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nal\Promos\Repos\AldebaranWeb\documentos\"/>
    </mc:Choice>
  </mc:AlternateContent>
  <bookViews>
    <workbookView xWindow="0" yWindow="8685" windowWidth="20490" windowHeight="1485" activeTab="1"/>
  </bookViews>
  <sheets>
    <sheet name="Itemsxcolor" sheetId="2" r:id="rId1"/>
    <sheet name="Ordenes en Transito" sheetId="4" r:id="rId2"/>
  </sheets>
  <definedNames>
    <definedName name="_xlnm._FilterDatabase" localSheetId="0" hidden="1">Itemsxcolor!$A$3:$U$8904</definedName>
    <definedName name="_xlnm._FilterDatabase" localSheetId="1" hidden="1">'Ordenes en Transito'!$A$3:$M$1629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4" l="1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F99" i="4"/>
  <c r="G99" i="4"/>
  <c r="H99" i="4"/>
  <c r="I99" i="4"/>
  <c r="F100" i="4"/>
  <c r="G100" i="4"/>
  <c r="H100" i="4"/>
  <c r="I100" i="4"/>
  <c r="F101" i="4"/>
  <c r="G101" i="4"/>
  <c r="H101" i="4"/>
  <c r="I101" i="4"/>
  <c r="F102" i="4"/>
  <c r="G102" i="4"/>
  <c r="H102" i="4"/>
  <c r="I102" i="4"/>
  <c r="F103" i="4"/>
  <c r="G103" i="4"/>
  <c r="H103" i="4"/>
  <c r="I103" i="4"/>
  <c r="F104" i="4"/>
  <c r="G104" i="4"/>
  <c r="H104" i="4"/>
  <c r="I104" i="4"/>
  <c r="F105" i="4"/>
  <c r="G105" i="4"/>
  <c r="H105" i="4"/>
  <c r="I105" i="4"/>
  <c r="F106" i="4"/>
  <c r="G106" i="4"/>
  <c r="H106" i="4"/>
  <c r="I106" i="4"/>
  <c r="F107" i="4"/>
  <c r="G107" i="4"/>
  <c r="H107" i="4"/>
  <c r="I107" i="4"/>
  <c r="F108" i="4"/>
  <c r="G108" i="4"/>
  <c r="H108" i="4"/>
  <c r="I108" i="4"/>
  <c r="F109" i="4"/>
  <c r="G109" i="4"/>
  <c r="H109" i="4"/>
  <c r="I109" i="4"/>
  <c r="F110" i="4"/>
  <c r="G110" i="4"/>
  <c r="H110" i="4"/>
  <c r="I110" i="4"/>
  <c r="F111" i="4"/>
  <c r="G111" i="4"/>
  <c r="H111" i="4"/>
  <c r="I111" i="4"/>
  <c r="F112" i="4"/>
  <c r="G112" i="4"/>
  <c r="H112" i="4"/>
  <c r="I112" i="4"/>
  <c r="F113" i="4"/>
  <c r="G113" i="4"/>
  <c r="H113" i="4"/>
  <c r="I113" i="4"/>
  <c r="F114" i="4"/>
  <c r="G114" i="4"/>
  <c r="H114" i="4"/>
  <c r="I114" i="4"/>
  <c r="F115" i="4"/>
  <c r="G115" i="4"/>
  <c r="H115" i="4"/>
  <c r="I115" i="4"/>
  <c r="F116" i="4"/>
  <c r="G116" i="4"/>
  <c r="H116" i="4"/>
  <c r="I116" i="4"/>
  <c r="F117" i="4"/>
  <c r="G117" i="4"/>
  <c r="H117" i="4"/>
  <c r="I117" i="4"/>
  <c r="F118" i="4"/>
  <c r="G118" i="4"/>
  <c r="H118" i="4"/>
  <c r="I118" i="4"/>
  <c r="F119" i="4"/>
  <c r="G119" i="4"/>
  <c r="H119" i="4"/>
  <c r="I119" i="4"/>
  <c r="F120" i="4"/>
  <c r="G120" i="4"/>
  <c r="H120" i="4"/>
  <c r="I120" i="4"/>
  <c r="F121" i="4"/>
  <c r="G121" i="4"/>
  <c r="H121" i="4"/>
  <c r="I121" i="4"/>
  <c r="F122" i="4"/>
  <c r="G122" i="4"/>
  <c r="H122" i="4"/>
  <c r="I122" i="4"/>
  <c r="F123" i="4"/>
  <c r="G123" i="4"/>
  <c r="H123" i="4"/>
  <c r="I123" i="4"/>
  <c r="F124" i="4"/>
  <c r="G124" i="4"/>
  <c r="H124" i="4"/>
  <c r="I124" i="4"/>
  <c r="F125" i="4"/>
  <c r="G125" i="4"/>
  <c r="H125" i="4"/>
  <c r="I125" i="4"/>
  <c r="F126" i="4"/>
  <c r="G126" i="4"/>
  <c r="H126" i="4"/>
  <c r="I126" i="4"/>
  <c r="F127" i="4"/>
  <c r="G127" i="4"/>
  <c r="H127" i="4"/>
  <c r="I127" i="4"/>
  <c r="F128" i="4"/>
  <c r="G128" i="4"/>
  <c r="H128" i="4"/>
  <c r="I128" i="4"/>
  <c r="F129" i="4"/>
  <c r="G129" i="4"/>
  <c r="H129" i="4"/>
  <c r="I129" i="4"/>
  <c r="F130" i="4"/>
  <c r="G130" i="4"/>
  <c r="H130" i="4"/>
  <c r="I130" i="4"/>
  <c r="F131" i="4"/>
  <c r="G131" i="4"/>
  <c r="H131" i="4"/>
  <c r="I131" i="4"/>
  <c r="F132" i="4"/>
  <c r="G132" i="4"/>
  <c r="H132" i="4"/>
  <c r="I132" i="4"/>
  <c r="F133" i="4"/>
  <c r="G133" i="4"/>
  <c r="H133" i="4"/>
  <c r="I133" i="4"/>
  <c r="F134" i="4"/>
  <c r="G134" i="4"/>
  <c r="H134" i="4"/>
  <c r="I134" i="4"/>
  <c r="F135" i="4"/>
  <c r="G135" i="4"/>
  <c r="H135" i="4"/>
  <c r="I135" i="4"/>
  <c r="F136" i="4"/>
  <c r="G136" i="4"/>
  <c r="H136" i="4"/>
  <c r="I136" i="4"/>
  <c r="F137" i="4"/>
  <c r="G137" i="4"/>
  <c r="H137" i="4"/>
  <c r="I137" i="4"/>
  <c r="F138" i="4"/>
  <c r="G138" i="4"/>
  <c r="H138" i="4"/>
  <c r="I138" i="4"/>
  <c r="F139" i="4"/>
  <c r="G139" i="4"/>
  <c r="H139" i="4"/>
  <c r="I139" i="4"/>
  <c r="F140" i="4"/>
  <c r="G140" i="4"/>
  <c r="H140" i="4"/>
  <c r="I140" i="4"/>
  <c r="F141" i="4"/>
  <c r="G141" i="4"/>
  <c r="H141" i="4"/>
  <c r="I141" i="4"/>
  <c r="F142" i="4"/>
  <c r="G142" i="4"/>
  <c r="H142" i="4"/>
  <c r="I142" i="4"/>
  <c r="F143" i="4"/>
  <c r="G143" i="4"/>
  <c r="H143" i="4"/>
  <c r="I143" i="4"/>
  <c r="F144" i="4"/>
  <c r="G144" i="4"/>
  <c r="H144" i="4"/>
  <c r="I144" i="4"/>
  <c r="F145" i="4"/>
  <c r="G145" i="4"/>
  <c r="H145" i="4"/>
  <c r="I145" i="4"/>
  <c r="F146" i="4"/>
  <c r="G146" i="4"/>
  <c r="H146" i="4"/>
  <c r="I146" i="4"/>
  <c r="F147" i="4"/>
  <c r="G147" i="4"/>
  <c r="H147" i="4"/>
  <c r="I147" i="4"/>
  <c r="F148" i="4"/>
  <c r="G148" i="4"/>
  <c r="H148" i="4"/>
  <c r="I148" i="4"/>
  <c r="F149" i="4"/>
  <c r="G149" i="4"/>
  <c r="H149" i="4"/>
  <c r="I149" i="4"/>
  <c r="F150" i="4"/>
  <c r="G150" i="4"/>
  <c r="H150" i="4"/>
  <c r="I150" i="4"/>
  <c r="F151" i="4"/>
  <c r="G151" i="4"/>
  <c r="H151" i="4"/>
  <c r="I151" i="4"/>
  <c r="F152" i="4"/>
  <c r="G152" i="4"/>
  <c r="H152" i="4"/>
  <c r="I152" i="4"/>
  <c r="F153" i="4"/>
  <c r="G153" i="4"/>
  <c r="H153" i="4"/>
  <c r="I153" i="4"/>
  <c r="F154" i="4"/>
  <c r="G154" i="4"/>
  <c r="H154" i="4"/>
  <c r="I154" i="4"/>
  <c r="F155" i="4"/>
  <c r="G155" i="4"/>
  <c r="H155" i="4"/>
  <c r="I155" i="4"/>
  <c r="F156" i="4"/>
  <c r="G156" i="4"/>
  <c r="H156" i="4"/>
  <c r="I156" i="4"/>
  <c r="F157" i="4"/>
  <c r="G157" i="4"/>
  <c r="H157" i="4"/>
  <c r="I157" i="4"/>
  <c r="F158" i="4"/>
  <c r="G158" i="4"/>
  <c r="H158" i="4"/>
  <c r="I158" i="4"/>
  <c r="F159" i="4"/>
  <c r="G159" i="4"/>
  <c r="H159" i="4"/>
  <c r="I159" i="4"/>
  <c r="F160" i="4"/>
  <c r="G160" i="4"/>
  <c r="H160" i="4"/>
  <c r="I160" i="4"/>
  <c r="F161" i="4"/>
  <c r="G161" i="4"/>
  <c r="H161" i="4"/>
  <c r="I161" i="4"/>
  <c r="F162" i="4"/>
  <c r="G162" i="4"/>
  <c r="H162" i="4"/>
  <c r="I162" i="4"/>
  <c r="F163" i="4"/>
  <c r="G163" i="4"/>
  <c r="H163" i="4"/>
  <c r="I163" i="4"/>
  <c r="F164" i="4"/>
  <c r="G164" i="4"/>
  <c r="H164" i="4"/>
  <c r="I164" i="4"/>
  <c r="F165" i="4"/>
  <c r="G165" i="4"/>
  <c r="H165" i="4"/>
  <c r="I165" i="4"/>
  <c r="F166" i="4"/>
  <c r="G166" i="4"/>
  <c r="H166" i="4"/>
  <c r="I166" i="4"/>
  <c r="F167" i="4"/>
  <c r="G167" i="4"/>
  <c r="H167" i="4"/>
  <c r="I167" i="4"/>
  <c r="F168" i="4"/>
  <c r="G168" i="4"/>
  <c r="H168" i="4"/>
  <c r="I168" i="4"/>
  <c r="F169" i="4"/>
  <c r="G169" i="4"/>
  <c r="H169" i="4"/>
  <c r="I169" i="4"/>
  <c r="F170" i="4"/>
  <c r="G170" i="4"/>
  <c r="H170" i="4"/>
  <c r="I170" i="4"/>
  <c r="F171" i="4"/>
  <c r="G171" i="4"/>
  <c r="H171" i="4"/>
  <c r="I171" i="4"/>
  <c r="F172" i="4"/>
  <c r="G172" i="4"/>
  <c r="H172" i="4"/>
  <c r="I172" i="4"/>
  <c r="F173" i="4"/>
  <c r="G173" i="4"/>
  <c r="H173" i="4"/>
  <c r="I173" i="4"/>
  <c r="F174" i="4"/>
  <c r="G174" i="4"/>
  <c r="H174" i="4"/>
  <c r="I174" i="4"/>
  <c r="F175" i="4"/>
  <c r="G175" i="4"/>
  <c r="H175" i="4"/>
  <c r="I175" i="4"/>
  <c r="F176" i="4"/>
  <c r="G176" i="4"/>
  <c r="H176" i="4"/>
  <c r="I176" i="4"/>
  <c r="F177" i="4"/>
  <c r="G177" i="4"/>
  <c r="H177" i="4"/>
  <c r="I177" i="4"/>
  <c r="F178" i="4"/>
  <c r="G178" i="4"/>
  <c r="H178" i="4"/>
  <c r="I178" i="4"/>
  <c r="F179" i="4"/>
  <c r="G179" i="4"/>
  <c r="H179" i="4"/>
  <c r="I179" i="4"/>
  <c r="F180" i="4"/>
  <c r="G180" i="4"/>
  <c r="H180" i="4"/>
  <c r="I180" i="4"/>
  <c r="F181" i="4"/>
  <c r="G181" i="4"/>
  <c r="H181" i="4"/>
  <c r="I181" i="4"/>
  <c r="F182" i="4"/>
  <c r="G182" i="4"/>
  <c r="H182" i="4"/>
  <c r="I182" i="4"/>
  <c r="F183" i="4"/>
  <c r="G183" i="4"/>
  <c r="H183" i="4"/>
  <c r="I183" i="4"/>
  <c r="F184" i="4"/>
  <c r="G184" i="4"/>
  <c r="H184" i="4"/>
  <c r="I184" i="4"/>
  <c r="F185" i="4"/>
  <c r="G185" i="4"/>
  <c r="H185" i="4"/>
  <c r="I185" i="4"/>
  <c r="F186" i="4"/>
  <c r="G186" i="4"/>
  <c r="H186" i="4"/>
  <c r="I186" i="4"/>
  <c r="F187" i="4"/>
  <c r="G187" i="4"/>
  <c r="H187" i="4"/>
  <c r="I187" i="4"/>
  <c r="F188" i="4"/>
  <c r="G188" i="4"/>
  <c r="H188" i="4"/>
  <c r="I188" i="4"/>
  <c r="F189" i="4"/>
  <c r="G189" i="4"/>
  <c r="H189" i="4"/>
  <c r="I189" i="4"/>
  <c r="F190" i="4"/>
  <c r="G190" i="4"/>
  <c r="H190" i="4"/>
  <c r="I190" i="4"/>
  <c r="F191" i="4"/>
  <c r="G191" i="4"/>
  <c r="H191" i="4"/>
  <c r="I191" i="4"/>
  <c r="F192" i="4"/>
  <c r="G192" i="4"/>
  <c r="H192" i="4"/>
  <c r="I192" i="4"/>
  <c r="F193" i="4"/>
  <c r="G193" i="4"/>
  <c r="H193" i="4"/>
  <c r="I193" i="4"/>
  <c r="F194" i="4"/>
  <c r="G194" i="4"/>
  <c r="H194" i="4"/>
  <c r="I194" i="4"/>
  <c r="F195" i="4"/>
  <c r="G195" i="4"/>
  <c r="H195" i="4"/>
  <c r="I195" i="4"/>
  <c r="F196" i="4"/>
  <c r="G196" i="4"/>
  <c r="H196" i="4"/>
  <c r="I196" i="4"/>
  <c r="F197" i="4"/>
  <c r="G197" i="4"/>
  <c r="H197" i="4"/>
  <c r="I197" i="4"/>
  <c r="F198" i="4"/>
  <c r="G198" i="4"/>
  <c r="H198" i="4"/>
  <c r="I198" i="4"/>
  <c r="F199" i="4"/>
  <c r="G199" i="4"/>
  <c r="H199" i="4"/>
  <c r="I199" i="4"/>
  <c r="F200" i="4"/>
  <c r="G200" i="4"/>
  <c r="H200" i="4"/>
  <c r="I200" i="4"/>
  <c r="F201" i="4"/>
  <c r="G201" i="4"/>
  <c r="H201" i="4"/>
  <c r="I201" i="4"/>
  <c r="F202" i="4"/>
  <c r="G202" i="4"/>
  <c r="H202" i="4"/>
  <c r="I202" i="4"/>
  <c r="F203" i="4"/>
  <c r="G203" i="4"/>
  <c r="H203" i="4"/>
  <c r="I203" i="4"/>
  <c r="F204" i="4"/>
  <c r="G204" i="4"/>
  <c r="H204" i="4"/>
  <c r="I204" i="4"/>
  <c r="F205" i="4"/>
  <c r="G205" i="4"/>
  <c r="H205" i="4"/>
  <c r="I205" i="4"/>
  <c r="F206" i="4"/>
  <c r="G206" i="4"/>
  <c r="H206" i="4"/>
  <c r="I206" i="4"/>
  <c r="F207" i="4"/>
  <c r="G207" i="4"/>
  <c r="H207" i="4"/>
  <c r="I207" i="4"/>
  <c r="F208" i="4"/>
  <c r="G208" i="4"/>
  <c r="H208" i="4"/>
  <c r="I208" i="4"/>
  <c r="F209" i="4"/>
  <c r="G209" i="4"/>
  <c r="H209" i="4"/>
  <c r="I209" i="4"/>
  <c r="F210" i="4"/>
  <c r="G210" i="4"/>
  <c r="H210" i="4"/>
  <c r="I210" i="4"/>
  <c r="F211" i="4"/>
  <c r="G211" i="4"/>
  <c r="H211" i="4"/>
  <c r="I211" i="4"/>
  <c r="F212" i="4"/>
  <c r="G212" i="4"/>
  <c r="H212" i="4"/>
  <c r="I212" i="4"/>
  <c r="F213" i="4"/>
  <c r="G213" i="4"/>
  <c r="H213" i="4"/>
  <c r="I213" i="4"/>
  <c r="F214" i="4"/>
  <c r="G214" i="4"/>
  <c r="H214" i="4"/>
  <c r="I214" i="4"/>
  <c r="F215" i="4"/>
  <c r="G215" i="4"/>
  <c r="H215" i="4"/>
  <c r="I215" i="4"/>
  <c r="F216" i="4"/>
  <c r="G216" i="4"/>
  <c r="H216" i="4"/>
  <c r="I216" i="4"/>
  <c r="F217" i="4"/>
  <c r="G217" i="4"/>
  <c r="H217" i="4"/>
  <c r="I217" i="4"/>
  <c r="F218" i="4"/>
  <c r="G218" i="4"/>
  <c r="H218" i="4"/>
  <c r="I218" i="4"/>
  <c r="F219" i="4"/>
  <c r="G219" i="4"/>
  <c r="H219" i="4"/>
  <c r="I219" i="4"/>
  <c r="F220" i="4"/>
  <c r="G220" i="4"/>
  <c r="H220" i="4"/>
  <c r="I220" i="4"/>
  <c r="F221" i="4"/>
  <c r="G221" i="4"/>
  <c r="H221" i="4"/>
  <c r="I221" i="4"/>
  <c r="F222" i="4"/>
  <c r="G222" i="4"/>
  <c r="H222" i="4"/>
  <c r="I222" i="4"/>
  <c r="F223" i="4"/>
  <c r="G223" i="4"/>
  <c r="H223" i="4"/>
  <c r="I223" i="4"/>
  <c r="F224" i="4"/>
  <c r="G224" i="4"/>
  <c r="H224" i="4"/>
  <c r="I224" i="4"/>
  <c r="F225" i="4"/>
  <c r="G225" i="4"/>
  <c r="H225" i="4"/>
  <c r="I225" i="4"/>
  <c r="F226" i="4"/>
  <c r="G226" i="4"/>
  <c r="H226" i="4"/>
  <c r="I226" i="4"/>
  <c r="F227" i="4"/>
  <c r="G227" i="4"/>
  <c r="H227" i="4"/>
  <c r="I227" i="4"/>
  <c r="F228" i="4"/>
  <c r="G228" i="4"/>
  <c r="H228" i="4"/>
  <c r="I228" i="4"/>
  <c r="F229" i="4"/>
  <c r="G229" i="4"/>
  <c r="H229" i="4"/>
  <c r="I229" i="4"/>
  <c r="F230" i="4"/>
  <c r="G230" i="4"/>
  <c r="H230" i="4"/>
  <c r="I230" i="4"/>
  <c r="F231" i="4"/>
  <c r="G231" i="4"/>
  <c r="H231" i="4"/>
  <c r="I231" i="4"/>
  <c r="F232" i="4"/>
  <c r="G232" i="4"/>
  <c r="H232" i="4"/>
  <c r="I232" i="4"/>
  <c r="F233" i="4"/>
  <c r="G233" i="4"/>
  <c r="H233" i="4"/>
  <c r="I233" i="4"/>
  <c r="F234" i="4"/>
  <c r="G234" i="4"/>
  <c r="H234" i="4"/>
  <c r="I234" i="4"/>
  <c r="F235" i="4"/>
  <c r="G235" i="4"/>
  <c r="H235" i="4"/>
  <c r="I235" i="4"/>
  <c r="F236" i="4"/>
  <c r="G236" i="4"/>
  <c r="H236" i="4"/>
  <c r="I236" i="4"/>
  <c r="F237" i="4"/>
  <c r="G237" i="4"/>
  <c r="H237" i="4"/>
  <c r="I237" i="4"/>
  <c r="F238" i="4"/>
  <c r="G238" i="4"/>
  <c r="H238" i="4"/>
  <c r="I238" i="4"/>
  <c r="F239" i="4"/>
  <c r="G239" i="4"/>
  <c r="H239" i="4"/>
  <c r="I239" i="4"/>
  <c r="F240" i="4"/>
  <c r="G240" i="4"/>
  <c r="H240" i="4"/>
  <c r="I240" i="4"/>
  <c r="F241" i="4"/>
  <c r="G241" i="4"/>
  <c r="H241" i="4"/>
  <c r="I241" i="4"/>
  <c r="F242" i="4"/>
  <c r="G242" i="4"/>
  <c r="H242" i="4"/>
  <c r="I242" i="4"/>
  <c r="F243" i="4"/>
  <c r="G243" i="4"/>
  <c r="H243" i="4"/>
  <c r="I243" i="4"/>
  <c r="F244" i="4"/>
  <c r="G244" i="4"/>
  <c r="H244" i="4"/>
  <c r="I244" i="4"/>
  <c r="F245" i="4"/>
  <c r="G245" i="4"/>
  <c r="H245" i="4"/>
  <c r="I245" i="4"/>
  <c r="F246" i="4"/>
  <c r="G246" i="4"/>
  <c r="H246" i="4"/>
  <c r="I246" i="4"/>
  <c r="F247" i="4"/>
  <c r="G247" i="4"/>
  <c r="H247" i="4"/>
  <c r="I247" i="4"/>
  <c r="F248" i="4"/>
  <c r="G248" i="4"/>
  <c r="H248" i="4"/>
  <c r="I248" i="4"/>
  <c r="F249" i="4"/>
  <c r="G249" i="4"/>
  <c r="H249" i="4"/>
  <c r="I249" i="4"/>
  <c r="F250" i="4"/>
  <c r="G250" i="4"/>
  <c r="H250" i="4"/>
  <c r="I250" i="4"/>
  <c r="F251" i="4"/>
  <c r="G251" i="4"/>
  <c r="H251" i="4"/>
  <c r="I251" i="4"/>
  <c r="F252" i="4"/>
  <c r="G252" i="4"/>
  <c r="H252" i="4"/>
  <c r="I252" i="4"/>
  <c r="F253" i="4"/>
  <c r="G253" i="4"/>
  <c r="H253" i="4"/>
  <c r="I253" i="4"/>
  <c r="F254" i="4"/>
  <c r="G254" i="4"/>
  <c r="H254" i="4"/>
  <c r="I254" i="4"/>
  <c r="F255" i="4"/>
  <c r="G255" i="4"/>
  <c r="H255" i="4"/>
  <c r="I255" i="4"/>
  <c r="F256" i="4"/>
  <c r="G256" i="4"/>
  <c r="H256" i="4"/>
  <c r="I256" i="4"/>
  <c r="F257" i="4"/>
  <c r="G257" i="4"/>
  <c r="H257" i="4"/>
  <c r="I257" i="4"/>
  <c r="F258" i="4"/>
  <c r="G258" i="4"/>
  <c r="H258" i="4"/>
  <c r="I258" i="4"/>
  <c r="F259" i="4"/>
  <c r="G259" i="4"/>
  <c r="H259" i="4"/>
  <c r="I259" i="4"/>
  <c r="F260" i="4"/>
  <c r="G260" i="4"/>
  <c r="H260" i="4"/>
  <c r="I260" i="4"/>
  <c r="F261" i="4"/>
  <c r="G261" i="4"/>
  <c r="H261" i="4"/>
  <c r="I261" i="4"/>
  <c r="F262" i="4"/>
  <c r="G262" i="4"/>
  <c r="H262" i="4"/>
  <c r="I262" i="4"/>
  <c r="F263" i="4"/>
  <c r="G263" i="4"/>
  <c r="H263" i="4"/>
  <c r="I263" i="4"/>
  <c r="F264" i="4"/>
  <c r="G264" i="4"/>
  <c r="H264" i="4"/>
  <c r="I264" i="4"/>
  <c r="F265" i="4"/>
  <c r="G265" i="4"/>
  <c r="H265" i="4"/>
  <c r="I265" i="4"/>
  <c r="F266" i="4"/>
  <c r="G266" i="4"/>
  <c r="H266" i="4"/>
  <c r="I266" i="4"/>
  <c r="F267" i="4"/>
  <c r="G267" i="4"/>
  <c r="H267" i="4"/>
  <c r="I267" i="4"/>
  <c r="F268" i="4"/>
  <c r="G268" i="4"/>
  <c r="H268" i="4"/>
  <c r="I268" i="4"/>
  <c r="F269" i="4"/>
  <c r="G269" i="4"/>
  <c r="H269" i="4"/>
  <c r="I269" i="4"/>
  <c r="F270" i="4"/>
  <c r="G270" i="4"/>
  <c r="H270" i="4"/>
  <c r="I270" i="4"/>
  <c r="F271" i="4"/>
  <c r="G271" i="4"/>
  <c r="H271" i="4"/>
  <c r="I271" i="4"/>
  <c r="F272" i="4"/>
  <c r="G272" i="4"/>
  <c r="H272" i="4"/>
  <c r="I272" i="4"/>
  <c r="F273" i="4"/>
  <c r="G273" i="4"/>
  <c r="H273" i="4"/>
  <c r="I273" i="4"/>
  <c r="F274" i="4"/>
  <c r="G274" i="4"/>
  <c r="H274" i="4"/>
  <c r="I274" i="4"/>
  <c r="F275" i="4"/>
  <c r="G275" i="4"/>
  <c r="H275" i="4"/>
  <c r="I275" i="4"/>
  <c r="F276" i="4"/>
  <c r="G276" i="4"/>
  <c r="H276" i="4"/>
  <c r="I276" i="4"/>
  <c r="F277" i="4"/>
  <c r="G277" i="4"/>
  <c r="H277" i="4"/>
  <c r="I277" i="4"/>
  <c r="F278" i="4"/>
  <c r="G278" i="4"/>
  <c r="H278" i="4"/>
  <c r="I278" i="4"/>
  <c r="F279" i="4"/>
  <c r="G279" i="4"/>
  <c r="H279" i="4"/>
  <c r="I279" i="4"/>
  <c r="F280" i="4"/>
  <c r="G280" i="4"/>
  <c r="H280" i="4"/>
  <c r="I280" i="4"/>
  <c r="F281" i="4"/>
  <c r="G281" i="4"/>
  <c r="H281" i="4"/>
  <c r="I281" i="4"/>
  <c r="F282" i="4"/>
  <c r="G282" i="4"/>
  <c r="H282" i="4"/>
  <c r="I282" i="4"/>
  <c r="F283" i="4"/>
  <c r="G283" i="4"/>
  <c r="H283" i="4"/>
  <c r="I283" i="4"/>
  <c r="F284" i="4"/>
  <c r="G284" i="4"/>
  <c r="H284" i="4"/>
  <c r="I284" i="4"/>
  <c r="F285" i="4"/>
  <c r="G285" i="4"/>
  <c r="H285" i="4"/>
  <c r="I285" i="4"/>
  <c r="F286" i="4"/>
  <c r="G286" i="4"/>
  <c r="H286" i="4"/>
  <c r="I286" i="4"/>
  <c r="F287" i="4"/>
  <c r="G287" i="4"/>
  <c r="H287" i="4"/>
  <c r="I287" i="4"/>
  <c r="F288" i="4"/>
  <c r="G288" i="4"/>
  <c r="H288" i="4"/>
  <c r="I288" i="4"/>
  <c r="F289" i="4"/>
  <c r="G289" i="4"/>
  <c r="H289" i="4"/>
  <c r="I289" i="4"/>
  <c r="F290" i="4"/>
  <c r="G290" i="4"/>
  <c r="H290" i="4"/>
  <c r="I290" i="4"/>
  <c r="F291" i="4"/>
  <c r="G291" i="4"/>
  <c r="H291" i="4"/>
  <c r="I291" i="4"/>
  <c r="F292" i="4"/>
  <c r="G292" i="4"/>
  <c r="H292" i="4"/>
  <c r="I292" i="4"/>
  <c r="F293" i="4"/>
  <c r="G293" i="4"/>
  <c r="H293" i="4"/>
  <c r="I293" i="4"/>
  <c r="F294" i="4"/>
  <c r="G294" i="4"/>
  <c r="H294" i="4"/>
  <c r="I294" i="4"/>
  <c r="F295" i="4"/>
  <c r="G295" i="4"/>
  <c r="H295" i="4"/>
  <c r="I295" i="4"/>
  <c r="F296" i="4"/>
  <c r="G296" i="4"/>
  <c r="H296" i="4"/>
  <c r="I296" i="4"/>
  <c r="F297" i="4"/>
  <c r="G297" i="4"/>
  <c r="H297" i="4"/>
  <c r="I297" i="4"/>
  <c r="F298" i="4"/>
  <c r="G298" i="4"/>
  <c r="H298" i="4"/>
  <c r="I298" i="4"/>
  <c r="F299" i="4"/>
  <c r="G299" i="4"/>
  <c r="H299" i="4"/>
  <c r="I299" i="4"/>
  <c r="F300" i="4"/>
  <c r="G300" i="4"/>
  <c r="H300" i="4"/>
  <c r="I300" i="4"/>
  <c r="F301" i="4"/>
  <c r="G301" i="4"/>
  <c r="H301" i="4"/>
  <c r="I301" i="4"/>
  <c r="F302" i="4"/>
  <c r="G302" i="4"/>
  <c r="H302" i="4"/>
  <c r="I302" i="4"/>
  <c r="F303" i="4"/>
  <c r="G303" i="4"/>
  <c r="H303" i="4"/>
  <c r="I303" i="4"/>
  <c r="F304" i="4"/>
  <c r="G304" i="4"/>
  <c r="H304" i="4"/>
  <c r="I304" i="4"/>
  <c r="F305" i="4"/>
  <c r="G305" i="4"/>
  <c r="H305" i="4"/>
  <c r="I305" i="4"/>
  <c r="F306" i="4"/>
  <c r="G306" i="4"/>
  <c r="H306" i="4"/>
  <c r="I306" i="4"/>
  <c r="F307" i="4"/>
  <c r="G307" i="4"/>
  <c r="H307" i="4"/>
  <c r="I307" i="4"/>
  <c r="F308" i="4"/>
  <c r="G308" i="4"/>
  <c r="H308" i="4"/>
  <c r="I308" i="4"/>
  <c r="F309" i="4"/>
  <c r="G309" i="4"/>
  <c r="H309" i="4"/>
  <c r="I309" i="4"/>
  <c r="F310" i="4"/>
  <c r="G310" i="4"/>
  <c r="H310" i="4"/>
  <c r="I310" i="4"/>
  <c r="F311" i="4"/>
  <c r="G311" i="4"/>
  <c r="H311" i="4"/>
  <c r="I311" i="4"/>
  <c r="F312" i="4"/>
  <c r="G312" i="4"/>
  <c r="H312" i="4"/>
  <c r="I312" i="4"/>
  <c r="F313" i="4"/>
  <c r="G313" i="4"/>
  <c r="H313" i="4"/>
  <c r="I313" i="4"/>
  <c r="F314" i="4"/>
  <c r="G314" i="4"/>
  <c r="H314" i="4"/>
  <c r="I314" i="4"/>
  <c r="F315" i="4"/>
  <c r="G315" i="4"/>
  <c r="H315" i="4"/>
  <c r="I315" i="4"/>
  <c r="F316" i="4"/>
  <c r="G316" i="4"/>
  <c r="H316" i="4"/>
  <c r="I316" i="4"/>
  <c r="F317" i="4"/>
  <c r="G317" i="4"/>
  <c r="H317" i="4"/>
  <c r="I317" i="4"/>
  <c r="F318" i="4"/>
  <c r="G318" i="4"/>
  <c r="H318" i="4"/>
  <c r="I318" i="4"/>
  <c r="F319" i="4"/>
  <c r="G319" i="4"/>
  <c r="H319" i="4"/>
  <c r="I319" i="4"/>
  <c r="F320" i="4"/>
  <c r="G320" i="4"/>
  <c r="H320" i="4"/>
  <c r="I320" i="4"/>
  <c r="F321" i="4"/>
  <c r="G321" i="4"/>
  <c r="H321" i="4"/>
  <c r="I321" i="4"/>
  <c r="F322" i="4"/>
  <c r="G322" i="4"/>
  <c r="H322" i="4"/>
  <c r="I322" i="4"/>
  <c r="F323" i="4"/>
  <c r="G323" i="4"/>
  <c r="H323" i="4"/>
  <c r="I323" i="4"/>
  <c r="F324" i="4"/>
  <c r="G324" i="4"/>
  <c r="H324" i="4"/>
  <c r="I324" i="4"/>
  <c r="F325" i="4"/>
  <c r="G325" i="4"/>
  <c r="H325" i="4"/>
  <c r="I325" i="4"/>
  <c r="F326" i="4"/>
  <c r="G326" i="4"/>
  <c r="H326" i="4"/>
  <c r="I326" i="4"/>
  <c r="F327" i="4"/>
  <c r="G327" i="4"/>
  <c r="H327" i="4"/>
  <c r="I327" i="4"/>
  <c r="F328" i="4"/>
  <c r="G328" i="4"/>
  <c r="H328" i="4"/>
  <c r="I328" i="4"/>
  <c r="F329" i="4"/>
  <c r="G329" i="4"/>
  <c r="H329" i="4"/>
  <c r="I329" i="4"/>
  <c r="F330" i="4"/>
  <c r="G330" i="4"/>
  <c r="H330" i="4"/>
  <c r="I330" i="4"/>
  <c r="F331" i="4"/>
  <c r="G331" i="4"/>
  <c r="H331" i="4"/>
  <c r="I331" i="4"/>
  <c r="F332" i="4"/>
  <c r="G332" i="4"/>
  <c r="H332" i="4"/>
  <c r="I332" i="4"/>
  <c r="F333" i="4"/>
  <c r="G333" i="4"/>
  <c r="H333" i="4"/>
  <c r="I333" i="4"/>
  <c r="F334" i="4"/>
  <c r="G334" i="4"/>
  <c r="H334" i="4"/>
  <c r="I334" i="4"/>
  <c r="F335" i="4"/>
  <c r="G335" i="4"/>
  <c r="H335" i="4"/>
  <c r="I335" i="4"/>
  <c r="F336" i="4"/>
  <c r="G336" i="4"/>
  <c r="H336" i="4"/>
  <c r="I336" i="4"/>
  <c r="F337" i="4"/>
  <c r="G337" i="4"/>
  <c r="H337" i="4"/>
  <c r="I337" i="4"/>
  <c r="F338" i="4"/>
  <c r="G338" i="4"/>
  <c r="H338" i="4"/>
  <c r="I338" i="4"/>
  <c r="F339" i="4"/>
  <c r="G339" i="4"/>
  <c r="H339" i="4"/>
  <c r="I339" i="4"/>
  <c r="F340" i="4"/>
  <c r="G340" i="4"/>
  <c r="H340" i="4"/>
  <c r="I340" i="4"/>
  <c r="F341" i="4"/>
  <c r="G341" i="4"/>
  <c r="H341" i="4"/>
  <c r="I341" i="4"/>
  <c r="F342" i="4"/>
  <c r="G342" i="4"/>
  <c r="H342" i="4"/>
  <c r="I342" i="4"/>
  <c r="F343" i="4"/>
  <c r="G343" i="4"/>
  <c r="H343" i="4"/>
  <c r="I343" i="4"/>
  <c r="F344" i="4"/>
  <c r="G344" i="4"/>
  <c r="H344" i="4"/>
  <c r="I344" i="4"/>
  <c r="F345" i="4"/>
  <c r="G345" i="4"/>
  <c r="H345" i="4"/>
  <c r="I345" i="4"/>
  <c r="F346" i="4"/>
  <c r="G346" i="4"/>
  <c r="H346" i="4"/>
  <c r="I346" i="4"/>
  <c r="F347" i="4"/>
  <c r="G347" i="4"/>
  <c r="H347" i="4"/>
  <c r="I347" i="4"/>
  <c r="F348" i="4"/>
  <c r="G348" i="4"/>
  <c r="H348" i="4"/>
  <c r="I348" i="4"/>
  <c r="F349" i="4"/>
  <c r="G349" i="4"/>
  <c r="H349" i="4"/>
  <c r="I349" i="4"/>
  <c r="F350" i="4"/>
  <c r="G350" i="4"/>
  <c r="H350" i="4"/>
  <c r="I350" i="4"/>
  <c r="F351" i="4"/>
  <c r="G351" i="4"/>
  <c r="H351" i="4"/>
  <c r="I351" i="4"/>
  <c r="F352" i="4"/>
  <c r="G352" i="4"/>
  <c r="H352" i="4"/>
  <c r="I352" i="4"/>
  <c r="F353" i="4"/>
  <c r="G353" i="4"/>
  <c r="H353" i="4"/>
  <c r="I353" i="4"/>
  <c r="F354" i="4"/>
  <c r="G354" i="4"/>
  <c r="H354" i="4"/>
  <c r="I354" i="4"/>
  <c r="F355" i="4"/>
  <c r="G355" i="4"/>
  <c r="H355" i="4"/>
  <c r="I355" i="4"/>
  <c r="F356" i="4"/>
  <c r="G356" i="4"/>
  <c r="H356" i="4"/>
  <c r="I356" i="4"/>
  <c r="F357" i="4"/>
  <c r="G357" i="4"/>
  <c r="H357" i="4"/>
  <c r="I357" i="4"/>
  <c r="F358" i="4"/>
  <c r="G358" i="4"/>
  <c r="H358" i="4"/>
  <c r="I358" i="4"/>
  <c r="F359" i="4"/>
  <c r="G359" i="4"/>
  <c r="H359" i="4"/>
  <c r="I359" i="4"/>
  <c r="F360" i="4"/>
  <c r="G360" i="4"/>
  <c r="H360" i="4"/>
  <c r="I360" i="4"/>
  <c r="F361" i="4"/>
  <c r="G361" i="4"/>
  <c r="H361" i="4"/>
  <c r="I361" i="4"/>
  <c r="F362" i="4"/>
  <c r="G362" i="4"/>
  <c r="H362" i="4"/>
  <c r="I362" i="4"/>
  <c r="F363" i="4"/>
  <c r="G363" i="4"/>
  <c r="H363" i="4"/>
  <c r="I363" i="4"/>
  <c r="F364" i="4"/>
  <c r="G364" i="4"/>
  <c r="H364" i="4"/>
  <c r="I364" i="4"/>
  <c r="F365" i="4"/>
  <c r="G365" i="4"/>
  <c r="H365" i="4"/>
  <c r="I365" i="4"/>
  <c r="F366" i="4"/>
  <c r="G366" i="4"/>
  <c r="H366" i="4"/>
  <c r="I366" i="4"/>
  <c r="F367" i="4"/>
  <c r="G367" i="4"/>
  <c r="H367" i="4"/>
  <c r="I367" i="4"/>
  <c r="F368" i="4"/>
  <c r="G368" i="4"/>
  <c r="H368" i="4"/>
  <c r="I368" i="4"/>
  <c r="F369" i="4"/>
  <c r="G369" i="4"/>
  <c r="H369" i="4"/>
  <c r="I369" i="4"/>
  <c r="F370" i="4"/>
  <c r="G370" i="4"/>
  <c r="H370" i="4"/>
  <c r="I370" i="4"/>
  <c r="F371" i="4"/>
  <c r="G371" i="4"/>
  <c r="H371" i="4"/>
  <c r="I371" i="4"/>
  <c r="F372" i="4"/>
  <c r="G372" i="4"/>
  <c r="H372" i="4"/>
  <c r="I372" i="4"/>
  <c r="F373" i="4"/>
  <c r="G373" i="4"/>
  <c r="H373" i="4"/>
  <c r="I373" i="4"/>
  <c r="F374" i="4"/>
  <c r="G374" i="4"/>
  <c r="H374" i="4"/>
  <c r="I374" i="4"/>
  <c r="F375" i="4"/>
  <c r="G375" i="4"/>
  <c r="H375" i="4"/>
  <c r="I375" i="4"/>
  <c r="F376" i="4"/>
  <c r="G376" i="4"/>
  <c r="H376" i="4"/>
  <c r="I376" i="4"/>
  <c r="F377" i="4"/>
  <c r="G377" i="4"/>
  <c r="H377" i="4"/>
  <c r="I377" i="4"/>
  <c r="F378" i="4"/>
  <c r="G378" i="4"/>
  <c r="H378" i="4"/>
  <c r="I378" i="4"/>
  <c r="F379" i="4"/>
  <c r="G379" i="4"/>
  <c r="H379" i="4"/>
  <c r="I379" i="4"/>
  <c r="F380" i="4"/>
  <c r="G380" i="4"/>
  <c r="H380" i="4"/>
  <c r="I380" i="4"/>
  <c r="F381" i="4"/>
  <c r="G381" i="4"/>
  <c r="H381" i="4"/>
  <c r="I381" i="4"/>
  <c r="F382" i="4"/>
  <c r="G382" i="4"/>
  <c r="H382" i="4"/>
  <c r="I382" i="4"/>
  <c r="F383" i="4"/>
  <c r="G383" i="4"/>
  <c r="H383" i="4"/>
  <c r="I383" i="4"/>
  <c r="F384" i="4"/>
  <c r="G384" i="4"/>
  <c r="H384" i="4"/>
  <c r="I384" i="4"/>
  <c r="F385" i="4"/>
  <c r="G385" i="4"/>
  <c r="H385" i="4"/>
  <c r="I385" i="4"/>
  <c r="F386" i="4"/>
  <c r="G386" i="4"/>
  <c r="H386" i="4"/>
  <c r="I386" i="4"/>
  <c r="F387" i="4"/>
  <c r="G387" i="4"/>
  <c r="H387" i="4"/>
  <c r="I387" i="4"/>
  <c r="F388" i="4"/>
  <c r="G388" i="4"/>
  <c r="H388" i="4"/>
  <c r="I388" i="4"/>
  <c r="F389" i="4"/>
  <c r="G389" i="4"/>
  <c r="H389" i="4"/>
  <c r="I389" i="4"/>
  <c r="F390" i="4"/>
  <c r="G390" i="4"/>
  <c r="H390" i="4"/>
  <c r="I390" i="4"/>
  <c r="F391" i="4"/>
  <c r="G391" i="4"/>
  <c r="H391" i="4"/>
  <c r="I391" i="4"/>
  <c r="F392" i="4"/>
  <c r="G392" i="4"/>
  <c r="H392" i="4"/>
  <c r="I392" i="4"/>
  <c r="F393" i="4"/>
  <c r="G393" i="4"/>
  <c r="H393" i="4"/>
  <c r="I393" i="4"/>
  <c r="F394" i="4"/>
  <c r="G394" i="4"/>
  <c r="H394" i="4"/>
  <c r="I394" i="4"/>
  <c r="F395" i="4"/>
  <c r="G395" i="4"/>
  <c r="H395" i="4"/>
  <c r="I395" i="4"/>
  <c r="F396" i="4"/>
  <c r="G396" i="4"/>
  <c r="H396" i="4"/>
  <c r="I396" i="4"/>
  <c r="F397" i="4"/>
  <c r="G397" i="4"/>
  <c r="H397" i="4"/>
  <c r="I397" i="4"/>
  <c r="F398" i="4"/>
  <c r="G398" i="4"/>
  <c r="H398" i="4"/>
  <c r="I398" i="4"/>
  <c r="F399" i="4"/>
  <c r="G399" i="4"/>
  <c r="H399" i="4"/>
  <c r="I399" i="4"/>
  <c r="F400" i="4"/>
  <c r="G400" i="4"/>
  <c r="H400" i="4"/>
  <c r="I400" i="4"/>
  <c r="F401" i="4"/>
  <c r="G401" i="4"/>
  <c r="H401" i="4"/>
  <c r="I401" i="4"/>
  <c r="F402" i="4"/>
  <c r="G402" i="4"/>
  <c r="H402" i="4"/>
  <c r="I402" i="4"/>
  <c r="F403" i="4"/>
  <c r="G403" i="4"/>
  <c r="H403" i="4"/>
  <c r="I403" i="4"/>
  <c r="F404" i="4"/>
  <c r="G404" i="4"/>
  <c r="H404" i="4"/>
  <c r="I404" i="4"/>
  <c r="F405" i="4"/>
  <c r="G405" i="4"/>
  <c r="H405" i="4"/>
  <c r="I405" i="4"/>
  <c r="F406" i="4"/>
  <c r="G406" i="4"/>
  <c r="H406" i="4"/>
  <c r="I406" i="4"/>
  <c r="F407" i="4"/>
  <c r="G407" i="4"/>
  <c r="H407" i="4"/>
  <c r="I407" i="4"/>
  <c r="F408" i="4"/>
  <c r="G408" i="4"/>
  <c r="H408" i="4"/>
  <c r="I408" i="4"/>
  <c r="F409" i="4"/>
  <c r="G409" i="4"/>
  <c r="H409" i="4"/>
  <c r="I409" i="4"/>
  <c r="F410" i="4"/>
  <c r="G410" i="4"/>
  <c r="H410" i="4"/>
  <c r="I410" i="4"/>
  <c r="F411" i="4"/>
  <c r="G411" i="4"/>
  <c r="H411" i="4"/>
  <c r="I411" i="4"/>
  <c r="F412" i="4"/>
  <c r="G412" i="4"/>
  <c r="H412" i="4"/>
  <c r="I412" i="4"/>
  <c r="F413" i="4"/>
  <c r="G413" i="4"/>
  <c r="H413" i="4"/>
  <c r="I413" i="4"/>
  <c r="F414" i="4"/>
  <c r="G414" i="4"/>
  <c r="H414" i="4"/>
  <c r="I414" i="4"/>
  <c r="F415" i="4"/>
  <c r="G415" i="4"/>
  <c r="H415" i="4"/>
  <c r="I415" i="4"/>
  <c r="F416" i="4"/>
  <c r="G416" i="4"/>
  <c r="H416" i="4"/>
  <c r="I416" i="4"/>
  <c r="F417" i="4"/>
  <c r="G417" i="4"/>
  <c r="H417" i="4"/>
  <c r="I417" i="4"/>
  <c r="F418" i="4"/>
  <c r="G418" i="4"/>
  <c r="H418" i="4"/>
  <c r="I418" i="4"/>
  <c r="F419" i="4"/>
  <c r="G419" i="4"/>
  <c r="H419" i="4"/>
  <c r="I419" i="4"/>
  <c r="F420" i="4"/>
  <c r="G420" i="4"/>
  <c r="H420" i="4"/>
  <c r="I420" i="4"/>
  <c r="F421" i="4"/>
  <c r="G421" i="4"/>
  <c r="H421" i="4"/>
  <c r="I421" i="4"/>
  <c r="F422" i="4"/>
  <c r="G422" i="4"/>
  <c r="H422" i="4"/>
  <c r="I422" i="4"/>
  <c r="F423" i="4"/>
  <c r="G423" i="4"/>
  <c r="H423" i="4"/>
  <c r="I423" i="4"/>
  <c r="F424" i="4"/>
  <c r="G424" i="4"/>
  <c r="H424" i="4"/>
  <c r="I424" i="4"/>
  <c r="F425" i="4"/>
  <c r="G425" i="4"/>
  <c r="H425" i="4"/>
  <c r="I425" i="4"/>
  <c r="F426" i="4"/>
  <c r="G426" i="4"/>
  <c r="H426" i="4"/>
  <c r="I426" i="4"/>
  <c r="F427" i="4"/>
  <c r="G427" i="4"/>
  <c r="H427" i="4"/>
  <c r="I427" i="4"/>
  <c r="F428" i="4"/>
  <c r="G428" i="4"/>
  <c r="H428" i="4"/>
  <c r="I428" i="4"/>
  <c r="F429" i="4"/>
  <c r="G429" i="4"/>
  <c r="H429" i="4"/>
  <c r="I429" i="4"/>
  <c r="F430" i="4"/>
  <c r="G430" i="4"/>
  <c r="H430" i="4"/>
  <c r="I430" i="4"/>
  <c r="F431" i="4"/>
  <c r="G431" i="4"/>
  <c r="H431" i="4"/>
  <c r="I431" i="4"/>
  <c r="F432" i="4"/>
  <c r="G432" i="4"/>
  <c r="H432" i="4"/>
  <c r="I432" i="4"/>
  <c r="F433" i="4"/>
  <c r="G433" i="4"/>
  <c r="H433" i="4"/>
  <c r="I433" i="4"/>
  <c r="F434" i="4"/>
  <c r="G434" i="4"/>
  <c r="H434" i="4"/>
  <c r="I434" i="4"/>
  <c r="F435" i="4"/>
  <c r="G435" i="4"/>
  <c r="H435" i="4"/>
  <c r="I435" i="4"/>
  <c r="F436" i="4"/>
  <c r="G436" i="4"/>
  <c r="H436" i="4"/>
  <c r="I436" i="4"/>
  <c r="F437" i="4"/>
  <c r="G437" i="4"/>
  <c r="H437" i="4"/>
  <c r="I437" i="4"/>
  <c r="F438" i="4"/>
  <c r="G438" i="4"/>
  <c r="H438" i="4"/>
  <c r="I438" i="4"/>
  <c r="F439" i="4"/>
  <c r="G439" i="4"/>
  <c r="H439" i="4"/>
  <c r="I439" i="4"/>
  <c r="F440" i="4"/>
  <c r="G440" i="4"/>
  <c r="H440" i="4"/>
  <c r="I440" i="4"/>
  <c r="F441" i="4"/>
  <c r="G441" i="4"/>
  <c r="H441" i="4"/>
  <c r="I441" i="4"/>
  <c r="F442" i="4"/>
  <c r="G442" i="4"/>
  <c r="H442" i="4"/>
  <c r="I442" i="4"/>
  <c r="F443" i="4"/>
  <c r="G443" i="4"/>
  <c r="H443" i="4"/>
  <c r="I443" i="4"/>
  <c r="F444" i="4"/>
  <c r="G444" i="4"/>
  <c r="H444" i="4"/>
  <c r="I444" i="4"/>
  <c r="F445" i="4"/>
  <c r="G445" i="4"/>
  <c r="H445" i="4"/>
  <c r="I445" i="4"/>
  <c r="F446" i="4"/>
  <c r="G446" i="4"/>
  <c r="H446" i="4"/>
  <c r="I446" i="4"/>
  <c r="F447" i="4"/>
  <c r="G447" i="4"/>
  <c r="H447" i="4"/>
  <c r="I447" i="4"/>
  <c r="F448" i="4"/>
  <c r="G448" i="4"/>
  <c r="H448" i="4"/>
  <c r="I448" i="4"/>
  <c r="F449" i="4"/>
  <c r="G449" i="4"/>
  <c r="H449" i="4"/>
  <c r="I449" i="4"/>
  <c r="F450" i="4"/>
  <c r="G450" i="4"/>
  <c r="H450" i="4"/>
  <c r="I450" i="4"/>
  <c r="F451" i="4"/>
  <c r="G451" i="4"/>
  <c r="H451" i="4"/>
  <c r="I451" i="4"/>
  <c r="F452" i="4"/>
  <c r="G452" i="4"/>
  <c r="H452" i="4"/>
  <c r="I452" i="4"/>
  <c r="F453" i="4"/>
  <c r="G453" i="4"/>
  <c r="H453" i="4"/>
  <c r="I453" i="4"/>
  <c r="F454" i="4"/>
  <c r="G454" i="4"/>
  <c r="H454" i="4"/>
  <c r="I454" i="4"/>
  <c r="F455" i="4"/>
  <c r="G455" i="4"/>
  <c r="H455" i="4"/>
  <c r="I455" i="4"/>
  <c r="F456" i="4"/>
  <c r="G456" i="4"/>
  <c r="H456" i="4"/>
  <c r="I456" i="4"/>
  <c r="F457" i="4"/>
  <c r="G457" i="4"/>
  <c r="H457" i="4"/>
  <c r="I457" i="4"/>
  <c r="F458" i="4"/>
  <c r="G458" i="4"/>
  <c r="H458" i="4"/>
  <c r="I458" i="4"/>
  <c r="F459" i="4"/>
  <c r="G459" i="4"/>
  <c r="H459" i="4"/>
  <c r="I459" i="4"/>
  <c r="F460" i="4"/>
  <c r="G460" i="4"/>
  <c r="H460" i="4"/>
  <c r="I460" i="4"/>
  <c r="F461" i="4"/>
  <c r="G461" i="4"/>
  <c r="H461" i="4"/>
  <c r="I461" i="4"/>
  <c r="F462" i="4"/>
  <c r="G462" i="4"/>
  <c r="H462" i="4"/>
  <c r="I462" i="4"/>
  <c r="F463" i="4"/>
  <c r="G463" i="4"/>
  <c r="H463" i="4"/>
  <c r="I463" i="4"/>
  <c r="F464" i="4"/>
  <c r="G464" i="4"/>
  <c r="H464" i="4"/>
  <c r="I464" i="4"/>
  <c r="F465" i="4"/>
  <c r="G465" i="4"/>
  <c r="H465" i="4"/>
  <c r="I465" i="4"/>
  <c r="F466" i="4"/>
  <c r="G466" i="4"/>
  <c r="H466" i="4"/>
  <c r="I466" i="4"/>
  <c r="F467" i="4"/>
  <c r="G467" i="4"/>
  <c r="H467" i="4"/>
  <c r="I467" i="4"/>
  <c r="F468" i="4"/>
  <c r="G468" i="4"/>
  <c r="H468" i="4"/>
  <c r="I468" i="4"/>
  <c r="F469" i="4"/>
  <c r="G469" i="4"/>
  <c r="H469" i="4"/>
  <c r="I469" i="4"/>
  <c r="F470" i="4"/>
  <c r="G470" i="4"/>
  <c r="H470" i="4"/>
  <c r="I470" i="4"/>
  <c r="F471" i="4"/>
  <c r="G471" i="4"/>
  <c r="H471" i="4"/>
  <c r="I471" i="4"/>
  <c r="F472" i="4"/>
  <c r="G472" i="4"/>
  <c r="H472" i="4"/>
  <c r="I472" i="4"/>
  <c r="F473" i="4"/>
  <c r="G473" i="4"/>
  <c r="H473" i="4"/>
  <c r="I473" i="4"/>
  <c r="F474" i="4"/>
  <c r="G474" i="4"/>
  <c r="H474" i="4"/>
  <c r="I474" i="4"/>
  <c r="F475" i="4"/>
  <c r="G475" i="4"/>
  <c r="H475" i="4"/>
  <c r="I475" i="4"/>
  <c r="F476" i="4"/>
  <c r="G476" i="4"/>
  <c r="H476" i="4"/>
  <c r="I476" i="4"/>
  <c r="F477" i="4"/>
  <c r="G477" i="4"/>
  <c r="H477" i="4"/>
  <c r="I477" i="4"/>
  <c r="F478" i="4"/>
  <c r="G478" i="4"/>
  <c r="H478" i="4"/>
  <c r="I478" i="4"/>
  <c r="F479" i="4"/>
  <c r="G479" i="4"/>
  <c r="H479" i="4"/>
  <c r="I479" i="4"/>
  <c r="F480" i="4"/>
  <c r="G480" i="4"/>
  <c r="H480" i="4"/>
  <c r="I480" i="4"/>
  <c r="F481" i="4"/>
  <c r="G481" i="4"/>
  <c r="H481" i="4"/>
  <c r="I481" i="4"/>
  <c r="F482" i="4"/>
  <c r="G482" i="4"/>
  <c r="H482" i="4"/>
  <c r="I482" i="4"/>
  <c r="F483" i="4"/>
  <c r="G483" i="4"/>
  <c r="H483" i="4"/>
  <c r="I483" i="4"/>
  <c r="F484" i="4"/>
  <c r="G484" i="4"/>
  <c r="H484" i="4"/>
  <c r="I484" i="4"/>
  <c r="F485" i="4"/>
  <c r="G485" i="4"/>
  <c r="H485" i="4"/>
  <c r="I485" i="4"/>
  <c r="F486" i="4"/>
  <c r="G486" i="4"/>
  <c r="H486" i="4"/>
  <c r="I486" i="4"/>
  <c r="F487" i="4"/>
  <c r="G487" i="4"/>
  <c r="H487" i="4"/>
  <c r="I487" i="4"/>
  <c r="F488" i="4"/>
  <c r="G488" i="4"/>
  <c r="H488" i="4"/>
  <c r="I488" i="4"/>
  <c r="F489" i="4"/>
  <c r="G489" i="4"/>
  <c r="H489" i="4"/>
  <c r="I489" i="4"/>
  <c r="F490" i="4"/>
  <c r="G490" i="4"/>
  <c r="H490" i="4"/>
  <c r="I490" i="4"/>
  <c r="F491" i="4"/>
  <c r="G491" i="4"/>
  <c r="H491" i="4"/>
  <c r="I491" i="4"/>
  <c r="F492" i="4"/>
  <c r="G492" i="4"/>
  <c r="H492" i="4"/>
  <c r="I492" i="4"/>
  <c r="F493" i="4"/>
  <c r="G493" i="4"/>
  <c r="H493" i="4"/>
  <c r="I493" i="4"/>
  <c r="F494" i="4"/>
  <c r="G494" i="4"/>
  <c r="H494" i="4"/>
  <c r="I494" i="4"/>
  <c r="F495" i="4"/>
  <c r="G495" i="4"/>
  <c r="H495" i="4"/>
  <c r="I495" i="4"/>
  <c r="F496" i="4"/>
  <c r="G496" i="4"/>
  <c r="H496" i="4"/>
  <c r="I496" i="4"/>
  <c r="F497" i="4"/>
  <c r="G497" i="4"/>
  <c r="H497" i="4"/>
  <c r="I497" i="4"/>
  <c r="F498" i="4"/>
  <c r="G498" i="4"/>
  <c r="H498" i="4"/>
  <c r="I498" i="4"/>
  <c r="F499" i="4"/>
  <c r="G499" i="4"/>
  <c r="H499" i="4"/>
  <c r="I499" i="4"/>
  <c r="F500" i="4"/>
  <c r="G500" i="4"/>
  <c r="H500" i="4"/>
  <c r="I500" i="4"/>
  <c r="F501" i="4"/>
  <c r="G501" i="4"/>
  <c r="H501" i="4"/>
  <c r="I501" i="4"/>
  <c r="F502" i="4"/>
  <c r="G502" i="4"/>
  <c r="H502" i="4"/>
  <c r="I502" i="4"/>
  <c r="F503" i="4"/>
  <c r="G503" i="4"/>
  <c r="H503" i="4"/>
  <c r="I503" i="4"/>
  <c r="F504" i="4"/>
  <c r="G504" i="4"/>
  <c r="H504" i="4"/>
  <c r="I504" i="4"/>
  <c r="F505" i="4"/>
  <c r="G505" i="4"/>
  <c r="H505" i="4"/>
  <c r="I505" i="4"/>
  <c r="F506" i="4"/>
  <c r="G506" i="4"/>
  <c r="H506" i="4"/>
  <c r="I506" i="4"/>
  <c r="F507" i="4"/>
  <c r="G507" i="4"/>
  <c r="H507" i="4"/>
  <c r="I507" i="4"/>
  <c r="F508" i="4"/>
  <c r="G508" i="4"/>
  <c r="H508" i="4"/>
  <c r="I508" i="4"/>
  <c r="F509" i="4"/>
  <c r="G509" i="4"/>
  <c r="H509" i="4"/>
  <c r="I509" i="4"/>
  <c r="F510" i="4"/>
  <c r="G510" i="4"/>
  <c r="H510" i="4"/>
  <c r="I510" i="4"/>
  <c r="F511" i="4"/>
  <c r="G511" i="4"/>
  <c r="H511" i="4"/>
  <c r="I511" i="4"/>
  <c r="F512" i="4"/>
  <c r="G512" i="4"/>
  <c r="H512" i="4"/>
  <c r="I512" i="4"/>
  <c r="F513" i="4"/>
  <c r="G513" i="4"/>
  <c r="H513" i="4"/>
  <c r="I513" i="4"/>
  <c r="F514" i="4"/>
  <c r="G514" i="4"/>
  <c r="H514" i="4"/>
  <c r="I514" i="4"/>
  <c r="F515" i="4"/>
  <c r="G515" i="4"/>
  <c r="H515" i="4"/>
  <c r="I515" i="4"/>
  <c r="F516" i="4"/>
  <c r="G516" i="4"/>
  <c r="H516" i="4"/>
  <c r="I516" i="4"/>
  <c r="F517" i="4"/>
  <c r="G517" i="4"/>
  <c r="H517" i="4"/>
  <c r="I517" i="4"/>
  <c r="F518" i="4"/>
  <c r="G518" i="4"/>
  <c r="H518" i="4"/>
  <c r="I518" i="4"/>
  <c r="F519" i="4"/>
  <c r="G519" i="4"/>
  <c r="H519" i="4"/>
  <c r="I519" i="4"/>
  <c r="F520" i="4"/>
  <c r="G520" i="4"/>
  <c r="H520" i="4"/>
  <c r="I520" i="4"/>
  <c r="F521" i="4"/>
  <c r="G521" i="4"/>
  <c r="H521" i="4"/>
  <c r="I521" i="4"/>
  <c r="F522" i="4"/>
  <c r="G522" i="4"/>
  <c r="H522" i="4"/>
  <c r="I522" i="4"/>
  <c r="F523" i="4"/>
  <c r="G523" i="4"/>
  <c r="H523" i="4"/>
  <c r="I523" i="4"/>
  <c r="F524" i="4"/>
  <c r="G524" i="4"/>
  <c r="H524" i="4"/>
  <c r="I524" i="4"/>
  <c r="F525" i="4"/>
  <c r="G525" i="4"/>
  <c r="H525" i="4"/>
  <c r="I525" i="4"/>
  <c r="F526" i="4"/>
  <c r="G526" i="4"/>
  <c r="H526" i="4"/>
  <c r="I526" i="4"/>
  <c r="F527" i="4"/>
  <c r="G527" i="4"/>
  <c r="H527" i="4"/>
  <c r="I527" i="4"/>
  <c r="F528" i="4"/>
  <c r="G528" i="4"/>
  <c r="H528" i="4"/>
  <c r="I528" i="4"/>
  <c r="F529" i="4"/>
  <c r="G529" i="4"/>
  <c r="H529" i="4"/>
  <c r="I529" i="4"/>
  <c r="F530" i="4"/>
  <c r="G530" i="4"/>
  <c r="H530" i="4"/>
  <c r="I530" i="4"/>
  <c r="F531" i="4"/>
  <c r="G531" i="4"/>
  <c r="H531" i="4"/>
  <c r="I531" i="4"/>
  <c r="F532" i="4"/>
  <c r="G532" i="4"/>
  <c r="H532" i="4"/>
  <c r="I532" i="4"/>
  <c r="F533" i="4"/>
  <c r="G533" i="4"/>
  <c r="H533" i="4"/>
  <c r="I533" i="4"/>
  <c r="F534" i="4"/>
  <c r="G534" i="4"/>
  <c r="H534" i="4"/>
  <c r="I534" i="4"/>
  <c r="F535" i="4"/>
  <c r="G535" i="4"/>
  <c r="H535" i="4"/>
  <c r="I535" i="4"/>
  <c r="F536" i="4"/>
  <c r="G536" i="4"/>
  <c r="H536" i="4"/>
  <c r="I536" i="4"/>
  <c r="F537" i="4"/>
  <c r="G537" i="4"/>
  <c r="H537" i="4"/>
  <c r="I537" i="4"/>
  <c r="F538" i="4"/>
  <c r="G538" i="4"/>
  <c r="H538" i="4"/>
  <c r="I538" i="4"/>
  <c r="F539" i="4"/>
  <c r="G539" i="4"/>
  <c r="H539" i="4"/>
  <c r="I539" i="4"/>
  <c r="F540" i="4"/>
  <c r="G540" i="4"/>
  <c r="H540" i="4"/>
  <c r="I540" i="4"/>
  <c r="F541" i="4"/>
  <c r="G541" i="4"/>
  <c r="H541" i="4"/>
  <c r="I541" i="4"/>
  <c r="F542" i="4"/>
  <c r="G542" i="4"/>
  <c r="H542" i="4"/>
  <c r="I542" i="4"/>
  <c r="F543" i="4"/>
  <c r="G543" i="4"/>
  <c r="H543" i="4"/>
  <c r="I543" i="4"/>
  <c r="F544" i="4"/>
  <c r="G544" i="4"/>
  <c r="H544" i="4"/>
  <c r="I544" i="4"/>
  <c r="F545" i="4"/>
  <c r="G545" i="4"/>
  <c r="H545" i="4"/>
  <c r="I545" i="4"/>
  <c r="F546" i="4"/>
  <c r="G546" i="4"/>
  <c r="H546" i="4"/>
  <c r="I546" i="4"/>
  <c r="F547" i="4"/>
  <c r="G547" i="4"/>
  <c r="H547" i="4"/>
  <c r="I547" i="4"/>
  <c r="F548" i="4"/>
  <c r="G548" i="4"/>
  <c r="H548" i="4"/>
  <c r="I548" i="4"/>
  <c r="F549" i="4"/>
  <c r="G549" i="4"/>
  <c r="H549" i="4"/>
  <c r="I549" i="4"/>
  <c r="F550" i="4"/>
  <c r="G550" i="4"/>
  <c r="H550" i="4"/>
  <c r="I550" i="4"/>
  <c r="F551" i="4"/>
  <c r="G551" i="4"/>
  <c r="H551" i="4"/>
  <c r="I551" i="4"/>
  <c r="F552" i="4"/>
  <c r="G552" i="4"/>
  <c r="H552" i="4"/>
  <c r="I552" i="4"/>
  <c r="F553" i="4"/>
  <c r="G553" i="4"/>
  <c r="H553" i="4"/>
  <c r="I553" i="4"/>
  <c r="F554" i="4"/>
  <c r="G554" i="4"/>
  <c r="H554" i="4"/>
  <c r="I554" i="4"/>
  <c r="F555" i="4"/>
  <c r="G555" i="4"/>
  <c r="H555" i="4"/>
  <c r="I555" i="4"/>
  <c r="F556" i="4"/>
  <c r="G556" i="4"/>
  <c r="H556" i="4"/>
  <c r="I556" i="4"/>
  <c r="F557" i="4"/>
  <c r="G557" i="4"/>
  <c r="H557" i="4"/>
  <c r="I557" i="4"/>
  <c r="F558" i="4"/>
  <c r="G558" i="4"/>
  <c r="H558" i="4"/>
  <c r="I558" i="4"/>
  <c r="F559" i="4"/>
  <c r="G559" i="4"/>
  <c r="H559" i="4"/>
  <c r="I559" i="4"/>
  <c r="F560" i="4"/>
  <c r="G560" i="4"/>
  <c r="H560" i="4"/>
  <c r="I560" i="4"/>
  <c r="F561" i="4"/>
  <c r="G561" i="4"/>
  <c r="H561" i="4"/>
  <c r="I561" i="4"/>
  <c r="F562" i="4"/>
  <c r="G562" i="4"/>
  <c r="H562" i="4"/>
  <c r="I562" i="4"/>
  <c r="F563" i="4"/>
  <c r="G563" i="4"/>
  <c r="H563" i="4"/>
  <c r="I563" i="4"/>
  <c r="F564" i="4"/>
  <c r="G564" i="4"/>
  <c r="H564" i="4"/>
  <c r="I564" i="4"/>
  <c r="F565" i="4"/>
  <c r="G565" i="4"/>
  <c r="H565" i="4"/>
  <c r="I565" i="4"/>
  <c r="F566" i="4"/>
  <c r="G566" i="4"/>
  <c r="H566" i="4"/>
  <c r="I566" i="4"/>
  <c r="F567" i="4"/>
  <c r="G567" i="4"/>
  <c r="H567" i="4"/>
  <c r="I567" i="4"/>
  <c r="F568" i="4"/>
  <c r="G568" i="4"/>
  <c r="H568" i="4"/>
  <c r="I568" i="4"/>
  <c r="F569" i="4"/>
  <c r="G569" i="4"/>
  <c r="H569" i="4"/>
  <c r="I569" i="4"/>
  <c r="F570" i="4"/>
  <c r="G570" i="4"/>
  <c r="H570" i="4"/>
  <c r="I570" i="4"/>
  <c r="F571" i="4"/>
  <c r="G571" i="4"/>
  <c r="H571" i="4"/>
  <c r="I571" i="4"/>
  <c r="F572" i="4"/>
  <c r="G572" i="4"/>
  <c r="H572" i="4"/>
  <c r="I572" i="4"/>
  <c r="F573" i="4"/>
  <c r="G573" i="4"/>
  <c r="H573" i="4"/>
  <c r="I573" i="4"/>
  <c r="F574" i="4"/>
  <c r="G574" i="4"/>
  <c r="H574" i="4"/>
  <c r="I574" i="4"/>
  <c r="F575" i="4"/>
  <c r="G575" i="4"/>
  <c r="H575" i="4"/>
  <c r="I575" i="4"/>
  <c r="F576" i="4"/>
  <c r="G576" i="4"/>
  <c r="H576" i="4"/>
  <c r="I576" i="4"/>
  <c r="F577" i="4"/>
  <c r="G577" i="4"/>
  <c r="H577" i="4"/>
  <c r="I577" i="4"/>
  <c r="F578" i="4"/>
  <c r="G578" i="4"/>
  <c r="H578" i="4"/>
  <c r="I578" i="4"/>
  <c r="F579" i="4"/>
  <c r="G579" i="4"/>
  <c r="H579" i="4"/>
  <c r="I579" i="4"/>
  <c r="F580" i="4"/>
  <c r="G580" i="4"/>
  <c r="H580" i="4"/>
  <c r="I580" i="4"/>
  <c r="F581" i="4"/>
  <c r="G581" i="4"/>
  <c r="H581" i="4"/>
  <c r="I581" i="4"/>
  <c r="F582" i="4"/>
  <c r="G582" i="4"/>
  <c r="H582" i="4"/>
  <c r="I582" i="4"/>
  <c r="F583" i="4"/>
  <c r="G583" i="4"/>
  <c r="H583" i="4"/>
  <c r="I583" i="4"/>
  <c r="F584" i="4"/>
  <c r="G584" i="4"/>
  <c r="H584" i="4"/>
  <c r="I584" i="4"/>
  <c r="F585" i="4"/>
  <c r="G585" i="4"/>
  <c r="H585" i="4"/>
  <c r="I585" i="4"/>
  <c r="F586" i="4"/>
  <c r="G586" i="4"/>
  <c r="H586" i="4"/>
  <c r="I586" i="4"/>
  <c r="F587" i="4"/>
  <c r="G587" i="4"/>
  <c r="H587" i="4"/>
  <c r="I587" i="4"/>
  <c r="F588" i="4"/>
  <c r="G588" i="4"/>
  <c r="H588" i="4"/>
  <c r="I588" i="4"/>
  <c r="F589" i="4"/>
  <c r="G589" i="4"/>
  <c r="H589" i="4"/>
  <c r="I589" i="4"/>
  <c r="F590" i="4"/>
  <c r="G590" i="4"/>
  <c r="H590" i="4"/>
  <c r="I590" i="4"/>
  <c r="F591" i="4"/>
  <c r="G591" i="4"/>
  <c r="H591" i="4"/>
  <c r="I591" i="4"/>
  <c r="F592" i="4"/>
  <c r="G592" i="4"/>
  <c r="H592" i="4"/>
  <c r="I592" i="4"/>
  <c r="F593" i="4"/>
  <c r="G593" i="4"/>
  <c r="H593" i="4"/>
  <c r="I593" i="4"/>
  <c r="F594" i="4"/>
  <c r="G594" i="4"/>
  <c r="H594" i="4"/>
  <c r="I594" i="4"/>
  <c r="F595" i="4"/>
  <c r="G595" i="4"/>
  <c r="H595" i="4"/>
  <c r="I595" i="4"/>
  <c r="F596" i="4"/>
  <c r="G596" i="4"/>
  <c r="H596" i="4"/>
  <c r="I596" i="4"/>
  <c r="F597" i="4"/>
  <c r="G597" i="4"/>
  <c r="H597" i="4"/>
  <c r="I597" i="4"/>
  <c r="F598" i="4"/>
  <c r="G598" i="4"/>
  <c r="H598" i="4"/>
  <c r="I598" i="4"/>
  <c r="F599" i="4"/>
  <c r="G599" i="4"/>
  <c r="H599" i="4"/>
  <c r="I599" i="4"/>
  <c r="F600" i="4"/>
  <c r="G600" i="4"/>
  <c r="H600" i="4"/>
  <c r="I600" i="4"/>
  <c r="F601" i="4"/>
  <c r="G601" i="4"/>
  <c r="H601" i="4"/>
  <c r="I601" i="4"/>
  <c r="F602" i="4"/>
  <c r="G602" i="4"/>
  <c r="H602" i="4"/>
  <c r="I602" i="4"/>
  <c r="F603" i="4"/>
  <c r="G603" i="4"/>
  <c r="H603" i="4"/>
  <c r="I603" i="4"/>
  <c r="F604" i="4"/>
  <c r="G604" i="4"/>
  <c r="H604" i="4"/>
  <c r="I604" i="4"/>
  <c r="F605" i="4"/>
  <c r="G605" i="4"/>
  <c r="H605" i="4"/>
  <c r="I605" i="4"/>
  <c r="F606" i="4"/>
  <c r="G606" i="4"/>
  <c r="H606" i="4"/>
  <c r="I606" i="4"/>
  <c r="F607" i="4"/>
  <c r="G607" i="4"/>
  <c r="H607" i="4"/>
  <c r="I607" i="4"/>
  <c r="F608" i="4"/>
  <c r="G608" i="4"/>
  <c r="H608" i="4"/>
  <c r="I608" i="4"/>
  <c r="F609" i="4"/>
  <c r="G609" i="4"/>
  <c r="H609" i="4"/>
  <c r="I609" i="4"/>
  <c r="F610" i="4"/>
  <c r="G610" i="4"/>
  <c r="H610" i="4"/>
  <c r="I610" i="4"/>
  <c r="F611" i="4"/>
  <c r="G611" i="4"/>
  <c r="H611" i="4"/>
  <c r="I611" i="4"/>
  <c r="F612" i="4"/>
  <c r="G612" i="4"/>
  <c r="H612" i="4"/>
  <c r="I612" i="4"/>
  <c r="F613" i="4"/>
  <c r="G613" i="4"/>
  <c r="H613" i="4"/>
  <c r="I613" i="4"/>
  <c r="F614" i="4"/>
  <c r="G614" i="4"/>
  <c r="H614" i="4"/>
  <c r="I614" i="4"/>
  <c r="F615" i="4"/>
  <c r="G615" i="4"/>
  <c r="H615" i="4"/>
  <c r="I615" i="4"/>
  <c r="F616" i="4"/>
  <c r="G616" i="4"/>
  <c r="H616" i="4"/>
  <c r="I616" i="4"/>
  <c r="F617" i="4"/>
  <c r="G617" i="4"/>
  <c r="H617" i="4"/>
  <c r="I617" i="4"/>
  <c r="F618" i="4"/>
  <c r="G618" i="4"/>
  <c r="H618" i="4"/>
  <c r="I618" i="4"/>
  <c r="F619" i="4"/>
  <c r="G619" i="4"/>
  <c r="H619" i="4"/>
  <c r="I619" i="4"/>
  <c r="F620" i="4"/>
  <c r="G620" i="4"/>
  <c r="H620" i="4"/>
  <c r="I620" i="4"/>
  <c r="F621" i="4"/>
  <c r="G621" i="4"/>
  <c r="H621" i="4"/>
  <c r="I621" i="4"/>
  <c r="F622" i="4"/>
  <c r="G622" i="4"/>
  <c r="H622" i="4"/>
  <c r="I622" i="4"/>
  <c r="F623" i="4"/>
  <c r="G623" i="4"/>
  <c r="H623" i="4"/>
  <c r="I623" i="4"/>
  <c r="F624" i="4"/>
  <c r="G624" i="4"/>
  <c r="H624" i="4"/>
  <c r="I624" i="4"/>
  <c r="F625" i="4"/>
  <c r="G625" i="4"/>
  <c r="H625" i="4"/>
  <c r="I625" i="4"/>
  <c r="F626" i="4"/>
  <c r="G626" i="4"/>
  <c r="H626" i="4"/>
  <c r="I626" i="4"/>
  <c r="F627" i="4"/>
  <c r="G627" i="4"/>
  <c r="H627" i="4"/>
  <c r="I627" i="4"/>
  <c r="F628" i="4"/>
  <c r="G628" i="4"/>
  <c r="H628" i="4"/>
  <c r="I628" i="4"/>
  <c r="F629" i="4"/>
  <c r="G629" i="4"/>
  <c r="H629" i="4"/>
  <c r="I629" i="4"/>
  <c r="F630" i="4"/>
  <c r="G630" i="4"/>
  <c r="H630" i="4"/>
  <c r="I630" i="4"/>
  <c r="F631" i="4"/>
  <c r="G631" i="4"/>
  <c r="H631" i="4"/>
  <c r="I631" i="4"/>
  <c r="F632" i="4"/>
  <c r="G632" i="4"/>
  <c r="H632" i="4"/>
  <c r="I632" i="4"/>
  <c r="F633" i="4"/>
  <c r="G633" i="4"/>
  <c r="H633" i="4"/>
  <c r="I633" i="4"/>
  <c r="F634" i="4"/>
  <c r="G634" i="4"/>
  <c r="H634" i="4"/>
  <c r="I634" i="4"/>
  <c r="F635" i="4"/>
  <c r="G635" i="4"/>
  <c r="H635" i="4"/>
  <c r="I635" i="4"/>
  <c r="F636" i="4"/>
  <c r="G636" i="4"/>
  <c r="H636" i="4"/>
  <c r="I636" i="4"/>
  <c r="F637" i="4"/>
  <c r="G637" i="4"/>
  <c r="H637" i="4"/>
  <c r="I637" i="4"/>
  <c r="F638" i="4"/>
  <c r="G638" i="4"/>
  <c r="H638" i="4"/>
  <c r="I638" i="4"/>
  <c r="F639" i="4"/>
  <c r="G639" i="4"/>
  <c r="H639" i="4"/>
  <c r="I639" i="4"/>
  <c r="F640" i="4"/>
  <c r="G640" i="4"/>
  <c r="H640" i="4"/>
  <c r="I640" i="4"/>
  <c r="F641" i="4"/>
  <c r="G641" i="4"/>
  <c r="H641" i="4"/>
  <c r="I641" i="4"/>
  <c r="F642" i="4"/>
  <c r="G642" i="4"/>
  <c r="H642" i="4"/>
  <c r="I642" i="4"/>
  <c r="F643" i="4"/>
  <c r="G643" i="4"/>
  <c r="H643" i="4"/>
  <c r="I643" i="4"/>
  <c r="F644" i="4"/>
  <c r="G644" i="4"/>
  <c r="H644" i="4"/>
  <c r="I644" i="4"/>
  <c r="F645" i="4"/>
  <c r="G645" i="4"/>
  <c r="H645" i="4"/>
  <c r="I645" i="4"/>
  <c r="F646" i="4"/>
  <c r="G646" i="4"/>
  <c r="H646" i="4"/>
  <c r="I646" i="4"/>
  <c r="F647" i="4"/>
  <c r="G647" i="4"/>
  <c r="H647" i="4"/>
  <c r="I647" i="4"/>
  <c r="F648" i="4"/>
  <c r="G648" i="4"/>
  <c r="H648" i="4"/>
  <c r="I648" i="4"/>
  <c r="F649" i="4"/>
  <c r="G649" i="4"/>
  <c r="H649" i="4"/>
  <c r="I649" i="4"/>
  <c r="F650" i="4"/>
  <c r="G650" i="4"/>
  <c r="H650" i="4"/>
  <c r="I650" i="4"/>
  <c r="F651" i="4"/>
  <c r="G651" i="4"/>
  <c r="H651" i="4"/>
  <c r="I651" i="4"/>
  <c r="F652" i="4"/>
  <c r="G652" i="4"/>
  <c r="H652" i="4"/>
  <c r="I652" i="4"/>
  <c r="F653" i="4"/>
  <c r="G653" i="4"/>
  <c r="H653" i="4"/>
  <c r="I653" i="4"/>
  <c r="F654" i="4"/>
  <c r="G654" i="4"/>
  <c r="H654" i="4"/>
  <c r="I654" i="4"/>
  <c r="F655" i="4"/>
  <c r="G655" i="4"/>
  <c r="H655" i="4"/>
  <c r="I655" i="4"/>
  <c r="F656" i="4"/>
  <c r="G656" i="4"/>
  <c r="H656" i="4"/>
  <c r="I656" i="4"/>
  <c r="F657" i="4"/>
  <c r="G657" i="4"/>
  <c r="H657" i="4"/>
  <c r="I657" i="4"/>
  <c r="F658" i="4"/>
  <c r="G658" i="4"/>
  <c r="H658" i="4"/>
  <c r="I658" i="4"/>
  <c r="F659" i="4"/>
  <c r="G659" i="4"/>
  <c r="H659" i="4"/>
  <c r="I659" i="4"/>
  <c r="F660" i="4"/>
  <c r="G660" i="4"/>
  <c r="H660" i="4"/>
  <c r="I660" i="4"/>
  <c r="F661" i="4"/>
  <c r="G661" i="4"/>
  <c r="H661" i="4"/>
  <c r="I661" i="4"/>
  <c r="F662" i="4"/>
  <c r="G662" i="4"/>
  <c r="H662" i="4"/>
  <c r="I662" i="4"/>
  <c r="F663" i="4"/>
  <c r="G663" i="4"/>
  <c r="H663" i="4"/>
  <c r="I663" i="4"/>
  <c r="F664" i="4"/>
  <c r="G664" i="4"/>
  <c r="H664" i="4"/>
  <c r="I664" i="4"/>
  <c r="F665" i="4"/>
  <c r="G665" i="4"/>
  <c r="H665" i="4"/>
  <c r="I665" i="4"/>
  <c r="F666" i="4"/>
  <c r="G666" i="4"/>
  <c r="H666" i="4"/>
  <c r="I666" i="4"/>
  <c r="F667" i="4"/>
  <c r="G667" i="4"/>
  <c r="H667" i="4"/>
  <c r="I667" i="4"/>
  <c r="F668" i="4"/>
  <c r="G668" i="4"/>
  <c r="H668" i="4"/>
  <c r="I668" i="4"/>
  <c r="F669" i="4"/>
  <c r="G669" i="4"/>
  <c r="H669" i="4"/>
  <c r="I669" i="4"/>
  <c r="F670" i="4"/>
  <c r="G670" i="4"/>
  <c r="H670" i="4"/>
  <c r="I670" i="4"/>
  <c r="F671" i="4"/>
  <c r="G671" i="4"/>
  <c r="H671" i="4"/>
  <c r="I671" i="4"/>
  <c r="F672" i="4"/>
  <c r="G672" i="4"/>
  <c r="H672" i="4"/>
  <c r="I672" i="4"/>
  <c r="F673" i="4"/>
  <c r="G673" i="4"/>
  <c r="H673" i="4"/>
  <c r="I673" i="4"/>
  <c r="F674" i="4"/>
  <c r="G674" i="4"/>
  <c r="H674" i="4"/>
  <c r="I674" i="4"/>
  <c r="F675" i="4"/>
  <c r="G675" i="4"/>
  <c r="H675" i="4"/>
  <c r="I675" i="4"/>
  <c r="F676" i="4"/>
  <c r="G676" i="4"/>
  <c r="H676" i="4"/>
  <c r="I676" i="4"/>
  <c r="F677" i="4"/>
  <c r="G677" i="4"/>
  <c r="H677" i="4"/>
  <c r="I677" i="4"/>
  <c r="F678" i="4"/>
  <c r="G678" i="4"/>
  <c r="H678" i="4"/>
  <c r="I678" i="4"/>
  <c r="F679" i="4"/>
  <c r="G679" i="4"/>
  <c r="H679" i="4"/>
  <c r="I679" i="4"/>
  <c r="F680" i="4"/>
  <c r="G680" i="4"/>
  <c r="H680" i="4"/>
  <c r="I680" i="4"/>
  <c r="F681" i="4"/>
  <c r="G681" i="4"/>
  <c r="H681" i="4"/>
  <c r="I681" i="4"/>
  <c r="F682" i="4"/>
  <c r="G682" i="4"/>
  <c r="H682" i="4"/>
  <c r="I682" i="4"/>
  <c r="F683" i="4"/>
  <c r="G683" i="4"/>
  <c r="H683" i="4"/>
  <c r="I683" i="4"/>
  <c r="F684" i="4"/>
  <c r="G684" i="4"/>
  <c r="H684" i="4"/>
  <c r="I684" i="4"/>
  <c r="F685" i="4"/>
  <c r="G685" i="4"/>
  <c r="H685" i="4"/>
  <c r="I685" i="4"/>
  <c r="F686" i="4"/>
  <c r="G686" i="4"/>
  <c r="H686" i="4"/>
  <c r="I686" i="4"/>
  <c r="F687" i="4"/>
  <c r="G687" i="4"/>
  <c r="H687" i="4"/>
  <c r="I687" i="4"/>
  <c r="F688" i="4"/>
  <c r="G688" i="4"/>
  <c r="H688" i="4"/>
  <c r="I688" i="4"/>
  <c r="F689" i="4"/>
  <c r="G689" i="4"/>
  <c r="H689" i="4"/>
  <c r="I689" i="4"/>
  <c r="F690" i="4"/>
  <c r="G690" i="4"/>
  <c r="H690" i="4"/>
  <c r="I690" i="4"/>
  <c r="F691" i="4"/>
  <c r="G691" i="4"/>
  <c r="H691" i="4"/>
  <c r="I691" i="4"/>
  <c r="F692" i="4"/>
  <c r="G692" i="4"/>
  <c r="H692" i="4"/>
  <c r="I692" i="4"/>
  <c r="F693" i="4"/>
  <c r="G693" i="4"/>
  <c r="H693" i="4"/>
  <c r="I693" i="4"/>
  <c r="F694" i="4"/>
  <c r="G694" i="4"/>
  <c r="H694" i="4"/>
  <c r="I694" i="4"/>
  <c r="F695" i="4"/>
  <c r="G695" i="4"/>
  <c r="H695" i="4"/>
  <c r="I695" i="4"/>
  <c r="F696" i="4"/>
  <c r="G696" i="4"/>
  <c r="H696" i="4"/>
  <c r="I696" i="4"/>
  <c r="F697" i="4"/>
  <c r="G697" i="4"/>
  <c r="H697" i="4"/>
  <c r="I697" i="4"/>
  <c r="F698" i="4"/>
  <c r="G698" i="4"/>
  <c r="H698" i="4"/>
  <c r="I698" i="4"/>
  <c r="F699" i="4"/>
  <c r="G699" i="4"/>
  <c r="H699" i="4"/>
  <c r="I699" i="4"/>
  <c r="F700" i="4"/>
  <c r="G700" i="4"/>
  <c r="H700" i="4"/>
  <c r="I700" i="4"/>
  <c r="F701" i="4"/>
  <c r="G701" i="4"/>
  <c r="H701" i="4"/>
  <c r="I701" i="4"/>
  <c r="F702" i="4"/>
  <c r="G702" i="4"/>
  <c r="H702" i="4"/>
  <c r="I702" i="4"/>
  <c r="F703" i="4"/>
  <c r="G703" i="4"/>
  <c r="H703" i="4"/>
  <c r="I703" i="4"/>
  <c r="F704" i="4"/>
  <c r="G704" i="4"/>
  <c r="H704" i="4"/>
  <c r="I704" i="4"/>
  <c r="F705" i="4"/>
  <c r="G705" i="4"/>
  <c r="H705" i="4"/>
  <c r="I705" i="4"/>
  <c r="F706" i="4"/>
  <c r="G706" i="4"/>
  <c r="H706" i="4"/>
  <c r="I706" i="4"/>
  <c r="F707" i="4"/>
  <c r="G707" i="4"/>
  <c r="H707" i="4"/>
  <c r="I707" i="4"/>
  <c r="F708" i="4"/>
  <c r="G708" i="4"/>
  <c r="H708" i="4"/>
  <c r="I708" i="4"/>
  <c r="F709" i="4"/>
  <c r="G709" i="4"/>
  <c r="H709" i="4"/>
  <c r="I709" i="4"/>
  <c r="F710" i="4"/>
  <c r="G710" i="4"/>
  <c r="H710" i="4"/>
  <c r="I710" i="4"/>
  <c r="F711" i="4"/>
  <c r="G711" i="4"/>
  <c r="H711" i="4"/>
  <c r="I711" i="4"/>
  <c r="F712" i="4"/>
  <c r="G712" i="4"/>
  <c r="H712" i="4"/>
  <c r="I712" i="4"/>
  <c r="F713" i="4"/>
  <c r="G713" i="4"/>
  <c r="H713" i="4"/>
  <c r="I713" i="4"/>
  <c r="F714" i="4"/>
  <c r="G714" i="4"/>
  <c r="H714" i="4"/>
  <c r="I714" i="4"/>
  <c r="F715" i="4"/>
  <c r="G715" i="4"/>
  <c r="H715" i="4"/>
  <c r="I715" i="4"/>
  <c r="F716" i="4"/>
  <c r="G716" i="4"/>
  <c r="H716" i="4"/>
  <c r="I716" i="4"/>
  <c r="F717" i="4"/>
  <c r="G717" i="4"/>
  <c r="H717" i="4"/>
  <c r="I717" i="4"/>
  <c r="F718" i="4"/>
  <c r="G718" i="4"/>
  <c r="H718" i="4"/>
  <c r="I718" i="4"/>
  <c r="F719" i="4"/>
  <c r="G719" i="4"/>
  <c r="H719" i="4"/>
  <c r="I719" i="4"/>
  <c r="F720" i="4"/>
  <c r="G720" i="4"/>
  <c r="H720" i="4"/>
  <c r="I720" i="4"/>
  <c r="F721" i="4"/>
  <c r="G721" i="4"/>
  <c r="H721" i="4"/>
  <c r="I721" i="4"/>
  <c r="F722" i="4"/>
  <c r="G722" i="4"/>
  <c r="H722" i="4"/>
  <c r="I722" i="4"/>
  <c r="F723" i="4"/>
  <c r="G723" i="4"/>
  <c r="H723" i="4"/>
  <c r="I723" i="4"/>
  <c r="F724" i="4"/>
  <c r="G724" i="4"/>
  <c r="H724" i="4"/>
  <c r="I724" i="4"/>
  <c r="F725" i="4"/>
  <c r="G725" i="4"/>
  <c r="H725" i="4"/>
  <c r="I725" i="4"/>
  <c r="F726" i="4"/>
  <c r="G726" i="4"/>
  <c r="H726" i="4"/>
  <c r="I726" i="4"/>
  <c r="F727" i="4"/>
  <c r="G727" i="4"/>
  <c r="H727" i="4"/>
  <c r="I727" i="4"/>
  <c r="F728" i="4"/>
  <c r="G728" i="4"/>
  <c r="H728" i="4"/>
  <c r="I728" i="4"/>
  <c r="F729" i="4"/>
  <c r="G729" i="4"/>
  <c r="H729" i="4"/>
  <c r="I729" i="4"/>
  <c r="F730" i="4"/>
  <c r="G730" i="4"/>
  <c r="H730" i="4"/>
  <c r="I730" i="4"/>
  <c r="F731" i="4"/>
  <c r="G731" i="4"/>
  <c r="H731" i="4"/>
  <c r="I731" i="4"/>
  <c r="F732" i="4"/>
  <c r="G732" i="4"/>
  <c r="H732" i="4"/>
  <c r="I732" i="4"/>
  <c r="F733" i="4"/>
  <c r="G733" i="4"/>
  <c r="H733" i="4"/>
  <c r="I733" i="4"/>
  <c r="F734" i="4"/>
  <c r="G734" i="4"/>
  <c r="H734" i="4"/>
  <c r="I734" i="4"/>
  <c r="F735" i="4"/>
  <c r="G735" i="4"/>
  <c r="H735" i="4"/>
  <c r="I735" i="4"/>
  <c r="F736" i="4"/>
  <c r="G736" i="4"/>
  <c r="H736" i="4"/>
  <c r="I736" i="4"/>
  <c r="F737" i="4"/>
  <c r="G737" i="4"/>
  <c r="H737" i="4"/>
  <c r="I737" i="4"/>
  <c r="F738" i="4"/>
  <c r="G738" i="4"/>
  <c r="H738" i="4"/>
  <c r="I738" i="4"/>
  <c r="F739" i="4"/>
  <c r="G739" i="4"/>
  <c r="H739" i="4"/>
  <c r="I739" i="4"/>
  <c r="F740" i="4"/>
  <c r="G740" i="4"/>
  <c r="H740" i="4"/>
  <c r="I740" i="4"/>
  <c r="F741" i="4"/>
  <c r="G741" i="4"/>
  <c r="H741" i="4"/>
  <c r="I741" i="4"/>
  <c r="F742" i="4"/>
  <c r="G742" i="4"/>
  <c r="H742" i="4"/>
  <c r="I742" i="4"/>
  <c r="F743" i="4"/>
  <c r="G743" i="4"/>
  <c r="H743" i="4"/>
  <c r="I743" i="4"/>
  <c r="F744" i="4"/>
  <c r="G744" i="4"/>
  <c r="H744" i="4"/>
  <c r="I744" i="4"/>
  <c r="F745" i="4"/>
  <c r="G745" i="4"/>
  <c r="H745" i="4"/>
  <c r="I745" i="4"/>
  <c r="F746" i="4"/>
  <c r="G746" i="4"/>
  <c r="H746" i="4"/>
  <c r="I746" i="4"/>
  <c r="F747" i="4"/>
  <c r="G747" i="4"/>
  <c r="H747" i="4"/>
  <c r="I747" i="4"/>
  <c r="F748" i="4"/>
  <c r="G748" i="4"/>
  <c r="H748" i="4"/>
  <c r="I748" i="4"/>
  <c r="F749" i="4"/>
  <c r="G749" i="4"/>
  <c r="H749" i="4"/>
  <c r="I749" i="4"/>
  <c r="F750" i="4"/>
  <c r="G750" i="4"/>
  <c r="H750" i="4"/>
  <c r="I750" i="4"/>
  <c r="F751" i="4"/>
  <c r="G751" i="4"/>
  <c r="H751" i="4"/>
  <c r="I751" i="4"/>
  <c r="F752" i="4"/>
  <c r="G752" i="4"/>
  <c r="H752" i="4"/>
  <c r="I752" i="4"/>
  <c r="F753" i="4"/>
  <c r="G753" i="4"/>
  <c r="H753" i="4"/>
  <c r="I753" i="4"/>
  <c r="F754" i="4"/>
  <c r="G754" i="4"/>
  <c r="H754" i="4"/>
  <c r="I754" i="4"/>
  <c r="F755" i="4"/>
  <c r="G755" i="4"/>
  <c r="H755" i="4"/>
  <c r="I755" i="4"/>
  <c r="F756" i="4"/>
  <c r="G756" i="4"/>
  <c r="H756" i="4"/>
  <c r="I756" i="4"/>
  <c r="F757" i="4"/>
  <c r="G757" i="4"/>
  <c r="H757" i="4"/>
  <c r="I757" i="4"/>
  <c r="F758" i="4"/>
  <c r="G758" i="4"/>
  <c r="H758" i="4"/>
  <c r="I758" i="4"/>
  <c r="F759" i="4"/>
  <c r="G759" i="4"/>
  <c r="H759" i="4"/>
  <c r="I759" i="4"/>
  <c r="F760" i="4"/>
  <c r="G760" i="4"/>
  <c r="H760" i="4"/>
  <c r="I760" i="4"/>
  <c r="F761" i="4"/>
  <c r="G761" i="4"/>
  <c r="H761" i="4"/>
  <c r="I761" i="4"/>
  <c r="F762" i="4"/>
  <c r="G762" i="4"/>
  <c r="H762" i="4"/>
  <c r="I762" i="4"/>
  <c r="F763" i="4"/>
  <c r="G763" i="4"/>
  <c r="H763" i="4"/>
  <c r="I763" i="4"/>
  <c r="F764" i="4"/>
  <c r="G764" i="4"/>
  <c r="H764" i="4"/>
  <c r="I764" i="4"/>
  <c r="F765" i="4"/>
  <c r="G765" i="4"/>
  <c r="H765" i="4"/>
  <c r="I765" i="4"/>
  <c r="F766" i="4"/>
  <c r="G766" i="4"/>
  <c r="H766" i="4"/>
  <c r="I766" i="4"/>
  <c r="F767" i="4"/>
  <c r="G767" i="4"/>
  <c r="H767" i="4"/>
  <c r="I767" i="4"/>
  <c r="F768" i="4"/>
  <c r="G768" i="4"/>
  <c r="H768" i="4"/>
  <c r="I768" i="4"/>
  <c r="F769" i="4"/>
  <c r="G769" i="4"/>
  <c r="H769" i="4"/>
  <c r="I769" i="4"/>
  <c r="F770" i="4"/>
  <c r="G770" i="4"/>
  <c r="H770" i="4"/>
  <c r="I770" i="4"/>
  <c r="F771" i="4"/>
  <c r="G771" i="4"/>
  <c r="H771" i="4"/>
  <c r="I771" i="4"/>
  <c r="F772" i="4"/>
  <c r="G772" i="4"/>
  <c r="H772" i="4"/>
  <c r="I772" i="4"/>
  <c r="F773" i="4"/>
  <c r="G773" i="4"/>
  <c r="H773" i="4"/>
  <c r="I773" i="4"/>
  <c r="F774" i="4"/>
  <c r="G774" i="4"/>
  <c r="H774" i="4"/>
  <c r="I774" i="4"/>
  <c r="F775" i="4"/>
  <c r="G775" i="4"/>
  <c r="H775" i="4"/>
  <c r="I775" i="4"/>
  <c r="F776" i="4"/>
  <c r="G776" i="4"/>
  <c r="H776" i="4"/>
  <c r="I776" i="4"/>
  <c r="F777" i="4"/>
  <c r="G777" i="4"/>
  <c r="H777" i="4"/>
  <c r="I777" i="4"/>
  <c r="F778" i="4"/>
  <c r="G778" i="4"/>
  <c r="H778" i="4"/>
  <c r="I778" i="4"/>
  <c r="F779" i="4"/>
  <c r="G779" i="4"/>
  <c r="H779" i="4"/>
  <c r="I779" i="4"/>
  <c r="F780" i="4"/>
  <c r="G780" i="4"/>
  <c r="H780" i="4"/>
  <c r="I780" i="4"/>
  <c r="F781" i="4"/>
  <c r="G781" i="4"/>
  <c r="H781" i="4"/>
  <c r="I781" i="4"/>
  <c r="F782" i="4"/>
  <c r="G782" i="4"/>
  <c r="H782" i="4"/>
  <c r="I782" i="4"/>
  <c r="F783" i="4"/>
  <c r="G783" i="4"/>
  <c r="H783" i="4"/>
  <c r="I783" i="4"/>
  <c r="F784" i="4"/>
  <c r="G784" i="4"/>
  <c r="H784" i="4"/>
  <c r="I784" i="4"/>
  <c r="F785" i="4"/>
  <c r="G785" i="4"/>
  <c r="H785" i="4"/>
  <c r="I785" i="4"/>
  <c r="F786" i="4"/>
  <c r="G786" i="4"/>
  <c r="H786" i="4"/>
  <c r="I786" i="4"/>
  <c r="F787" i="4"/>
  <c r="G787" i="4"/>
  <c r="H787" i="4"/>
  <c r="I787" i="4"/>
  <c r="F788" i="4"/>
  <c r="G788" i="4"/>
  <c r="H788" i="4"/>
  <c r="I788" i="4"/>
  <c r="F789" i="4"/>
  <c r="G789" i="4"/>
  <c r="H789" i="4"/>
  <c r="I789" i="4"/>
  <c r="F790" i="4"/>
  <c r="G790" i="4"/>
  <c r="H790" i="4"/>
  <c r="I790" i="4"/>
  <c r="F791" i="4"/>
  <c r="G791" i="4"/>
  <c r="H791" i="4"/>
  <c r="I791" i="4"/>
  <c r="F792" i="4"/>
  <c r="G792" i="4"/>
  <c r="H792" i="4"/>
  <c r="I792" i="4"/>
  <c r="F793" i="4"/>
  <c r="G793" i="4"/>
  <c r="H793" i="4"/>
  <c r="I793" i="4"/>
  <c r="F794" i="4"/>
  <c r="G794" i="4"/>
  <c r="H794" i="4"/>
  <c r="I794" i="4"/>
  <c r="F795" i="4"/>
  <c r="G795" i="4"/>
  <c r="H795" i="4"/>
  <c r="I795" i="4"/>
  <c r="F796" i="4"/>
  <c r="G796" i="4"/>
  <c r="H796" i="4"/>
  <c r="I796" i="4"/>
  <c r="F797" i="4"/>
  <c r="G797" i="4"/>
  <c r="H797" i="4"/>
  <c r="I797" i="4"/>
  <c r="F798" i="4"/>
  <c r="G798" i="4"/>
  <c r="H798" i="4"/>
  <c r="I798" i="4"/>
  <c r="F799" i="4"/>
  <c r="G799" i="4"/>
  <c r="H799" i="4"/>
  <c r="I799" i="4"/>
  <c r="F800" i="4"/>
  <c r="G800" i="4"/>
  <c r="H800" i="4"/>
  <c r="I800" i="4"/>
  <c r="F801" i="4"/>
  <c r="G801" i="4"/>
  <c r="H801" i="4"/>
  <c r="I801" i="4"/>
  <c r="F802" i="4"/>
  <c r="G802" i="4"/>
  <c r="H802" i="4"/>
  <c r="I802" i="4"/>
  <c r="F803" i="4"/>
  <c r="G803" i="4"/>
  <c r="H803" i="4"/>
  <c r="I803" i="4"/>
  <c r="F804" i="4"/>
  <c r="G804" i="4"/>
  <c r="H804" i="4"/>
  <c r="I804" i="4"/>
  <c r="F805" i="4"/>
  <c r="G805" i="4"/>
  <c r="H805" i="4"/>
  <c r="I805" i="4"/>
  <c r="F806" i="4"/>
  <c r="G806" i="4"/>
  <c r="H806" i="4"/>
  <c r="I806" i="4"/>
  <c r="F807" i="4"/>
  <c r="G807" i="4"/>
  <c r="H807" i="4"/>
  <c r="I807" i="4"/>
  <c r="F808" i="4"/>
  <c r="G808" i="4"/>
  <c r="H808" i="4"/>
  <c r="I808" i="4"/>
  <c r="F809" i="4"/>
  <c r="G809" i="4"/>
  <c r="H809" i="4"/>
  <c r="I809" i="4"/>
  <c r="F810" i="4"/>
  <c r="G810" i="4"/>
  <c r="H810" i="4"/>
  <c r="I810" i="4"/>
  <c r="F811" i="4"/>
  <c r="G811" i="4"/>
  <c r="H811" i="4"/>
  <c r="I811" i="4"/>
  <c r="F812" i="4"/>
  <c r="G812" i="4"/>
  <c r="H812" i="4"/>
  <c r="I812" i="4"/>
  <c r="F813" i="4"/>
  <c r="G813" i="4"/>
  <c r="H813" i="4"/>
  <c r="I813" i="4"/>
  <c r="F814" i="4"/>
  <c r="G814" i="4"/>
  <c r="H814" i="4"/>
  <c r="I814" i="4"/>
  <c r="F815" i="4"/>
  <c r="G815" i="4"/>
  <c r="H815" i="4"/>
  <c r="I815" i="4"/>
  <c r="F816" i="4"/>
  <c r="G816" i="4"/>
  <c r="H816" i="4"/>
  <c r="I816" i="4"/>
  <c r="F817" i="4"/>
  <c r="G817" i="4"/>
  <c r="H817" i="4"/>
  <c r="I817" i="4"/>
  <c r="F818" i="4"/>
  <c r="G818" i="4"/>
  <c r="H818" i="4"/>
  <c r="I818" i="4"/>
  <c r="F819" i="4"/>
  <c r="G819" i="4"/>
  <c r="H819" i="4"/>
  <c r="I819" i="4"/>
  <c r="F820" i="4"/>
  <c r="G820" i="4"/>
  <c r="H820" i="4"/>
  <c r="I820" i="4"/>
  <c r="F821" i="4"/>
  <c r="G821" i="4"/>
  <c r="H821" i="4"/>
  <c r="I821" i="4"/>
  <c r="F822" i="4"/>
  <c r="G822" i="4"/>
  <c r="H822" i="4"/>
  <c r="I822" i="4"/>
  <c r="F823" i="4"/>
  <c r="G823" i="4"/>
  <c r="H823" i="4"/>
  <c r="I823" i="4"/>
  <c r="F824" i="4"/>
  <c r="G824" i="4"/>
  <c r="H824" i="4"/>
  <c r="I824" i="4"/>
  <c r="F825" i="4"/>
  <c r="G825" i="4"/>
  <c r="H825" i="4"/>
  <c r="I825" i="4"/>
  <c r="F826" i="4"/>
  <c r="G826" i="4"/>
  <c r="H826" i="4"/>
  <c r="I826" i="4"/>
  <c r="F827" i="4"/>
  <c r="G827" i="4"/>
  <c r="H827" i="4"/>
  <c r="I827" i="4"/>
  <c r="F828" i="4"/>
  <c r="G828" i="4"/>
  <c r="H828" i="4"/>
  <c r="I828" i="4"/>
  <c r="F829" i="4"/>
  <c r="G829" i="4"/>
  <c r="H829" i="4"/>
  <c r="I829" i="4"/>
  <c r="F830" i="4"/>
  <c r="G830" i="4"/>
  <c r="H830" i="4"/>
  <c r="I830" i="4"/>
  <c r="F831" i="4"/>
  <c r="G831" i="4"/>
  <c r="H831" i="4"/>
  <c r="I831" i="4"/>
  <c r="F832" i="4"/>
  <c r="G832" i="4"/>
  <c r="H832" i="4"/>
  <c r="I832" i="4"/>
  <c r="F833" i="4"/>
  <c r="G833" i="4"/>
  <c r="H833" i="4"/>
  <c r="I833" i="4"/>
  <c r="F834" i="4"/>
  <c r="G834" i="4"/>
  <c r="H834" i="4"/>
  <c r="I834" i="4"/>
  <c r="F835" i="4"/>
  <c r="G835" i="4"/>
  <c r="H835" i="4"/>
  <c r="I835" i="4"/>
  <c r="F836" i="4"/>
  <c r="G836" i="4"/>
  <c r="H836" i="4"/>
  <c r="I836" i="4"/>
  <c r="F837" i="4"/>
  <c r="G837" i="4"/>
  <c r="H837" i="4"/>
  <c r="I837" i="4"/>
  <c r="F838" i="4"/>
  <c r="G838" i="4"/>
  <c r="H838" i="4"/>
  <c r="I838" i="4"/>
  <c r="F839" i="4"/>
  <c r="G839" i="4"/>
  <c r="H839" i="4"/>
  <c r="I839" i="4"/>
  <c r="F840" i="4"/>
  <c r="G840" i="4"/>
  <c r="H840" i="4"/>
  <c r="I840" i="4"/>
  <c r="F841" i="4"/>
  <c r="G841" i="4"/>
  <c r="H841" i="4"/>
  <c r="I841" i="4"/>
  <c r="F842" i="4"/>
  <c r="G842" i="4"/>
  <c r="H842" i="4"/>
  <c r="I842" i="4"/>
  <c r="F843" i="4"/>
  <c r="G843" i="4"/>
  <c r="H843" i="4"/>
  <c r="I843" i="4"/>
  <c r="F844" i="4"/>
  <c r="G844" i="4"/>
  <c r="H844" i="4"/>
  <c r="I844" i="4"/>
  <c r="F845" i="4"/>
  <c r="G845" i="4"/>
  <c r="H845" i="4"/>
  <c r="I845" i="4"/>
  <c r="F846" i="4"/>
  <c r="G846" i="4"/>
  <c r="H846" i="4"/>
  <c r="I846" i="4"/>
  <c r="F847" i="4"/>
  <c r="G847" i="4"/>
  <c r="H847" i="4"/>
  <c r="I847" i="4"/>
  <c r="F848" i="4"/>
  <c r="G848" i="4"/>
  <c r="H848" i="4"/>
  <c r="I848" i="4"/>
  <c r="F849" i="4"/>
  <c r="G849" i="4"/>
  <c r="H849" i="4"/>
  <c r="I849" i="4"/>
  <c r="F850" i="4"/>
  <c r="G850" i="4"/>
  <c r="H850" i="4"/>
  <c r="I850" i="4"/>
  <c r="F851" i="4"/>
  <c r="G851" i="4"/>
  <c r="H851" i="4"/>
  <c r="I851" i="4"/>
  <c r="F852" i="4"/>
  <c r="G852" i="4"/>
  <c r="H852" i="4"/>
  <c r="I852" i="4"/>
  <c r="F853" i="4"/>
  <c r="G853" i="4"/>
  <c r="H853" i="4"/>
  <c r="I853" i="4"/>
  <c r="F854" i="4"/>
  <c r="G854" i="4"/>
  <c r="H854" i="4"/>
  <c r="I854" i="4"/>
  <c r="F855" i="4"/>
  <c r="G855" i="4"/>
  <c r="H855" i="4"/>
  <c r="I855" i="4"/>
  <c r="F856" i="4"/>
  <c r="G856" i="4"/>
  <c r="H856" i="4"/>
  <c r="I856" i="4"/>
  <c r="F857" i="4"/>
  <c r="G857" i="4"/>
  <c r="H857" i="4"/>
  <c r="I857" i="4"/>
  <c r="F858" i="4"/>
  <c r="G858" i="4"/>
  <c r="H858" i="4"/>
  <c r="I858" i="4"/>
  <c r="F859" i="4"/>
  <c r="G859" i="4"/>
  <c r="H859" i="4"/>
  <c r="I859" i="4"/>
  <c r="F860" i="4"/>
  <c r="G860" i="4"/>
  <c r="H860" i="4"/>
  <c r="I860" i="4"/>
  <c r="F861" i="4"/>
  <c r="G861" i="4"/>
  <c r="H861" i="4"/>
  <c r="I861" i="4"/>
  <c r="F862" i="4"/>
  <c r="G862" i="4"/>
  <c r="H862" i="4"/>
  <c r="I862" i="4"/>
  <c r="F863" i="4"/>
  <c r="G863" i="4"/>
  <c r="H863" i="4"/>
  <c r="I863" i="4"/>
  <c r="F864" i="4"/>
  <c r="G864" i="4"/>
  <c r="H864" i="4"/>
  <c r="I864" i="4"/>
  <c r="F865" i="4"/>
  <c r="G865" i="4"/>
  <c r="H865" i="4"/>
  <c r="I865" i="4"/>
  <c r="F866" i="4"/>
  <c r="G866" i="4"/>
  <c r="H866" i="4"/>
  <c r="I866" i="4"/>
  <c r="F867" i="4"/>
  <c r="G867" i="4"/>
  <c r="H867" i="4"/>
  <c r="I867" i="4"/>
  <c r="F868" i="4"/>
  <c r="G868" i="4"/>
  <c r="H868" i="4"/>
  <c r="I868" i="4"/>
  <c r="F869" i="4"/>
  <c r="G869" i="4"/>
  <c r="H869" i="4"/>
  <c r="I869" i="4"/>
  <c r="F870" i="4"/>
  <c r="G870" i="4"/>
  <c r="H870" i="4"/>
  <c r="I870" i="4"/>
  <c r="F871" i="4"/>
  <c r="G871" i="4"/>
  <c r="H871" i="4"/>
  <c r="I871" i="4"/>
  <c r="F872" i="4"/>
  <c r="G872" i="4"/>
  <c r="H872" i="4"/>
  <c r="I872" i="4"/>
  <c r="F873" i="4"/>
  <c r="G873" i="4"/>
  <c r="H873" i="4"/>
  <c r="I873" i="4"/>
  <c r="F874" i="4"/>
  <c r="G874" i="4"/>
  <c r="H874" i="4"/>
  <c r="I874" i="4"/>
  <c r="F875" i="4"/>
  <c r="G875" i="4"/>
  <c r="H875" i="4"/>
  <c r="I875" i="4"/>
  <c r="F876" i="4"/>
  <c r="G876" i="4"/>
  <c r="H876" i="4"/>
  <c r="I876" i="4"/>
  <c r="F877" i="4"/>
  <c r="G877" i="4"/>
  <c r="H877" i="4"/>
  <c r="I877" i="4"/>
  <c r="F878" i="4"/>
  <c r="G878" i="4"/>
  <c r="H878" i="4"/>
  <c r="I878" i="4"/>
  <c r="F879" i="4"/>
  <c r="G879" i="4"/>
  <c r="H879" i="4"/>
  <c r="I879" i="4"/>
  <c r="F880" i="4"/>
  <c r="G880" i="4"/>
  <c r="H880" i="4"/>
  <c r="I880" i="4"/>
  <c r="F881" i="4"/>
  <c r="G881" i="4"/>
  <c r="H881" i="4"/>
  <c r="I881" i="4"/>
  <c r="F882" i="4"/>
  <c r="G882" i="4"/>
  <c r="H882" i="4"/>
  <c r="I882" i="4"/>
  <c r="F883" i="4"/>
  <c r="G883" i="4"/>
  <c r="H883" i="4"/>
  <c r="I883" i="4"/>
  <c r="F884" i="4"/>
  <c r="G884" i="4"/>
  <c r="H884" i="4"/>
  <c r="I884" i="4"/>
  <c r="F885" i="4"/>
  <c r="G885" i="4"/>
  <c r="H885" i="4"/>
  <c r="I885" i="4"/>
  <c r="F886" i="4"/>
  <c r="G886" i="4"/>
  <c r="H886" i="4"/>
  <c r="I886" i="4"/>
  <c r="F887" i="4"/>
  <c r="G887" i="4"/>
  <c r="H887" i="4"/>
  <c r="I887" i="4"/>
  <c r="F888" i="4"/>
  <c r="G888" i="4"/>
  <c r="H888" i="4"/>
  <c r="I888" i="4"/>
  <c r="F889" i="4"/>
  <c r="G889" i="4"/>
  <c r="H889" i="4"/>
  <c r="I889" i="4"/>
  <c r="F890" i="4"/>
  <c r="G890" i="4"/>
  <c r="H890" i="4"/>
  <c r="I890" i="4"/>
  <c r="F891" i="4"/>
  <c r="G891" i="4"/>
  <c r="H891" i="4"/>
  <c r="I891" i="4"/>
  <c r="F892" i="4"/>
  <c r="G892" i="4"/>
  <c r="H892" i="4"/>
  <c r="I892" i="4"/>
  <c r="F893" i="4"/>
  <c r="G893" i="4"/>
  <c r="H893" i="4"/>
  <c r="I893" i="4"/>
  <c r="F894" i="4"/>
  <c r="G894" i="4"/>
  <c r="H894" i="4"/>
  <c r="I894" i="4"/>
  <c r="F895" i="4"/>
  <c r="G895" i="4"/>
  <c r="H895" i="4"/>
  <c r="I895" i="4"/>
  <c r="F896" i="4"/>
  <c r="G896" i="4"/>
  <c r="H896" i="4"/>
  <c r="I896" i="4"/>
  <c r="F897" i="4"/>
  <c r="G897" i="4"/>
  <c r="H897" i="4"/>
  <c r="I897" i="4"/>
  <c r="F898" i="4"/>
  <c r="G898" i="4"/>
  <c r="H898" i="4"/>
  <c r="I898" i="4"/>
  <c r="F899" i="4"/>
  <c r="G899" i="4"/>
  <c r="H899" i="4"/>
  <c r="I899" i="4"/>
  <c r="F900" i="4"/>
  <c r="G900" i="4"/>
  <c r="H900" i="4"/>
  <c r="I900" i="4"/>
  <c r="F901" i="4"/>
  <c r="G901" i="4"/>
  <c r="H901" i="4"/>
  <c r="I901" i="4"/>
  <c r="F902" i="4"/>
  <c r="G902" i="4"/>
  <c r="H902" i="4"/>
  <c r="I902" i="4"/>
  <c r="F903" i="4"/>
  <c r="G903" i="4"/>
  <c r="H903" i="4"/>
  <c r="I903" i="4"/>
  <c r="F904" i="4"/>
  <c r="G904" i="4"/>
  <c r="H904" i="4"/>
  <c r="I904" i="4"/>
  <c r="F905" i="4"/>
  <c r="G905" i="4"/>
  <c r="H905" i="4"/>
  <c r="I905" i="4"/>
  <c r="F906" i="4"/>
  <c r="G906" i="4"/>
  <c r="H906" i="4"/>
  <c r="I906" i="4"/>
  <c r="F907" i="4"/>
  <c r="G907" i="4"/>
  <c r="H907" i="4"/>
  <c r="I907" i="4"/>
  <c r="F908" i="4"/>
  <c r="G908" i="4"/>
  <c r="H908" i="4"/>
  <c r="I908" i="4"/>
  <c r="F909" i="4"/>
  <c r="G909" i="4"/>
  <c r="H909" i="4"/>
  <c r="I909" i="4"/>
  <c r="F910" i="4"/>
  <c r="G910" i="4"/>
  <c r="H910" i="4"/>
  <c r="I910" i="4"/>
  <c r="F911" i="4"/>
  <c r="G911" i="4"/>
  <c r="H911" i="4"/>
  <c r="I911" i="4"/>
  <c r="F912" i="4"/>
  <c r="G912" i="4"/>
  <c r="H912" i="4"/>
  <c r="I912" i="4"/>
  <c r="F913" i="4"/>
  <c r="G913" i="4"/>
  <c r="H913" i="4"/>
  <c r="I913" i="4"/>
  <c r="F914" i="4"/>
  <c r="G914" i="4"/>
  <c r="H914" i="4"/>
  <c r="I914" i="4"/>
  <c r="F915" i="4"/>
  <c r="G915" i="4"/>
  <c r="H915" i="4"/>
  <c r="I915" i="4"/>
  <c r="F916" i="4"/>
  <c r="G916" i="4"/>
  <c r="H916" i="4"/>
  <c r="I916" i="4"/>
  <c r="F917" i="4"/>
  <c r="G917" i="4"/>
  <c r="H917" i="4"/>
  <c r="I917" i="4"/>
  <c r="F918" i="4"/>
  <c r="G918" i="4"/>
  <c r="H918" i="4"/>
  <c r="I918" i="4"/>
  <c r="F919" i="4"/>
  <c r="G919" i="4"/>
  <c r="H919" i="4"/>
  <c r="I919" i="4"/>
  <c r="F920" i="4"/>
  <c r="G920" i="4"/>
  <c r="H920" i="4"/>
  <c r="I920" i="4"/>
  <c r="F921" i="4"/>
  <c r="G921" i="4"/>
  <c r="H921" i="4"/>
  <c r="I921" i="4"/>
  <c r="F922" i="4"/>
  <c r="G922" i="4"/>
  <c r="H922" i="4"/>
  <c r="I922" i="4"/>
  <c r="F923" i="4"/>
  <c r="G923" i="4"/>
  <c r="H923" i="4"/>
  <c r="I923" i="4"/>
  <c r="F924" i="4"/>
  <c r="G924" i="4"/>
  <c r="H924" i="4"/>
  <c r="I924" i="4"/>
  <c r="F925" i="4"/>
  <c r="G925" i="4"/>
  <c r="H925" i="4"/>
  <c r="I925" i="4"/>
  <c r="F926" i="4"/>
  <c r="G926" i="4"/>
  <c r="H926" i="4"/>
  <c r="I926" i="4"/>
  <c r="F927" i="4"/>
  <c r="G927" i="4"/>
  <c r="H927" i="4"/>
  <c r="I927" i="4"/>
  <c r="F928" i="4"/>
  <c r="G928" i="4"/>
  <c r="H928" i="4"/>
  <c r="I928" i="4"/>
  <c r="F929" i="4"/>
  <c r="G929" i="4"/>
  <c r="H929" i="4"/>
  <c r="I929" i="4"/>
  <c r="F930" i="4"/>
  <c r="G930" i="4"/>
  <c r="H930" i="4"/>
  <c r="I930" i="4"/>
  <c r="F931" i="4"/>
  <c r="G931" i="4"/>
  <c r="H931" i="4"/>
  <c r="I931" i="4"/>
  <c r="F932" i="4"/>
  <c r="G932" i="4"/>
  <c r="H932" i="4"/>
  <c r="I932" i="4"/>
  <c r="F933" i="4"/>
  <c r="G933" i="4"/>
  <c r="H933" i="4"/>
  <c r="I933" i="4"/>
  <c r="F934" i="4"/>
  <c r="G934" i="4"/>
  <c r="H934" i="4"/>
  <c r="I934" i="4"/>
  <c r="F935" i="4"/>
  <c r="G935" i="4"/>
  <c r="H935" i="4"/>
  <c r="I935" i="4"/>
  <c r="F936" i="4"/>
  <c r="G936" i="4"/>
  <c r="H936" i="4"/>
  <c r="I936" i="4"/>
  <c r="F937" i="4"/>
  <c r="G937" i="4"/>
  <c r="H937" i="4"/>
  <c r="I937" i="4"/>
  <c r="F938" i="4"/>
  <c r="G938" i="4"/>
  <c r="H938" i="4"/>
  <c r="I938" i="4"/>
  <c r="F939" i="4"/>
  <c r="G939" i="4"/>
  <c r="H939" i="4"/>
  <c r="I939" i="4"/>
  <c r="F940" i="4"/>
  <c r="G940" i="4"/>
  <c r="H940" i="4"/>
  <c r="I940" i="4"/>
  <c r="F941" i="4"/>
  <c r="G941" i="4"/>
  <c r="H941" i="4"/>
  <c r="I941" i="4"/>
  <c r="F942" i="4"/>
  <c r="G942" i="4"/>
  <c r="H942" i="4"/>
  <c r="I942" i="4"/>
  <c r="F943" i="4"/>
  <c r="G943" i="4"/>
  <c r="H943" i="4"/>
  <c r="I943" i="4"/>
  <c r="F944" i="4"/>
  <c r="G944" i="4"/>
  <c r="H944" i="4"/>
  <c r="I944" i="4"/>
  <c r="F945" i="4"/>
  <c r="G945" i="4"/>
  <c r="H945" i="4"/>
  <c r="I945" i="4"/>
  <c r="F946" i="4"/>
  <c r="G946" i="4"/>
  <c r="H946" i="4"/>
  <c r="I946" i="4"/>
  <c r="F947" i="4"/>
  <c r="G947" i="4"/>
  <c r="H947" i="4"/>
  <c r="I947" i="4"/>
  <c r="F948" i="4"/>
  <c r="G948" i="4"/>
  <c r="H948" i="4"/>
  <c r="I948" i="4"/>
  <c r="F949" i="4"/>
  <c r="G949" i="4"/>
  <c r="H949" i="4"/>
  <c r="I949" i="4"/>
  <c r="F950" i="4"/>
  <c r="G950" i="4"/>
  <c r="H950" i="4"/>
  <c r="I950" i="4"/>
  <c r="F951" i="4"/>
  <c r="G951" i="4"/>
  <c r="H951" i="4"/>
  <c r="I951" i="4"/>
  <c r="F952" i="4"/>
  <c r="G952" i="4"/>
  <c r="H952" i="4"/>
  <c r="I952" i="4"/>
  <c r="F953" i="4"/>
  <c r="G953" i="4"/>
  <c r="H953" i="4"/>
  <c r="I953" i="4"/>
  <c r="F954" i="4"/>
  <c r="G954" i="4"/>
  <c r="H954" i="4"/>
  <c r="I954" i="4"/>
  <c r="F955" i="4"/>
  <c r="G955" i="4"/>
  <c r="H955" i="4"/>
  <c r="I955" i="4"/>
  <c r="F956" i="4"/>
  <c r="G956" i="4"/>
  <c r="H956" i="4"/>
  <c r="I956" i="4"/>
  <c r="F957" i="4"/>
  <c r="G957" i="4"/>
  <c r="H957" i="4"/>
  <c r="I957" i="4"/>
  <c r="F958" i="4"/>
  <c r="G958" i="4"/>
  <c r="H958" i="4"/>
  <c r="I958" i="4"/>
  <c r="F959" i="4"/>
  <c r="G959" i="4"/>
  <c r="H959" i="4"/>
  <c r="I959" i="4"/>
  <c r="F960" i="4"/>
  <c r="G960" i="4"/>
  <c r="H960" i="4"/>
  <c r="I960" i="4"/>
  <c r="F961" i="4"/>
  <c r="G961" i="4"/>
  <c r="H961" i="4"/>
  <c r="I961" i="4"/>
  <c r="F962" i="4"/>
  <c r="G962" i="4"/>
  <c r="H962" i="4"/>
  <c r="I962" i="4"/>
  <c r="F963" i="4"/>
  <c r="G963" i="4"/>
  <c r="H963" i="4"/>
  <c r="I963" i="4"/>
  <c r="F964" i="4"/>
  <c r="G964" i="4"/>
  <c r="H964" i="4"/>
  <c r="I964" i="4"/>
  <c r="F965" i="4"/>
  <c r="G965" i="4"/>
  <c r="H965" i="4"/>
  <c r="I965" i="4"/>
  <c r="F966" i="4"/>
  <c r="G966" i="4"/>
  <c r="H966" i="4"/>
  <c r="I966" i="4"/>
  <c r="F967" i="4"/>
  <c r="G967" i="4"/>
  <c r="H967" i="4"/>
  <c r="I967" i="4"/>
  <c r="F968" i="4"/>
  <c r="G968" i="4"/>
  <c r="H968" i="4"/>
  <c r="I968" i="4"/>
  <c r="F969" i="4"/>
  <c r="G969" i="4"/>
  <c r="H969" i="4"/>
  <c r="I969" i="4"/>
  <c r="F970" i="4"/>
  <c r="G970" i="4"/>
  <c r="H970" i="4"/>
  <c r="I970" i="4"/>
  <c r="F971" i="4"/>
  <c r="G971" i="4"/>
  <c r="H971" i="4"/>
  <c r="I971" i="4"/>
  <c r="F972" i="4"/>
  <c r="G972" i="4"/>
  <c r="H972" i="4"/>
  <c r="I972" i="4"/>
  <c r="F973" i="4"/>
  <c r="G973" i="4"/>
  <c r="H973" i="4"/>
  <c r="I973" i="4"/>
  <c r="F974" i="4"/>
  <c r="G974" i="4"/>
  <c r="H974" i="4"/>
  <c r="I974" i="4"/>
  <c r="F975" i="4"/>
  <c r="G975" i="4"/>
  <c r="H975" i="4"/>
  <c r="I975" i="4"/>
  <c r="F976" i="4"/>
  <c r="G976" i="4"/>
  <c r="H976" i="4"/>
  <c r="I976" i="4"/>
  <c r="F977" i="4"/>
  <c r="G977" i="4"/>
  <c r="H977" i="4"/>
  <c r="I977" i="4"/>
  <c r="F978" i="4"/>
  <c r="G978" i="4"/>
  <c r="H978" i="4"/>
  <c r="I978" i="4"/>
  <c r="F979" i="4"/>
  <c r="G979" i="4"/>
  <c r="H979" i="4"/>
  <c r="I979" i="4"/>
  <c r="F980" i="4"/>
  <c r="G980" i="4"/>
  <c r="H980" i="4"/>
  <c r="I980" i="4"/>
  <c r="F981" i="4"/>
  <c r="G981" i="4"/>
  <c r="H981" i="4"/>
  <c r="I981" i="4"/>
  <c r="F982" i="4"/>
  <c r="G982" i="4"/>
  <c r="H982" i="4"/>
  <c r="I982" i="4"/>
  <c r="F983" i="4"/>
  <c r="G983" i="4"/>
  <c r="H983" i="4"/>
  <c r="I983" i="4"/>
  <c r="F984" i="4"/>
  <c r="G984" i="4"/>
  <c r="H984" i="4"/>
  <c r="I984" i="4"/>
  <c r="F985" i="4"/>
  <c r="G985" i="4"/>
  <c r="H985" i="4"/>
  <c r="I985" i="4"/>
  <c r="F986" i="4"/>
  <c r="G986" i="4"/>
  <c r="H986" i="4"/>
  <c r="I986" i="4"/>
  <c r="F987" i="4"/>
  <c r="G987" i="4"/>
  <c r="H987" i="4"/>
  <c r="I987" i="4"/>
  <c r="F988" i="4"/>
  <c r="G988" i="4"/>
  <c r="H988" i="4"/>
  <c r="I988" i="4"/>
  <c r="F989" i="4"/>
  <c r="G989" i="4"/>
  <c r="H989" i="4"/>
  <c r="I989" i="4"/>
  <c r="F990" i="4"/>
  <c r="G990" i="4"/>
  <c r="H990" i="4"/>
  <c r="I990" i="4"/>
  <c r="F991" i="4"/>
  <c r="G991" i="4"/>
  <c r="H991" i="4"/>
  <c r="I991" i="4"/>
  <c r="F992" i="4"/>
  <c r="G992" i="4"/>
  <c r="H992" i="4"/>
  <c r="I992" i="4"/>
  <c r="F993" i="4"/>
  <c r="G993" i="4"/>
  <c r="H993" i="4"/>
  <c r="I993" i="4"/>
  <c r="F994" i="4"/>
  <c r="G994" i="4"/>
  <c r="H994" i="4"/>
  <c r="I994" i="4"/>
  <c r="F995" i="4"/>
  <c r="G995" i="4"/>
  <c r="H995" i="4"/>
  <c r="I995" i="4"/>
  <c r="F996" i="4"/>
  <c r="G996" i="4"/>
  <c r="H996" i="4"/>
  <c r="I996" i="4"/>
  <c r="F997" i="4"/>
  <c r="G997" i="4"/>
  <c r="H997" i="4"/>
  <c r="I997" i="4"/>
  <c r="F998" i="4"/>
  <c r="G998" i="4"/>
  <c r="H998" i="4"/>
  <c r="I998" i="4"/>
  <c r="F999" i="4"/>
  <c r="G999" i="4"/>
  <c r="H999" i="4"/>
  <c r="I999" i="4"/>
  <c r="F1000" i="4"/>
  <c r="G1000" i="4"/>
  <c r="H1000" i="4"/>
  <c r="I1000" i="4"/>
  <c r="F1001" i="4"/>
  <c r="G1001" i="4"/>
  <c r="H1001" i="4"/>
  <c r="I1001" i="4"/>
  <c r="F1002" i="4"/>
  <c r="G1002" i="4"/>
  <c r="H1002" i="4"/>
  <c r="I1002" i="4"/>
  <c r="F1003" i="4"/>
  <c r="G1003" i="4"/>
  <c r="H1003" i="4"/>
  <c r="I1003" i="4"/>
  <c r="F1004" i="4"/>
  <c r="G1004" i="4"/>
  <c r="H1004" i="4"/>
  <c r="I1004" i="4"/>
  <c r="F1005" i="4"/>
  <c r="G1005" i="4"/>
  <c r="H1005" i="4"/>
  <c r="I1005" i="4"/>
  <c r="F1006" i="4"/>
  <c r="G1006" i="4"/>
  <c r="H1006" i="4"/>
  <c r="I1006" i="4"/>
  <c r="F1007" i="4"/>
  <c r="G1007" i="4"/>
  <c r="H1007" i="4"/>
  <c r="I1007" i="4"/>
  <c r="F1008" i="4"/>
  <c r="G1008" i="4"/>
  <c r="H1008" i="4"/>
  <c r="I1008" i="4"/>
  <c r="F1009" i="4"/>
  <c r="G1009" i="4"/>
  <c r="H1009" i="4"/>
  <c r="I1009" i="4"/>
  <c r="F1010" i="4"/>
  <c r="G1010" i="4"/>
  <c r="H1010" i="4"/>
  <c r="I1010" i="4"/>
  <c r="F1011" i="4"/>
  <c r="G1011" i="4"/>
  <c r="H1011" i="4"/>
  <c r="I1011" i="4"/>
  <c r="F1012" i="4"/>
  <c r="G1012" i="4"/>
  <c r="H1012" i="4"/>
  <c r="I1012" i="4"/>
  <c r="F1013" i="4"/>
  <c r="G1013" i="4"/>
  <c r="H1013" i="4"/>
  <c r="I1013" i="4"/>
  <c r="F1014" i="4"/>
  <c r="G1014" i="4"/>
  <c r="H1014" i="4"/>
  <c r="I1014" i="4"/>
  <c r="F1015" i="4"/>
  <c r="G1015" i="4"/>
  <c r="H1015" i="4"/>
  <c r="I1015" i="4"/>
  <c r="F1016" i="4"/>
  <c r="G1016" i="4"/>
  <c r="H1016" i="4"/>
  <c r="I1016" i="4"/>
  <c r="F1017" i="4"/>
  <c r="G1017" i="4"/>
  <c r="H1017" i="4"/>
  <c r="I1017" i="4"/>
  <c r="F1018" i="4"/>
  <c r="G1018" i="4"/>
  <c r="H1018" i="4"/>
  <c r="I1018" i="4"/>
  <c r="F1019" i="4"/>
  <c r="G1019" i="4"/>
  <c r="H1019" i="4"/>
  <c r="I1019" i="4"/>
  <c r="F1020" i="4"/>
  <c r="G1020" i="4"/>
  <c r="H1020" i="4"/>
  <c r="I1020" i="4"/>
  <c r="F1021" i="4"/>
  <c r="G1021" i="4"/>
  <c r="H1021" i="4"/>
  <c r="I1021" i="4"/>
  <c r="F1022" i="4"/>
  <c r="G1022" i="4"/>
  <c r="H1022" i="4"/>
  <c r="I1022" i="4"/>
  <c r="F1023" i="4"/>
  <c r="G1023" i="4"/>
  <c r="H1023" i="4"/>
  <c r="I1023" i="4"/>
  <c r="F1024" i="4"/>
  <c r="G1024" i="4"/>
  <c r="H1024" i="4"/>
  <c r="I1024" i="4"/>
  <c r="F1025" i="4"/>
  <c r="G1025" i="4"/>
  <c r="H1025" i="4"/>
  <c r="I1025" i="4"/>
  <c r="F1026" i="4"/>
  <c r="G1026" i="4"/>
  <c r="H1026" i="4"/>
  <c r="I1026" i="4"/>
  <c r="F1027" i="4"/>
  <c r="G1027" i="4"/>
  <c r="H1027" i="4"/>
  <c r="I1027" i="4"/>
  <c r="F1028" i="4"/>
  <c r="G1028" i="4"/>
  <c r="H1028" i="4"/>
  <c r="I1028" i="4"/>
  <c r="F1029" i="4"/>
  <c r="G1029" i="4"/>
  <c r="H1029" i="4"/>
  <c r="I1029" i="4"/>
  <c r="F1030" i="4"/>
  <c r="G1030" i="4"/>
  <c r="H1030" i="4"/>
  <c r="I1030" i="4"/>
  <c r="F1031" i="4"/>
  <c r="G1031" i="4"/>
  <c r="H1031" i="4"/>
  <c r="I1031" i="4"/>
  <c r="F1032" i="4"/>
  <c r="G1032" i="4"/>
  <c r="H1032" i="4"/>
  <c r="I1032" i="4"/>
  <c r="F1033" i="4"/>
  <c r="G1033" i="4"/>
  <c r="H1033" i="4"/>
  <c r="I1033" i="4"/>
  <c r="F1034" i="4"/>
  <c r="G1034" i="4"/>
  <c r="H1034" i="4"/>
  <c r="I1034" i="4"/>
  <c r="F1035" i="4"/>
  <c r="G1035" i="4"/>
  <c r="H1035" i="4"/>
  <c r="I1035" i="4"/>
  <c r="F1036" i="4"/>
  <c r="G1036" i="4"/>
  <c r="H1036" i="4"/>
  <c r="I1036" i="4"/>
  <c r="F1037" i="4"/>
  <c r="G1037" i="4"/>
  <c r="H1037" i="4"/>
  <c r="I1037" i="4"/>
  <c r="F1038" i="4"/>
  <c r="G1038" i="4"/>
  <c r="H1038" i="4"/>
  <c r="I1038" i="4"/>
  <c r="F1039" i="4"/>
  <c r="G1039" i="4"/>
  <c r="H1039" i="4"/>
  <c r="I1039" i="4"/>
  <c r="F1040" i="4"/>
  <c r="G1040" i="4"/>
  <c r="H1040" i="4"/>
  <c r="I1040" i="4"/>
  <c r="F1041" i="4"/>
  <c r="G1041" i="4"/>
  <c r="H1041" i="4"/>
  <c r="I1041" i="4"/>
  <c r="F1042" i="4"/>
  <c r="G1042" i="4"/>
  <c r="H1042" i="4"/>
  <c r="I1042" i="4"/>
  <c r="F1043" i="4"/>
  <c r="G1043" i="4"/>
  <c r="H1043" i="4"/>
  <c r="I1043" i="4"/>
  <c r="F1044" i="4"/>
  <c r="G1044" i="4"/>
  <c r="H1044" i="4"/>
  <c r="I1044" i="4"/>
  <c r="F1045" i="4"/>
  <c r="G1045" i="4"/>
  <c r="H1045" i="4"/>
  <c r="I1045" i="4"/>
  <c r="F1046" i="4"/>
  <c r="G1046" i="4"/>
  <c r="H1046" i="4"/>
  <c r="I1046" i="4"/>
  <c r="F1047" i="4"/>
  <c r="G1047" i="4"/>
  <c r="H1047" i="4"/>
  <c r="I1047" i="4"/>
  <c r="F1048" i="4"/>
  <c r="G1048" i="4"/>
  <c r="H1048" i="4"/>
  <c r="I1048" i="4"/>
  <c r="F1049" i="4"/>
  <c r="G1049" i="4"/>
  <c r="H1049" i="4"/>
  <c r="I1049" i="4"/>
  <c r="F1050" i="4"/>
  <c r="G1050" i="4"/>
  <c r="H1050" i="4"/>
  <c r="I1050" i="4"/>
  <c r="F1051" i="4"/>
  <c r="G1051" i="4"/>
  <c r="H1051" i="4"/>
  <c r="I1051" i="4"/>
  <c r="F1052" i="4"/>
  <c r="G1052" i="4"/>
  <c r="H1052" i="4"/>
  <c r="I1052" i="4"/>
  <c r="F1053" i="4"/>
  <c r="G1053" i="4"/>
  <c r="H1053" i="4"/>
  <c r="I1053" i="4"/>
  <c r="F1054" i="4"/>
  <c r="G1054" i="4"/>
  <c r="H1054" i="4"/>
  <c r="I1054" i="4"/>
  <c r="F1055" i="4"/>
  <c r="G1055" i="4"/>
  <c r="H1055" i="4"/>
  <c r="I1055" i="4"/>
  <c r="F1056" i="4"/>
  <c r="G1056" i="4"/>
  <c r="H1056" i="4"/>
  <c r="I1056" i="4"/>
  <c r="F1057" i="4"/>
  <c r="G1057" i="4"/>
  <c r="H1057" i="4"/>
  <c r="I1057" i="4"/>
  <c r="F1058" i="4"/>
  <c r="G1058" i="4"/>
  <c r="H1058" i="4"/>
  <c r="I1058" i="4"/>
  <c r="F1059" i="4"/>
  <c r="G1059" i="4"/>
  <c r="H1059" i="4"/>
  <c r="I1059" i="4"/>
  <c r="F1060" i="4"/>
  <c r="G1060" i="4"/>
  <c r="H1060" i="4"/>
  <c r="I1060" i="4"/>
  <c r="F1061" i="4"/>
  <c r="G1061" i="4"/>
  <c r="H1061" i="4"/>
  <c r="I1061" i="4"/>
  <c r="F1062" i="4"/>
  <c r="G1062" i="4"/>
  <c r="H1062" i="4"/>
  <c r="I1062" i="4"/>
  <c r="F1063" i="4"/>
  <c r="G1063" i="4"/>
  <c r="H1063" i="4"/>
  <c r="I1063" i="4"/>
  <c r="F1064" i="4"/>
  <c r="G1064" i="4"/>
  <c r="H1064" i="4"/>
  <c r="I1064" i="4"/>
  <c r="F1065" i="4"/>
  <c r="G1065" i="4"/>
  <c r="H1065" i="4"/>
  <c r="I1065" i="4"/>
  <c r="F1066" i="4"/>
  <c r="G1066" i="4"/>
  <c r="H1066" i="4"/>
  <c r="I1066" i="4"/>
  <c r="F1067" i="4"/>
  <c r="G1067" i="4"/>
  <c r="H1067" i="4"/>
  <c r="I1067" i="4"/>
  <c r="F1068" i="4"/>
  <c r="G1068" i="4"/>
  <c r="H1068" i="4"/>
  <c r="I1068" i="4"/>
  <c r="F1069" i="4"/>
  <c r="G1069" i="4"/>
  <c r="H1069" i="4"/>
  <c r="I1069" i="4"/>
  <c r="F1070" i="4"/>
  <c r="G1070" i="4"/>
  <c r="H1070" i="4"/>
  <c r="I1070" i="4"/>
  <c r="F1071" i="4"/>
  <c r="G1071" i="4"/>
  <c r="H1071" i="4"/>
  <c r="I1071" i="4"/>
  <c r="F1072" i="4"/>
  <c r="G1072" i="4"/>
  <c r="H1072" i="4"/>
  <c r="I1072" i="4"/>
  <c r="F1073" i="4"/>
  <c r="G1073" i="4"/>
  <c r="H1073" i="4"/>
  <c r="I1073" i="4"/>
  <c r="F1074" i="4"/>
  <c r="G1074" i="4"/>
  <c r="H1074" i="4"/>
  <c r="I1074" i="4"/>
  <c r="F1075" i="4"/>
  <c r="G1075" i="4"/>
  <c r="H1075" i="4"/>
  <c r="I1075" i="4"/>
  <c r="F1076" i="4"/>
  <c r="G1076" i="4"/>
  <c r="H1076" i="4"/>
  <c r="I1076" i="4"/>
  <c r="F1077" i="4"/>
  <c r="G1077" i="4"/>
  <c r="H1077" i="4"/>
  <c r="I1077" i="4"/>
  <c r="F1078" i="4"/>
  <c r="G1078" i="4"/>
  <c r="H1078" i="4"/>
  <c r="I1078" i="4"/>
  <c r="F1079" i="4"/>
  <c r="G1079" i="4"/>
  <c r="H1079" i="4"/>
  <c r="I1079" i="4"/>
  <c r="F1080" i="4"/>
  <c r="G1080" i="4"/>
  <c r="H1080" i="4"/>
  <c r="I1080" i="4"/>
  <c r="F1081" i="4"/>
  <c r="G1081" i="4"/>
  <c r="H1081" i="4"/>
  <c r="I1081" i="4"/>
  <c r="F1082" i="4"/>
  <c r="G1082" i="4"/>
  <c r="H1082" i="4"/>
  <c r="I1082" i="4"/>
  <c r="F1083" i="4"/>
  <c r="G1083" i="4"/>
  <c r="H1083" i="4"/>
  <c r="I1083" i="4"/>
  <c r="F1084" i="4"/>
  <c r="G1084" i="4"/>
  <c r="H1084" i="4"/>
  <c r="I1084" i="4"/>
  <c r="F1085" i="4"/>
  <c r="G1085" i="4"/>
  <c r="H1085" i="4"/>
  <c r="I1085" i="4"/>
  <c r="F1086" i="4"/>
  <c r="G1086" i="4"/>
  <c r="H1086" i="4"/>
  <c r="I1086" i="4"/>
  <c r="F1087" i="4"/>
  <c r="G1087" i="4"/>
  <c r="H1087" i="4"/>
  <c r="I1087" i="4"/>
  <c r="F1088" i="4"/>
  <c r="G1088" i="4"/>
  <c r="H1088" i="4"/>
  <c r="I1088" i="4"/>
  <c r="F1089" i="4"/>
  <c r="G1089" i="4"/>
  <c r="H1089" i="4"/>
  <c r="I1089" i="4"/>
  <c r="F1090" i="4"/>
  <c r="G1090" i="4"/>
  <c r="H1090" i="4"/>
  <c r="I1090" i="4"/>
  <c r="F1091" i="4"/>
  <c r="G1091" i="4"/>
  <c r="H1091" i="4"/>
  <c r="I1091" i="4"/>
  <c r="F1092" i="4"/>
  <c r="G1092" i="4"/>
  <c r="H1092" i="4"/>
  <c r="I1092" i="4"/>
  <c r="F1093" i="4"/>
  <c r="G1093" i="4"/>
  <c r="H1093" i="4"/>
  <c r="I1093" i="4"/>
  <c r="F1094" i="4"/>
  <c r="G1094" i="4"/>
  <c r="H1094" i="4"/>
  <c r="I1094" i="4"/>
  <c r="F1095" i="4"/>
  <c r="G1095" i="4"/>
  <c r="H1095" i="4"/>
  <c r="I1095" i="4"/>
  <c r="F1096" i="4"/>
  <c r="G1096" i="4"/>
  <c r="H1096" i="4"/>
  <c r="I1096" i="4"/>
  <c r="F1097" i="4"/>
  <c r="G1097" i="4"/>
  <c r="H1097" i="4"/>
  <c r="I1097" i="4"/>
  <c r="F1098" i="4"/>
  <c r="G1098" i="4"/>
  <c r="H1098" i="4"/>
  <c r="I1098" i="4"/>
  <c r="F1099" i="4"/>
  <c r="G1099" i="4"/>
  <c r="H1099" i="4"/>
  <c r="I1099" i="4"/>
  <c r="F1100" i="4"/>
  <c r="G1100" i="4"/>
  <c r="H1100" i="4"/>
  <c r="I1100" i="4"/>
  <c r="F1101" i="4"/>
  <c r="G1101" i="4"/>
  <c r="H1101" i="4"/>
  <c r="I1101" i="4"/>
  <c r="F1102" i="4"/>
  <c r="G1102" i="4"/>
  <c r="H1102" i="4"/>
  <c r="I1102" i="4"/>
  <c r="F1103" i="4"/>
  <c r="G1103" i="4"/>
  <c r="H1103" i="4"/>
  <c r="I1103" i="4"/>
  <c r="F1104" i="4"/>
  <c r="G1104" i="4"/>
  <c r="H1104" i="4"/>
  <c r="I1104" i="4"/>
  <c r="F1105" i="4"/>
  <c r="G1105" i="4"/>
  <c r="H1105" i="4"/>
  <c r="I1105" i="4"/>
  <c r="F1106" i="4"/>
  <c r="G1106" i="4"/>
  <c r="H1106" i="4"/>
  <c r="I1106" i="4"/>
  <c r="F1107" i="4"/>
  <c r="G1107" i="4"/>
  <c r="H1107" i="4"/>
  <c r="I1107" i="4"/>
  <c r="F1108" i="4"/>
  <c r="G1108" i="4"/>
  <c r="H1108" i="4"/>
  <c r="I1108" i="4"/>
  <c r="F1109" i="4"/>
  <c r="G1109" i="4"/>
  <c r="H1109" i="4"/>
  <c r="I1109" i="4"/>
  <c r="F1110" i="4"/>
  <c r="G1110" i="4"/>
  <c r="H1110" i="4"/>
  <c r="I1110" i="4"/>
  <c r="F1111" i="4"/>
  <c r="G1111" i="4"/>
  <c r="H1111" i="4"/>
  <c r="I1111" i="4"/>
  <c r="F1112" i="4"/>
  <c r="G1112" i="4"/>
  <c r="H1112" i="4"/>
  <c r="I1112" i="4"/>
  <c r="F1113" i="4"/>
  <c r="G1113" i="4"/>
  <c r="H1113" i="4"/>
  <c r="I1113" i="4"/>
  <c r="F1114" i="4"/>
  <c r="G1114" i="4"/>
  <c r="H1114" i="4"/>
  <c r="I1114" i="4"/>
  <c r="F1115" i="4"/>
  <c r="G1115" i="4"/>
  <c r="H1115" i="4"/>
  <c r="I1115" i="4"/>
  <c r="F1116" i="4"/>
  <c r="G1116" i="4"/>
  <c r="H1116" i="4"/>
  <c r="I1116" i="4"/>
  <c r="F1117" i="4"/>
  <c r="G1117" i="4"/>
  <c r="H1117" i="4"/>
  <c r="I1117" i="4"/>
  <c r="F1118" i="4"/>
  <c r="G1118" i="4"/>
  <c r="H1118" i="4"/>
  <c r="I1118" i="4"/>
  <c r="F1119" i="4"/>
  <c r="G1119" i="4"/>
  <c r="H1119" i="4"/>
  <c r="I1119" i="4"/>
  <c r="F1120" i="4"/>
  <c r="G1120" i="4"/>
  <c r="H1120" i="4"/>
  <c r="I1120" i="4"/>
  <c r="F1121" i="4"/>
  <c r="G1121" i="4"/>
  <c r="H1121" i="4"/>
  <c r="I1121" i="4"/>
  <c r="F1122" i="4"/>
  <c r="G1122" i="4"/>
  <c r="H1122" i="4"/>
  <c r="I1122" i="4"/>
  <c r="F1123" i="4"/>
  <c r="G1123" i="4"/>
  <c r="H1123" i="4"/>
  <c r="I1123" i="4"/>
  <c r="F1124" i="4"/>
  <c r="G1124" i="4"/>
  <c r="H1124" i="4"/>
  <c r="I1124" i="4"/>
  <c r="F1125" i="4"/>
  <c r="G1125" i="4"/>
  <c r="H1125" i="4"/>
  <c r="I1125" i="4"/>
  <c r="F1126" i="4"/>
  <c r="G1126" i="4"/>
  <c r="H1126" i="4"/>
  <c r="I1126" i="4"/>
  <c r="F1127" i="4"/>
  <c r="G1127" i="4"/>
  <c r="H1127" i="4"/>
  <c r="I1127" i="4"/>
  <c r="F1128" i="4"/>
  <c r="G1128" i="4"/>
  <c r="H1128" i="4"/>
  <c r="I1128" i="4"/>
  <c r="F1129" i="4"/>
  <c r="G1129" i="4"/>
  <c r="H1129" i="4"/>
  <c r="I1129" i="4"/>
  <c r="F1130" i="4"/>
  <c r="G1130" i="4"/>
  <c r="H1130" i="4"/>
  <c r="I1130" i="4"/>
  <c r="F1131" i="4"/>
  <c r="G1131" i="4"/>
  <c r="H1131" i="4"/>
  <c r="I1131" i="4"/>
  <c r="F1132" i="4"/>
  <c r="G1132" i="4"/>
  <c r="H1132" i="4"/>
  <c r="I1132" i="4"/>
  <c r="F1133" i="4"/>
  <c r="G1133" i="4"/>
  <c r="H1133" i="4"/>
  <c r="I1133" i="4"/>
  <c r="F1134" i="4"/>
  <c r="G1134" i="4"/>
  <c r="H1134" i="4"/>
  <c r="I1134" i="4"/>
  <c r="F1135" i="4"/>
  <c r="G1135" i="4"/>
  <c r="H1135" i="4"/>
  <c r="I1135" i="4"/>
  <c r="F1136" i="4"/>
  <c r="G1136" i="4"/>
  <c r="H1136" i="4"/>
  <c r="I1136" i="4"/>
  <c r="F1137" i="4"/>
  <c r="G1137" i="4"/>
  <c r="H1137" i="4"/>
  <c r="I1137" i="4"/>
  <c r="F1138" i="4"/>
  <c r="G1138" i="4"/>
  <c r="H1138" i="4"/>
  <c r="I1138" i="4"/>
  <c r="F1139" i="4"/>
  <c r="G1139" i="4"/>
  <c r="H1139" i="4"/>
  <c r="I1139" i="4"/>
  <c r="F1140" i="4"/>
  <c r="G1140" i="4"/>
  <c r="H1140" i="4"/>
  <c r="I1140" i="4"/>
  <c r="F1141" i="4"/>
  <c r="G1141" i="4"/>
  <c r="H1141" i="4"/>
  <c r="I1141" i="4"/>
  <c r="F1142" i="4"/>
  <c r="G1142" i="4"/>
  <c r="H1142" i="4"/>
  <c r="I1142" i="4"/>
  <c r="F1143" i="4"/>
  <c r="G1143" i="4"/>
  <c r="H1143" i="4"/>
  <c r="I1143" i="4"/>
  <c r="F1144" i="4"/>
  <c r="G1144" i="4"/>
  <c r="H1144" i="4"/>
  <c r="I1144" i="4"/>
  <c r="F1145" i="4"/>
  <c r="G1145" i="4"/>
  <c r="H1145" i="4"/>
  <c r="I1145" i="4"/>
  <c r="F1146" i="4"/>
  <c r="G1146" i="4"/>
  <c r="H1146" i="4"/>
  <c r="I1146" i="4"/>
  <c r="F1147" i="4"/>
  <c r="G1147" i="4"/>
  <c r="H1147" i="4"/>
  <c r="I1147" i="4"/>
  <c r="F1148" i="4"/>
  <c r="G1148" i="4"/>
  <c r="H1148" i="4"/>
  <c r="I1148" i="4"/>
  <c r="F1149" i="4"/>
  <c r="G1149" i="4"/>
  <c r="H1149" i="4"/>
  <c r="I1149" i="4"/>
  <c r="F1150" i="4"/>
  <c r="G1150" i="4"/>
  <c r="H1150" i="4"/>
  <c r="I1150" i="4"/>
  <c r="F1151" i="4"/>
  <c r="G1151" i="4"/>
  <c r="H1151" i="4"/>
  <c r="I1151" i="4"/>
  <c r="F1152" i="4"/>
  <c r="G1152" i="4"/>
  <c r="H1152" i="4"/>
  <c r="I1152" i="4"/>
  <c r="F1153" i="4"/>
  <c r="G1153" i="4"/>
  <c r="H1153" i="4"/>
  <c r="I1153" i="4"/>
  <c r="F1154" i="4"/>
  <c r="G1154" i="4"/>
  <c r="H1154" i="4"/>
  <c r="I1154" i="4"/>
  <c r="F1155" i="4"/>
  <c r="G1155" i="4"/>
  <c r="H1155" i="4"/>
  <c r="I1155" i="4"/>
  <c r="F1156" i="4"/>
  <c r="G1156" i="4"/>
  <c r="H1156" i="4"/>
  <c r="I1156" i="4"/>
  <c r="F1157" i="4"/>
  <c r="G1157" i="4"/>
  <c r="H1157" i="4"/>
  <c r="I1157" i="4"/>
  <c r="F1158" i="4"/>
  <c r="G1158" i="4"/>
  <c r="H1158" i="4"/>
  <c r="I1158" i="4"/>
  <c r="F1159" i="4"/>
  <c r="G1159" i="4"/>
  <c r="H1159" i="4"/>
  <c r="I1159" i="4"/>
  <c r="F1160" i="4"/>
  <c r="G1160" i="4"/>
  <c r="H1160" i="4"/>
  <c r="I1160" i="4"/>
  <c r="F1161" i="4"/>
  <c r="G1161" i="4"/>
  <c r="H1161" i="4"/>
  <c r="I1161" i="4"/>
  <c r="F1162" i="4"/>
  <c r="G1162" i="4"/>
  <c r="H1162" i="4"/>
  <c r="I1162" i="4"/>
  <c r="F1163" i="4"/>
  <c r="G1163" i="4"/>
  <c r="H1163" i="4"/>
  <c r="I1163" i="4"/>
  <c r="F1164" i="4"/>
  <c r="G1164" i="4"/>
  <c r="H1164" i="4"/>
  <c r="I1164" i="4"/>
  <c r="F1165" i="4"/>
  <c r="G1165" i="4"/>
  <c r="H1165" i="4"/>
  <c r="I1165" i="4"/>
  <c r="F1166" i="4"/>
  <c r="G1166" i="4"/>
  <c r="H1166" i="4"/>
  <c r="I1166" i="4"/>
  <c r="F1167" i="4"/>
  <c r="G1167" i="4"/>
  <c r="H1167" i="4"/>
  <c r="I1167" i="4"/>
  <c r="F1168" i="4"/>
  <c r="G1168" i="4"/>
  <c r="H1168" i="4"/>
  <c r="I1168" i="4"/>
  <c r="F1169" i="4"/>
  <c r="G1169" i="4"/>
  <c r="H1169" i="4"/>
  <c r="I1169" i="4"/>
  <c r="F1170" i="4"/>
  <c r="G1170" i="4"/>
  <c r="H1170" i="4"/>
  <c r="I1170" i="4"/>
  <c r="F1171" i="4"/>
  <c r="G1171" i="4"/>
  <c r="H1171" i="4"/>
  <c r="I1171" i="4"/>
  <c r="F1172" i="4"/>
  <c r="G1172" i="4"/>
  <c r="H1172" i="4"/>
  <c r="I1172" i="4"/>
  <c r="F1173" i="4"/>
  <c r="G1173" i="4"/>
  <c r="H1173" i="4"/>
  <c r="I1173" i="4"/>
  <c r="F1174" i="4"/>
  <c r="G1174" i="4"/>
  <c r="H1174" i="4"/>
  <c r="I1174" i="4"/>
  <c r="F1175" i="4"/>
  <c r="G1175" i="4"/>
  <c r="H1175" i="4"/>
  <c r="I1175" i="4"/>
  <c r="F1176" i="4"/>
  <c r="G1176" i="4"/>
  <c r="H1176" i="4"/>
  <c r="I1176" i="4"/>
  <c r="F1177" i="4"/>
  <c r="G1177" i="4"/>
  <c r="H1177" i="4"/>
  <c r="I1177" i="4"/>
  <c r="F1178" i="4"/>
  <c r="G1178" i="4"/>
  <c r="H1178" i="4"/>
  <c r="I1178" i="4"/>
  <c r="F1179" i="4"/>
  <c r="G1179" i="4"/>
  <c r="H1179" i="4"/>
  <c r="I1179" i="4"/>
  <c r="F1180" i="4"/>
  <c r="G1180" i="4"/>
  <c r="H1180" i="4"/>
  <c r="I1180" i="4"/>
  <c r="F1181" i="4"/>
  <c r="G1181" i="4"/>
  <c r="H1181" i="4"/>
  <c r="I1181" i="4"/>
  <c r="F1182" i="4"/>
  <c r="G1182" i="4"/>
  <c r="H1182" i="4"/>
  <c r="I1182" i="4"/>
  <c r="F1183" i="4"/>
  <c r="G1183" i="4"/>
  <c r="H1183" i="4"/>
  <c r="I1183" i="4"/>
  <c r="F1184" i="4"/>
  <c r="G1184" i="4"/>
  <c r="H1184" i="4"/>
  <c r="I1184" i="4"/>
  <c r="F1185" i="4"/>
  <c r="G1185" i="4"/>
  <c r="H1185" i="4"/>
  <c r="I1185" i="4"/>
  <c r="F1186" i="4"/>
  <c r="G1186" i="4"/>
  <c r="H1186" i="4"/>
  <c r="I1186" i="4"/>
  <c r="F1187" i="4"/>
  <c r="G1187" i="4"/>
  <c r="H1187" i="4"/>
  <c r="I1187" i="4"/>
  <c r="F1188" i="4"/>
  <c r="G1188" i="4"/>
  <c r="H1188" i="4"/>
  <c r="I1188" i="4"/>
  <c r="F1189" i="4"/>
  <c r="G1189" i="4"/>
  <c r="H1189" i="4"/>
  <c r="I1189" i="4"/>
  <c r="F1190" i="4"/>
  <c r="G1190" i="4"/>
  <c r="H1190" i="4"/>
  <c r="I1190" i="4"/>
  <c r="F1191" i="4"/>
  <c r="G1191" i="4"/>
  <c r="H1191" i="4"/>
  <c r="I1191" i="4"/>
  <c r="F1192" i="4"/>
  <c r="G1192" i="4"/>
  <c r="H1192" i="4"/>
  <c r="I1192" i="4"/>
  <c r="F1193" i="4"/>
  <c r="G1193" i="4"/>
  <c r="H1193" i="4"/>
  <c r="I1193" i="4"/>
  <c r="F1194" i="4"/>
  <c r="G1194" i="4"/>
  <c r="H1194" i="4"/>
  <c r="I1194" i="4"/>
  <c r="F1195" i="4"/>
  <c r="G1195" i="4"/>
  <c r="H1195" i="4"/>
  <c r="I1195" i="4"/>
  <c r="F1196" i="4"/>
  <c r="G1196" i="4"/>
  <c r="H1196" i="4"/>
  <c r="I1196" i="4"/>
  <c r="F1197" i="4"/>
  <c r="G1197" i="4"/>
  <c r="H1197" i="4"/>
  <c r="I1197" i="4"/>
  <c r="F1198" i="4"/>
  <c r="G1198" i="4"/>
  <c r="H1198" i="4"/>
  <c r="I1198" i="4"/>
  <c r="F1199" i="4"/>
  <c r="G1199" i="4"/>
  <c r="H1199" i="4"/>
  <c r="I1199" i="4"/>
  <c r="F1200" i="4"/>
  <c r="G1200" i="4"/>
  <c r="H1200" i="4"/>
  <c r="I1200" i="4"/>
  <c r="F1201" i="4"/>
  <c r="G1201" i="4"/>
  <c r="H1201" i="4"/>
  <c r="I1201" i="4"/>
  <c r="F1202" i="4"/>
  <c r="G1202" i="4"/>
  <c r="H1202" i="4"/>
  <c r="I1202" i="4"/>
  <c r="F1203" i="4"/>
  <c r="G1203" i="4"/>
  <c r="H1203" i="4"/>
  <c r="I1203" i="4"/>
  <c r="F1204" i="4"/>
  <c r="G1204" i="4"/>
  <c r="H1204" i="4"/>
  <c r="I1204" i="4"/>
  <c r="F1205" i="4"/>
  <c r="G1205" i="4"/>
  <c r="H1205" i="4"/>
  <c r="I1205" i="4"/>
  <c r="F1206" i="4"/>
  <c r="G1206" i="4"/>
  <c r="H1206" i="4"/>
  <c r="I1206" i="4"/>
  <c r="F1207" i="4"/>
  <c r="G1207" i="4"/>
  <c r="H1207" i="4"/>
  <c r="I1207" i="4"/>
  <c r="F1208" i="4"/>
  <c r="G1208" i="4"/>
  <c r="H1208" i="4"/>
  <c r="I1208" i="4"/>
  <c r="F1209" i="4"/>
  <c r="G1209" i="4"/>
  <c r="H1209" i="4"/>
  <c r="I1209" i="4"/>
  <c r="F1210" i="4"/>
  <c r="G1210" i="4"/>
  <c r="H1210" i="4"/>
  <c r="I1210" i="4"/>
  <c r="F1211" i="4"/>
  <c r="G1211" i="4"/>
  <c r="H1211" i="4"/>
  <c r="I1211" i="4"/>
  <c r="F1212" i="4"/>
  <c r="G1212" i="4"/>
  <c r="H1212" i="4"/>
  <c r="I1212" i="4"/>
  <c r="F1213" i="4"/>
  <c r="G1213" i="4"/>
  <c r="H1213" i="4"/>
  <c r="I1213" i="4"/>
  <c r="F1214" i="4"/>
  <c r="G1214" i="4"/>
  <c r="H1214" i="4"/>
  <c r="I1214" i="4"/>
  <c r="F1215" i="4"/>
  <c r="G1215" i="4"/>
  <c r="H1215" i="4"/>
  <c r="I1215" i="4"/>
  <c r="F1216" i="4"/>
  <c r="G1216" i="4"/>
  <c r="H1216" i="4"/>
  <c r="I1216" i="4"/>
  <c r="F1217" i="4"/>
  <c r="G1217" i="4"/>
  <c r="H1217" i="4"/>
  <c r="I1217" i="4"/>
  <c r="F1218" i="4"/>
  <c r="G1218" i="4"/>
  <c r="H1218" i="4"/>
  <c r="I1218" i="4"/>
  <c r="F1219" i="4"/>
  <c r="G1219" i="4"/>
  <c r="H1219" i="4"/>
  <c r="I1219" i="4"/>
  <c r="F1220" i="4"/>
  <c r="G1220" i="4"/>
  <c r="H1220" i="4"/>
  <c r="I1220" i="4"/>
  <c r="F1221" i="4"/>
  <c r="G1221" i="4"/>
  <c r="H1221" i="4"/>
  <c r="I1221" i="4"/>
  <c r="F1222" i="4"/>
  <c r="G1222" i="4"/>
  <c r="H1222" i="4"/>
  <c r="I1222" i="4"/>
  <c r="F1223" i="4"/>
  <c r="G1223" i="4"/>
  <c r="H1223" i="4"/>
  <c r="I1223" i="4"/>
  <c r="F1224" i="4"/>
  <c r="G1224" i="4"/>
  <c r="H1224" i="4"/>
  <c r="I1224" i="4"/>
  <c r="F1225" i="4"/>
  <c r="G1225" i="4"/>
  <c r="H1225" i="4"/>
  <c r="I1225" i="4"/>
  <c r="F1226" i="4"/>
  <c r="G1226" i="4"/>
  <c r="H1226" i="4"/>
  <c r="I1226" i="4"/>
  <c r="F1227" i="4"/>
  <c r="G1227" i="4"/>
  <c r="H1227" i="4"/>
  <c r="I1227" i="4"/>
  <c r="F1228" i="4"/>
  <c r="G1228" i="4"/>
  <c r="H1228" i="4"/>
  <c r="I1228" i="4"/>
  <c r="F1229" i="4"/>
  <c r="G1229" i="4"/>
  <c r="H1229" i="4"/>
  <c r="I1229" i="4"/>
  <c r="F1230" i="4"/>
  <c r="G1230" i="4"/>
  <c r="H1230" i="4"/>
  <c r="I1230" i="4"/>
  <c r="F1231" i="4"/>
  <c r="G1231" i="4"/>
  <c r="H1231" i="4"/>
  <c r="I1231" i="4"/>
  <c r="F1232" i="4"/>
  <c r="G1232" i="4"/>
  <c r="H1232" i="4"/>
  <c r="I1232" i="4"/>
  <c r="F1233" i="4"/>
  <c r="G1233" i="4"/>
  <c r="H1233" i="4"/>
  <c r="I1233" i="4"/>
  <c r="F1234" i="4"/>
  <c r="G1234" i="4"/>
  <c r="H1234" i="4"/>
  <c r="I1234" i="4"/>
  <c r="F1235" i="4"/>
  <c r="G1235" i="4"/>
  <c r="H1235" i="4"/>
  <c r="I1235" i="4"/>
  <c r="F1236" i="4"/>
  <c r="G1236" i="4"/>
  <c r="H1236" i="4"/>
  <c r="I1236" i="4"/>
  <c r="F1237" i="4"/>
  <c r="G1237" i="4"/>
  <c r="H1237" i="4"/>
  <c r="I1237" i="4"/>
  <c r="F1238" i="4"/>
  <c r="G1238" i="4"/>
  <c r="H1238" i="4"/>
  <c r="I1238" i="4"/>
  <c r="F1239" i="4"/>
  <c r="G1239" i="4"/>
  <c r="H1239" i="4"/>
  <c r="I1239" i="4"/>
  <c r="F1240" i="4"/>
  <c r="G1240" i="4"/>
  <c r="H1240" i="4"/>
  <c r="I1240" i="4"/>
  <c r="F1241" i="4"/>
  <c r="G1241" i="4"/>
  <c r="H1241" i="4"/>
  <c r="I1241" i="4"/>
  <c r="F1242" i="4"/>
  <c r="G1242" i="4"/>
  <c r="H1242" i="4"/>
  <c r="I1242" i="4"/>
  <c r="F1243" i="4"/>
  <c r="G1243" i="4"/>
  <c r="H1243" i="4"/>
  <c r="I1243" i="4"/>
  <c r="F1244" i="4"/>
  <c r="G1244" i="4"/>
  <c r="H1244" i="4"/>
  <c r="I1244" i="4"/>
  <c r="F1245" i="4"/>
  <c r="G1245" i="4"/>
  <c r="H1245" i="4"/>
  <c r="I1245" i="4"/>
  <c r="F1246" i="4"/>
  <c r="G1246" i="4"/>
  <c r="H1246" i="4"/>
  <c r="I1246" i="4"/>
  <c r="F1247" i="4"/>
  <c r="G1247" i="4"/>
  <c r="H1247" i="4"/>
  <c r="I1247" i="4"/>
  <c r="F1248" i="4"/>
  <c r="G1248" i="4"/>
  <c r="H1248" i="4"/>
  <c r="I1248" i="4"/>
  <c r="F1249" i="4"/>
  <c r="G1249" i="4"/>
  <c r="H1249" i="4"/>
  <c r="I1249" i="4"/>
  <c r="F1250" i="4"/>
  <c r="G1250" i="4"/>
  <c r="H1250" i="4"/>
  <c r="I1250" i="4"/>
  <c r="F1251" i="4"/>
  <c r="G1251" i="4"/>
  <c r="H1251" i="4"/>
  <c r="I1251" i="4"/>
  <c r="F1252" i="4"/>
  <c r="G1252" i="4"/>
  <c r="H1252" i="4"/>
  <c r="I1252" i="4"/>
  <c r="F1253" i="4"/>
  <c r="G1253" i="4"/>
  <c r="H1253" i="4"/>
  <c r="I1253" i="4"/>
  <c r="F1254" i="4"/>
  <c r="G1254" i="4"/>
  <c r="H1254" i="4"/>
  <c r="I1254" i="4"/>
  <c r="F1255" i="4"/>
  <c r="G1255" i="4"/>
  <c r="H1255" i="4"/>
  <c r="I1255" i="4"/>
  <c r="F1256" i="4"/>
  <c r="G1256" i="4"/>
  <c r="H1256" i="4"/>
  <c r="I1256" i="4"/>
  <c r="F1257" i="4"/>
  <c r="G1257" i="4"/>
  <c r="H1257" i="4"/>
  <c r="I1257" i="4"/>
  <c r="F1258" i="4"/>
  <c r="G1258" i="4"/>
  <c r="H1258" i="4"/>
  <c r="I1258" i="4"/>
  <c r="F1259" i="4"/>
  <c r="G1259" i="4"/>
  <c r="H1259" i="4"/>
  <c r="I1259" i="4"/>
  <c r="F1260" i="4"/>
  <c r="G1260" i="4"/>
  <c r="H1260" i="4"/>
  <c r="I1260" i="4"/>
  <c r="F1261" i="4"/>
  <c r="G1261" i="4"/>
  <c r="H1261" i="4"/>
  <c r="I1261" i="4"/>
  <c r="F1262" i="4"/>
  <c r="G1262" i="4"/>
  <c r="H1262" i="4"/>
  <c r="I1262" i="4"/>
  <c r="F1263" i="4"/>
  <c r="G1263" i="4"/>
  <c r="H1263" i="4"/>
  <c r="I1263" i="4"/>
  <c r="F1264" i="4"/>
  <c r="G1264" i="4"/>
  <c r="H1264" i="4"/>
  <c r="I1264" i="4"/>
  <c r="F1265" i="4"/>
  <c r="G1265" i="4"/>
  <c r="H1265" i="4"/>
  <c r="I1265" i="4"/>
  <c r="F1266" i="4"/>
  <c r="G1266" i="4"/>
  <c r="H1266" i="4"/>
  <c r="I1266" i="4"/>
  <c r="F1267" i="4"/>
  <c r="G1267" i="4"/>
  <c r="H1267" i="4"/>
  <c r="I1267" i="4"/>
  <c r="F1268" i="4"/>
  <c r="G1268" i="4"/>
  <c r="H1268" i="4"/>
  <c r="I1268" i="4"/>
  <c r="F1269" i="4"/>
  <c r="G1269" i="4"/>
  <c r="H1269" i="4"/>
  <c r="I1269" i="4"/>
  <c r="F1270" i="4"/>
  <c r="G1270" i="4"/>
  <c r="H1270" i="4"/>
  <c r="I1270" i="4"/>
  <c r="F1271" i="4"/>
  <c r="G1271" i="4"/>
  <c r="H1271" i="4"/>
  <c r="I1271" i="4"/>
  <c r="F1272" i="4"/>
  <c r="G1272" i="4"/>
  <c r="H1272" i="4"/>
  <c r="I1272" i="4"/>
  <c r="F1273" i="4"/>
  <c r="G1273" i="4"/>
  <c r="H1273" i="4"/>
  <c r="I1273" i="4"/>
  <c r="F1274" i="4"/>
  <c r="G1274" i="4"/>
  <c r="H1274" i="4"/>
  <c r="I1274" i="4"/>
  <c r="F1275" i="4"/>
  <c r="G1275" i="4"/>
  <c r="H1275" i="4"/>
  <c r="I1275" i="4"/>
  <c r="F1276" i="4"/>
  <c r="G1276" i="4"/>
  <c r="H1276" i="4"/>
  <c r="I1276" i="4"/>
  <c r="F1277" i="4"/>
  <c r="G1277" i="4"/>
  <c r="H1277" i="4"/>
  <c r="I1277" i="4"/>
  <c r="F1278" i="4"/>
  <c r="G1278" i="4"/>
  <c r="H1278" i="4"/>
  <c r="I1278" i="4"/>
  <c r="F1279" i="4"/>
  <c r="G1279" i="4"/>
  <c r="H1279" i="4"/>
  <c r="I1279" i="4"/>
  <c r="F1280" i="4"/>
  <c r="G1280" i="4"/>
  <c r="H1280" i="4"/>
  <c r="I1280" i="4"/>
  <c r="F1281" i="4"/>
  <c r="G1281" i="4"/>
  <c r="H1281" i="4"/>
  <c r="I1281" i="4"/>
  <c r="F1282" i="4"/>
  <c r="G1282" i="4"/>
  <c r="H1282" i="4"/>
  <c r="I1282" i="4"/>
  <c r="F1283" i="4"/>
  <c r="G1283" i="4"/>
  <c r="H1283" i="4"/>
  <c r="I1283" i="4"/>
  <c r="F1284" i="4"/>
  <c r="G1284" i="4"/>
  <c r="H1284" i="4"/>
  <c r="I1284" i="4"/>
  <c r="F1285" i="4"/>
  <c r="G1285" i="4"/>
  <c r="H1285" i="4"/>
  <c r="I1285" i="4"/>
  <c r="F1286" i="4"/>
  <c r="G1286" i="4"/>
  <c r="H1286" i="4"/>
  <c r="I1286" i="4"/>
  <c r="F1287" i="4"/>
  <c r="G1287" i="4"/>
  <c r="H1287" i="4"/>
  <c r="I1287" i="4"/>
  <c r="F1288" i="4"/>
  <c r="G1288" i="4"/>
  <c r="H1288" i="4"/>
  <c r="I1288" i="4"/>
  <c r="F1289" i="4"/>
  <c r="G1289" i="4"/>
  <c r="H1289" i="4"/>
  <c r="I1289" i="4"/>
  <c r="F1290" i="4"/>
  <c r="G1290" i="4"/>
  <c r="H1290" i="4"/>
  <c r="I1290" i="4"/>
  <c r="F1291" i="4"/>
  <c r="G1291" i="4"/>
  <c r="H1291" i="4"/>
  <c r="I1291" i="4"/>
  <c r="F1292" i="4"/>
  <c r="G1292" i="4"/>
  <c r="H1292" i="4"/>
  <c r="I1292" i="4"/>
  <c r="F1293" i="4"/>
  <c r="G1293" i="4"/>
  <c r="H1293" i="4"/>
  <c r="I1293" i="4"/>
  <c r="F1294" i="4"/>
  <c r="G1294" i="4"/>
  <c r="H1294" i="4"/>
  <c r="I1294" i="4"/>
  <c r="F1295" i="4"/>
  <c r="G1295" i="4"/>
  <c r="H1295" i="4"/>
  <c r="I1295" i="4"/>
  <c r="F1296" i="4"/>
  <c r="G1296" i="4"/>
  <c r="H1296" i="4"/>
  <c r="I1296" i="4"/>
  <c r="F1297" i="4"/>
  <c r="G1297" i="4"/>
  <c r="H1297" i="4"/>
  <c r="I1297" i="4"/>
  <c r="F1298" i="4"/>
  <c r="G1298" i="4"/>
  <c r="H1298" i="4"/>
  <c r="I1298" i="4"/>
  <c r="F1299" i="4"/>
  <c r="G1299" i="4"/>
  <c r="H1299" i="4"/>
  <c r="I1299" i="4"/>
  <c r="F1300" i="4"/>
  <c r="G1300" i="4"/>
  <c r="H1300" i="4"/>
  <c r="I1300" i="4"/>
  <c r="F1301" i="4"/>
  <c r="G1301" i="4"/>
  <c r="H1301" i="4"/>
  <c r="I1301" i="4"/>
  <c r="F1302" i="4"/>
  <c r="G1302" i="4"/>
  <c r="H1302" i="4"/>
  <c r="I1302" i="4"/>
  <c r="F1303" i="4"/>
  <c r="G1303" i="4"/>
  <c r="H1303" i="4"/>
  <c r="I1303" i="4"/>
  <c r="F1304" i="4"/>
  <c r="G1304" i="4"/>
  <c r="H1304" i="4"/>
  <c r="I1304" i="4"/>
  <c r="F1305" i="4"/>
  <c r="G1305" i="4"/>
  <c r="H1305" i="4"/>
  <c r="I1305" i="4"/>
  <c r="F1306" i="4"/>
  <c r="G1306" i="4"/>
  <c r="H1306" i="4"/>
  <c r="I1306" i="4"/>
  <c r="F1307" i="4"/>
  <c r="G1307" i="4"/>
  <c r="H1307" i="4"/>
  <c r="I1307" i="4"/>
  <c r="F1308" i="4"/>
  <c r="G1308" i="4"/>
  <c r="H1308" i="4"/>
  <c r="I1308" i="4"/>
  <c r="F1309" i="4"/>
  <c r="G1309" i="4"/>
  <c r="H1309" i="4"/>
  <c r="I1309" i="4"/>
  <c r="F1310" i="4"/>
  <c r="G1310" i="4"/>
  <c r="H1310" i="4"/>
  <c r="I1310" i="4"/>
  <c r="F1311" i="4"/>
  <c r="G1311" i="4"/>
  <c r="H1311" i="4"/>
  <c r="I1311" i="4"/>
  <c r="F1312" i="4"/>
  <c r="G1312" i="4"/>
  <c r="H1312" i="4"/>
  <c r="I1312" i="4"/>
  <c r="F1313" i="4"/>
  <c r="G1313" i="4"/>
  <c r="H1313" i="4"/>
  <c r="I1313" i="4"/>
  <c r="F1314" i="4"/>
  <c r="G1314" i="4"/>
  <c r="H1314" i="4"/>
  <c r="I1314" i="4"/>
  <c r="F1315" i="4"/>
  <c r="G1315" i="4"/>
  <c r="H1315" i="4"/>
  <c r="I1315" i="4"/>
  <c r="F1316" i="4"/>
  <c r="G1316" i="4"/>
  <c r="H1316" i="4"/>
  <c r="I1316" i="4"/>
  <c r="F1317" i="4"/>
  <c r="G1317" i="4"/>
  <c r="H1317" i="4"/>
  <c r="I1317" i="4"/>
  <c r="F1318" i="4"/>
  <c r="G1318" i="4"/>
  <c r="H1318" i="4"/>
  <c r="I1318" i="4"/>
  <c r="F1319" i="4"/>
  <c r="G1319" i="4"/>
  <c r="H1319" i="4"/>
  <c r="I1319" i="4"/>
  <c r="F1320" i="4"/>
  <c r="G1320" i="4"/>
  <c r="H1320" i="4"/>
  <c r="I1320" i="4"/>
  <c r="F1321" i="4"/>
  <c r="G1321" i="4"/>
  <c r="H1321" i="4"/>
  <c r="I1321" i="4"/>
  <c r="F1322" i="4"/>
  <c r="G1322" i="4"/>
  <c r="H1322" i="4"/>
  <c r="I1322" i="4"/>
  <c r="F1323" i="4"/>
  <c r="G1323" i="4"/>
  <c r="H1323" i="4"/>
  <c r="I1323" i="4"/>
  <c r="F1324" i="4"/>
  <c r="G1324" i="4"/>
  <c r="H1324" i="4"/>
  <c r="I1324" i="4"/>
  <c r="F1325" i="4"/>
  <c r="G1325" i="4"/>
  <c r="H1325" i="4"/>
  <c r="I1325" i="4"/>
  <c r="F1326" i="4"/>
  <c r="G1326" i="4"/>
  <c r="H1326" i="4"/>
  <c r="I1326" i="4"/>
  <c r="F1327" i="4"/>
  <c r="G1327" i="4"/>
  <c r="H1327" i="4"/>
  <c r="I1327" i="4"/>
  <c r="F1328" i="4"/>
  <c r="G1328" i="4"/>
  <c r="H1328" i="4"/>
  <c r="I1328" i="4"/>
  <c r="F1329" i="4"/>
  <c r="G1329" i="4"/>
  <c r="H1329" i="4"/>
  <c r="I1329" i="4"/>
  <c r="F1330" i="4"/>
  <c r="G1330" i="4"/>
  <c r="H1330" i="4"/>
  <c r="I1330" i="4"/>
  <c r="F1331" i="4"/>
  <c r="G1331" i="4"/>
  <c r="H1331" i="4"/>
  <c r="I1331" i="4"/>
  <c r="F1332" i="4"/>
  <c r="G1332" i="4"/>
  <c r="H1332" i="4"/>
  <c r="I1332" i="4"/>
  <c r="F1333" i="4"/>
  <c r="G1333" i="4"/>
  <c r="H1333" i="4"/>
  <c r="I1333" i="4"/>
  <c r="F1334" i="4"/>
  <c r="G1334" i="4"/>
  <c r="H1334" i="4"/>
  <c r="I1334" i="4"/>
  <c r="F1335" i="4"/>
  <c r="G1335" i="4"/>
  <c r="H1335" i="4"/>
  <c r="I1335" i="4"/>
  <c r="F1336" i="4"/>
  <c r="G1336" i="4"/>
  <c r="H1336" i="4"/>
  <c r="I1336" i="4"/>
  <c r="F1337" i="4"/>
  <c r="G1337" i="4"/>
  <c r="H1337" i="4"/>
  <c r="I1337" i="4"/>
  <c r="F1338" i="4"/>
  <c r="G1338" i="4"/>
  <c r="H1338" i="4"/>
  <c r="I1338" i="4"/>
  <c r="F1339" i="4"/>
  <c r="G1339" i="4"/>
  <c r="H1339" i="4"/>
  <c r="I1339" i="4"/>
  <c r="F1340" i="4"/>
  <c r="G1340" i="4"/>
  <c r="H1340" i="4"/>
  <c r="I1340" i="4"/>
  <c r="F1341" i="4"/>
  <c r="G1341" i="4"/>
  <c r="H1341" i="4"/>
  <c r="I1341" i="4"/>
  <c r="F1342" i="4"/>
  <c r="G1342" i="4"/>
  <c r="H1342" i="4"/>
  <c r="I1342" i="4"/>
  <c r="F1343" i="4"/>
  <c r="G1343" i="4"/>
  <c r="H1343" i="4"/>
  <c r="I1343" i="4"/>
  <c r="F1344" i="4"/>
  <c r="G1344" i="4"/>
  <c r="H1344" i="4"/>
  <c r="I1344" i="4"/>
  <c r="F1345" i="4"/>
  <c r="G1345" i="4"/>
  <c r="H1345" i="4"/>
  <c r="I1345" i="4"/>
  <c r="F1346" i="4"/>
  <c r="G1346" i="4"/>
  <c r="H1346" i="4"/>
  <c r="I1346" i="4"/>
  <c r="F1347" i="4"/>
  <c r="G1347" i="4"/>
  <c r="H1347" i="4"/>
  <c r="I1347" i="4"/>
  <c r="F1348" i="4"/>
  <c r="G1348" i="4"/>
  <c r="H1348" i="4"/>
  <c r="I1348" i="4"/>
  <c r="F1349" i="4"/>
  <c r="G1349" i="4"/>
  <c r="H1349" i="4"/>
  <c r="I1349" i="4"/>
  <c r="F1350" i="4"/>
  <c r="G1350" i="4"/>
  <c r="H1350" i="4"/>
  <c r="I1350" i="4"/>
  <c r="F1351" i="4"/>
  <c r="G1351" i="4"/>
  <c r="H1351" i="4"/>
  <c r="I1351" i="4"/>
  <c r="F1352" i="4"/>
  <c r="G1352" i="4"/>
  <c r="H1352" i="4"/>
  <c r="I1352" i="4"/>
  <c r="F1353" i="4"/>
  <c r="G1353" i="4"/>
  <c r="H1353" i="4"/>
  <c r="I1353" i="4"/>
  <c r="F1354" i="4"/>
  <c r="G1354" i="4"/>
  <c r="H1354" i="4"/>
  <c r="I1354" i="4"/>
  <c r="F1355" i="4"/>
  <c r="G1355" i="4"/>
  <c r="H1355" i="4"/>
  <c r="I1355" i="4"/>
  <c r="F1356" i="4"/>
  <c r="G1356" i="4"/>
  <c r="H1356" i="4"/>
  <c r="I1356" i="4"/>
  <c r="F1357" i="4"/>
  <c r="G1357" i="4"/>
  <c r="H1357" i="4"/>
  <c r="I1357" i="4"/>
  <c r="F1358" i="4"/>
  <c r="G1358" i="4"/>
  <c r="H1358" i="4"/>
  <c r="I1358" i="4"/>
  <c r="F1359" i="4"/>
  <c r="G1359" i="4"/>
  <c r="H1359" i="4"/>
  <c r="I1359" i="4"/>
  <c r="F1360" i="4"/>
  <c r="G1360" i="4"/>
  <c r="H1360" i="4"/>
  <c r="I1360" i="4"/>
  <c r="F1361" i="4"/>
  <c r="G1361" i="4"/>
  <c r="H1361" i="4"/>
  <c r="I1361" i="4"/>
  <c r="F1362" i="4"/>
  <c r="G1362" i="4"/>
  <c r="H1362" i="4"/>
  <c r="I1362" i="4"/>
  <c r="F1363" i="4"/>
  <c r="G1363" i="4"/>
  <c r="H1363" i="4"/>
  <c r="I1363" i="4"/>
  <c r="F1364" i="4"/>
  <c r="G1364" i="4"/>
  <c r="H1364" i="4"/>
  <c r="I1364" i="4"/>
  <c r="F1365" i="4"/>
  <c r="G1365" i="4"/>
  <c r="H1365" i="4"/>
  <c r="I1365" i="4"/>
  <c r="F1366" i="4"/>
  <c r="G1366" i="4"/>
  <c r="H1366" i="4"/>
  <c r="I1366" i="4"/>
  <c r="F1367" i="4"/>
  <c r="G1367" i="4"/>
  <c r="H1367" i="4"/>
  <c r="I1367" i="4"/>
  <c r="F1368" i="4"/>
  <c r="G1368" i="4"/>
  <c r="H1368" i="4"/>
  <c r="I1368" i="4"/>
  <c r="F1369" i="4"/>
  <c r="G1369" i="4"/>
  <c r="H1369" i="4"/>
  <c r="I1369" i="4"/>
  <c r="F1370" i="4"/>
  <c r="G1370" i="4"/>
  <c r="H1370" i="4"/>
  <c r="I1370" i="4"/>
  <c r="F1371" i="4"/>
  <c r="G1371" i="4"/>
  <c r="H1371" i="4"/>
  <c r="I1371" i="4"/>
  <c r="F1372" i="4"/>
  <c r="G1372" i="4"/>
  <c r="H1372" i="4"/>
  <c r="I1372" i="4"/>
  <c r="F1373" i="4"/>
  <c r="G1373" i="4"/>
  <c r="H1373" i="4"/>
  <c r="I1373" i="4"/>
  <c r="F1374" i="4"/>
  <c r="G1374" i="4"/>
  <c r="H1374" i="4"/>
  <c r="I1374" i="4"/>
  <c r="F1375" i="4"/>
  <c r="G1375" i="4"/>
  <c r="H1375" i="4"/>
  <c r="I1375" i="4"/>
  <c r="F1376" i="4"/>
  <c r="G1376" i="4"/>
  <c r="H1376" i="4"/>
  <c r="I1376" i="4"/>
  <c r="F1377" i="4"/>
  <c r="G1377" i="4"/>
  <c r="H1377" i="4"/>
  <c r="I1377" i="4"/>
  <c r="F1378" i="4"/>
  <c r="G1378" i="4"/>
  <c r="H1378" i="4"/>
  <c r="I1378" i="4"/>
  <c r="F1379" i="4"/>
  <c r="G1379" i="4"/>
  <c r="H1379" i="4"/>
  <c r="I1379" i="4"/>
  <c r="F1380" i="4"/>
  <c r="G1380" i="4"/>
  <c r="H1380" i="4"/>
  <c r="I1380" i="4"/>
  <c r="F1381" i="4"/>
  <c r="G1381" i="4"/>
  <c r="H1381" i="4"/>
  <c r="I1381" i="4"/>
  <c r="F1382" i="4"/>
  <c r="G1382" i="4"/>
  <c r="H1382" i="4"/>
  <c r="I1382" i="4"/>
  <c r="F1383" i="4"/>
  <c r="G1383" i="4"/>
  <c r="H1383" i="4"/>
  <c r="I1383" i="4"/>
  <c r="F1384" i="4"/>
  <c r="G1384" i="4"/>
  <c r="H1384" i="4"/>
  <c r="I1384" i="4"/>
  <c r="F1385" i="4"/>
  <c r="G1385" i="4"/>
  <c r="H1385" i="4"/>
  <c r="I1385" i="4"/>
  <c r="F1386" i="4"/>
  <c r="G1386" i="4"/>
  <c r="H1386" i="4"/>
  <c r="I1386" i="4"/>
  <c r="F1387" i="4"/>
  <c r="G1387" i="4"/>
  <c r="H1387" i="4"/>
  <c r="I1387" i="4"/>
  <c r="F1388" i="4"/>
  <c r="G1388" i="4"/>
  <c r="H1388" i="4"/>
  <c r="I1388" i="4"/>
  <c r="F1389" i="4"/>
  <c r="G1389" i="4"/>
  <c r="H1389" i="4"/>
  <c r="I1389" i="4"/>
  <c r="F1390" i="4"/>
  <c r="G1390" i="4"/>
  <c r="H1390" i="4"/>
  <c r="I1390" i="4"/>
  <c r="F1391" i="4"/>
  <c r="G1391" i="4"/>
  <c r="H1391" i="4"/>
  <c r="I1391" i="4"/>
  <c r="F1392" i="4"/>
  <c r="G1392" i="4"/>
  <c r="H1392" i="4"/>
  <c r="I1392" i="4"/>
  <c r="F1393" i="4"/>
  <c r="G1393" i="4"/>
  <c r="H1393" i="4"/>
  <c r="I1393" i="4"/>
  <c r="F1394" i="4"/>
  <c r="G1394" i="4"/>
  <c r="H1394" i="4"/>
  <c r="I1394" i="4"/>
  <c r="F1395" i="4"/>
  <c r="G1395" i="4"/>
  <c r="H1395" i="4"/>
  <c r="I1395" i="4"/>
  <c r="F1396" i="4"/>
  <c r="G1396" i="4"/>
  <c r="H1396" i="4"/>
  <c r="I1396" i="4"/>
  <c r="F1397" i="4"/>
  <c r="G1397" i="4"/>
  <c r="H1397" i="4"/>
  <c r="I1397" i="4"/>
  <c r="F1398" i="4"/>
  <c r="G1398" i="4"/>
  <c r="H1398" i="4"/>
  <c r="I1398" i="4"/>
  <c r="F1399" i="4"/>
  <c r="G1399" i="4"/>
  <c r="H1399" i="4"/>
  <c r="I1399" i="4"/>
  <c r="F1400" i="4"/>
  <c r="G1400" i="4"/>
  <c r="H1400" i="4"/>
  <c r="I1400" i="4"/>
  <c r="F1401" i="4"/>
  <c r="G1401" i="4"/>
  <c r="H1401" i="4"/>
  <c r="I1401" i="4"/>
  <c r="F1402" i="4"/>
  <c r="G1402" i="4"/>
  <c r="H1402" i="4"/>
  <c r="I1402" i="4"/>
  <c r="F1403" i="4"/>
  <c r="G1403" i="4"/>
  <c r="H1403" i="4"/>
  <c r="I1403" i="4"/>
  <c r="F1404" i="4"/>
  <c r="G1404" i="4"/>
  <c r="H1404" i="4"/>
  <c r="I1404" i="4"/>
  <c r="F1405" i="4"/>
  <c r="G1405" i="4"/>
  <c r="H1405" i="4"/>
  <c r="I1405" i="4"/>
  <c r="F1406" i="4"/>
  <c r="G1406" i="4"/>
  <c r="H1406" i="4"/>
  <c r="I1406" i="4"/>
  <c r="F1407" i="4"/>
  <c r="G1407" i="4"/>
  <c r="H1407" i="4"/>
  <c r="I1407" i="4"/>
  <c r="F1408" i="4"/>
  <c r="G1408" i="4"/>
  <c r="H1408" i="4"/>
  <c r="I1408" i="4"/>
  <c r="F1409" i="4"/>
  <c r="G1409" i="4"/>
  <c r="H1409" i="4"/>
  <c r="I1409" i="4"/>
  <c r="F1410" i="4"/>
  <c r="G1410" i="4"/>
  <c r="H1410" i="4"/>
  <c r="I1410" i="4"/>
  <c r="F1411" i="4"/>
  <c r="G1411" i="4"/>
  <c r="H1411" i="4"/>
  <c r="I1411" i="4"/>
  <c r="F1412" i="4"/>
  <c r="G1412" i="4"/>
  <c r="H1412" i="4"/>
  <c r="I1412" i="4"/>
  <c r="F1413" i="4"/>
  <c r="G1413" i="4"/>
  <c r="H1413" i="4"/>
  <c r="I1413" i="4"/>
  <c r="F1414" i="4"/>
  <c r="G1414" i="4"/>
  <c r="H1414" i="4"/>
  <c r="I1414" i="4"/>
  <c r="F1415" i="4"/>
  <c r="G1415" i="4"/>
  <c r="H1415" i="4"/>
  <c r="I1415" i="4"/>
  <c r="F1416" i="4"/>
  <c r="G1416" i="4"/>
  <c r="H1416" i="4"/>
  <c r="I1416" i="4"/>
  <c r="F1417" i="4"/>
  <c r="G1417" i="4"/>
  <c r="H1417" i="4"/>
  <c r="I1417" i="4"/>
  <c r="F1418" i="4"/>
  <c r="G1418" i="4"/>
  <c r="H1418" i="4"/>
  <c r="I1418" i="4"/>
  <c r="F1419" i="4"/>
  <c r="G1419" i="4"/>
  <c r="H1419" i="4"/>
  <c r="I1419" i="4"/>
  <c r="F1420" i="4"/>
  <c r="G1420" i="4"/>
  <c r="H1420" i="4"/>
  <c r="I1420" i="4"/>
  <c r="F1421" i="4"/>
  <c r="G1421" i="4"/>
  <c r="H1421" i="4"/>
  <c r="I1421" i="4"/>
  <c r="F1422" i="4"/>
  <c r="G1422" i="4"/>
  <c r="H1422" i="4"/>
  <c r="I1422" i="4"/>
  <c r="F1423" i="4"/>
  <c r="G1423" i="4"/>
  <c r="H1423" i="4"/>
  <c r="I1423" i="4"/>
  <c r="F1424" i="4"/>
  <c r="G1424" i="4"/>
  <c r="H1424" i="4"/>
  <c r="I1424" i="4"/>
  <c r="F1425" i="4"/>
  <c r="G1425" i="4"/>
  <c r="H1425" i="4"/>
  <c r="I1425" i="4"/>
  <c r="F1426" i="4"/>
  <c r="G1426" i="4"/>
  <c r="H1426" i="4"/>
  <c r="I1426" i="4"/>
  <c r="F1427" i="4"/>
  <c r="G1427" i="4"/>
  <c r="H1427" i="4"/>
  <c r="I1427" i="4"/>
  <c r="F1428" i="4"/>
  <c r="G1428" i="4"/>
  <c r="H1428" i="4"/>
  <c r="I1428" i="4"/>
  <c r="F1429" i="4"/>
  <c r="G1429" i="4"/>
  <c r="H1429" i="4"/>
  <c r="I1429" i="4"/>
  <c r="F1430" i="4"/>
  <c r="G1430" i="4"/>
  <c r="H1430" i="4"/>
  <c r="I1430" i="4"/>
  <c r="F1431" i="4"/>
  <c r="G1431" i="4"/>
  <c r="H1431" i="4"/>
  <c r="I1431" i="4"/>
  <c r="F1432" i="4"/>
  <c r="G1432" i="4"/>
  <c r="H1432" i="4"/>
  <c r="I1432" i="4"/>
  <c r="F1433" i="4"/>
  <c r="G1433" i="4"/>
  <c r="H1433" i="4"/>
  <c r="I1433" i="4"/>
  <c r="F1434" i="4"/>
  <c r="G1434" i="4"/>
  <c r="H1434" i="4"/>
  <c r="I1434" i="4"/>
  <c r="F1435" i="4"/>
  <c r="G1435" i="4"/>
  <c r="H1435" i="4"/>
  <c r="I1435" i="4"/>
  <c r="F1436" i="4"/>
  <c r="G1436" i="4"/>
  <c r="H1436" i="4"/>
  <c r="I1436" i="4"/>
  <c r="F1437" i="4"/>
  <c r="G1437" i="4"/>
  <c r="H1437" i="4"/>
  <c r="I1437" i="4"/>
  <c r="F1438" i="4"/>
  <c r="G1438" i="4"/>
  <c r="H1438" i="4"/>
  <c r="I1438" i="4"/>
  <c r="F1439" i="4"/>
  <c r="G1439" i="4"/>
  <c r="H1439" i="4"/>
  <c r="I1439" i="4"/>
  <c r="F1440" i="4"/>
  <c r="G1440" i="4"/>
  <c r="H1440" i="4"/>
  <c r="I1440" i="4"/>
  <c r="F1441" i="4"/>
  <c r="G1441" i="4"/>
  <c r="H1441" i="4"/>
  <c r="I1441" i="4"/>
  <c r="F1442" i="4"/>
  <c r="G1442" i="4"/>
  <c r="H1442" i="4"/>
  <c r="I1442" i="4"/>
  <c r="F1443" i="4"/>
  <c r="G1443" i="4"/>
  <c r="H1443" i="4"/>
  <c r="I1443" i="4"/>
  <c r="F1444" i="4"/>
  <c r="G1444" i="4"/>
  <c r="H1444" i="4"/>
  <c r="I1444" i="4"/>
  <c r="F1445" i="4"/>
  <c r="G1445" i="4"/>
  <c r="H1445" i="4"/>
  <c r="I1445" i="4"/>
  <c r="F1446" i="4"/>
  <c r="G1446" i="4"/>
  <c r="H1446" i="4"/>
  <c r="I1446" i="4"/>
  <c r="F1447" i="4"/>
  <c r="G1447" i="4"/>
  <c r="H1447" i="4"/>
  <c r="I1447" i="4"/>
  <c r="F1448" i="4"/>
  <c r="G1448" i="4"/>
  <c r="H1448" i="4"/>
  <c r="I1448" i="4"/>
  <c r="F1449" i="4"/>
  <c r="G1449" i="4"/>
  <c r="H1449" i="4"/>
  <c r="I1449" i="4"/>
  <c r="F1450" i="4"/>
  <c r="G1450" i="4"/>
  <c r="H1450" i="4"/>
  <c r="I1450" i="4"/>
  <c r="F1451" i="4"/>
  <c r="G1451" i="4"/>
  <c r="H1451" i="4"/>
  <c r="I1451" i="4"/>
  <c r="F1452" i="4"/>
  <c r="G1452" i="4"/>
  <c r="H1452" i="4"/>
  <c r="I1452" i="4"/>
  <c r="F1453" i="4"/>
  <c r="G1453" i="4"/>
  <c r="H1453" i="4"/>
  <c r="I1453" i="4"/>
  <c r="F1454" i="4"/>
  <c r="G1454" i="4"/>
  <c r="H1454" i="4"/>
  <c r="I1454" i="4"/>
  <c r="F1455" i="4"/>
  <c r="G1455" i="4"/>
  <c r="H1455" i="4"/>
  <c r="I1455" i="4"/>
  <c r="F1456" i="4"/>
  <c r="G1456" i="4"/>
  <c r="H1456" i="4"/>
  <c r="I1456" i="4"/>
  <c r="F1457" i="4"/>
  <c r="G1457" i="4"/>
  <c r="H1457" i="4"/>
  <c r="I1457" i="4"/>
  <c r="F1458" i="4"/>
  <c r="G1458" i="4"/>
  <c r="H1458" i="4"/>
  <c r="I1458" i="4"/>
  <c r="F1459" i="4"/>
  <c r="G1459" i="4"/>
  <c r="H1459" i="4"/>
  <c r="I1459" i="4"/>
  <c r="F1460" i="4"/>
  <c r="G1460" i="4"/>
  <c r="H1460" i="4"/>
  <c r="I1460" i="4"/>
  <c r="F1461" i="4"/>
  <c r="G1461" i="4"/>
  <c r="H1461" i="4"/>
  <c r="I1461" i="4"/>
  <c r="F1462" i="4"/>
  <c r="G1462" i="4"/>
  <c r="H1462" i="4"/>
  <c r="I1462" i="4"/>
  <c r="F1463" i="4"/>
  <c r="G1463" i="4"/>
  <c r="H1463" i="4"/>
  <c r="I1463" i="4"/>
  <c r="F1464" i="4"/>
  <c r="G1464" i="4"/>
  <c r="H1464" i="4"/>
  <c r="I1464" i="4"/>
  <c r="F1465" i="4"/>
  <c r="G1465" i="4"/>
  <c r="H1465" i="4"/>
  <c r="I1465" i="4"/>
  <c r="F1466" i="4"/>
  <c r="G1466" i="4"/>
  <c r="H1466" i="4"/>
  <c r="I1466" i="4"/>
  <c r="F1467" i="4"/>
  <c r="G1467" i="4"/>
  <c r="H1467" i="4"/>
  <c r="I1467" i="4"/>
  <c r="F1468" i="4"/>
  <c r="G1468" i="4"/>
  <c r="H1468" i="4"/>
  <c r="I1468" i="4"/>
  <c r="F1469" i="4"/>
  <c r="G1469" i="4"/>
  <c r="H1469" i="4"/>
  <c r="I1469" i="4"/>
  <c r="F1470" i="4"/>
  <c r="G1470" i="4"/>
  <c r="H1470" i="4"/>
  <c r="I1470" i="4"/>
  <c r="F1471" i="4"/>
  <c r="G1471" i="4"/>
  <c r="H1471" i="4"/>
  <c r="I1471" i="4"/>
  <c r="F1472" i="4"/>
  <c r="G1472" i="4"/>
  <c r="H1472" i="4"/>
  <c r="I1472" i="4"/>
  <c r="F1473" i="4"/>
  <c r="G1473" i="4"/>
  <c r="H1473" i="4"/>
  <c r="I1473" i="4"/>
  <c r="F1474" i="4"/>
  <c r="G1474" i="4"/>
  <c r="H1474" i="4"/>
  <c r="I1474" i="4"/>
  <c r="F1475" i="4"/>
  <c r="G1475" i="4"/>
  <c r="H1475" i="4"/>
  <c r="I1475" i="4"/>
  <c r="F1476" i="4"/>
  <c r="G1476" i="4"/>
  <c r="H1476" i="4"/>
  <c r="I1476" i="4"/>
  <c r="F1477" i="4"/>
  <c r="G1477" i="4"/>
  <c r="H1477" i="4"/>
  <c r="I1477" i="4"/>
  <c r="F1478" i="4"/>
  <c r="G1478" i="4"/>
  <c r="H1478" i="4"/>
  <c r="I1478" i="4"/>
  <c r="F1479" i="4"/>
  <c r="G1479" i="4"/>
  <c r="H1479" i="4"/>
  <c r="I1479" i="4"/>
  <c r="F1480" i="4"/>
  <c r="G1480" i="4"/>
  <c r="H1480" i="4"/>
  <c r="I1480" i="4"/>
  <c r="F1481" i="4"/>
  <c r="G1481" i="4"/>
  <c r="H1481" i="4"/>
  <c r="I1481" i="4"/>
  <c r="F1482" i="4"/>
  <c r="G1482" i="4"/>
  <c r="H1482" i="4"/>
  <c r="I1482" i="4"/>
  <c r="F1483" i="4"/>
  <c r="G1483" i="4"/>
  <c r="H1483" i="4"/>
  <c r="I1483" i="4"/>
  <c r="F1484" i="4"/>
  <c r="G1484" i="4"/>
  <c r="H1484" i="4"/>
  <c r="I1484" i="4"/>
  <c r="F1485" i="4"/>
  <c r="G1485" i="4"/>
  <c r="H1485" i="4"/>
  <c r="I1485" i="4"/>
  <c r="F1486" i="4"/>
  <c r="G1486" i="4"/>
  <c r="H1486" i="4"/>
  <c r="I1486" i="4"/>
  <c r="F1487" i="4"/>
  <c r="G1487" i="4"/>
  <c r="H1487" i="4"/>
  <c r="I1487" i="4"/>
  <c r="F1488" i="4"/>
  <c r="G1488" i="4"/>
  <c r="H1488" i="4"/>
  <c r="I1488" i="4"/>
  <c r="F1489" i="4"/>
  <c r="G1489" i="4"/>
  <c r="H1489" i="4"/>
  <c r="I1489" i="4"/>
  <c r="F1490" i="4"/>
  <c r="G1490" i="4"/>
  <c r="H1490" i="4"/>
  <c r="I1490" i="4"/>
  <c r="F1491" i="4"/>
  <c r="G1491" i="4"/>
  <c r="H1491" i="4"/>
  <c r="I1491" i="4"/>
  <c r="F1492" i="4"/>
  <c r="G1492" i="4"/>
  <c r="H1492" i="4"/>
  <c r="I1492" i="4"/>
  <c r="F1493" i="4"/>
  <c r="G1493" i="4"/>
  <c r="H1493" i="4"/>
  <c r="I1493" i="4"/>
  <c r="F1494" i="4"/>
  <c r="G1494" i="4"/>
  <c r="H1494" i="4"/>
  <c r="I1494" i="4"/>
  <c r="F1495" i="4"/>
  <c r="G1495" i="4"/>
  <c r="H1495" i="4"/>
  <c r="I1495" i="4"/>
  <c r="F1496" i="4"/>
  <c r="G1496" i="4"/>
  <c r="H1496" i="4"/>
  <c r="I1496" i="4"/>
  <c r="F1497" i="4"/>
  <c r="G1497" i="4"/>
  <c r="H1497" i="4"/>
  <c r="I1497" i="4"/>
  <c r="F1498" i="4"/>
  <c r="G1498" i="4"/>
  <c r="H1498" i="4"/>
  <c r="I1498" i="4"/>
  <c r="F1499" i="4"/>
  <c r="G1499" i="4"/>
  <c r="H1499" i="4"/>
  <c r="I1499" i="4"/>
  <c r="F1500" i="4"/>
  <c r="G1500" i="4"/>
  <c r="H1500" i="4"/>
  <c r="I1500" i="4"/>
  <c r="F1501" i="4"/>
  <c r="G1501" i="4"/>
  <c r="H1501" i="4"/>
  <c r="I1501" i="4"/>
  <c r="F1502" i="4"/>
  <c r="G1502" i="4"/>
  <c r="H1502" i="4"/>
  <c r="I1502" i="4"/>
  <c r="F1503" i="4"/>
  <c r="G1503" i="4"/>
  <c r="H1503" i="4"/>
  <c r="I1503" i="4"/>
  <c r="F1504" i="4"/>
  <c r="G1504" i="4"/>
  <c r="H1504" i="4"/>
  <c r="I1504" i="4"/>
  <c r="F1505" i="4"/>
  <c r="G1505" i="4"/>
  <c r="H1505" i="4"/>
  <c r="I1505" i="4"/>
  <c r="F1506" i="4"/>
  <c r="G1506" i="4"/>
  <c r="H1506" i="4"/>
  <c r="I1506" i="4"/>
  <c r="F1507" i="4"/>
  <c r="G1507" i="4"/>
  <c r="H1507" i="4"/>
  <c r="I1507" i="4"/>
  <c r="F1508" i="4"/>
  <c r="G1508" i="4"/>
  <c r="H1508" i="4"/>
  <c r="I1508" i="4"/>
  <c r="F1509" i="4"/>
  <c r="G1509" i="4"/>
  <c r="H1509" i="4"/>
  <c r="I1509" i="4"/>
  <c r="F1510" i="4"/>
  <c r="G1510" i="4"/>
  <c r="H1510" i="4"/>
  <c r="I1510" i="4"/>
  <c r="F1511" i="4"/>
  <c r="G1511" i="4"/>
  <c r="H1511" i="4"/>
  <c r="I1511" i="4"/>
  <c r="F1512" i="4"/>
  <c r="G1512" i="4"/>
  <c r="H1512" i="4"/>
  <c r="I1512" i="4"/>
  <c r="F1513" i="4"/>
  <c r="G1513" i="4"/>
  <c r="H1513" i="4"/>
  <c r="I1513" i="4"/>
  <c r="F1514" i="4"/>
  <c r="G1514" i="4"/>
  <c r="H1514" i="4"/>
  <c r="I1514" i="4"/>
  <c r="F1515" i="4"/>
  <c r="G1515" i="4"/>
  <c r="H1515" i="4"/>
  <c r="I1515" i="4"/>
  <c r="F1516" i="4"/>
  <c r="G1516" i="4"/>
  <c r="H1516" i="4"/>
  <c r="I1516" i="4"/>
  <c r="F1517" i="4"/>
  <c r="G1517" i="4"/>
  <c r="H1517" i="4"/>
  <c r="I1517" i="4"/>
  <c r="F1518" i="4"/>
  <c r="G1518" i="4"/>
  <c r="H1518" i="4"/>
  <c r="I1518" i="4"/>
  <c r="F1519" i="4"/>
  <c r="G1519" i="4"/>
  <c r="H1519" i="4"/>
  <c r="I1519" i="4"/>
  <c r="F1520" i="4"/>
  <c r="G1520" i="4"/>
  <c r="H1520" i="4"/>
  <c r="I1520" i="4"/>
  <c r="F1521" i="4"/>
  <c r="G1521" i="4"/>
  <c r="H1521" i="4"/>
  <c r="I1521" i="4"/>
  <c r="F1522" i="4"/>
  <c r="G1522" i="4"/>
  <c r="H1522" i="4"/>
  <c r="I1522" i="4"/>
  <c r="F1523" i="4"/>
  <c r="G1523" i="4"/>
  <c r="H1523" i="4"/>
  <c r="I1523" i="4"/>
  <c r="F1524" i="4"/>
  <c r="G1524" i="4"/>
  <c r="H1524" i="4"/>
  <c r="I1524" i="4"/>
  <c r="F1525" i="4"/>
  <c r="G1525" i="4"/>
  <c r="H1525" i="4"/>
  <c r="I1525" i="4"/>
  <c r="F1526" i="4"/>
  <c r="G1526" i="4"/>
  <c r="H1526" i="4"/>
  <c r="I1526" i="4"/>
  <c r="F1527" i="4"/>
  <c r="G1527" i="4"/>
  <c r="H1527" i="4"/>
  <c r="I1527" i="4"/>
  <c r="F1528" i="4"/>
  <c r="G1528" i="4"/>
  <c r="H1528" i="4"/>
  <c r="I1528" i="4"/>
  <c r="F1529" i="4"/>
  <c r="G1529" i="4"/>
  <c r="H1529" i="4"/>
  <c r="I1529" i="4"/>
  <c r="F1530" i="4"/>
  <c r="G1530" i="4"/>
  <c r="H1530" i="4"/>
  <c r="I1530" i="4"/>
  <c r="F1531" i="4"/>
  <c r="G1531" i="4"/>
  <c r="H1531" i="4"/>
  <c r="I1531" i="4"/>
  <c r="F1532" i="4"/>
  <c r="G1532" i="4"/>
  <c r="H1532" i="4"/>
  <c r="I1532" i="4"/>
  <c r="F1533" i="4"/>
  <c r="G1533" i="4"/>
  <c r="H1533" i="4"/>
  <c r="I1533" i="4"/>
  <c r="F1534" i="4"/>
  <c r="G1534" i="4"/>
  <c r="H1534" i="4"/>
  <c r="I1534" i="4"/>
  <c r="F1535" i="4"/>
  <c r="G1535" i="4"/>
  <c r="H1535" i="4"/>
  <c r="I1535" i="4"/>
  <c r="F1536" i="4"/>
  <c r="G1536" i="4"/>
  <c r="H1536" i="4"/>
  <c r="I1536" i="4"/>
  <c r="F1537" i="4"/>
  <c r="G1537" i="4"/>
  <c r="H1537" i="4"/>
  <c r="I1537" i="4"/>
  <c r="F1538" i="4"/>
  <c r="G1538" i="4"/>
  <c r="H1538" i="4"/>
  <c r="I1538" i="4"/>
  <c r="F1539" i="4"/>
  <c r="G1539" i="4"/>
  <c r="H1539" i="4"/>
  <c r="I1539" i="4"/>
  <c r="F1540" i="4"/>
  <c r="G1540" i="4"/>
  <c r="H1540" i="4"/>
  <c r="I1540" i="4"/>
  <c r="F1541" i="4"/>
  <c r="G1541" i="4"/>
  <c r="H1541" i="4"/>
  <c r="I1541" i="4"/>
  <c r="F1542" i="4"/>
  <c r="G1542" i="4"/>
  <c r="H1542" i="4"/>
  <c r="I1542" i="4"/>
  <c r="F1543" i="4"/>
  <c r="G1543" i="4"/>
  <c r="H1543" i="4"/>
  <c r="I1543" i="4"/>
  <c r="F1544" i="4"/>
  <c r="G1544" i="4"/>
  <c r="H1544" i="4"/>
  <c r="I1544" i="4"/>
  <c r="F1545" i="4"/>
  <c r="G1545" i="4"/>
  <c r="H1545" i="4"/>
  <c r="I1545" i="4"/>
  <c r="F1546" i="4"/>
  <c r="G1546" i="4"/>
  <c r="H1546" i="4"/>
  <c r="I1546" i="4"/>
  <c r="F1547" i="4"/>
  <c r="G1547" i="4"/>
  <c r="H1547" i="4"/>
  <c r="I1547" i="4"/>
  <c r="F1548" i="4"/>
  <c r="G1548" i="4"/>
  <c r="H1548" i="4"/>
  <c r="I1548" i="4"/>
  <c r="F1549" i="4"/>
  <c r="G1549" i="4"/>
  <c r="H1549" i="4"/>
  <c r="I1549" i="4"/>
  <c r="F1550" i="4"/>
  <c r="G1550" i="4"/>
  <c r="H1550" i="4"/>
  <c r="I1550" i="4"/>
  <c r="F1551" i="4"/>
  <c r="G1551" i="4"/>
  <c r="H1551" i="4"/>
  <c r="I1551" i="4"/>
  <c r="F1552" i="4"/>
  <c r="G1552" i="4"/>
  <c r="H1552" i="4"/>
  <c r="I1552" i="4"/>
  <c r="F1553" i="4"/>
  <c r="G1553" i="4"/>
  <c r="H1553" i="4"/>
  <c r="I1553" i="4"/>
  <c r="F1554" i="4"/>
  <c r="G1554" i="4"/>
  <c r="H1554" i="4"/>
  <c r="I1554" i="4"/>
  <c r="F1555" i="4"/>
  <c r="G1555" i="4"/>
  <c r="H1555" i="4"/>
  <c r="I1555" i="4"/>
  <c r="F1556" i="4"/>
  <c r="G1556" i="4"/>
  <c r="H1556" i="4"/>
  <c r="I1556" i="4"/>
  <c r="F1557" i="4"/>
  <c r="G1557" i="4"/>
  <c r="H1557" i="4"/>
  <c r="I1557" i="4"/>
  <c r="F1558" i="4"/>
  <c r="G1558" i="4"/>
  <c r="H1558" i="4"/>
  <c r="I1558" i="4"/>
  <c r="F1559" i="4"/>
  <c r="G1559" i="4"/>
  <c r="H1559" i="4"/>
  <c r="I1559" i="4"/>
  <c r="F1560" i="4"/>
  <c r="G1560" i="4"/>
  <c r="H1560" i="4"/>
  <c r="I1560" i="4"/>
  <c r="F1561" i="4"/>
  <c r="G1561" i="4"/>
  <c r="H1561" i="4"/>
  <c r="I1561" i="4"/>
  <c r="F1562" i="4"/>
  <c r="G1562" i="4"/>
  <c r="H1562" i="4"/>
  <c r="I1562" i="4"/>
  <c r="F1563" i="4"/>
  <c r="G1563" i="4"/>
  <c r="H1563" i="4"/>
  <c r="I1563" i="4"/>
  <c r="F1564" i="4"/>
  <c r="G1564" i="4"/>
  <c r="H1564" i="4"/>
  <c r="I1564" i="4"/>
  <c r="F1565" i="4"/>
  <c r="G1565" i="4"/>
  <c r="H1565" i="4"/>
  <c r="I1565" i="4"/>
  <c r="F1566" i="4"/>
  <c r="G1566" i="4"/>
  <c r="H1566" i="4"/>
  <c r="I1566" i="4"/>
  <c r="F1567" i="4"/>
  <c r="G1567" i="4"/>
  <c r="H1567" i="4"/>
  <c r="I1567" i="4"/>
  <c r="F1568" i="4"/>
  <c r="G1568" i="4"/>
  <c r="H1568" i="4"/>
  <c r="I1568" i="4"/>
  <c r="F1569" i="4"/>
  <c r="G1569" i="4"/>
  <c r="H1569" i="4"/>
  <c r="I1569" i="4"/>
  <c r="F1570" i="4"/>
  <c r="G1570" i="4"/>
  <c r="H1570" i="4"/>
  <c r="I1570" i="4"/>
  <c r="F1571" i="4"/>
  <c r="G1571" i="4"/>
  <c r="H1571" i="4"/>
  <c r="I1571" i="4"/>
  <c r="F1572" i="4"/>
  <c r="G1572" i="4"/>
  <c r="H1572" i="4"/>
  <c r="I1572" i="4"/>
  <c r="F1573" i="4"/>
  <c r="G1573" i="4"/>
  <c r="H1573" i="4"/>
  <c r="I1573" i="4"/>
  <c r="F1574" i="4"/>
  <c r="G1574" i="4"/>
  <c r="H1574" i="4"/>
  <c r="I1574" i="4"/>
  <c r="F1575" i="4"/>
  <c r="G1575" i="4"/>
  <c r="H1575" i="4"/>
  <c r="I1575" i="4"/>
  <c r="F1576" i="4"/>
  <c r="G1576" i="4"/>
  <c r="H1576" i="4"/>
  <c r="I1576" i="4"/>
  <c r="F1577" i="4"/>
  <c r="G1577" i="4"/>
  <c r="H1577" i="4"/>
  <c r="I1577" i="4"/>
  <c r="F1578" i="4"/>
  <c r="G1578" i="4"/>
  <c r="H1578" i="4"/>
  <c r="I1578" i="4"/>
  <c r="F1579" i="4"/>
  <c r="G1579" i="4"/>
  <c r="H1579" i="4"/>
  <c r="I1579" i="4"/>
  <c r="F1580" i="4"/>
  <c r="G1580" i="4"/>
  <c r="H1580" i="4"/>
  <c r="I1580" i="4"/>
  <c r="F1581" i="4"/>
  <c r="G1581" i="4"/>
  <c r="H1581" i="4"/>
  <c r="I1581" i="4"/>
  <c r="F1582" i="4"/>
  <c r="G1582" i="4"/>
  <c r="H1582" i="4"/>
  <c r="I1582" i="4"/>
  <c r="F1583" i="4"/>
  <c r="G1583" i="4"/>
  <c r="H1583" i="4"/>
  <c r="I1583" i="4"/>
  <c r="F1584" i="4"/>
  <c r="G1584" i="4"/>
  <c r="H1584" i="4"/>
  <c r="I1584" i="4"/>
  <c r="F1585" i="4"/>
  <c r="G1585" i="4"/>
  <c r="H1585" i="4"/>
  <c r="I1585" i="4"/>
  <c r="F1586" i="4"/>
  <c r="G1586" i="4"/>
  <c r="H1586" i="4"/>
  <c r="I1586" i="4"/>
  <c r="F1587" i="4"/>
  <c r="G1587" i="4"/>
  <c r="H1587" i="4"/>
  <c r="I1587" i="4"/>
  <c r="F1588" i="4"/>
  <c r="G1588" i="4"/>
  <c r="H1588" i="4"/>
  <c r="I1588" i="4"/>
  <c r="F1589" i="4"/>
  <c r="G1589" i="4"/>
  <c r="H1589" i="4"/>
  <c r="I1589" i="4"/>
  <c r="F1590" i="4"/>
  <c r="G1590" i="4"/>
  <c r="H1590" i="4"/>
  <c r="I1590" i="4"/>
  <c r="F1591" i="4"/>
  <c r="G1591" i="4"/>
  <c r="H1591" i="4"/>
  <c r="I1591" i="4"/>
  <c r="F1592" i="4"/>
  <c r="G1592" i="4"/>
  <c r="H1592" i="4"/>
  <c r="I1592" i="4"/>
  <c r="F1593" i="4"/>
  <c r="G1593" i="4"/>
  <c r="H1593" i="4"/>
  <c r="I1593" i="4"/>
  <c r="F1594" i="4"/>
  <c r="G1594" i="4"/>
  <c r="H1594" i="4"/>
  <c r="I1594" i="4"/>
  <c r="F1595" i="4"/>
  <c r="G1595" i="4"/>
  <c r="H1595" i="4"/>
  <c r="I1595" i="4"/>
  <c r="F1596" i="4"/>
  <c r="G1596" i="4"/>
  <c r="H1596" i="4"/>
  <c r="I1596" i="4"/>
  <c r="F1597" i="4"/>
  <c r="G1597" i="4"/>
  <c r="H1597" i="4"/>
  <c r="I1597" i="4"/>
  <c r="F1598" i="4"/>
  <c r="G1598" i="4"/>
  <c r="H1598" i="4"/>
  <c r="I1598" i="4"/>
  <c r="F1599" i="4"/>
  <c r="G1599" i="4"/>
  <c r="H1599" i="4"/>
  <c r="I1599" i="4"/>
  <c r="F1600" i="4"/>
  <c r="G1600" i="4"/>
  <c r="H1600" i="4"/>
  <c r="I1600" i="4"/>
  <c r="F1601" i="4"/>
  <c r="G1601" i="4"/>
  <c r="H1601" i="4"/>
  <c r="I1601" i="4"/>
  <c r="F1602" i="4"/>
  <c r="G1602" i="4"/>
  <c r="H1602" i="4"/>
  <c r="I1602" i="4"/>
  <c r="F1603" i="4"/>
  <c r="G1603" i="4"/>
  <c r="H1603" i="4"/>
  <c r="I1603" i="4"/>
  <c r="F1604" i="4"/>
  <c r="G1604" i="4"/>
  <c r="H1604" i="4"/>
  <c r="I1604" i="4"/>
  <c r="F1605" i="4"/>
  <c r="G1605" i="4"/>
  <c r="H1605" i="4"/>
  <c r="I1605" i="4"/>
  <c r="F1606" i="4"/>
  <c r="G1606" i="4"/>
  <c r="H1606" i="4"/>
  <c r="I1606" i="4"/>
  <c r="F1607" i="4"/>
  <c r="G1607" i="4"/>
  <c r="H1607" i="4"/>
  <c r="I1607" i="4"/>
  <c r="F1608" i="4"/>
  <c r="G1608" i="4"/>
  <c r="H1608" i="4"/>
  <c r="I1608" i="4"/>
  <c r="F1609" i="4"/>
  <c r="G1609" i="4"/>
  <c r="H1609" i="4"/>
  <c r="I1609" i="4"/>
  <c r="F1610" i="4"/>
  <c r="G1610" i="4"/>
  <c r="H1610" i="4"/>
  <c r="I1610" i="4"/>
  <c r="F1611" i="4"/>
  <c r="G1611" i="4"/>
  <c r="H1611" i="4"/>
  <c r="I1611" i="4"/>
  <c r="F1612" i="4"/>
  <c r="G1612" i="4"/>
  <c r="H1612" i="4"/>
  <c r="I1612" i="4"/>
  <c r="F1613" i="4"/>
  <c r="G1613" i="4"/>
  <c r="H1613" i="4"/>
  <c r="I1613" i="4"/>
  <c r="F1614" i="4"/>
  <c r="G1614" i="4"/>
  <c r="H1614" i="4"/>
  <c r="I1614" i="4"/>
  <c r="F1615" i="4"/>
  <c r="G1615" i="4"/>
  <c r="H1615" i="4"/>
  <c r="I1615" i="4"/>
  <c r="F1616" i="4"/>
  <c r="G1616" i="4"/>
  <c r="H1616" i="4"/>
  <c r="I1616" i="4"/>
  <c r="F1617" i="4"/>
  <c r="G1617" i="4"/>
  <c r="H1617" i="4"/>
  <c r="I1617" i="4"/>
  <c r="F1618" i="4"/>
  <c r="G1618" i="4"/>
  <c r="H1618" i="4"/>
  <c r="I1618" i="4"/>
  <c r="F1619" i="4"/>
  <c r="G1619" i="4"/>
  <c r="H1619" i="4"/>
  <c r="I1619" i="4"/>
  <c r="F1620" i="4"/>
  <c r="G1620" i="4"/>
  <c r="H1620" i="4"/>
  <c r="I1620" i="4"/>
  <c r="F1621" i="4"/>
  <c r="G1621" i="4"/>
  <c r="H1621" i="4"/>
  <c r="I1621" i="4"/>
  <c r="F1622" i="4"/>
  <c r="G1622" i="4"/>
  <c r="H1622" i="4"/>
  <c r="I1622" i="4"/>
  <c r="F1623" i="4"/>
  <c r="G1623" i="4"/>
  <c r="H1623" i="4"/>
  <c r="I1623" i="4"/>
  <c r="F1624" i="4"/>
  <c r="G1624" i="4"/>
  <c r="H1624" i="4"/>
  <c r="I1624" i="4"/>
  <c r="F1625" i="4"/>
  <c r="G1625" i="4"/>
  <c r="H1625" i="4"/>
  <c r="I1625" i="4"/>
  <c r="F1626" i="4"/>
  <c r="G1626" i="4"/>
  <c r="H1626" i="4"/>
  <c r="I1626" i="4"/>
  <c r="F1627" i="4"/>
  <c r="G1627" i="4"/>
  <c r="H1627" i="4"/>
  <c r="I1627" i="4"/>
  <c r="F1628" i="4"/>
  <c r="G1628" i="4"/>
  <c r="H1628" i="4"/>
  <c r="I1628" i="4"/>
  <c r="F1629" i="4"/>
  <c r="G1629" i="4"/>
  <c r="H1629" i="4"/>
  <c r="I1629" i="4"/>
  <c r="F1630" i="4"/>
  <c r="G1630" i="4"/>
  <c r="H1630" i="4"/>
  <c r="I1630" i="4"/>
  <c r="F1631" i="4"/>
  <c r="G1631" i="4"/>
  <c r="H1631" i="4"/>
  <c r="I1631" i="4"/>
  <c r="F1632" i="4"/>
  <c r="G1632" i="4"/>
  <c r="H1632" i="4"/>
  <c r="I1632" i="4"/>
  <c r="F1633" i="4"/>
  <c r="G1633" i="4"/>
  <c r="H1633" i="4"/>
  <c r="I1633" i="4"/>
  <c r="F1634" i="4"/>
  <c r="G1634" i="4"/>
  <c r="H1634" i="4"/>
  <c r="I1634" i="4"/>
  <c r="F1635" i="4"/>
  <c r="G1635" i="4"/>
  <c r="H1635" i="4"/>
  <c r="I1635" i="4"/>
  <c r="F1636" i="4"/>
  <c r="G1636" i="4"/>
  <c r="H1636" i="4"/>
  <c r="I1636" i="4"/>
  <c r="F1637" i="4"/>
  <c r="G1637" i="4"/>
  <c r="H1637" i="4"/>
  <c r="I1637" i="4"/>
  <c r="F1638" i="4"/>
  <c r="G1638" i="4"/>
  <c r="H1638" i="4"/>
  <c r="I1638" i="4"/>
  <c r="F1639" i="4"/>
  <c r="G1639" i="4"/>
  <c r="H1639" i="4"/>
  <c r="I1639" i="4"/>
  <c r="F1640" i="4"/>
  <c r="G1640" i="4"/>
  <c r="H1640" i="4"/>
  <c r="I1640" i="4"/>
  <c r="F1641" i="4"/>
  <c r="G1641" i="4"/>
  <c r="H1641" i="4"/>
  <c r="I1641" i="4"/>
  <c r="F1642" i="4"/>
  <c r="G1642" i="4"/>
  <c r="H1642" i="4"/>
  <c r="I1642" i="4"/>
  <c r="F1643" i="4"/>
  <c r="G1643" i="4"/>
  <c r="H1643" i="4"/>
  <c r="I1643" i="4"/>
  <c r="F1644" i="4"/>
  <c r="G1644" i="4"/>
  <c r="H1644" i="4"/>
  <c r="I1644" i="4"/>
  <c r="F1645" i="4"/>
  <c r="G1645" i="4"/>
  <c r="H1645" i="4"/>
  <c r="I1645" i="4"/>
  <c r="F1646" i="4"/>
  <c r="G1646" i="4"/>
  <c r="H1646" i="4"/>
  <c r="I1646" i="4"/>
  <c r="F1647" i="4"/>
  <c r="G1647" i="4"/>
  <c r="H1647" i="4"/>
  <c r="I1647" i="4"/>
  <c r="F1648" i="4"/>
  <c r="G1648" i="4"/>
  <c r="H1648" i="4"/>
  <c r="I1648" i="4"/>
  <c r="F1649" i="4"/>
  <c r="G1649" i="4"/>
  <c r="H1649" i="4"/>
  <c r="I1649" i="4"/>
  <c r="F1650" i="4"/>
  <c r="G1650" i="4"/>
  <c r="H1650" i="4"/>
  <c r="I1650" i="4"/>
  <c r="F1651" i="4"/>
  <c r="G1651" i="4"/>
  <c r="H1651" i="4"/>
  <c r="I1651" i="4"/>
  <c r="F1652" i="4"/>
  <c r="G1652" i="4"/>
  <c r="H1652" i="4"/>
  <c r="I1652" i="4"/>
  <c r="F1653" i="4"/>
  <c r="G1653" i="4"/>
  <c r="H1653" i="4"/>
  <c r="I1653" i="4"/>
  <c r="G5" i="2" l="1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  <c r="G202" i="2"/>
  <c r="H202" i="2"/>
  <c r="I202" i="2"/>
  <c r="J202" i="2"/>
  <c r="K202" i="2"/>
  <c r="G203" i="2"/>
  <c r="H203" i="2"/>
  <c r="I203" i="2"/>
  <c r="J203" i="2"/>
  <c r="K203" i="2"/>
  <c r="G204" i="2"/>
  <c r="H204" i="2"/>
  <c r="I204" i="2"/>
  <c r="J204" i="2"/>
  <c r="K204" i="2"/>
  <c r="G205" i="2"/>
  <c r="H205" i="2"/>
  <c r="I205" i="2"/>
  <c r="J205" i="2"/>
  <c r="K205" i="2"/>
  <c r="G206" i="2"/>
  <c r="H206" i="2"/>
  <c r="I206" i="2"/>
  <c r="J206" i="2"/>
  <c r="K206" i="2"/>
  <c r="G207" i="2"/>
  <c r="H207" i="2"/>
  <c r="I207" i="2"/>
  <c r="J207" i="2"/>
  <c r="K207" i="2"/>
  <c r="G208" i="2"/>
  <c r="H208" i="2"/>
  <c r="I208" i="2"/>
  <c r="J208" i="2"/>
  <c r="K208" i="2"/>
  <c r="G209" i="2"/>
  <c r="H209" i="2"/>
  <c r="I209" i="2"/>
  <c r="J209" i="2"/>
  <c r="K209" i="2"/>
  <c r="G210" i="2"/>
  <c r="H210" i="2"/>
  <c r="I210" i="2"/>
  <c r="J210" i="2"/>
  <c r="K210" i="2"/>
  <c r="G211" i="2"/>
  <c r="H211" i="2"/>
  <c r="I211" i="2"/>
  <c r="J211" i="2"/>
  <c r="K211" i="2"/>
  <c r="G212" i="2"/>
  <c r="H212" i="2"/>
  <c r="I212" i="2"/>
  <c r="J212" i="2"/>
  <c r="K212" i="2"/>
  <c r="G213" i="2"/>
  <c r="H213" i="2"/>
  <c r="I213" i="2"/>
  <c r="J213" i="2"/>
  <c r="K213" i="2"/>
  <c r="G214" i="2"/>
  <c r="H214" i="2"/>
  <c r="I214" i="2"/>
  <c r="J214" i="2"/>
  <c r="K214" i="2"/>
  <c r="G215" i="2"/>
  <c r="H215" i="2"/>
  <c r="I215" i="2"/>
  <c r="J215" i="2"/>
  <c r="K215" i="2"/>
  <c r="G216" i="2"/>
  <c r="H216" i="2"/>
  <c r="I216" i="2"/>
  <c r="J216" i="2"/>
  <c r="K216" i="2"/>
  <c r="G217" i="2"/>
  <c r="H217" i="2"/>
  <c r="I217" i="2"/>
  <c r="J217" i="2"/>
  <c r="K217" i="2"/>
  <c r="G218" i="2"/>
  <c r="H218" i="2"/>
  <c r="I218" i="2"/>
  <c r="J218" i="2"/>
  <c r="K218" i="2"/>
  <c r="G219" i="2"/>
  <c r="H219" i="2"/>
  <c r="I219" i="2"/>
  <c r="J219" i="2"/>
  <c r="K219" i="2"/>
  <c r="G220" i="2"/>
  <c r="H220" i="2"/>
  <c r="I220" i="2"/>
  <c r="J220" i="2"/>
  <c r="K220" i="2"/>
  <c r="G221" i="2"/>
  <c r="H221" i="2"/>
  <c r="I221" i="2"/>
  <c r="J221" i="2"/>
  <c r="K221" i="2"/>
  <c r="G222" i="2"/>
  <c r="H222" i="2"/>
  <c r="I222" i="2"/>
  <c r="J222" i="2"/>
  <c r="K222" i="2"/>
  <c r="G223" i="2"/>
  <c r="H223" i="2"/>
  <c r="I223" i="2"/>
  <c r="J223" i="2"/>
  <c r="K223" i="2"/>
  <c r="G224" i="2"/>
  <c r="H224" i="2"/>
  <c r="I224" i="2"/>
  <c r="J224" i="2"/>
  <c r="K224" i="2"/>
  <c r="G225" i="2"/>
  <c r="H225" i="2"/>
  <c r="I225" i="2"/>
  <c r="J225" i="2"/>
  <c r="K225" i="2"/>
  <c r="G226" i="2"/>
  <c r="H226" i="2"/>
  <c r="I226" i="2"/>
  <c r="J226" i="2"/>
  <c r="K226" i="2"/>
  <c r="G227" i="2"/>
  <c r="H227" i="2"/>
  <c r="I227" i="2"/>
  <c r="J227" i="2"/>
  <c r="K227" i="2"/>
  <c r="G228" i="2"/>
  <c r="H228" i="2"/>
  <c r="I228" i="2"/>
  <c r="J228" i="2"/>
  <c r="K228" i="2"/>
  <c r="G229" i="2"/>
  <c r="H229" i="2"/>
  <c r="I229" i="2"/>
  <c r="J229" i="2"/>
  <c r="K229" i="2"/>
  <c r="G230" i="2"/>
  <c r="H230" i="2"/>
  <c r="I230" i="2"/>
  <c r="J230" i="2"/>
  <c r="K230" i="2"/>
  <c r="G231" i="2"/>
  <c r="H231" i="2"/>
  <c r="I231" i="2"/>
  <c r="J231" i="2"/>
  <c r="K231" i="2"/>
  <c r="G232" i="2"/>
  <c r="H232" i="2"/>
  <c r="I232" i="2"/>
  <c r="J232" i="2"/>
  <c r="K232" i="2"/>
  <c r="G233" i="2"/>
  <c r="H233" i="2"/>
  <c r="I233" i="2"/>
  <c r="J233" i="2"/>
  <c r="K233" i="2"/>
  <c r="G234" i="2"/>
  <c r="H234" i="2"/>
  <c r="I234" i="2"/>
  <c r="J234" i="2"/>
  <c r="K234" i="2"/>
  <c r="G235" i="2"/>
  <c r="H235" i="2"/>
  <c r="I235" i="2"/>
  <c r="J235" i="2"/>
  <c r="K235" i="2"/>
  <c r="G236" i="2"/>
  <c r="H236" i="2"/>
  <c r="I236" i="2"/>
  <c r="J236" i="2"/>
  <c r="K236" i="2"/>
  <c r="G237" i="2"/>
  <c r="H237" i="2"/>
  <c r="I237" i="2"/>
  <c r="J237" i="2"/>
  <c r="K237" i="2"/>
  <c r="G238" i="2"/>
  <c r="H238" i="2"/>
  <c r="I238" i="2"/>
  <c r="J238" i="2"/>
  <c r="K238" i="2"/>
  <c r="G239" i="2"/>
  <c r="H239" i="2"/>
  <c r="I239" i="2"/>
  <c r="J239" i="2"/>
  <c r="K239" i="2"/>
  <c r="G240" i="2"/>
  <c r="H240" i="2"/>
  <c r="I240" i="2"/>
  <c r="J240" i="2"/>
  <c r="K240" i="2"/>
  <c r="G241" i="2"/>
  <c r="H241" i="2"/>
  <c r="I241" i="2"/>
  <c r="J241" i="2"/>
  <c r="K241" i="2"/>
  <c r="G242" i="2"/>
  <c r="H242" i="2"/>
  <c r="I242" i="2"/>
  <c r="J242" i="2"/>
  <c r="K242" i="2"/>
  <c r="G243" i="2"/>
  <c r="H243" i="2"/>
  <c r="I243" i="2"/>
  <c r="J243" i="2"/>
  <c r="K243" i="2"/>
  <c r="G244" i="2"/>
  <c r="H244" i="2"/>
  <c r="I244" i="2"/>
  <c r="J244" i="2"/>
  <c r="K244" i="2"/>
  <c r="G245" i="2"/>
  <c r="H245" i="2"/>
  <c r="I245" i="2"/>
  <c r="J245" i="2"/>
  <c r="K245" i="2"/>
  <c r="G246" i="2"/>
  <c r="H246" i="2"/>
  <c r="I246" i="2"/>
  <c r="J246" i="2"/>
  <c r="K246" i="2"/>
  <c r="G247" i="2"/>
  <c r="H247" i="2"/>
  <c r="I247" i="2"/>
  <c r="J247" i="2"/>
  <c r="K247" i="2"/>
  <c r="G248" i="2"/>
  <c r="H248" i="2"/>
  <c r="I248" i="2"/>
  <c r="J248" i="2"/>
  <c r="K248" i="2"/>
  <c r="G249" i="2"/>
  <c r="H249" i="2"/>
  <c r="I249" i="2"/>
  <c r="J249" i="2"/>
  <c r="K249" i="2"/>
  <c r="G250" i="2"/>
  <c r="H250" i="2"/>
  <c r="I250" i="2"/>
  <c r="J250" i="2"/>
  <c r="K250" i="2"/>
  <c r="G251" i="2"/>
  <c r="H251" i="2"/>
  <c r="I251" i="2"/>
  <c r="J251" i="2"/>
  <c r="K251" i="2"/>
  <c r="G252" i="2"/>
  <c r="H252" i="2"/>
  <c r="I252" i="2"/>
  <c r="J252" i="2"/>
  <c r="K252" i="2"/>
  <c r="G253" i="2"/>
  <c r="H253" i="2"/>
  <c r="I253" i="2"/>
  <c r="J253" i="2"/>
  <c r="K253" i="2"/>
  <c r="G254" i="2"/>
  <c r="H254" i="2"/>
  <c r="I254" i="2"/>
  <c r="J254" i="2"/>
  <c r="K254" i="2"/>
  <c r="G255" i="2"/>
  <c r="H255" i="2"/>
  <c r="I255" i="2"/>
  <c r="J255" i="2"/>
  <c r="K255" i="2"/>
  <c r="G256" i="2"/>
  <c r="H256" i="2"/>
  <c r="I256" i="2"/>
  <c r="J256" i="2"/>
  <c r="K256" i="2"/>
  <c r="G257" i="2"/>
  <c r="H257" i="2"/>
  <c r="I257" i="2"/>
  <c r="J257" i="2"/>
  <c r="K257" i="2"/>
  <c r="G258" i="2"/>
  <c r="H258" i="2"/>
  <c r="I258" i="2"/>
  <c r="J258" i="2"/>
  <c r="K258" i="2"/>
  <c r="G259" i="2"/>
  <c r="H259" i="2"/>
  <c r="I259" i="2"/>
  <c r="J259" i="2"/>
  <c r="K259" i="2"/>
  <c r="G260" i="2"/>
  <c r="H260" i="2"/>
  <c r="I260" i="2"/>
  <c r="J260" i="2"/>
  <c r="K260" i="2"/>
  <c r="G261" i="2"/>
  <c r="H261" i="2"/>
  <c r="I261" i="2"/>
  <c r="J261" i="2"/>
  <c r="K261" i="2"/>
  <c r="G262" i="2"/>
  <c r="H262" i="2"/>
  <c r="I262" i="2"/>
  <c r="J262" i="2"/>
  <c r="K262" i="2"/>
  <c r="G263" i="2"/>
  <c r="H263" i="2"/>
  <c r="I263" i="2"/>
  <c r="J263" i="2"/>
  <c r="K263" i="2"/>
  <c r="G264" i="2"/>
  <c r="H264" i="2"/>
  <c r="I264" i="2"/>
  <c r="J264" i="2"/>
  <c r="K264" i="2"/>
  <c r="G265" i="2"/>
  <c r="H265" i="2"/>
  <c r="I265" i="2"/>
  <c r="J265" i="2"/>
  <c r="K265" i="2"/>
  <c r="G266" i="2"/>
  <c r="H266" i="2"/>
  <c r="I266" i="2"/>
  <c r="J266" i="2"/>
  <c r="K266" i="2"/>
  <c r="G267" i="2"/>
  <c r="H267" i="2"/>
  <c r="I267" i="2"/>
  <c r="J267" i="2"/>
  <c r="K267" i="2"/>
  <c r="G268" i="2"/>
  <c r="H268" i="2"/>
  <c r="I268" i="2"/>
  <c r="J268" i="2"/>
  <c r="K268" i="2"/>
  <c r="G269" i="2"/>
  <c r="H269" i="2"/>
  <c r="I269" i="2"/>
  <c r="J269" i="2"/>
  <c r="K269" i="2"/>
  <c r="G270" i="2"/>
  <c r="H270" i="2"/>
  <c r="I270" i="2"/>
  <c r="J270" i="2"/>
  <c r="K270" i="2"/>
  <c r="G271" i="2"/>
  <c r="H271" i="2"/>
  <c r="I271" i="2"/>
  <c r="J271" i="2"/>
  <c r="K271" i="2"/>
  <c r="G272" i="2"/>
  <c r="H272" i="2"/>
  <c r="I272" i="2"/>
  <c r="J272" i="2"/>
  <c r="K272" i="2"/>
  <c r="G273" i="2"/>
  <c r="H273" i="2"/>
  <c r="I273" i="2"/>
  <c r="J273" i="2"/>
  <c r="K273" i="2"/>
  <c r="G274" i="2"/>
  <c r="H274" i="2"/>
  <c r="I274" i="2"/>
  <c r="J274" i="2"/>
  <c r="K274" i="2"/>
  <c r="G275" i="2"/>
  <c r="H275" i="2"/>
  <c r="I275" i="2"/>
  <c r="J275" i="2"/>
  <c r="K275" i="2"/>
  <c r="G276" i="2"/>
  <c r="H276" i="2"/>
  <c r="I276" i="2"/>
  <c r="J276" i="2"/>
  <c r="K276" i="2"/>
  <c r="G277" i="2"/>
  <c r="H277" i="2"/>
  <c r="I277" i="2"/>
  <c r="J277" i="2"/>
  <c r="K277" i="2"/>
  <c r="G278" i="2"/>
  <c r="H278" i="2"/>
  <c r="I278" i="2"/>
  <c r="J278" i="2"/>
  <c r="K278" i="2"/>
  <c r="G279" i="2"/>
  <c r="H279" i="2"/>
  <c r="I279" i="2"/>
  <c r="J279" i="2"/>
  <c r="K279" i="2"/>
  <c r="G280" i="2"/>
  <c r="H280" i="2"/>
  <c r="I280" i="2"/>
  <c r="J280" i="2"/>
  <c r="K280" i="2"/>
  <c r="G281" i="2"/>
  <c r="H281" i="2"/>
  <c r="I281" i="2"/>
  <c r="J281" i="2"/>
  <c r="K281" i="2"/>
  <c r="G282" i="2"/>
  <c r="H282" i="2"/>
  <c r="I282" i="2"/>
  <c r="J282" i="2"/>
  <c r="K282" i="2"/>
  <c r="G283" i="2"/>
  <c r="H283" i="2"/>
  <c r="I283" i="2"/>
  <c r="J283" i="2"/>
  <c r="K283" i="2"/>
  <c r="G284" i="2"/>
  <c r="H284" i="2"/>
  <c r="I284" i="2"/>
  <c r="J284" i="2"/>
  <c r="K284" i="2"/>
  <c r="G285" i="2"/>
  <c r="H285" i="2"/>
  <c r="I285" i="2"/>
  <c r="J285" i="2"/>
  <c r="K285" i="2"/>
  <c r="G286" i="2"/>
  <c r="H286" i="2"/>
  <c r="I286" i="2"/>
  <c r="J286" i="2"/>
  <c r="K286" i="2"/>
  <c r="G287" i="2"/>
  <c r="H287" i="2"/>
  <c r="I287" i="2"/>
  <c r="J287" i="2"/>
  <c r="K287" i="2"/>
  <c r="G288" i="2"/>
  <c r="H288" i="2"/>
  <c r="I288" i="2"/>
  <c r="J288" i="2"/>
  <c r="K288" i="2"/>
  <c r="G289" i="2"/>
  <c r="H289" i="2"/>
  <c r="I289" i="2"/>
  <c r="J289" i="2"/>
  <c r="K289" i="2"/>
  <c r="G290" i="2"/>
  <c r="H290" i="2"/>
  <c r="I290" i="2"/>
  <c r="J290" i="2"/>
  <c r="K290" i="2"/>
  <c r="G291" i="2"/>
  <c r="H291" i="2"/>
  <c r="I291" i="2"/>
  <c r="J291" i="2"/>
  <c r="K291" i="2"/>
  <c r="G292" i="2"/>
  <c r="H292" i="2"/>
  <c r="I292" i="2"/>
  <c r="J292" i="2"/>
  <c r="K292" i="2"/>
  <c r="G293" i="2"/>
  <c r="H293" i="2"/>
  <c r="I293" i="2"/>
  <c r="J293" i="2"/>
  <c r="K293" i="2"/>
  <c r="G294" i="2"/>
  <c r="H294" i="2"/>
  <c r="I294" i="2"/>
  <c r="J294" i="2"/>
  <c r="K294" i="2"/>
  <c r="G295" i="2"/>
  <c r="H295" i="2"/>
  <c r="I295" i="2"/>
  <c r="J295" i="2"/>
  <c r="K295" i="2"/>
  <c r="G296" i="2"/>
  <c r="H296" i="2"/>
  <c r="I296" i="2"/>
  <c r="J296" i="2"/>
  <c r="K296" i="2"/>
  <c r="G297" i="2"/>
  <c r="H297" i="2"/>
  <c r="I297" i="2"/>
  <c r="J297" i="2"/>
  <c r="K297" i="2"/>
  <c r="G298" i="2"/>
  <c r="H298" i="2"/>
  <c r="I298" i="2"/>
  <c r="J298" i="2"/>
  <c r="K298" i="2"/>
  <c r="G299" i="2"/>
  <c r="H299" i="2"/>
  <c r="I299" i="2"/>
  <c r="J299" i="2"/>
  <c r="K299" i="2"/>
  <c r="G300" i="2"/>
  <c r="H300" i="2"/>
  <c r="I300" i="2"/>
  <c r="J300" i="2"/>
  <c r="K300" i="2"/>
  <c r="G301" i="2"/>
  <c r="H301" i="2"/>
  <c r="I301" i="2"/>
  <c r="J301" i="2"/>
  <c r="K301" i="2"/>
  <c r="G302" i="2"/>
  <c r="H302" i="2"/>
  <c r="I302" i="2"/>
  <c r="J302" i="2"/>
  <c r="K302" i="2"/>
  <c r="G303" i="2"/>
  <c r="H303" i="2"/>
  <c r="I303" i="2"/>
  <c r="J303" i="2"/>
  <c r="K303" i="2"/>
  <c r="G304" i="2"/>
  <c r="H304" i="2"/>
  <c r="I304" i="2"/>
  <c r="J304" i="2"/>
  <c r="K304" i="2"/>
  <c r="G305" i="2"/>
  <c r="H305" i="2"/>
  <c r="I305" i="2"/>
  <c r="J305" i="2"/>
  <c r="K305" i="2"/>
  <c r="G306" i="2"/>
  <c r="H306" i="2"/>
  <c r="I306" i="2"/>
  <c r="J306" i="2"/>
  <c r="K306" i="2"/>
  <c r="G307" i="2"/>
  <c r="H307" i="2"/>
  <c r="I307" i="2"/>
  <c r="J307" i="2"/>
  <c r="K307" i="2"/>
  <c r="G308" i="2"/>
  <c r="H308" i="2"/>
  <c r="I308" i="2"/>
  <c r="J308" i="2"/>
  <c r="K308" i="2"/>
  <c r="G309" i="2"/>
  <c r="H309" i="2"/>
  <c r="I309" i="2"/>
  <c r="J309" i="2"/>
  <c r="K309" i="2"/>
  <c r="G310" i="2"/>
  <c r="H310" i="2"/>
  <c r="I310" i="2"/>
  <c r="J310" i="2"/>
  <c r="K310" i="2"/>
  <c r="G311" i="2"/>
  <c r="H311" i="2"/>
  <c r="I311" i="2"/>
  <c r="J311" i="2"/>
  <c r="K311" i="2"/>
  <c r="G312" i="2"/>
  <c r="H312" i="2"/>
  <c r="I312" i="2"/>
  <c r="J312" i="2"/>
  <c r="K312" i="2"/>
  <c r="G313" i="2"/>
  <c r="H313" i="2"/>
  <c r="I313" i="2"/>
  <c r="J313" i="2"/>
  <c r="K313" i="2"/>
  <c r="G314" i="2"/>
  <c r="H314" i="2"/>
  <c r="I314" i="2"/>
  <c r="J314" i="2"/>
  <c r="K314" i="2"/>
  <c r="G315" i="2"/>
  <c r="H315" i="2"/>
  <c r="I315" i="2"/>
  <c r="J315" i="2"/>
  <c r="K315" i="2"/>
  <c r="G316" i="2"/>
  <c r="H316" i="2"/>
  <c r="I316" i="2"/>
  <c r="J316" i="2"/>
  <c r="K316" i="2"/>
  <c r="G317" i="2"/>
  <c r="H317" i="2"/>
  <c r="I317" i="2"/>
  <c r="J317" i="2"/>
  <c r="K317" i="2"/>
  <c r="G318" i="2"/>
  <c r="H318" i="2"/>
  <c r="I318" i="2"/>
  <c r="J318" i="2"/>
  <c r="K318" i="2"/>
  <c r="G319" i="2"/>
  <c r="H319" i="2"/>
  <c r="I319" i="2"/>
  <c r="J319" i="2"/>
  <c r="K319" i="2"/>
  <c r="G320" i="2"/>
  <c r="H320" i="2"/>
  <c r="I320" i="2"/>
  <c r="J320" i="2"/>
  <c r="K320" i="2"/>
  <c r="G321" i="2"/>
  <c r="H321" i="2"/>
  <c r="I321" i="2"/>
  <c r="J321" i="2"/>
  <c r="K321" i="2"/>
  <c r="G322" i="2"/>
  <c r="H322" i="2"/>
  <c r="I322" i="2"/>
  <c r="J322" i="2"/>
  <c r="K322" i="2"/>
  <c r="G323" i="2"/>
  <c r="H323" i="2"/>
  <c r="I323" i="2"/>
  <c r="J323" i="2"/>
  <c r="K323" i="2"/>
  <c r="G324" i="2"/>
  <c r="H324" i="2"/>
  <c r="I324" i="2"/>
  <c r="J324" i="2"/>
  <c r="K324" i="2"/>
  <c r="G325" i="2"/>
  <c r="H325" i="2"/>
  <c r="I325" i="2"/>
  <c r="J325" i="2"/>
  <c r="K325" i="2"/>
  <c r="G326" i="2"/>
  <c r="H326" i="2"/>
  <c r="I326" i="2"/>
  <c r="J326" i="2"/>
  <c r="K326" i="2"/>
  <c r="G327" i="2"/>
  <c r="H327" i="2"/>
  <c r="I327" i="2"/>
  <c r="J327" i="2"/>
  <c r="K327" i="2"/>
  <c r="G328" i="2"/>
  <c r="H328" i="2"/>
  <c r="I328" i="2"/>
  <c r="J328" i="2"/>
  <c r="K328" i="2"/>
  <c r="G329" i="2"/>
  <c r="H329" i="2"/>
  <c r="I329" i="2"/>
  <c r="J329" i="2"/>
  <c r="K329" i="2"/>
  <c r="G330" i="2"/>
  <c r="H330" i="2"/>
  <c r="I330" i="2"/>
  <c r="J330" i="2"/>
  <c r="K330" i="2"/>
  <c r="G331" i="2"/>
  <c r="H331" i="2"/>
  <c r="I331" i="2"/>
  <c r="J331" i="2"/>
  <c r="K331" i="2"/>
  <c r="G332" i="2"/>
  <c r="H332" i="2"/>
  <c r="I332" i="2"/>
  <c r="J332" i="2"/>
  <c r="K332" i="2"/>
  <c r="G333" i="2"/>
  <c r="H333" i="2"/>
  <c r="I333" i="2"/>
  <c r="J333" i="2"/>
  <c r="K333" i="2"/>
  <c r="G334" i="2"/>
  <c r="H334" i="2"/>
  <c r="I334" i="2"/>
  <c r="J334" i="2"/>
  <c r="K334" i="2"/>
  <c r="G335" i="2"/>
  <c r="H335" i="2"/>
  <c r="I335" i="2"/>
  <c r="J335" i="2"/>
  <c r="K335" i="2"/>
  <c r="G336" i="2"/>
  <c r="H336" i="2"/>
  <c r="I336" i="2"/>
  <c r="J336" i="2"/>
  <c r="K336" i="2"/>
  <c r="G337" i="2"/>
  <c r="H337" i="2"/>
  <c r="I337" i="2"/>
  <c r="J337" i="2"/>
  <c r="K337" i="2"/>
  <c r="G338" i="2"/>
  <c r="H338" i="2"/>
  <c r="I338" i="2"/>
  <c r="J338" i="2"/>
  <c r="K338" i="2"/>
  <c r="G339" i="2"/>
  <c r="H339" i="2"/>
  <c r="I339" i="2"/>
  <c r="J339" i="2"/>
  <c r="K339" i="2"/>
  <c r="G340" i="2"/>
  <c r="H340" i="2"/>
  <c r="I340" i="2"/>
  <c r="J340" i="2"/>
  <c r="K340" i="2"/>
  <c r="G341" i="2"/>
  <c r="H341" i="2"/>
  <c r="I341" i="2"/>
  <c r="J341" i="2"/>
  <c r="K341" i="2"/>
  <c r="G342" i="2"/>
  <c r="H342" i="2"/>
  <c r="I342" i="2"/>
  <c r="J342" i="2"/>
  <c r="K342" i="2"/>
  <c r="G343" i="2"/>
  <c r="H343" i="2"/>
  <c r="I343" i="2"/>
  <c r="J343" i="2"/>
  <c r="K343" i="2"/>
  <c r="G344" i="2"/>
  <c r="H344" i="2"/>
  <c r="I344" i="2"/>
  <c r="J344" i="2"/>
  <c r="K344" i="2"/>
  <c r="G345" i="2"/>
  <c r="H345" i="2"/>
  <c r="I345" i="2"/>
  <c r="J345" i="2"/>
  <c r="K345" i="2"/>
  <c r="G346" i="2"/>
  <c r="H346" i="2"/>
  <c r="I346" i="2"/>
  <c r="J346" i="2"/>
  <c r="K346" i="2"/>
  <c r="G347" i="2"/>
  <c r="H347" i="2"/>
  <c r="I347" i="2"/>
  <c r="J347" i="2"/>
  <c r="K347" i="2"/>
  <c r="G348" i="2"/>
  <c r="H348" i="2"/>
  <c r="I348" i="2"/>
  <c r="J348" i="2"/>
  <c r="K348" i="2"/>
  <c r="G349" i="2"/>
  <c r="H349" i="2"/>
  <c r="I349" i="2"/>
  <c r="J349" i="2"/>
  <c r="K349" i="2"/>
  <c r="G350" i="2"/>
  <c r="H350" i="2"/>
  <c r="I350" i="2"/>
  <c r="J350" i="2"/>
  <c r="K350" i="2"/>
  <c r="G351" i="2"/>
  <c r="H351" i="2"/>
  <c r="I351" i="2"/>
  <c r="J351" i="2"/>
  <c r="K351" i="2"/>
  <c r="G352" i="2"/>
  <c r="H352" i="2"/>
  <c r="I352" i="2"/>
  <c r="J352" i="2"/>
  <c r="K352" i="2"/>
  <c r="G353" i="2"/>
  <c r="H353" i="2"/>
  <c r="I353" i="2"/>
  <c r="J353" i="2"/>
  <c r="K353" i="2"/>
  <c r="G354" i="2"/>
  <c r="H354" i="2"/>
  <c r="I354" i="2"/>
  <c r="J354" i="2"/>
  <c r="K354" i="2"/>
  <c r="G355" i="2"/>
  <c r="H355" i="2"/>
  <c r="I355" i="2"/>
  <c r="J355" i="2"/>
  <c r="K355" i="2"/>
  <c r="G356" i="2"/>
  <c r="H356" i="2"/>
  <c r="I356" i="2"/>
  <c r="J356" i="2"/>
  <c r="K356" i="2"/>
  <c r="G357" i="2"/>
  <c r="H357" i="2"/>
  <c r="I357" i="2"/>
  <c r="J357" i="2"/>
  <c r="K357" i="2"/>
  <c r="G358" i="2"/>
  <c r="H358" i="2"/>
  <c r="I358" i="2"/>
  <c r="J358" i="2"/>
  <c r="K358" i="2"/>
  <c r="G359" i="2"/>
  <c r="H359" i="2"/>
  <c r="I359" i="2"/>
  <c r="J359" i="2"/>
  <c r="K359" i="2"/>
  <c r="G360" i="2"/>
  <c r="H360" i="2"/>
  <c r="I360" i="2"/>
  <c r="J360" i="2"/>
  <c r="K360" i="2"/>
  <c r="G361" i="2"/>
  <c r="H361" i="2"/>
  <c r="I361" i="2"/>
  <c r="J361" i="2"/>
  <c r="K361" i="2"/>
  <c r="G362" i="2"/>
  <c r="H362" i="2"/>
  <c r="I362" i="2"/>
  <c r="J362" i="2"/>
  <c r="K362" i="2"/>
  <c r="G363" i="2"/>
  <c r="H363" i="2"/>
  <c r="I363" i="2"/>
  <c r="J363" i="2"/>
  <c r="K363" i="2"/>
  <c r="G364" i="2"/>
  <c r="H364" i="2"/>
  <c r="I364" i="2"/>
  <c r="J364" i="2"/>
  <c r="K364" i="2"/>
  <c r="G365" i="2"/>
  <c r="H365" i="2"/>
  <c r="I365" i="2"/>
  <c r="J365" i="2"/>
  <c r="K365" i="2"/>
  <c r="G366" i="2"/>
  <c r="H366" i="2"/>
  <c r="I366" i="2"/>
  <c r="J366" i="2"/>
  <c r="K366" i="2"/>
  <c r="G367" i="2"/>
  <c r="H367" i="2"/>
  <c r="I367" i="2"/>
  <c r="J367" i="2"/>
  <c r="K367" i="2"/>
  <c r="G368" i="2"/>
  <c r="H368" i="2"/>
  <c r="I368" i="2"/>
  <c r="J368" i="2"/>
  <c r="K368" i="2"/>
  <c r="G369" i="2"/>
  <c r="H369" i="2"/>
  <c r="I369" i="2"/>
  <c r="J369" i="2"/>
  <c r="K369" i="2"/>
  <c r="G370" i="2"/>
  <c r="H370" i="2"/>
  <c r="I370" i="2"/>
  <c r="J370" i="2"/>
  <c r="K370" i="2"/>
  <c r="G371" i="2"/>
  <c r="H371" i="2"/>
  <c r="I371" i="2"/>
  <c r="J371" i="2"/>
  <c r="K371" i="2"/>
  <c r="G372" i="2"/>
  <c r="H372" i="2"/>
  <c r="I372" i="2"/>
  <c r="J372" i="2"/>
  <c r="K372" i="2"/>
  <c r="G373" i="2"/>
  <c r="H373" i="2"/>
  <c r="I373" i="2"/>
  <c r="J373" i="2"/>
  <c r="K373" i="2"/>
  <c r="G374" i="2"/>
  <c r="H374" i="2"/>
  <c r="I374" i="2"/>
  <c r="J374" i="2"/>
  <c r="K374" i="2"/>
  <c r="G375" i="2"/>
  <c r="H375" i="2"/>
  <c r="I375" i="2"/>
  <c r="J375" i="2"/>
  <c r="K375" i="2"/>
  <c r="G376" i="2"/>
  <c r="H376" i="2"/>
  <c r="I376" i="2"/>
  <c r="J376" i="2"/>
  <c r="K376" i="2"/>
  <c r="G377" i="2"/>
  <c r="H377" i="2"/>
  <c r="I377" i="2"/>
  <c r="J377" i="2"/>
  <c r="K377" i="2"/>
  <c r="G378" i="2"/>
  <c r="H378" i="2"/>
  <c r="I378" i="2"/>
  <c r="J378" i="2"/>
  <c r="K378" i="2"/>
  <c r="G379" i="2"/>
  <c r="H379" i="2"/>
  <c r="I379" i="2"/>
  <c r="J379" i="2"/>
  <c r="K379" i="2"/>
  <c r="G380" i="2"/>
  <c r="H380" i="2"/>
  <c r="I380" i="2"/>
  <c r="J380" i="2"/>
  <c r="K380" i="2"/>
  <c r="G381" i="2"/>
  <c r="H381" i="2"/>
  <c r="I381" i="2"/>
  <c r="J381" i="2"/>
  <c r="K381" i="2"/>
  <c r="G382" i="2"/>
  <c r="H382" i="2"/>
  <c r="I382" i="2"/>
  <c r="J382" i="2"/>
  <c r="K382" i="2"/>
  <c r="G383" i="2"/>
  <c r="H383" i="2"/>
  <c r="I383" i="2"/>
  <c r="J383" i="2"/>
  <c r="K383" i="2"/>
  <c r="G384" i="2"/>
  <c r="H384" i="2"/>
  <c r="I384" i="2"/>
  <c r="J384" i="2"/>
  <c r="K384" i="2"/>
  <c r="G385" i="2"/>
  <c r="H385" i="2"/>
  <c r="I385" i="2"/>
  <c r="J385" i="2"/>
  <c r="K385" i="2"/>
  <c r="G386" i="2"/>
  <c r="H386" i="2"/>
  <c r="I386" i="2"/>
  <c r="J386" i="2"/>
  <c r="K386" i="2"/>
  <c r="G387" i="2"/>
  <c r="H387" i="2"/>
  <c r="I387" i="2"/>
  <c r="J387" i="2"/>
  <c r="K387" i="2"/>
  <c r="G388" i="2"/>
  <c r="H388" i="2"/>
  <c r="I388" i="2"/>
  <c r="J388" i="2"/>
  <c r="K388" i="2"/>
  <c r="G389" i="2"/>
  <c r="H389" i="2"/>
  <c r="I389" i="2"/>
  <c r="J389" i="2"/>
  <c r="K389" i="2"/>
  <c r="G390" i="2"/>
  <c r="H390" i="2"/>
  <c r="I390" i="2"/>
  <c r="J390" i="2"/>
  <c r="K390" i="2"/>
  <c r="G391" i="2"/>
  <c r="H391" i="2"/>
  <c r="I391" i="2"/>
  <c r="J391" i="2"/>
  <c r="K391" i="2"/>
  <c r="G392" i="2"/>
  <c r="H392" i="2"/>
  <c r="I392" i="2"/>
  <c r="J392" i="2"/>
  <c r="K392" i="2"/>
  <c r="G393" i="2"/>
  <c r="H393" i="2"/>
  <c r="I393" i="2"/>
  <c r="J393" i="2"/>
  <c r="K393" i="2"/>
  <c r="G394" i="2"/>
  <c r="H394" i="2"/>
  <c r="I394" i="2"/>
  <c r="J394" i="2"/>
  <c r="K394" i="2"/>
  <c r="G395" i="2"/>
  <c r="H395" i="2"/>
  <c r="I395" i="2"/>
  <c r="J395" i="2"/>
  <c r="K395" i="2"/>
  <c r="G396" i="2"/>
  <c r="H396" i="2"/>
  <c r="I396" i="2"/>
  <c r="J396" i="2"/>
  <c r="K396" i="2"/>
  <c r="G397" i="2"/>
  <c r="H397" i="2"/>
  <c r="I397" i="2"/>
  <c r="J397" i="2"/>
  <c r="K397" i="2"/>
  <c r="G398" i="2"/>
  <c r="H398" i="2"/>
  <c r="I398" i="2"/>
  <c r="J398" i="2"/>
  <c r="K398" i="2"/>
  <c r="G399" i="2"/>
  <c r="H399" i="2"/>
  <c r="I399" i="2"/>
  <c r="J399" i="2"/>
  <c r="K399" i="2"/>
  <c r="G400" i="2"/>
  <c r="H400" i="2"/>
  <c r="I400" i="2"/>
  <c r="J400" i="2"/>
  <c r="K400" i="2"/>
  <c r="G401" i="2"/>
  <c r="H401" i="2"/>
  <c r="I401" i="2"/>
  <c r="J401" i="2"/>
  <c r="K401" i="2"/>
  <c r="G402" i="2"/>
  <c r="H402" i="2"/>
  <c r="I402" i="2"/>
  <c r="J402" i="2"/>
  <c r="K402" i="2"/>
  <c r="G403" i="2"/>
  <c r="H403" i="2"/>
  <c r="I403" i="2"/>
  <c r="J403" i="2"/>
  <c r="K403" i="2"/>
  <c r="G404" i="2"/>
  <c r="H404" i="2"/>
  <c r="I404" i="2"/>
  <c r="J404" i="2"/>
  <c r="K404" i="2"/>
  <c r="G405" i="2"/>
  <c r="H405" i="2"/>
  <c r="I405" i="2"/>
  <c r="J405" i="2"/>
  <c r="K405" i="2"/>
  <c r="G406" i="2"/>
  <c r="H406" i="2"/>
  <c r="I406" i="2"/>
  <c r="J406" i="2"/>
  <c r="K406" i="2"/>
  <c r="G407" i="2"/>
  <c r="H407" i="2"/>
  <c r="I407" i="2"/>
  <c r="J407" i="2"/>
  <c r="K407" i="2"/>
  <c r="G408" i="2"/>
  <c r="H408" i="2"/>
  <c r="I408" i="2"/>
  <c r="J408" i="2"/>
  <c r="K408" i="2"/>
  <c r="G409" i="2"/>
  <c r="H409" i="2"/>
  <c r="I409" i="2"/>
  <c r="J409" i="2"/>
  <c r="K409" i="2"/>
  <c r="G410" i="2"/>
  <c r="H410" i="2"/>
  <c r="I410" i="2"/>
  <c r="J410" i="2"/>
  <c r="K410" i="2"/>
  <c r="G411" i="2"/>
  <c r="H411" i="2"/>
  <c r="I411" i="2"/>
  <c r="J411" i="2"/>
  <c r="K411" i="2"/>
  <c r="G412" i="2"/>
  <c r="H412" i="2"/>
  <c r="I412" i="2"/>
  <c r="J412" i="2"/>
  <c r="K412" i="2"/>
  <c r="G413" i="2"/>
  <c r="H413" i="2"/>
  <c r="I413" i="2"/>
  <c r="J413" i="2"/>
  <c r="K413" i="2"/>
  <c r="G414" i="2"/>
  <c r="H414" i="2"/>
  <c r="I414" i="2"/>
  <c r="J414" i="2"/>
  <c r="K414" i="2"/>
  <c r="G415" i="2"/>
  <c r="H415" i="2"/>
  <c r="I415" i="2"/>
  <c r="J415" i="2"/>
  <c r="K415" i="2"/>
  <c r="G416" i="2"/>
  <c r="H416" i="2"/>
  <c r="I416" i="2"/>
  <c r="J416" i="2"/>
  <c r="K416" i="2"/>
  <c r="G417" i="2"/>
  <c r="H417" i="2"/>
  <c r="I417" i="2"/>
  <c r="J417" i="2"/>
  <c r="K417" i="2"/>
  <c r="G418" i="2"/>
  <c r="H418" i="2"/>
  <c r="I418" i="2"/>
  <c r="J418" i="2"/>
  <c r="K418" i="2"/>
  <c r="G419" i="2"/>
  <c r="H419" i="2"/>
  <c r="I419" i="2"/>
  <c r="J419" i="2"/>
  <c r="K419" i="2"/>
  <c r="G420" i="2"/>
  <c r="H420" i="2"/>
  <c r="I420" i="2"/>
  <c r="J420" i="2"/>
  <c r="K420" i="2"/>
  <c r="G421" i="2"/>
  <c r="H421" i="2"/>
  <c r="I421" i="2"/>
  <c r="J421" i="2"/>
  <c r="K421" i="2"/>
  <c r="G422" i="2"/>
  <c r="H422" i="2"/>
  <c r="I422" i="2"/>
  <c r="J422" i="2"/>
  <c r="K422" i="2"/>
  <c r="G423" i="2"/>
  <c r="H423" i="2"/>
  <c r="I423" i="2"/>
  <c r="J423" i="2"/>
  <c r="K423" i="2"/>
  <c r="G424" i="2"/>
  <c r="H424" i="2"/>
  <c r="I424" i="2"/>
  <c r="J424" i="2"/>
  <c r="K424" i="2"/>
  <c r="G425" i="2"/>
  <c r="H425" i="2"/>
  <c r="I425" i="2"/>
  <c r="J425" i="2"/>
  <c r="K425" i="2"/>
  <c r="G426" i="2"/>
  <c r="H426" i="2"/>
  <c r="I426" i="2"/>
  <c r="J426" i="2"/>
  <c r="K426" i="2"/>
  <c r="G427" i="2"/>
  <c r="H427" i="2"/>
  <c r="I427" i="2"/>
  <c r="J427" i="2"/>
  <c r="K427" i="2"/>
  <c r="G428" i="2"/>
  <c r="H428" i="2"/>
  <c r="I428" i="2"/>
  <c r="J428" i="2"/>
  <c r="K428" i="2"/>
  <c r="G429" i="2"/>
  <c r="H429" i="2"/>
  <c r="I429" i="2"/>
  <c r="J429" i="2"/>
  <c r="K429" i="2"/>
  <c r="G430" i="2"/>
  <c r="H430" i="2"/>
  <c r="I430" i="2"/>
  <c r="J430" i="2"/>
  <c r="K430" i="2"/>
  <c r="G431" i="2"/>
  <c r="H431" i="2"/>
  <c r="I431" i="2"/>
  <c r="J431" i="2"/>
  <c r="K431" i="2"/>
  <c r="G432" i="2"/>
  <c r="H432" i="2"/>
  <c r="I432" i="2"/>
  <c r="J432" i="2"/>
  <c r="K432" i="2"/>
  <c r="G433" i="2"/>
  <c r="H433" i="2"/>
  <c r="I433" i="2"/>
  <c r="J433" i="2"/>
  <c r="K433" i="2"/>
  <c r="G434" i="2"/>
  <c r="H434" i="2"/>
  <c r="I434" i="2"/>
  <c r="J434" i="2"/>
  <c r="K434" i="2"/>
  <c r="G435" i="2"/>
  <c r="H435" i="2"/>
  <c r="I435" i="2"/>
  <c r="J435" i="2"/>
  <c r="K435" i="2"/>
  <c r="G436" i="2"/>
  <c r="H436" i="2"/>
  <c r="I436" i="2"/>
  <c r="J436" i="2"/>
  <c r="K436" i="2"/>
  <c r="G437" i="2"/>
  <c r="H437" i="2"/>
  <c r="I437" i="2"/>
  <c r="J437" i="2"/>
  <c r="K437" i="2"/>
  <c r="G438" i="2"/>
  <c r="H438" i="2"/>
  <c r="I438" i="2"/>
  <c r="J438" i="2"/>
  <c r="K438" i="2"/>
  <c r="G439" i="2"/>
  <c r="H439" i="2"/>
  <c r="I439" i="2"/>
  <c r="J439" i="2"/>
  <c r="K439" i="2"/>
  <c r="G440" i="2"/>
  <c r="H440" i="2"/>
  <c r="I440" i="2"/>
  <c r="J440" i="2"/>
  <c r="K440" i="2"/>
  <c r="G441" i="2"/>
  <c r="H441" i="2"/>
  <c r="I441" i="2"/>
  <c r="J441" i="2"/>
  <c r="K441" i="2"/>
  <c r="G442" i="2"/>
  <c r="H442" i="2"/>
  <c r="I442" i="2"/>
  <c r="J442" i="2"/>
  <c r="K442" i="2"/>
  <c r="G443" i="2"/>
  <c r="H443" i="2"/>
  <c r="I443" i="2"/>
  <c r="J443" i="2"/>
  <c r="K443" i="2"/>
  <c r="G444" i="2"/>
  <c r="H444" i="2"/>
  <c r="I444" i="2"/>
  <c r="J444" i="2"/>
  <c r="K444" i="2"/>
  <c r="G445" i="2"/>
  <c r="H445" i="2"/>
  <c r="I445" i="2"/>
  <c r="J445" i="2"/>
  <c r="K445" i="2"/>
  <c r="G446" i="2"/>
  <c r="H446" i="2"/>
  <c r="I446" i="2"/>
  <c r="J446" i="2"/>
  <c r="K446" i="2"/>
  <c r="G447" i="2"/>
  <c r="H447" i="2"/>
  <c r="I447" i="2"/>
  <c r="J447" i="2"/>
  <c r="K447" i="2"/>
  <c r="G448" i="2"/>
  <c r="H448" i="2"/>
  <c r="I448" i="2"/>
  <c r="J448" i="2"/>
  <c r="K448" i="2"/>
  <c r="G449" i="2"/>
  <c r="H449" i="2"/>
  <c r="I449" i="2"/>
  <c r="J449" i="2"/>
  <c r="K449" i="2"/>
  <c r="G450" i="2"/>
  <c r="H450" i="2"/>
  <c r="I450" i="2"/>
  <c r="J450" i="2"/>
  <c r="K450" i="2"/>
  <c r="G451" i="2"/>
  <c r="H451" i="2"/>
  <c r="I451" i="2"/>
  <c r="J451" i="2"/>
  <c r="K451" i="2"/>
  <c r="G452" i="2"/>
  <c r="H452" i="2"/>
  <c r="I452" i="2"/>
  <c r="J452" i="2"/>
  <c r="K452" i="2"/>
  <c r="G453" i="2"/>
  <c r="H453" i="2"/>
  <c r="I453" i="2"/>
  <c r="J453" i="2"/>
  <c r="K453" i="2"/>
  <c r="G454" i="2"/>
  <c r="H454" i="2"/>
  <c r="I454" i="2"/>
  <c r="J454" i="2"/>
  <c r="K454" i="2"/>
  <c r="G455" i="2"/>
  <c r="H455" i="2"/>
  <c r="I455" i="2"/>
  <c r="J455" i="2"/>
  <c r="K455" i="2"/>
  <c r="G456" i="2"/>
  <c r="H456" i="2"/>
  <c r="I456" i="2"/>
  <c r="J456" i="2"/>
  <c r="K456" i="2"/>
  <c r="G457" i="2"/>
  <c r="H457" i="2"/>
  <c r="I457" i="2"/>
  <c r="J457" i="2"/>
  <c r="K457" i="2"/>
  <c r="G458" i="2"/>
  <c r="H458" i="2"/>
  <c r="I458" i="2"/>
  <c r="J458" i="2"/>
  <c r="K458" i="2"/>
  <c r="G459" i="2"/>
  <c r="H459" i="2"/>
  <c r="I459" i="2"/>
  <c r="J459" i="2"/>
  <c r="K459" i="2"/>
  <c r="G460" i="2"/>
  <c r="H460" i="2"/>
  <c r="I460" i="2"/>
  <c r="J460" i="2"/>
  <c r="K460" i="2"/>
  <c r="G461" i="2"/>
  <c r="H461" i="2"/>
  <c r="I461" i="2"/>
  <c r="J461" i="2"/>
  <c r="K461" i="2"/>
  <c r="G462" i="2"/>
  <c r="H462" i="2"/>
  <c r="I462" i="2"/>
  <c r="J462" i="2"/>
  <c r="K462" i="2"/>
  <c r="G463" i="2"/>
  <c r="H463" i="2"/>
  <c r="I463" i="2"/>
  <c r="J463" i="2"/>
  <c r="K463" i="2"/>
  <c r="G464" i="2"/>
  <c r="H464" i="2"/>
  <c r="I464" i="2"/>
  <c r="J464" i="2"/>
  <c r="K464" i="2"/>
  <c r="G465" i="2"/>
  <c r="H465" i="2"/>
  <c r="I465" i="2"/>
  <c r="J465" i="2"/>
  <c r="K465" i="2"/>
  <c r="G466" i="2"/>
  <c r="H466" i="2"/>
  <c r="I466" i="2"/>
  <c r="J466" i="2"/>
  <c r="K466" i="2"/>
  <c r="G467" i="2"/>
  <c r="H467" i="2"/>
  <c r="I467" i="2"/>
  <c r="J467" i="2"/>
  <c r="K467" i="2"/>
  <c r="G468" i="2"/>
  <c r="H468" i="2"/>
  <c r="I468" i="2"/>
  <c r="J468" i="2"/>
  <c r="K468" i="2"/>
  <c r="G469" i="2"/>
  <c r="H469" i="2"/>
  <c r="I469" i="2"/>
  <c r="J469" i="2"/>
  <c r="K469" i="2"/>
  <c r="G470" i="2"/>
  <c r="H470" i="2"/>
  <c r="I470" i="2"/>
  <c r="J470" i="2"/>
  <c r="K470" i="2"/>
  <c r="G471" i="2"/>
  <c r="H471" i="2"/>
  <c r="I471" i="2"/>
  <c r="J471" i="2"/>
  <c r="K471" i="2"/>
  <c r="G472" i="2"/>
  <c r="H472" i="2"/>
  <c r="I472" i="2"/>
  <c r="J472" i="2"/>
  <c r="K472" i="2"/>
  <c r="G473" i="2"/>
  <c r="H473" i="2"/>
  <c r="I473" i="2"/>
  <c r="J473" i="2"/>
  <c r="K473" i="2"/>
  <c r="G474" i="2"/>
  <c r="H474" i="2"/>
  <c r="I474" i="2"/>
  <c r="J474" i="2"/>
  <c r="K474" i="2"/>
  <c r="G475" i="2"/>
  <c r="H475" i="2"/>
  <c r="I475" i="2"/>
  <c r="J475" i="2"/>
  <c r="K475" i="2"/>
  <c r="G476" i="2"/>
  <c r="H476" i="2"/>
  <c r="I476" i="2"/>
  <c r="J476" i="2"/>
  <c r="K476" i="2"/>
  <c r="G477" i="2"/>
  <c r="H477" i="2"/>
  <c r="I477" i="2"/>
  <c r="J477" i="2"/>
  <c r="K477" i="2"/>
  <c r="G478" i="2"/>
  <c r="H478" i="2"/>
  <c r="I478" i="2"/>
  <c r="J478" i="2"/>
  <c r="K478" i="2"/>
  <c r="G479" i="2"/>
  <c r="H479" i="2"/>
  <c r="I479" i="2"/>
  <c r="J479" i="2"/>
  <c r="K479" i="2"/>
  <c r="G480" i="2"/>
  <c r="H480" i="2"/>
  <c r="I480" i="2"/>
  <c r="J480" i="2"/>
  <c r="K480" i="2"/>
  <c r="G481" i="2"/>
  <c r="H481" i="2"/>
  <c r="I481" i="2"/>
  <c r="J481" i="2"/>
  <c r="K481" i="2"/>
  <c r="G482" i="2"/>
  <c r="H482" i="2"/>
  <c r="I482" i="2"/>
  <c r="J482" i="2"/>
  <c r="K482" i="2"/>
  <c r="G483" i="2"/>
  <c r="H483" i="2"/>
  <c r="I483" i="2"/>
  <c r="J483" i="2"/>
  <c r="K483" i="2"/>
  <c r="G484" i="2"/>
  <c r="H484" i="2"/>
  <c r="I484" i="2"/>
  <c r="J484" i="2"/>
  <c r="K484" i="2"/>
  <c r="G485" i="2"/>
  <c r="H485" i="2"/>
  <c r="I485" i="2"/>
  <c r="J485" i="2"/>
  <c r="K485" i="2"/>
  <c r="G486" i="2"/>
  <c r="H486" i="2"/>
  <c r="I486" i="2"/>
  <c r="J486" i="2"/>
  <c r="K486" i="2"/>
  <c r="G487" i="2"/>
  <c r="H487" i="2"/>
  <c r="I487" i="2"/>
  <c r="J487" i="2"/>
  <c r="K487" i="2"/>
  <c r="G488" i="2"/>
  <c r="H488" i="2"/>
  <c r="I488" i="2"/>
  <c r="J488" i="2"/>
  <c r="K488" i="2"/>
  <c r="G489" i="2"/>
  <c r="H489" i="2"/>
  <c r="I489" i="2"/>
  <c r="J489" i="2"/>
  <c r="K489" i="2"/>
  <c r="G490" i="2"/>
  <c r="H490" i="2"/>
  <c r="I490" i="2"/>
  <c r="J490" i="2"/>
  <c r="K490" i="2"/>
  <c r="G491" i="2"/>
  <c r="H491" i="2"/>
  <c r="I491" i="2"/>
  <c r="J491" i="2"/>
  <c r="K491" i="2"/>
  <c r="G492" i="2"/>
  <c r="H492" i="2"/>
  <c r="I492" i="2"/>
  <c r="J492" i="2"/>
  <c r="K492" i="2"/>
  <c r="G493" i="2"/>
  <c r="H493" i="2"/>
  <c r="I493" i="2"/>
  <c r="J493" i="2"/>
  <c r="K493" i="2"/>
  <c r="G494" i="2"/>
  <c r="H494" i="2"/>
  <c r="I494" i="2"/>
  <c r="J494" i="2"/>
  <c r="K494" i="2"/>
  <c r="G495" i="2"/>
  <c r="H495" i="2"/>
  <c r="I495" i="2"/>
  <c r="J495" i="2"/>
  <c r="K495" i="2"/>
  <c r="G496" i="2"/>
  <c r="H496" i="2"/>
  <c r="I496" i="2"/>
  <c r="J496" i="2"/>
  <c r="K496" i="2"/>
  <c r="G497" i="2"/>
  <c r="H497" i="2"/>
  <c r="I497" i="2"/>
  <c r="J497" i="2"/>
  <c r="K497" i="2"/>
  <c r="G498" i="2"/>
  <c r="H498" i="2"/>
  <c r="I498" i="2"/>
  <c r="J498" i="2"/>
  <c r="K498" i="2"/>
  <c r="G499" i="2"/>
  <c r="H499" i="2"/>
  <c r="I499" i="2"/>
  <c r="J499" i="2"/>
  <c r="K499" i="2"/>
  <c r="G500" i="2"/>
  <c r="H500" i="2"/>
  <c r="I500" i="2"/>
  <c r="J500" i="2"/>
  <c r="K500" i="2"/>
  <c r="G501" i="2"/>
  <c r="H501" i="2"/>
  <c r="I501" i="2"/>
  <c r="J501" i="2"/>
  <c r="K501" i="2"/>
  <c r="G502" i="2"/>
  <c r="H502" i="2"/>
  <c r="I502" i="2"/>
  <c r="J502" i="2"/>
  <c r="K502" i="2"/>
  <c r="G503" i="2"/>
  <c r="H503" i="2"/>
  <c r="I503" i="2"/>
  <c r="J503" i="2"/>
  <c r="K503" i="2"/>
  <c r="G504" i="2"/>
  <c r="H504" i="2"/>
  <c r="I504" i="2"/>
  <c r="J504" i="2"/>
  <c r="K504" i="2"/>
  <c r="G505" i="2"/>
  <c r="H505" i="2"/>
  <c r="I505" i="2"/>
  <c r="J505" i="2"/>
  <c r="K505" i="2"/>
  <c r="G506" i="2"/>
  <c r="H506" i="2"/>
  <c r="I506" i="2"/>
  <c r="J506" i="2"/>
  <c r="K506" i="2"/>
  <c r="G507" i="2"/>
  <c r="H507" i="2"/>
  <c r="I507" i="2"/>
  <c r="J507" i="2"/>
  <c r="K507" i="2"/>
  <c r="G508" i="2"/>
  <c r="H508" i="2"/>
  <c r="I508" i="2"/>
  <c r="J508" i="2"/>
  <c r="K508" i="2"/>
  <c r="G509" i="2"/>
  <c r="H509" i="2"/>
  <c r="I509" i="2"/>
  <c r="J509" i="2"/>
  <c r="K509" i="2"/>
  <c r="G510" i="2"/>
  <c r="H510" i="2"/>
  <c r="I510" i="2"/>
  <c r="J510" i="2"/>
  <c r="K510" i="2"/>
  <c r="G511" i="2"/>
  <c r="H511" i="2"/>
  <c r="I511" i="2"/>
  <c r="J511" i="2"/>
  <c r="K511" i="2"/>
  <c r="G512" i="2"/>
  <c r="H512" i="2"/>
  <c r="I512" i="2"/>
  <c r="J512" i="2"/>
  <c r="K512" i="2"/>
  <c r="G513" i="2"/>
  <c r="H513" i="2"/>
  <c r="I513" i="2"/>
  <c r="J513" i="2"/>
  <c r="K513" i="2"/>
  <c r="G514" i="2"/>
  <c r="H514" i="2"/>
  <c r="I514" i="2"/>
  <c r="J514" i="2"/>
  <c r="K514" i="2"/>
  <c r="G515" i="2"/>
  <c r="H515" i="2"/>
  <c r="I515" i="2"/>
  <c r="J515" i="2"/>
  <c r="K515" i="2"/>
  <c r="G516" i="2"/>
  <c r="H516" i="2"/>
  <c r="I516" i="2"/>
  <c r="J516" i="2"/>
  <c r="K516" i="2"/>
  <c r="G517" i="2"/>
  <c r="H517" i="2"/>
  <c r="I517" i="2"/>
  <c r="J517" i="2"/>
  <c r="K517" i="2"/>
  <c r="G518" i="2"/>
  <c r="H518" i="2"/>
  <c r="I518" i="2"/>
  <c r="J518" i="2"/>
  <c r="K518" i="2"/>
  <c r="G519" i="2"/>
  <c r="H519" i="2"/>
  <c r="I519" i="2"/>
  <c r="J519" i="2"/>
  <c r="K519" i="2"/>
  <c r="G520" i="2"/>
  <c r="H520" i="2"/>
  <c r="I520" i="2"/>
  <c r="J520" i="2"/>
  <c r="K520" i="2"/>
  <c r="G521" i="2"/>
  <c r="H521" i="2"/>
  <c r="I521" i="2"/>
  <c r="J521" i="2"/>
  <c r="K521" i="2"/>
  <c r="G522" i="2"/>
  <c r="H522" i="2"/>
  <c r="I522" i="2"/>
  <c r="J522" i="2"/>
  <c r="K522" i="2"/>
  <c r="G523" i="2"/>
  <c r="H523" i="2"/>
  <c r="I523" i="2"/>
  <c r="J523" i="2"/>
  <c r="K523" i="2"/>
  <c r="G524" i="2"/>
  <c r="H524" i="2"/>
  <c r="I524" i="2"/>
  <c r="J524" i="2"/>
  <c r="K524" i="2"/>
  <c r="G525" i="2"/>
  <c r="H525" i="2"/>
  <c r="I525" i="2"/>
  <c r="J525" i="2"/>
  <c r="K525" i="2"/>
  <c r="G526" i="2"/>
  <c r="H526" i="2"/>
  <c r="I526" i="2"/>
  <c r="J526" i="2"/>
  <c r="K526" i="2"/>
  <c r="G527" i="2"/>
  <c r="H527" i="2"/>
  <c r="I527" i="2"/>
  <c r="J527" i="2"/>
  <c r="K527" i="2"/>
  <c r="G528" i="2"/>
  <c r="H528" i="2"/>
  <c r="I528" i="2"/>
  <c r="J528" i="2"/>
  <c r="K528" i="2"/>
  <c r="G529" i="2"/>
  <c r="H529" i="2"/>
  <c r="I529" i="2"/>
  <c r="J529" i="2"/>
  <c r="K529" i="2"/>
  <c r="G530" i="2"/>
  <c r="H530" i="2"/>
  <c r="I530" i="2"/>
  <c r="J530" i="2"/>
  <c r="K530" i="2"/>
  <c r="G531" i="2"/>
  <c r="H531" i="2"/>
  <c r="I531" i="2"/>
  <c r="J531" i="2"/>
  <c r="K531" i="2"/>
  <c r="G532" i="2"/>
  <c r="H532" i="2"/>
  <c r="I532" i="2"/>
  <c r="J532" i="2"/>
  <c r="K532" i="2"/>
  <c r="G533" i="2"/>
  <c r="H533" i="2"/>
  <c r="I533" i="2"/>
  <c r="J533" i="2"/>
  <c r="K533" i="2"/>
  <c r="G534" i="2"/>
  <c r="H534" i="2"/>
  <c r="I534" i="2"/>
  <c r="J534" i="2"/>
  <c r="K534" i="2"/>
  <c r="G535" i="2"/>
  <c r="H535" i="2"/>
  <c r="I535" i="2"/>
  <c r="J535" i="2"/>
  <c r="K535" i="2"/>
  <c r="G536" i="2"/>
  <c r="H536" i="2"/>
  <c r="I536" i="2"/>
  <c r="J536" i="2"/>
  <c r="K536" i="2"/>
  <c r="G537" i="2"/>
  <c r="H537" i="2"/>
  <c r="I537" i="2"/>
  <c r="J537" i="2"/>
  <c r="K537" i="2"/>
  <c r="G538" i="2"/>
  <c r="H538" i="2"/>
  <c r="I538" i="2"/>
  <c r="J538" i="2"/>
  <c r="K538" i="2"/>
  <c r="G539" i="2"/>
  <c r="H539" i="2"/>
  <c r="I539" i="2"/>
  <c r="J539" i="2"/>
  <c r="K539" i="2"/>
  <c r="G540" i="2"/>
  <c r="H540" i="2"/>
  <c r="I540" i="2"/>
  <c r="J540" i="2"/>
  <c r="K540" i="2"/>
  <c r="G541" i="2"/>
  <c r="H541" i="2"/>
  <c r="I541" i="2"/>
  <c r="J541" i="2"/>
  <c r="K541" i="2"/>
  <c r="G542" i="2"/>
  <c r="H542" i="2"/>
  <c r="I542" i="2"/>
  <c r="J542" i="2"/>
  <c r="K542" i="2"/>
  <c r="G543" i="2"/>
  <c r="H543" i="2"/>
  <c r="I543" i="2"/>
  <c r="J543" i="2"/>
  <c r="K543" i="2"/>
  <c r="G544" i="2"/>
  <c r="H544" i="2"/>
  <c r="I544" i="2"/>
  <c r="J544" i="2"/>
  <c r="K544" i="2"/>
  <c r="G545" i="2"/>
  <c r="H545" i="2"/>
  <c r="I545" i="2"/>
  <c r="J545" i="2"/>
  <c r="K545" i="2"/>
  <c r="G546" i="2"/>
  <c r="H546" i="2"/>
  <c r="I546" i="2"/>
  <c r="J546" i="2"/>
  <c r="K546" i="2"/>
  <c r="G547" i="2"/>
  <c r="H547" i="2"/>
  <c r="I547" i="2"/>
  <c r="J547" i="2"/>
  <c r="K547" i="2"/>
  <c r="G548" i="2"/>
  <c r="H548" i="2"/>
  <c r="I548" i="2"/>
  <c r="J548" i="2"/>
  <c r="K548" i="2"/>
  <c r="G549" i="2"/>
  <c r="H549" i="2"/>
  <c r="I549" i="2"/>
  <c r="J549" i="2"/>
  <c r="K549" i="2"/>
  <c r="G550" i="2"/>
  <c r="H550" i="2"/>
  <c r="I550" i="2"/>
  <c r="J550" i="2"/>
  <c r="K550" i="2"/>
  <c r="G551" i="2"/>
  <c r="H551" i="2"/>
  <c r="I551" i="2"/>
  <c r="J551" i="2"/>
  <c r="K551" i="2"/>
  <c r="G552" i="2"/>
  <c r="H552" i="2"/>
  <c r="I552" i="2"/>
  <c r="J552" i="2"/>
  <c r="K552" i="2"/>
  <c r="G553" i="2"/>
  <c r="H553" i="2"/>
  <c r="I553" i="2"/>
  <c r="J553" i="2"/>
  <c r="K553" i="2"/>
  <c r="G554" i="2"/>
  <c r="H554" i="2"/>
  <c r="I554" i="2"/>
  <c r="J554" i="2"/>
  <c r="K554" i="2"/>
  <c r="G555" i="2"/>
  <c r="H555" i="2"/>
  <c r="I555" i="2"/>
  <c r="J555" i="2"/>
  <c r="K555" i="2"/>
  <c r="G556" i="2"/>
  <c r="H556" i="2"/>
  <c r="I556" i="2"/>
  <c r="J556" i="2"/>
  <c r="K556" i="2"/>
  <c r="G557" i="2"/>
  <c r="H557" i="2"/>
  <c r="I557" i="2"/>
  <c r="J557" i="2"/>
  <c r="K557" i="2"/>
  <c r="G558" i="2"/>
  <c r="H558" i="2"/>
  <c r="I558" i="2"/>
  <c r="J558" i="2"/>
  <c r="K558" i="2"/>
  <c r="G559" i="2"/>
  <c r="H559" i="2"/>
  <c r="I559" i="2"/>
  <c r="J559" i="2"/>
  <c r="K559" i="2"/>
  <c r="G560" i="2"/>
  <c r="H560" i="2"/>
  <c r="I560" i="2"/>
  <c r="J560" i="2"/>
  <c r="K560" i="2"/>
  <c r="G561" i="2"/>
  <c r="H561" i="2"/>
  <c r="I561" i="2"/>
  <c r="J561" i="2"/>
  <c r="K561" i="2"/>
  <c r="G562" i="2"/>
  <c r="H562" i="2"/>
  <c r="I562" i="2"/>
  <c r="J562" i="2"/>
  <c r="K562" i="2"/>
  <c r="G563" i="2"/>
  <c r="H563" i="2"/>
  <c r="I563" i="2"/>
  <c r="J563" i="2"/>
  <c r="K563" i="2"/>
  <c r="G564" i="2"/>
  <c r="H564" i="2"/>
  <c r="I564" i="2"/>
  <c r="J564" i="2"/>
  <c r="K564" i="2"/>
  <c r="G565" i="2"/>
  <c r="H565" i="2"/>
  <c r="I565" i="2"/>
  <c r="J565" i="2"/>
  <c r="K565" i="2"/>
  <c r="G566" i="2"/>
  <c r="H566" i="2"/>
  <c r="I566" i="2"/>
  <c r="J566" i="2"/>
  <c r="K566" i="2"/>
  <c r="G567" i="2"/>
  <c r="H567" i="2"/>
  <c r="I567" i="2"/>
  <c r="J567" i="2"/>
  <c r="K567" i="2"/>
  <c r="G568" i="2"/>
  <c r="H568" i="2"/>
  <c r="I568" i="2"/>
  <c r="J568" i="2"/>
  <c r="K568" i="2"/>
  <c r="G569" i="2"/>
  <c r="H569" i="2"/>
  <c r="I569" i="2"/>
  <c r="J569" i="2"/>
  <c r="K569" i="2"/>
  <c r="G570" i="2"/>
  <c r="H570" i="2"/>
  <c r="I570" i="2"/>
  <c r="J570" i="2"/>
  <c r="K570" i="2"/>
  <c r="G571" i="2"/>
  <c r="H571" i="2"/>
  <c r="I571" i="2"/>
  <c r="J571" i="2"/>
  <c r="K571" i="2"/>
  <c r="G572" i="2"/>
  <c r="H572" i="2"/>
  <c r="I572" i="2"/>
  <c r="J572" i="2"/>
  <c r="K572" i="2"/>
  <c r="G573" i="2"/>
  <c r="H573" i="2"/>
  <c r="I573" i="2"/>
  <c r="J573" i="2"/>
  <c r="K573" i="2"/>
  <c r="G574" i="2"/>
  <c r="H574" i="2"/>
  <c r="I574" i="2"/>
  <c r="J574" i="2"/>
  <c r="K574" i="2"/>
  <c r="G575" i="2"/>
  <c r="H575" i="2"/>
  <c r="I575" i="2"/>
  <c r="J575" i="2"/>
  <c r="K575" i="2"/>
  <c r="G576" i="2"/>
  <c r="H576" i="2"/>
  <c r="I576" i="2"/>
  <c r="J576" i="2"/>
  <c r="K576" i="2"/>
  <c r="G577" i="2"/>
  <c r="H577" i="2"/>
  <c r="I577" i="2"/>
  <c r="J577" i="2"/>
  <c r="K577" i="2"/>
  <c r="G578" i="2"/>
  <c r="H578" i="2"/>
  <c r="I578" i="2"/>
  <c r="J578" i="2"/>
  <c r="K578" i="2"/>
  <c r="G579" i="2"/>
  <c r="H579" i="2"/>
  <c r="I579" i="2"/>
  <c r="J579" i="2"/>
  <c r="K579" i="2"/>
  <c r="G580" i="2"/>
  <c r="H580" i="2"/>
  <c r="I580" i="2"/>
  <c r="J580" i="2"/>
  <c r="K580" i="2"/>
  <c r="G581" i="2"/>
  <c r="H581" i="2"/>
  <c r="I581" i="2"/>
  <c r="J581" i="2"/>
  <c r="K581" i="2"/>
  <c r="G582" i="2"/>
  <c r="H582" i="2"/>
  <c r="I582" i="2"/>
  <c r="J582" i="2"/>
  <c r="K582" i="2"/>
  <c r="G583" i="2"/>
  <c r="H583" i="2"/>
  <c r="I583" i="2"/>
  <c r="J583" i="2"/>
  <c r="K583" i="2"/>
  <c r="G584" i="2"/>
  <c r="H584" i="2"/>
  <c r="I584" i="2"/>
  <c r="J584" i="2"/>
  <c r="K584" i="2"/>
  <c r="G585" i="2"/>
  <c r="H585" i="2"/>
  <c r="I585" i="2"/>
  <c r="J585" i="2"/>
  <c r="K585" i="2"/>
  <c r="G586" i="2"/>
  <c r="H586" i="2"/>
  <c r="I586" i="2"/>
  <c r="J586" i="2"/>
  <c r="K586" i="2"/>
  <c r="G587" i="2"/>
  <c r="H587" i="2"/>
  <c r="I587" i="2"/>
  <c r="J587" i="2"/>
  <c r="K587" i="2"/>
  <c r="G588" i="2"/>
  <c r="H588" i="2"/>
  <c r="I588" i="2"/>
  <c r="J588" i="2"/>
  <c r="K588" i="2"/>
  <c r="G589" i="2"/>
  <c r="H589" i="2"/>
  <c r="I589" i="2"/>
  <c r="J589" i="2"/>
  <c r="K589" i="2"/>
  <c r="G590" i="2"/>
  <c r="H590" i="2"/>
  <c r="I590" i="2"/>
  <c r="J590" i="2"/>
  <c r="K590" i="2"/>
  <c r="G591" i="2"/>
  <c r="H591" i="2"/>
  <c r="I591" i="2"/>
  <c r="J591" i="2"/>
  <c r="K591" i="2"/>
  <c r="G592" i="2"/>
  <c r="H592" i="2"/>
  <c r="I592" i="2"/>
  <c r="J592" i="2"/>
  <c r="K592" i="2"/>
  <c r="G593" i="2"/>
  <c r="H593" i="2"/>
  <c r="I593" i="2"/>
  <c r="J593" i="2"/>
  <c r="K593" i="2"/>
  <c r="G594" i="2"/>
  <c r="H594" i="2"/>
  <c r="I594" i="2"/>
  <c r="J594" i="2"/>
  <c r="K594" i="2"/>
  <c r="G595" i="2"/>
  <c r="H595" i="2"/>
  <c r="I595" i="2"/>
  <c r="J595" i="2"/>
  <c r="K595" i="2"/>
  <c r="G596" i="2"/>
  <c r="H596" i="2"/>
  <c r="I596" i="2"/>
  <c r="J596" i="2"/>
  <c r="K596" i="2"/>
  <c r="G597" i="2"/>
  <c r="H597" i="2"/>
  <c r="I597" i="2"/>
  <c r="J597" i="2"/>
  <c r="K597" i="2"/>
  <c r="G598" i="2"/>
  <c r="H598" i="2"/>
  <c r="I598" i="2"/>
  <c r="J598" i="2"/>
  <c r="K598" i="2"/>
  <c r="G599" i="2"/>
  <c r="H599" i="2"/>
  <c r="I599" i="2"/>
  <c r="J599" i="2"/>
  <c r="K599" i="2"/>
  <c r="G600" i="2"/>
  <c r="H600" i="2"/>
  <c r="I600" i="2"/>
  <c r="J600" i="2"/>
  <c r="K600" i="2"/>
  <c r="G601" i="2"/>
  <c r="H601" i="2"/>
  <c r="I601" i="2"/>
  <c r="J601" i="2"/>
  <c r="K601" i="2"/>
  <c r="G602" i="2"/>
  <c r="H602" i="2"/>
  <c r="I602" i="2"/>
  <c r="J602" i="2"/>
  <c r="K602" i="2"/>
  <c r="G603" i="2"/>
  <c r="H603" i="2"/>
  <c r="I603" i="2"/>
  <c r="J603" i="2"/>
  <c r="K603" i="2"/>
  <c r="G604" i="2"/>
  <c r="H604" i="2"/>
  <c r="I604" i="2"/>
  <c r="J604" i="2"/>
  <c r="K604" i="2"/>
  <c r="G605" i="2"/>
  <c r="H605" i="2"/>
  <c r="I605" i="2"/>
  <c r="J605" i="2"/>
  <c r="K605" i="2"/>
  <c r="G606" i="2"/>
  <c r="H606" i="2"/>
  <c r="I606" i="2"/>
  <c r="J606" i="2"/>
  <c r="K606" i="2"/>
  <c r="G607" i="2"/>
  <c r="H607" i="2"/>
  <c r="I607" i="2"/>
  <c r="J607" i="2"/>
  <c r="K607" i="2"/>
  <c r="G608" i="2"/>
  <c r="H608" i="2"/>
  <c r="I608" i="2"/>
  <c r="J608" i="2"/>
  <c r="K608" i="2"/>
  <c r="G609" i="2"/>
  <c r="H609" i="2"/>
  <c r="I609" i="2"/>
  <c r="J609" i="2"/>
  <c r="K609" i="2"/>
  <c r="G610" i="2"/>
  <c r="H610" i="2"/>
  <c r="I610" i="2"/>
  <c r="J610" i="2"/>
  <c r="K610" i="2"/>
  <c r="G611" i="2"/>
  <c r="H611" i="2"/>
  <c r="I611" i="2"/>
  <c r="J611" i="2"/>
  <c r="K611" i="2"/>
  <c r="G612" i="2"/>
  <c r="H612" i="2"/>
  <c r="I612" i="2"/>
  <c r="J612" i="2"/>
  <c r="K612" i="2"/>
  <c r="G613" i="2"/>
  <c r="H613" i="2"/>
  <c r="I613" i="2"/>
  <c r="J613" i="2"/>
  <c r="K613" i="2"/>
  <c r="G614" i="2"/>
  <c r="H614" i="2"/>
  <c r="I614" i="2"/>
  <c r="J614" i="2"/>
  <c r="K614" i="2"/>
  <c r="G615" i="2"/>
  <c r="H615" i="2"/>
  <c r="I615" i="2"/>
  <c r="J615" i="2"/>
  <c r="K615" i="2"/>
  <c r="G616" i="2"/>
  <c r="H616" i="2"/>
  <c r="I616" i="2"/>
  <c r="J616" i="2"/>
  <c r="K616" i="2"/>
  <c r="G617" i="2"/>
  <c r="H617" i="2"/>
  <c r="I617" i="2"/>
  <c r="J617" i="2"/>
  <c r="K617" i="2"/>
  <c r="G618" i="2"/>
  <c r="H618" i="2"/>
  <c r="I618" i="2"/>
  <c r="J618" i="2"/>
  <c r="K618" i="2"/>
  <c r="G619" i="2"/>
  <c r="H619" i="2"/>
  <c r="I619" i="2"/>
  <c r="J619" i="2"/>
  <c r="K619" i="2"/>
  <c r="G620" i="2"/>
  <c r="H620" i="2"/>
  <c r="I620" i="2"/>
  <c r="J620" i="2"/>
  <c r="K620" i="2"/>
  <c r="G621" i="2"/>
  <c r="H621" i="2"/>
  <c r="I621" i="2"/>
  <c r="J621" i="2"/>
  <c r="K621" i="2"/>
  <c r="G622" i="2"/>
  <c r="H622" i="2"/>
  <c r="I622" i="2"/>
  <c r="J622" i="2"/>
  <c r="K622" i="2"/>
  <c r="G623" i="2"/>
  <c r="H623" i="2"/>
  <c r="I623" i="2"/>
  <c r="J623" i="2"/>
  <c r="K623" i="2"/>
  <c r="G624" i="2"/>
  <c r="H624" i="2"/>
  <c r="I624" i="2"/>
  <c r="J624" i="2"/>
  <c r="K624" i="2"/>
  <c r="G625" i="2"/>
  <c r="H625" i="2"/>
  <c r="I625" i="2"/>
  <c r="J625" i="2"/>
  <c r="K625" i="2"/>
  <c r="G626" i="2"/>
  <c r="H626" i="2"/>
  <c r="I626" i="2"/>
  <c r="J626" i="2"/>
  <c r="K626" i="2"/>
  <c r="G627" i="2"/>
  <c r="H627" i="2"/>
  <c r="I627" i="2"/>
  <c r="J627" i="2"/>
  <c r="K627" i="2"/>
  <c r="G628" i="2"/>
  <c r="H628" i="2"/>
  <c r="I628" i="2"/>
  <c r="J628" i="2"/>
  <c r="K628" i="2"/>
  <c r="G629" i="2"/>
  <c r="H629" i="2"/>
  <c r="I629" i="2"/>
  <c r="J629" i="2"/>
  <c r="K629" i="2"/>
  <c r="G630" i="2"/>
  <c r="H630" i="2"/>
  <c r="I630" i="2"/>
  <c r="J630" i="2"/>
  <c r="K630" i="2"/>
  <c r="G631" i="2"/>
  <c r="H631" i="2"/>
  <c r="I631" i="2"/>
  <c r="J631" i="2"/>
  <c r="K631" i="2"/>
  <c r="G632" i="2"/>
  <c r="H632" i="2"/>
  <c r="I632" i="2"/>
  <c r="J632" i="2"/>
  <c r="K632" i="2"/>
  <c r="G633" i="2"/>
  <c r="H633" i="2"/>
  <c r="I633" i="2"/>
  <c r="J633" i="2"/>
  <c r="K633" i="2"/>
  <c r="G634" i="2"/>
  <c r="H634" i="2"/>
  <c r="I634" i="2"/>
  <c r="J634" i="2"/>
  <c r="K634" i="2"/>
  <c r="G635" i="2"/>
  <c r="H635" i="2"/>
  <c r="I635" i="2"/>
  <c r="J635" i="2"/>
  <c r="K635" i="2"/>
  <c r="G636" i="2"/>
  <c r="H636" i="2"/>
  <c r="I636" i="2"/>
  <c r="J636" i="2"/>
  <c r="K636" i="2"/>
  <c r="G637" i="2"/>
  <c r="H637" i="2"/>
  <c r="I637" i="2"/>
  <c r="J637" i="2"/>
  <c r="K637" i="2"/>
  <c r="G638" i="2"/>
  <c r="H638" i="2"/>
  <c r="I638" i="2"/>
  <c r="J638" i="2"/>
  <c r="K638" i="2"/>
  <c r="G639" i="2"/>
  <c r="H639" i="2"/>
  <c r="I639" i="2"/>
  <c r="J639" i="2"/>
  <c r="K639" i="2"/>
  <c r="G640" i="2"/>
  <c r="H640" i="2"/>
  <c r="I640" i="2"/>
  <c r="J640" i="2"/>
  <c r="K640" i="2"/>
  <c r="G641" i="2"/>
  <c r="H641" i="2"/>
  <c r="I641" i="2"/>
  <c r="J641" i="2"/>
  <c r="K641" i="2"/>
  <c r="G642" i="2"/>
  <c r="H642" i="2"/>
  <c r="I642" i="2"/>
  <c r="J642" i="2"/>
  <c r="K642" i="2"/>
  <c r="G643" i="2"/>
  <c r="H643" i="2"/>
  <c r="I643" i="2"/>
  <c r="J643" i="2"/>
  <c r="K643" i="2"/>
  <c r="G644" i="2"/>
  <c r="H644" i="2"/>
  <c r="I644" i="2"/>
  <c r="J644" i="2"/>
  <c r="K644" i="2"/>
  <c r="G645" i="2"/>
  <c r="H645" i="2"/>
  <c r="I645" i="2"/>
  <c r="J645" i="2"/>
  <c r="K645" i="2"/>
  <c r="G646" i="2"/>
  <c r="H646" i="2"/>
  <c r="I646" i="2"/>
  <c r="J646" i="2"/>
  <c r="K646" i="2"/>
  <c r="G647" i="2"/>
  <c r="H647" i="2"/>
  <c r="I647" i="2"/>
  <c r="J647" i="2"/>
  <c r="K647" i="2"/>
  <c r="G648" i="2"/>
  <c r="H648" i="2"/>
  <c r="I648" i="2"/>
  <c r="J648" i="2"/>
  <c r="K648" i="2"/>
  <c r="G649" i="2"/>
  <c r="H649" i="2"/>
  <c r="I649" i="2"/>
  <c r="J649" i="2"/>
  <c r="K649" i="2"/>
  <c r="G650" i="2"/>
  <c r="H650" i="2"/>
  <c r="I650" i="2"/>
  <c r="J650" i="2"/>
  <c r="K650" i="2"/>
  <c r="G651" i="2"/>
  <c r="H651" i="2"/>
  <c r="I651" i="2"/>
  <c r="J651" i="2"/>
  <c r="K651" i="2"/>
  <c r="G652" i="2"/>
  <c r="H652" i="2"/>
  <c r="I652" i="2"/>
  <c r="J652" i="2"/>
  <c r="K652" i="2"/>
  <c r="G653" i="2"/>
  <c r="H653" i="2"/>
  <c r="I653" i="2"/>
  <c r="J653" i="2"/>
  <c r="K653" i="2"/>
  <c r="G654" i="2"/>
  <c r="H654" i="2"/>
  <c r="I654" i="2"/>
  <c r="J654" i="2"/>
  <c r="K654" i="2"/>
  <c r="G655" i="2"/>
  <c r="H655" i="2"/>
  <c r="I655" i="2"/>
  <c r="J655" i="2"/>
  <c r="K655" i="2"/>
  <c r="G656" i="2"/>
  <c r="H656" i="2"/>
  <c r="I656" i="2"/>
  <c r="J656" i="2"/>
  <c r="K656" i="2"/>
  <c r="G657" i="2"/>
  <c r="H657" i="2"/>
  <c r="I657" i="2"/>
  <c r="J657" i="2"/>
  <c r="K657" i="2"/>
  <c r="G658" i="2"/>
  <c r="H658" i="2"/>
  <c r="I658" i="2"/>
  <c r="J658" i="2"/>
  <c r="K658" i="2"/>
  <c r="G659" i="2"/>
  <c r="H659" i="2"/>
  <c r="I659" i="2"/>
  <c r="J659" i="2"/>
  <c r="K659" i="2"/>
  <c r="G660" i="2"/>
  <c r="H660" i="2"/>
  <c r="I660" i="2"/>
  <c r="J660" i="2"/>
  <c r="K660" i="2"/>
  <c r="G661" i="2"/>
  <c r="H661" i="2"/>
  <c r="I661" i="2"/>
  <c r="J661" i="2"/>
  <c r="K661" i="2"/>
  <c r="G662" i="2"/>
  <c r="H662" i="2"/>
  <c r="I662" i="2"/>
  <c r="J662" i="2"/>
  <c r="K662" i="2"/>
  <c r="G663" i="2"/>
  <c r="H663" i="2"/>
  <c r="I663" i="2"/>
  <c r="J663" i="2"/>
  <c r="K663" i="2"/>
  <c r="G664" i="2"/>
  <c r="H664" i="2"/>
  <c r="I664" i="2"/>
  <c r="J664" i="2"/>
  <c r="K664" i="2"/>
  <c r="G665" i="2"/>
  <c r="H665" i="2"/>
  <c r="I665" i="2"/>
  <c r="J665" i="2"/>
  <c r="K665" i="2"/>
  <c r="G666" i="2"/>
  <c r="H666" i="2"/>
  <c r="I666" i="2"/>
  <c r="J666" i="2"/>
  <c r="K666" i="2"/>
  <c r="G667" i="2"/>
  <c r="H667" i="2"/>
  <c r="I667" i="2"/>
  <c r="J667" i="2"/>
  <c r="K667" i="2"/>
  <c r="G668" i="2"/>
  <c r="H668" i="2"/>
  <c r="I668" i="2"/>
  <c r="J668" i="2"/>
  <c r="K668" i="2"/>
  <c r="G669" i="2"/>
  <c r="H669" i="2"/>
  <c r="I669" i="2"/>
  <c r="J669" i="2"/>
  <c r="K669" i="2"/>
  <c r="G670" i="2"/>
  <c r="H670" i="2"/>
  <c r="I670" i="2"/>
  <c r="J670" i="2"/>
  <c r="K670" i="2"/>
  <c r="G671" i="2"/>
  <c r="H671" i="2"/>
  <c r="I671" i="2"/>
  <c r="J671" i="2"/>
  <c r="K671" i="2"/>
  <c r="G672" i="2"/>
  <c r="H672" i="2"/>
  <c r="I672" i="2"/>
  <c r="J672" i="2"/>
  <c r="K672" i="2"/>
  <c r="G673" i="2"/>
  <c r="H673" i="2"/>
  <c r="I673" i="2"/>
  <c r="J673" i="2"/>
  <c r="K673" i="2"/>
  <c r="G674" i="2"/>
  <c r="H674" i="2"/>
  <c r="I674" i="2"/>
  <c r="J674" i="2"/>
  <c r="K674" i="2"/>
  <c r="G675" i="2"/>
  <c r="H675" i="2"/>
  <c r="I675" i="2"/>
  <c r="J675" i="2"/>
  <c r="K675" i="2"/>
  <c r="G676" i="2"/>
  <c r="H676" i="2"/>
  <c r="I676" i="2"/>
  <c r="J676" i="2"/>
  <c r="K676" i="2"/>
  <c r="G677" i="2"/>
  <c r="H677" i="2"/>
  <c r="I677" i="2"/>
  <c r="J677" i="2"/>
  <c r="K677" i="2"/>
  <c r="G678" i="2"/>
  <c r="H678" i="2"/>
  <c r="I678" i="2"/>
  <c r="J678" i="2"/>
  <c r="K678" i="2"/>
  <c r="G679" i="2"/>
  <c r="H679" i="2"/>
  <c r="I679" i="2"/>
  <c r="J679" i="2"/>
  <c r="K679" i="2"/>
  <c r="G680" i="2"/>
  <c r="H680" i="2"/>
  <c r="I680" i="2"/>
  <c r="J680" i="2"/>
  <c r="K680" i="2"/>
  <c r="G681" i="2"/>
  <c r="H681" i="2"/>
  <c r="I681" i="2"/>
  <c r="J681" i="2"/>
  <c r="K681" i="2"/>
  <c r="G682" i="2"/>
  <c r="H682" i="2"/>
  <c r="I682" i="2"/>
  <c r="J682" i="2"/>
  <c r="K682" i="2"/>
  <c r="G683" i="2"/>
  <c r="H683" i="2"/>
  <c r="I683" i="2"/>
  <c r="J683" i="2"/>
  <c r="K683" i="2"/>
  <c r="G684" i="2"/>
  <c r="H684" i="2"/>
  <c r="I684" i="2"/>
  <c r="J684" i="2"/>
  <c r="K684" i="2"/>
  <c r="G685" i="2"/>
  <c r="H685" i="2"/>
  <c r="I685" i="2"/>
  <c r="J685" i="2"/>
  <c r="K685" i="2"/>
  <c r="G686" i="2"/>
  <c r="H686" i="2"/>
  <c r="I686" i="2"/>
  <c r="J686" i="2"/>
  <c r="K686" i="2"/>
  <c r="G687" i="2"/>
  <c r="H687" i="2"/>
  <c r="I687" i="2"/>
  <c r="J687" i="2"/>
  <c r="K687" i="2"/>
  <c r="G688" i="2"/>
  <c r="H688" i="2"/>
  <c r="I688" i="2"/>
  <c r="J688" i="2"/>
  <c r="K688" i="2"/>
  <c r="G689" i="2"/>
  <c r="H689" i="2"/>
  <c r="I689" i="2"/>
  <c r="J689" i="2"/>
  <c r="K689" i="2"/>
  <c r="G690" i="2"/>
  <c r="H690" i="2"/>
  <c r="I690" i="2"/>
  <c r="J690" i="2"/>
  <c r="K690" i="2"/>
  <c r="G691" i="2"/>
  <c r="H691" i="2"/>
  <c r="I691" i="2"/>
  <c r="J691" i="2"/>
  <c r="K691" i="2"/>
  <c r="G692" i="2"/>
  <c r="H692" i="2"/>
  <c r="I692" i="2"/>
  <c r="J692" i="2"/>
  <c r="K692" i="2"/>
  <c r="G693" i="2"/>
  <c r="H693" i="2"/>
  <c r="I693" i="2"/>
  <c r="J693" i="2"/>
  <c r="K693" i="2"/>
  <c r="G694" i="2"/>
  <c r="H694" i="2"/>
  <c r="I694" i="2"/>
  <c r="J694" i="2"/>
  <c r="K694" i="2"/>
  <c r="G695" i="2"/>
  <c r="H695" i="2"/>
  <c r="I695" i="2"/>
  <c r="J695" i="2"/>
  <c r="K695" i="2"/>
  <c r="G696" i="2"/>
  <c r="H696" i="2"/>
  <c r="I696" i="2"/>
  <c r="J696" i="2"/>
  <c r="K696" i="2"/>
  <c r="G697" i="2"/>
  <c r="H697" i="2"/>
  <c r="I697" i="2"/>
  <c r="J697" i="2"/>
  <c r="K697" i="2"/>
  <c r="G698" i="2"/>
  <c r="H698" i="2"/>
  <c r="I698" i="2"/>
  <c r="J698" i="2"/>
  <c r="K698" i="2"/>
  <c r="G699" i="2"/>
  <c r="H699" i="2"/>
  <c r="I699" i="2"/>
  <c r="J699" i="2"/>
  <c r="K699" i="2"/>
  <c r="G700" i="2"/>
  <c r="H700" i="2"/>
  <c r="I700" i="2"/>
  <c r="J700" i="2"/>
  <c r="K700" i="2"/>
  <c r="G701" i="2"/>
  <c r="H701" i="2"/>
  <c r="I701" i="2"/>
  <c r="J701" i="2"/>
  <c r="K701" i="2"/>
  <c r="G702" i="2"/>
  <c r="H702" i="2"/>
  <c r="I702" i="2"/>
  <c r="J702" i="2"/>
  <c r="K702" i="2"/>
  <c r="G703" i="2"/>
  <c r="H703" i="2"/>
  <c r="I703" i="2"/>
  <c r="J703" i="2"/>
  <c r="K703" i="2"/>
  <c r="G704" i="2"/>
  <c r="H704" i="2"/>
  <c r="I704" i="2"/>
  <c r="J704" i="2"/>
  <c r="K704" i="2"/>
  <c r="G705" i="2"/>
  <c r="H705" i="2"/>
  <c r="I705" i="2"/>
  <c r="J705" i="2"/>
  <c r="K705" i="2"/>
  <c r="G706" i="2"/>
  <c r="H706" i="2"/>
  <c r="I706" i="2"/>
  <c r="J706" i="2"/>
  <c r="K706" i="2"/>
  <c r="G707" i="2"/>
  <c r="H707" i="2"/>
  <c r="I707" i="2"/>
  <c r="J707" i="2"/>
  <c r="K707" i="2"/>
  <c r="G708" i="2"/>
  <c r="H708" i="2"/>
  <c r="I708" i="2"/>
  <c r="J708" i="2"/>
  <c r="K708" i="2"/>
  <c r="G709" i="2"/>
  <c r="H709" i="2"/>
  <c r="I709" i="2"/>
  <c r="J709" i="2"/>
  <c r="K709" i="2"/>
  <c r="G710" i="2"/>
  <c r="H710" i="2"/>
  <c r="I710" i="2"/>
  <c r="J710" i="2"/>
  <c r="K710" i="2"/>
  <c r="G711" i="2"/>
  <c r="H711" i="2"/>
  <c r="I711" i="2"/>
  <c r="J711" i="2"/>
  <c r="K711" i="2"/>
  <c r="G712" i="2"/>
  <c r="H712" i="2"/>
  <c r="I712" i="2"/>
  <c r="J712" i="2"/>
  <c r="K712" i="2"/>
  <c r="G713" i="2"/>
  <c r="H713" i="2"/>
  <c r="I713" i="2"/>
  <c r="J713" i="2"/>
  <c r="K713" i="2"/>
  <c r="G714" i="2"/>
  <c r="H714" i="2"/>
  <c r="I714" i="2"/>
  <c r="J714" i="2"/>
  <c r="K714" i="2"/>
  <c r="G715" i="2"/>
  <c r="H715" i="2"/>
  <c r="I715" i="2"/>
  <c r="J715" i="2"/>
  <c r="K715" i="2"/>
  <c r="G716" i="2"/>
  <c r="H716" i="2"/>
  <c r="I716" i="2"/>
  <c r="J716" i="2"/>
  <c r="K716" i="2"/>
  <c r="G717" i="2"/>
  <c r="H717" i="2"/>
  <c r="I717" i="2"/>
  <c r="J717" i="2"/>
  <c r="K717" i="2"/>
  <c r="G718" i="2"/>
  <c r="H718" i="2"/>
  <c r="I718" i="2"/>
  <c r="J718" i="2"/>
  <c r="K718" i="2"/>
  <c r="G719" i="2"/>
  <c r="H719" i="2"/>
  <c r="I719" i="2"/>
  <c r="J719" i="2"/>
  <c r="K719" i="2"/>
  <c r="G720" i="2"/>
  <c r="H720" i="2"/>
  <c r="I720" i="2"/>
  <c r="J720" i="2"/>
  <c r="K720" i="2"/>
  <c r="G721" i="2"/>
  <c r="H721" i="2"/>
  <c r="I721" i="2"/>
  <c r="J721" i="2"/>
  <c r="K721" i="2"/>
  <c r="G722" i="2"/>
  <c r="H722" i="2"/>
  <c r="I722" i="2"/>
  <c r="J722" i="2"/>
  <c r="K722" i="2"/>
  <c r="G723" i="2"/>
  <c r="H723" i="2"/>
  <c r="I723" i="2"/>
  <c r="J723" i="2"/>
  <c r="K723" i="2"/>
  <c r="G724" i="2"/>
  <c r="H724" i="2"/>
  <c r="I724" i="2"/>
  <c r="J724" i="2"/>
  <c r="K724" i="2"/>
  <c r="G725" i="2"/>
  <c r="H725" i="2"/>
  <c r="I725" i="2"/>
  <c r="J725" i="2"/>
  <c r="K725" i="2"/>
  <c r="G726" i="2"/>
  <c r="H726" i="2"/>
  <c r="I726" i="2"/>
  <c r="J726" i="2"/>
  <c r="K726" i="2"/>
  <c r="G727" i="2"/>
  <c r="H727" i="2"/>
  <c r="I727" i="2"/>
  <c r="J727" i="2"/>
  <c r="K727" i="2"/>
  <c r="G728" i="2"/>
  <c r="H728" i="2"/>
  <c r="I728" i="2"/>
  <c r="J728" i="2"/>
  <c r="K728" i="2"/>
  <c r="G729" i="2"/>
  <c r="H729" i="2"/>
  <c r="I729" i="2"/>
  <c r="J729" i="2"/>
  <c r="K729" i="2"/>
  <c r="G730" i="2"/>
  <c r="H730" i="2"/>
  <c r="I730" i="2"/>
  <c r="J730" i="2"/>
  <c r="K730" i="2"/>
  <c r="G731" i="2"/>
  <c r="H731" i="2"/>
  <c r="I731" i="2"/>
  <c r="J731" i="2"/>
  <c r="K731" i="2"/>
  <c r="G732" i="2"/>
  <c r="H732" i="2"/>
  <c r="I732" i="2"/>
  <c r="J732" i="2"/>
  <c r="K732" i="2"/>
  <c r="G733" i="2"/>
  <c r="H733" i="2"/>
  <c r="I733" i="2"/>
  <c r="J733" i="2"/>
  <c r="K733" i="2"/>
  <c r="G734" i="2"/>
  <c r="H734" i="2"/>
  <c r="I734" i="2"/>
  <c r="J734" i="2"/>
  <c r="K734" i="2"/>
  <c r="G735" i="2"/>
  <c r="H735" i="2"/>
  <c r="I735" i="2"/>
  <c r="J735" i="2"/>
  <c r="K735" i="2"/>
  <c r="G736" i="2"/>
  <c r="H736" i="2"/>
  <c r="I736" i="2"/>
  <c r="J736" i="2"/>
  <c r="K736" i="2"/>
  <c r="G737" i="2"/>
  <c r="H737" i="2"/>
  <c r="I737" i="2"/>
  <c r="J737" i="2"/>
  <c r="K737" i="2"/>
  <c r="G738" i="2"/>
  <c r="H738" i="2"/>
  <c r="I738" i="2"/>
  <c r="J738" i="2"/>
  <c r="K738" i="2"/>
  <c r="G739" i="2"/>
  <c r="H739" i="2"/>
  <c r="I739" i="2"/>
  <c r="J739" i="2"/>
  <c r="K739" i="2"/>
  <c r="G740" i="2"/>
  <c r="H740" i="2"/>
  <c r="I740" i="2"/>
  <c r="J740" i="2"/>
  <c r="K740" i="2"/>
  <c r="G741" i="2"/>
  <c r="H741" i="2"/>
  <c r="I741" i="2"/>
  <c r="J741" i="2"/>
  <c r="K741" i="2"/>
  <c r="G742" i="2"/>
  <c r="H742" i="2"/>
  <c r="I742" i="2"/>
  <c r="J742" i="2"/>
  <c r="K742" i="2"/>
  <c r="G743" i="2"/>
  <c r="H743" i="2"/>
  <c r="I743" i="2"/>
  <c r="J743" i="2"/>
  <c r="K743" i="2"/>
  <c r="G744" i="2"/>
  <c r="H744" i="2"/>
  <c r="I744" i="2"/>
  <c r="J744" i="2"/>
  <c r="K744" i="2"/>
  <c r="G745" i="2"/>
  <c r="H745" i="2"/>
  <c r="I745" i="2"/>
  <c r="J745" i="2"/>
  <c r="K745" i="2"/>
  <c r="G746" i="2"/>
  <c r="H746" i="2"/>
  <c r="I746" i="2"/>
  <c r="J746" i="2"/>
  <c r="K746" i="2"/>
  <c r="G747" i="2"/>
  <c r="H747" i="2"/>
  <c r="I747" i="2"/>
  <c r="J747" i="2"/>
  <c r="K747" i="2"/>
  <c r="G748" i="2"/>
  <c r="H748" i="2"/>
  <c r="I748" i="2"/>
  <c r="J748" i="2"/>
  <c r="K748" i="2"/>
  <c r="G749" i="2"/>
  <c r="H749" i="2"/>
  <c r="I749" i="2"/>
  <c r="J749" i="2"/>
  <c r="K749" i="2"/>
  <c r="G750" i="2"/>
  <c r="H750" i="2"/>
  <c r="I750" i="2"/>
  <c r="J750" i="2"/>
  <c r="K750" i="2"/>
  <c r="G751" i="2"/>
  <c r="H751" i="2"/>
  <c r="I751" i="2"/>
  <c r="J751" i="2"/>
  <c r="K751" i="2"/>
  <c r="G752" i="2"/>
  <c r="H752" i="2"/>
  <c r="I752" i="2"/>
  <c r="J752" i="2"/>
  <c r="K752" i="2"/>
  <c r="G753" i="2"/>
  <c r="H753" i="2"/>
  <c r="I753" i="2"/>
  <c r="J753" i="2"/>
  <c r="K753" i="2"/>
  <c r="G754" i="2"/>
  <c r="H754" i="2"/>
  <c r="I754" i="2"/>
  <c r="J754" i="2"/>
  <c r="K754" i="2"/>
  <c r="G755" i="2"/>
  <c r="H755" i="2"/>
  <c r="I755" i="2"/>
  <c r="J755" i="2"/>
  <c r="K755" i="2"/>
  <c r="G756" i="2"/>
  <c r="H756" i="2"/>
  <c r="I756" i="2"/>
  <c r="J756" i="2"/>
  <c r="K756" i="2"/>
  <c r="G757" i="2"/>
  <c r="H757" i="2"/>
  <c r="I757" i="2"/>
  <c r="J757" i="2"/>
  <c r="K757" i="2"/>
  <c r="G758" i="2"/>
  <c r="H758" i="2"/>
  <c r="I758" i="2"/>
  <c r="J758" i="2"/>
  <c r="K758" i="2"/>
  <c r="G759" i="2"/>
  <c r="H759" i="2"/>
  <c r="I759" i="2"/>
  <c r="J759" i="2"/>
  <c r="K759" i="2"/>
  <c r="G760" i="2"/>
  <c r="H760" i="2"/>
  <c r="I760" i="2"/>
  <c r="J760" i="2"/>
  <c r="K760" i="2"/>
  <c r="G761" i="2"/>
  <c r="H761" i="2"/>
  <c r="I761" i="2"/>
  <c r="J761" i="2"/>
  <c r="K761" i="2"/>
  <c r="G762" i="2"/>
  <c r="H762" i="2"/>
  <c r="I762" i="2"/>
  <c r="J762" i="2"/>
  <c r="K762" i="2"/>
  <c r="G763" i="2"/>
  <c r="H763" i="2"/>
  <c r="I763" i="2"/>
  <c r="J763" i="2"/>
  <c r="K763" i="2"/>
  <c r="G764" i="2"/>
  <c r="H764" i="2"/>
  <c r="I764" i="2"/>
  <c r="J764" i="2"/>
  <c r="K764" i="2"/>
  <c r="G765" i="2"/>
  <c r="H765" i="2"/>
  <c r="I765" i="2"/>
  <c r="J765" i="2"/>
  <c r="K765" i="2"/>
  <c r="G766" i="2"/>
  <c r="H766" i="2"/>
  <c r="I766" i="2"/>
  <c r="J766" i="2"/>
  <c r="K766" i="2"/>
  <c r="G767" i="2"/>
  <c r="H767" i="2"/>
  <c r="I767" i="2"/>
  <c r="J767" i="2"/>
  <c r="K767" i="2"/>
  <c r="G768" i="2"/>
  <c r="H768" i="2"/>
  <c r="I768" i="2"/>
  <c r="J768" i="2"/>
  <c r="K768" i="2"/>
  <c r="G769" i="2"/>
  <c r="H769" i="2"/>
  <c r="I769" i="2"/>
  <c r="J769" i="2"/>
  <c r="K769" i="2"/>
  <c r="G770" i="2"/>
  <c r="H770" i="2"/>
  <c r="I770" i="2"/>
  <c r="J770" i="2"/>
  <c r="K770" i="2"/>
  <c r="G771" i="2"/>
  <c r="H771" i="2"/>
  <c r="I771" i="2"/>
  <c r="J771" i="2"/>
  <c r="K771" i="2"/>
  <c r="G772" i="2"/>
  <c r="H772" i="2"/>
  <c r="I772" i="2"/>
  <c r="J772" i="2"/>
  <c r="K772" i="2"/>
  <c r="G773" i="2"/>
  <c r="H773" i="2"/>
  <c r="I773" i="2"/>
  <c r="J773" i="2"/>
  <c r="K773" i="2"/>
  <c r="G774" i="2"/>
  <c r="H774" i="2"/>
  <c r="I774" i="2"/>
  <c r="J774" i="2"/>
  <c r="K774" i="2"/>
  <c r="G775" i="2"/>
  <c r="H775" i="2"/>
  <c r="I775" i="2"/>
  <c r="J775" i="2"/>
  <c r="K775" i="2"/>
  <c r="G776" i="2"/>
  <c r="H776" i="2"/>
  <c r="I776" i="2"/>
  <c r="J776" i="2"/>
  <c r="K776" i="2"/>
  <c r="G777" i="2"/>
  <c r="H777" i="2"/>
  <c r="I777" i="2"/>
  <c r="J777" i="2"/>
  <c r="K777" i="2"/>
  <c r="G778" i="2"/>
  <c r="H778" i="2"/>
  <c r="I778" i="2"/>
  <c r="J778" i="2"/>
  <c r="K778" i="2"/>
  <c r="G779" i="2"/>
  <c r="H779" i="2"/>
  <c r="I779" i="2"/>
  <c r="J779" i="2"/>
  <c r="K779" i="2"/>
  <c r="G780" i="2"/>
  <c r="H780" i="2"/>
  <c r="I780" i="2"/>
  <c r="J780" i="2"/>
  <c r="K780" i="2"/>
  <c r="G781" i="2"/>
  <c r="H781" i="2"/>
  <c r="I781" i="2"/>
  <c r="J781" i="2"/>
  <c r="K781" i="2"/>
  <c r="G782" i="2"/>
  <c r="H782" i="2"/>
  <c r="I782" i="2"/>
  <c r="J782" i="2"/>
  <c r="K782" i="2"/>
  <c r="G783" i="2"/>
  <c r="H783" i="2"/>
  <c r="I783" i="2"/>
  <c r="J783" i="2"/>
  <c r="K783" i="2"/>
  <c r="G784" i="2"/>
  <c r="H784" i="2"/>
  <c r="I784" i="2"/>
  <c r="J784" i="2"/>
  <c r="K784" i="2"/>
  <c r="G785" i="2"/>
  <c r="H785" i="2"/>
  <c r="I785" i="2"/>
  <c r="J785" i="2"/>
  <c r="K785" i="2"/>
  <c r="G786" i="2"/>
  <c r="H786" i="2"/>
  <c r="I786" i="2"/>
  <c r="J786" i="2"/>
  <c r="K786" i="2"/>
  <c r="G787" i="2"/>
  <c r="H787" i="2"/>
  <c r="I787" i="2"/>
  <c r="J787" i="2"/>
  <c r="K787" i="2"/>
  <c r="G788" i="2"/>
  <c r="H788" i="2"/>
  <c r="I788" i="2"/>
  <c r="J788" i="2"/>
  <c r="K788" i="2"/>
  <c r="G789" i="2"/>
  <c r="H789" i="2"/>
  <c r="I789" i="2"/>
  <c r="J789" i="2"/>
  <c r="K789" i="2"/>
  <c r="G790" i="2"/>
  <c r="H790" i="2"/>
  <c r="I790" i="2"/>
  <c r="J790" i="2"/>
  <c r="K790" i="2"/>
  <c r="G791" i="2"/>
  <c r="H791" i="2"/>
  <c r="I791" i="2"/>
  <c r="J791" i="2"/>
  <c r="K791" i="2"/>
  <c r="G792" i="2"/>
  <c r="H792" i="2"/>
  <c r="I792" i="2"/>
  <c r="J792" i="2"/>
  <c r="K792" i="2"/>
  <c r="G793" i="2"/>
  <c r="H793" i="2"/>
  <c r="I793" i="2"/>
  <c r="J793" i="2"/>
  <c r="K793" i="2"/>
  <c r="G794" i="2"/>
  <c r="H794" i="2"/>
  <c r="I794" i="2"/>
  <c r="J794" i="2"/>
  <c r="K794" i="2"/>
  <c r="G795" i="2"/>
  <c r="H795" i="2"/>
  <c r="I795" i="2"/>
  <c r="J795" i="2"/>
  <c r="K795" i="2"/>
  <c r="G796" i="2"/>
  <c r="H796" i="2"/>
  <c r="I796" i="2"/>
  <c r="J796" i="2"/>
  <c r="K796" i="2"/>
  <c r="G797" i="2"/>
  <c r="H797" i="2"/>
  <c r="I797" i="2"/>
  <c r="J797" i="2"/>
  <c r="K797" i="2"/>
  <c r="G798" i="2"/>
  <c r="H798" i="2"/>
  <c r="I798" i="2"/>
  <c r="J798" i="2"/>
  <c r="K798" i="2"/>
  <c r="G799" i="2"/>
  <c r="H799" i="2"/>
  <c r="I799" i="2"/>
  <c r="J799" i="2"/>
  <c r="K799" i="2"/>
  <c r="G800" i="2"/>
  <c r="H800" i="2"/>
  <c r="I800" i="2"/>
  <c r="J800" i="2"/>
  <c r="K800" i="2"/>
  <c r="G801" i="2"/>
  <c r="H801" i="2"/>
  <c r="I801" i="2"/>
  <c r="J801" i="2"/>
  <c r="K801" i="2"/>
  <c r="G802" i="2"/>
  <c r="H802" i="2"/>
  <c r="I802" i="2"/>
  <c r="J802" i="2"/>
  <c r="K802" i="2"/>
  <c r="G803" i="2"/>
  <c r="H803" i="2"/>
  <c r="I803" i="2"/>
  <c r="J803" i="2"/>
  <c r="K803" i="2"/>
  <c r="G804" i="2"/>
  <c r="H804" i="2"/>
  <c r="I804" i="2"/>
  <c r="J804" i="2"/>
  <c r="K804" i="2"/>
  <c r="G805" i="2"/>
  <c r="H805" i="2"/>
  <c r="I805" i="2"/>
  <c r="J805" i="2"/>
  <c r="K805" i="2"/>
  <c r="G806" i="2"/>
  <c r="H806" i="2"/>
  <c r="I806" i="2"/>
  <c r="J806" i="2"/>
  <c r="K806" i="2"/>
  <c r="G807" i="2"/>
  <c r="H807" i="2"/>
  <c r="I807" i="2"/>
  <c r="J807" i="2"/>
  <c r="K807" i="2"/>
  <c r="G808" i="2"/>
  <c r="H808" i="2"/>
  <c r="I808" i="2"/>
  <c r="J808" i="2"/>
  <c r="K808" i="2"/>
  <c r="G809" i="2"/>
  <c r="H809" i="2"/>
  <c r="I809" i="2"/>
  <c r="J809" i="2"/>
  <c r="K809" i="2"/>
  <c r="G810" i="2"/>
  <c r="H810" i="2"/>
  <c r="I810" i="2"/>
  <c r="J810" i="2"/>
  <c r="K810" i="2"/>
  <c r="G811" i="2"/>
  <c r="H811" i="2"/>
  <c r="I811" i="2"/>
  <c r="J811" i="2"/>
  <c r="K811" i="2"/>
  <c r="G812" i="2"/>
  <c r="H812" i="2"/>
  <c r="I812" i="2"/>
  <c r="J812" i="2"/>
  <c r="K812" i="2"/>
  <c r="G813" i="2"/>
  <c r="H813" i="2"/>
  <c r="I813" i="2"/>
  <c r="J813" i="2"/>
  <c r="K813" i="2"/>
  <c r="G814" i="2"/>
  <c r="H814" i="2"/>
  <c r="I814" i="2"/>
  <c r="J814" i="2"/>
  <c r="K814" i="2"/>
  <c r="G815" i="2"/>
  <c r="H815" i="2"/>
  <c r="I815" i="2"/>
  <c r="J815" i="2"/>
  <c r="K815" i="2"/>
  <c r="G816" i="2"/>
  <c r="H816" i="2"/>
  <c r="I816" i="2"/>
  <c r="J816" i="2"/>
  <c r="K816" i="2"/>
  <c r="G817" i="2"/>
  <c r="H817" i="2"/>
  <c r="I817" i="2"/>
  <c r="J817" i="2"/>
  <c r="K817" i="2"/>
  <c r="G818" i="2"/>
  <c r="H818" i="2"/>
  <c r="I818" i="2"/>
  <c r="J818" i="2"/>
  <c r="K818" i="2"/>
  <c r="G819" i="2"/>
  <c r="H819" i="2"/>
  <c r="I819" i="2"/>
  <c r="J819" i="2"/>
  <c r="K819" i="2"/>
  <c r="G820" i="2"/>
  <c r="H820" i="2"/>
  <c r="I820" i="2"/>
  <c r="J820" i="2"/>
  <c r="K820" i="2"/>
  <c r="G821" i="2"/>
  <c r="H821" i="2"/>
  <c r="I821" i="2"/>
  <c r="J821" i="2"/>
  <c r="K821" i="2"/>
  <c r="G822" i="2"/>
  <c r="H822" i="2"/>
  <c r="I822" i="2"/>
  <c r="J822" i="2"/>
  <c r="K822" i="2"/>
  <c r="G823" i="2"/>
  <c r="H823" i="2"/>
  <c r="I823" i="2"/>
  <c r="J823" i="2"/>
  <c r="K823" i="2"/>
  <c r="G824" i="2"/>
  <c r="H824" i="2"/>
  <c r="I824" i="2"/>
  <c r="J824" i="2"/>
  <c r="K824" i="2"/>
  <c r="G825" i="2"/>
  <c r="H825" i="2"/>
  <c r="I825" i="2"/>
  <c r="J825" i="2"/>
  <c r="K825" i="2"/>
  <c r="G826" i="2"/>
  <c r="H826" i="2"/>
  <c r="I826" i="2"/>
  <c r="J826" i="2"/>
  <c r="K826" i="2"/>
  <c r="G827" i="2"/>
  <c r="H827" i="2"/>
  <c r="I827" i="2"/>
  <c r="J827" i="2"/>
  <c r="K827" i="2"/>
  <c r="G828" i="2"/>
  <c r="H828" i="2"/>
  <c r="I828" i="2"/>
  <c r="J828" i="2"/>
  <c r="K828" i="2"/>
  <c r="G829" i="2"/>
  <c r="H829" i="2"/>
  <c r="I829" i="2"/>
  <c r="J829" i="2"/>
  <c r="K829" i="2"/>
  <c r="G830" i="2"/>
  <c r="H830" i="2"/>
  <c r="I830" i="2"/>
  <c r="J830" i="2"/>
  <c r="K830" i="2"/>
  <c r="G831" i="2"/>
  <c r="H831" i="2"/>
  <c r="I831" i="2"/>
  <c r="J831" i="2"/>
  <c r="K831" i="2"/>
  <c r="G832" i="2"/>
  <c r="H832" i="2"/>
  <c r="I832" i="2"/>
  <c r="J832" i="2"/>
  <c r="K832" i="2"/>
  <c r="G833" i="2"/>
  <c r="H833" i="2"/>
  <c r="I833" i="2"/>
  <c r="J833" i="2"/>
  <c r="K833" i="2"/>
  <c r="G834" i="2"/>
  <c r="H834" i="2"/>
  <c r="I834" i="2"/>
  <c r="J834" i="2"/>
  <c r="K834" i="2"/>
  <c r="G835" i="2"/>
  <c r="H835" i="2"/>
  <c r="I835" i="2"/>
  <c r="J835" i="2"/>
  <c r="K835" i="2"/>
  <c r="G836" i="2"/>
  <c r="H836" i="2"/>
  <c r="I836" i="2"/>
  <c r="J836" i="2"/>
  <c r="K836" i="2"/>
  <c r="G837" i="2"/>
  <c r="H837" i="2"/>
  <c r="I837" i="2"/>
  <c r="J837" i="2"/>
  <c r="K837" i="2"/>
  <c r="G838" i="2"/>
  <c r="H838" i="2"/>
  <c r="I838" i="2"/>
  <c r="J838" i="2"/>
  <c r="K838" i="2"/>
  <c r="G839" i="2"/>
  <c r="H839" i="2"/>
  <c r="I839" i="2"/>
  <c r="J839" i="2"/>
  <c r="K839" i="2"/>
  <c r="G840" i="2"/>
  <c r="H840" i="2"/>
  <c r="I840" i="2"/>
  <c r="J840" i="2"/>
  <c r="K840" i="2"/>
  <c r="G841" i="2"/>
  <c r="H841" i="2"/>
  <c r="I841" i="2"/>
  <c r="J841" i="2"/>
  <c r="K841" i="2"/>
  <c r="G842" i="2"/>
  <c r="H842" i="2"/>
  <c r="I842" i="2"/>
  <c r="J842" i="2"/>
  <c r="K842" i="2"/>
  <c r="G843" i="2"/>
  <c r="H843" i="2"/>
  <c r="I843" i="2"/>
  <c r="J843" i="2"/>
  <c r="K843" i="2"/>
  <c r="G844" i="2"/>
  <c r="H844" i="2"/>
  <c r="I844" i="2"/>
  <c r="J844" i="2"/>
  <c r="K844" i="2"/>
  <c r="G845" i="2"/>
  <c r="H845" i="2"/>
  <c r="I845" i="2"/>
  <c r="J845" i="2"/>
  <c r="K845" i="2"/>
  <c r="G846" i="2"/>
  <c r="H846" i="2"/>
  <c r="I846" i="2"/>
  <c r="J846" i="2"/>
  <c r="K846" i="2"/>
  <c r="G847" i="2"/>
  <c r="H847" i="2"/>
  <c r="I847" i="2"/>
  <c r="J847" i="2"/>
  <c r="K847" i="2"/>
  <c r="G848" i="2"/>
  <c r="H848" i="2"/>
  <c r="I848" i="2"/>
  <c r="J848" i="2"/>
  <c r="K848" i="2"/>
  <c r="G849" i="2"/>
  <c r="H849" i="2"/>
  <c r="I849" i="2"/>
  <c r="J849" i="2"/>
  <c r="K849" i="2"/>
  <c r="G850" i="2"/>
  <c r="H850" i="2"/>
  <c r="I850" i="2"/>
  <c r="J850" i="2"/>
  <c r="K850" i="2"/>
  <c r="G851" i="2"/>
  <c r="H851" i="2"/>
  <c r="I851" i="2"/>
  <c r="J851" i="2"/>
  <c r="K851" i="2"/>
  <c r="G852" i="2"/>
  <c r="H852" i="2"/>
  <c r="I852" i="2"/>
  <c r="J852" i="2"/>
  <c r="K852" i="2"/>
  <c r="G853" i="2"/>
  <c r="H853" i="2"/>
  <c r="I853" i="2"/>
  <c r="J853" i="2"/>
  <c r="K853" i="2"/>
  <c r="G854" i="2"/>
  <c r="H854" i="2"/>
  <c r="I854" i="2"/>
  <c r="J854" i="2"/>
  <c r="K854" i="2"/>
  <c r="G855" i="2"/>
  <c r="H855" i="2"/>
  <c r="I855" i="2"/>
  <c r="J855" i="2"/>
  <c r="K855" i="2"/>
  <c r="G856" i="2"/>
  <c r="H856" i="2"/>
  <c r="I856" i="2"/>
  <c r="J856" i="2"/>
  <c r="K856" i="2"/>
  <c r="G857" i="2"/>
  <c r="H857" i="2"/>
  <c r="I857" i="2"/>
  <c r="J857" i="2"/>
  <c r="K857" i="2"/>
  <c r="G858" i="2"/>
  <c r="H858" i="2"/>
  <c r="I858" i="2"/>
  <c r="J858" i="2"/>
  <c r="K858" i="2"/>
  <c r="G859" i="2"/>
  <c r="H859" i="2"/>
  <c r="I859" i="2"/>
  <c r="J859" i="2"/>
  <c r="K859" i="2"/>
  <c r="G860" i="2"/>
  <c r="H860" i="2"/>
  <c r="I860" i="2"/>
  <c r="J860" i="2"/>
  <c r="K860" i="2"/>
  <c r="G861" i="2"/>
  <c r="H861" i="2"/>
  <c r="I861" i="2"/>
  <c r="J861" i="2"/>
  <c r="K861" i="2"/>
  <c r="G862" i="2"/>
  <c r="H862" i="2"/>
  <c r="I862" i="2"/>
  <c r="J862" i="2"/>
  <c r="K862" i="2"/>
  <c r="G863" i="2"/>
  <c r="H863" i="2"/>
  <c r="I863" i="2"/>
  <c r="J863" i="2"/>
  <c r="K863" i="2"/>
  <c r="G864" i="2"/>
  <c r="H864" i="2"/>
  <c r="I864" i="2"/>
  <c r="J864" i="2"/>
  <c r="K864" i="2"/>
  <c r="G865" i="2"/>
  <c r="H865" i="2"/>
  <c r="I865" i="2"/>
  <c r="J865" i="2"/>
  <c r="K865" i="2"/>
  <c r="G866" i="2"/>
  <c r="H866" i="2"/>
  <c r="I866" i="2"/>
  <c r="J866" i="2"/>
  <c r="K866" i="2"/>
  <c r="G867" i="2"/>
  <c r="H867" i="2"/>
  <c r="I867" i="2"/>
  <c r="J867" i="2"/>
  <c r="K867" i="2"/>
  <c r="G868" i="2"/>
  <c r="H868" i="2"/>
  <c r="I868" i="2"/>
  <c r="J868" i="2"/>
  <c r="K868" i="2"/>
  <c r="G869" i="2"/>
  <c r="H869" i="2"/>
  <c r="I869" i="2"/>
  <c r="J869" i="2"/>
  <c r="K869" i="2"/>
  <c r="G870" i="2"/>
  <c r="H870" i="2"/>
  <c r="I870" i="2"/>
  <c r="J870" i="2"/>
  <c r="K870" i="2"/>
  <c r="G871" i="2"/>
  <c r="H871" i="2"/>
  <c r="I871" i="2"/>
  <c r="J871" i="2"/>
  <c r="K871" i="2"/>
  <c r="G872" i="2"/>
  <c r="H872" i="2"/>
  <c r="I872" i="2"/>
  <c r="J872" i="2"/>
  <c r="K872" i="2"/>
  <c r="G873" i="2"/>
  <c r="H873" i="2"/>
  <c r="I873" i="2"/>
  <c r="J873" i="2"/>
  <c r="K873" i="2"/>
  <c r="G874" i="2"/>
  <c r="H874" i="2"/>
  <c r="I874" i="2"/>
  <c r="J874" i="2"/>
  <c r="K874" i="2"/>
  <c r="G875" i="2"/>
  <c r="H875" i="2"/>
  <c r="I875" i="2"/>
  <c r="J875" i="2"/>
  <c r="K875" i="2"/>
  <c r="G876" i="2"/>
  <c r="H876" i="2"/>
  <c r="I876" i="2"/>
  <c r="J876" i="2"/>
  <c r="K876" i="2"/>
  <c r="G877" i="2"/>
  <c r="H877" i="2"/>
  <c r="I877" i="2"/>
  <c r="J877" i="2"/>
  <c r="K877" i="2"/>
  <c r="G878" i="2"/>
  <c r="H878" i="2"/>
  <c r="I878" i="2"/>
  <c r="J878" i="2"/>
  <c r="K878" i="2"/>
  <c r="G879" i="2"/>
  <c r="H879" i="2"/>
  <c r="I879" i="2"/>
  <c r="J879" i="2"/>
  <c r="K879" i="2"/>
  <c r="G880" i="2"/>
  <c r="H880" i="2"/>
  <c r="I880" i="2"/>
  <c r="J880" i="2"/>
  <c r="K880" i="2"/>
  <c r="G881" i="2"/>
  <c r="H881" i="2"/>
  <c r="I881" i="2"/>
  <c r="J881" i="2"/>
  <c r="K881" i="2"/>
  <c r="G882" i="2"/>
  <c r="H882" i="2"/>
  <c r="I882" i="2"/>
  <c r="J882" i="2"/>
  <c r="K882" i="2"/>
  <c r="G883" i="2"/>
  <c r="H883" i="2"/>
  <c r="I883" i="2"/>
  <c r="J883" i="2"/>
  <c r="K883" i="2"/>
  <c r="G884" i="2"/>
  <c r="H884" i="2"/>
  <c r="I884" i="2"/>
  <c r="J884" i="2"/>
  <c r="K884" i="2"/>
  <c r="G885" i="2"/>
  <c r="H885" i="2"/>
  <c r="I885" i="2"/>
  <c r="J885" i="2"/>
  <c r="K885" i="2"/>
  <c r="G886" i="2"/>
  <c r="H886" i="2"/>
  <c r="I886" i="2"/>
  <c r="J886" i="2"/>
  <c r="K886" i="2"/>
  <c r="G887" i="2"/>
  <c r="H887" i="2"/>
  <c r="I887" i="2"/>
  <c r="J887" i="2"/>
  <c r="K887" i="2"/>
  <c r="G888" i="2"/>
  <c r="H888" i="2"/>
  <c r="I888" i="2"/>
  <c r="J888" i="2"/>
  <c r="K888" i="2"/>
  <c r="G889" i="2"/>
  <c r="H889" i="2"/>
  <c r="I889" i="2"/>
  <c r="J889" i="2"/>
  <c r="K889" i="2"/>
  <c r="G890" i="2"/>
  <c r="H890" i="2"/>
  <c r="I890" i="2"/>
  <c r="J890" i="2"/>
  <c r="K890" i="2"/>
  <c r="G891" i="2"/>
  <c r="H891" i="2"/>
  <c r="I891" i="2"/>
  <c r="J891" i="2"/>
  <c r="K891" i="2"/>
  <c r="G892" i="2"/>
  <c r="H892" i="2"/>
  <c r="I892" i="2"/>
  <c r="J892" i="2"/>
  <c r="K892" i="2"/>
  <c r="G893" i="2"/>
  <c r="H893" i="2"/>
  <c r="I893" i="2"/>
  <c r="J893" i="2"/>
  <c r="K893" i="2"/>
  <c r="G894" i="2"/>
  <c r="H894" i="2"/>
  <c r="I894" i="2"/>
  <c r="J894" i="2"/>
  <c r="K894" i="2"/>
  <c r="G895" i="2"/>
  <c r="H895" i="2"/>
  <c r="I895" i="2"/>
  <c r="J895" i="2"/>
  <c r="K895" i="2"/>
  <c r="G896" i="2"/>
  <c r="H896" i="2"/>
  <c r="I896" i="2"/>
  <c r="J896" i="2"/>
  <c r="K896" i="2"/>
  <c r="G897" i="2"/>
  <c r="H897" i="2"/>
  <c r="I897" i="2"/>
  <c r="J897" i="2"/>
  <c r="K897" i="2"/>
  <c r="G898" i="2"/>
  <c r="H898" i="2"/>
  <c r="I898" i="2"/>
  <c r="J898" i="2"/>
  <c r="K898" i="2"/>
  <c r="G899" i="2"/>
  <c r="H899" i="2"/>
  <c r="I899" i="2"/>
  <c r="J899" i="2"/>
  <c r="K899" i="2"/>
  <c r="G900" i="2"/>
  <c r="H900" i="2"/>
  <c r="I900" i="2"/>
  <c r="J900" i="2"/>
  <c r="K900" i="2"/>
  <c r="G901" i="2"/>
  <c r="H901" i="2"/>
  <c r="I901" i="2"/>
  <c r="J901" i="2"/>
  <c r="K901" i="2"/>
  <c r="G902" i="2"/>
  <c r="H902" i="2"/>
  <c r="I902" i="2"/>
  <c r="J902" i="2"/>
  <c r="K902" i="2"/>
  <c r="G903" i="2"/>
  <c r="H903" i="2"/>
  <c r="I903" i="2"/>
  <c r="J903" i="2"/>
  <c r="K903" i="2"/>
  <c r="G904" i="2"/>
  <c r="H904" i="2"/>
  <c r="I904" i="2"/>
  <c r="J904" i="2"/>
  <c r="K904" i="2"/>
  <c r="G905" i="2"/>
  <c r="H905" i="2"/>
  <c r="I905" i="2"/>
  <c r="J905" i="2"/>
  <c r="K905" i="2"/>
  <c r="G906" i="2"/>
  <c r="H906" i="2"/>
  <c r="I906" i="2"/>
  <c r="J906" i="2"/>
  <c r="K906" i="2"/>
  <c r="G907" i="2"/>
  <c r="H907" i="2"/>
  <c r="I907" i="2"/>
  <c r="J907" i="2"/>
  <c r="K907" i="2"/>
  <c r="G908" i="2"/>
  <c r="H908" i="2"/>
  <c r="I908" i="2"/>
  <c r="J908" i="2"/>
  <c r="K908" i="2"/>
  <c r="G909" i="2"/>
  <c r="H909" i="2"/>
  <c r="I909" i="2"/>
  <c r="J909" i="2"/>
  <c r="K909" i="2"/>
  <c r="G910" i="2"/>
  <c r="H910" i="2"/>
  <c r="I910" i="2"/>
  <c r="J910" i="2"/>
  <c r="K910" i="2"/>
  <c r="G911" i="2"/>
  <c r="H911" i="2"/>
  <c r="I911" i="2"/>
  <c r="J911" i="2"/>
  <c r="K911" i="2"/>
  <c r="G912" i="2"/>
  <c r="H912" i="2"/>
  <c r="I912" i="2"/>
  <c r="J912" i="2"/>
  <c r="K912" i="2"/>
  <c r="G913" i="2"/>
  <c r="H913" i="2"/>
  <c r="I913" i="2"/>
  <c r="J913" i="2"/>
  <c r="K913" i="2"/>
  <c r="G914" i="2"/>
  <c r="H914" i="2"/>
  <c r="I914" i="2"/>
  <c r="J914" i="2"/>
  <c r="K914" i="2"/>
  <c r="G915" i="2"/>
  <c r="H915" i="2"/>
  <c r="I915" i="2"/>
  <c r="J915" i="2"/>
  <c r="K915" i="2"/>
  <c r="G916" i="2"/>
  <c r="H916" i="2"/>
  <c r="I916" i="2"/>
  <c r="J916" i="2"/>
  <c r="K916" i="2"/>
  <c r="G917" i="2"/>
  <c r="H917" i="2"/>
  <c r="I917" i="2"/>
  <c r="J917" i="2"/>
  <c r="K917" i="2"/>
  <c r="G918" i="2"/>
  <c r="H918" i="2"/>
  <c r="I918" i="2"/>
  <c r="J918" i="2"/>
  <c r="K918" i="2"/>
  <c r="G919" i="2"/>
  <c r="H919" i="2"/>
  <c r="I919" i="2"/>
  <c r="J919" i="2"/>
  <c r="K919" i="2"/>
  <c r="G920" i="2"/>
  <c r="H920" i="2"/>
  <c r="I920" i="2"/>
  <c r="J920" i="2"/>
  <c r="K920" i="2"/>
  <c r="G921" i="2"/>
  <c r="H921" i="2"/>
  <c r="I921" i="2"/>
  <c r="J921" i="2"/>
  <c r="K921" i="2"/>
  <c r="G922" i="2"/>
  <c r="H922" i="2"/>
  <c r="I922" i="2"/>
  <c r="J922" i="2"/>
  <c r="K922" i="2"/>
  <c r="G923" i="2"/>
  <c r="H923" i="2"/>
  <c r="I923" i="2"/>
  <c r="J923" i="2"/>
  <c r="K923" i="2"/>
  <c r="G924" i="2"/>
  <c r="H924" i="2"/>
  <c r="I924" i="2"/>
  <c r="J924" i="2"/>
  <c r="K924" i="2"/>
  <c r="G925" i="2"/>
  <c r="H925" i="2"/>
  <c r="I925" i="2"/>
  <c r="J925" i="2"/>
  <c r="K925" i="2"/>
  <c r="G926" i="2"/>
  <c r="H926" i="2"/>
  <c r="I926" i="2"/>
  <c r="J926" i="2"/>
  <c r="K926" i="2"/>
  <c r="G927" i="2"/>
  <c r="H927" i="2"/>
  <c r="I927" i="2"/>
  <c r="J927" i="2"/>
  <c r="K927" i="2"/>
  <c r="G928" i="2"/>
  <c r="H928" i="2"/>
  <c r="I928" i="2"/>
  <c r="J928" i="2"/>
  <c r="K928" i="2"/>
  <c r="G929" i="2"/>
  <c r="H929" i="2"/>
  <c r="I929" i="2"/>
  <c r="J929" i="2"/>
  <c r="K929" i="2"/>
  <c r="G930" i="2"/>
  <c r="H930" i="2"/>
  <c r="I930" i="2"/>
  <c r="J930" i="2"/>
  <c r="K930" i="2"/>
  <c r="G931" i="2"/>
  <c r="H931" i="2"/>
  <c r="I931" i="2"/>
  <c r="J931" i="2"/>
  <c r="K931" i="2"/>
  <c r="G932" i="2"/>
  <c r="H932" i="2"/>
  <c r="I932" i="2"/>
  <c r="J932" i="2"/>
  <c r="K932" i="2"/>
  <c r="G933" i="2"/>
  <c r="H933" i="2"/>
  <c r="I933" i="2"/>
  <c r="J933" i="2"/>
  <c r="K933" i="2"/>
  <c r="G934" i="2"/>
  <c r="H934" i="2"/>
  <c r="I934" i="2"/>
  <c r="J934" i="2"/>
  <c r="K934" i="2"/>
  <c r="G935" i="2"/>
  <c r="H935" i="2"/>
  <c r="I935" i="2"/>
  <c r="J935" i="2"/>
  <c r="K935" i="2"/>
  <c r="G936" i="2"/>
  <c r="H936" i="2"/>
  <c r="I936" i="2"/>
  <c r="J936" i="2"/>
  <c r="K936" i="2"/>
  <c r="G937" i="2"/>
  <c r="H937" i="2"/>
  <c r="I937" i="2"/>
  <c r="J937" i="2"/>
  <c r="K937" i="2"/>
  <c r="G938" i="2"/>
  <c r="H938" i="2"/>
  <c r="I938" i="2"/>
  <c r="J938" i="2"/>
  <c r="K938" i="2"/>
  <c r="G939" i="2"/>
  <c r="H939" i="2"/>
  <c r="I939" i="2"/>
  <c r="J939" i="2"/>
  <c r="K939" i="2"/>
  <c r="G940" i="2"/>
  <c r="H940" i="2"/>
  <c r="I940" i="2"/>
  <c r="J940" i="2"/>
  <c r="K940" i="2"/>
  <c r="G941" i="2"/>
  <c r="H941" i="2"/>
  <c r="I941" i="2"/>
  <c r="J941" i="2"/>
  <c r="K941" i="2"/>
  <c r="G942" i="2"/>
  <c r="H942" i="2"/>
  <c r="I942" i="2"/>
  <c r="J942" i="2"/>
  <c r="K942" i="2"/>
  <c r="G943" i="2"/>
  <c r="H943" i="2"/>
  <c r="I943" i="2"/>
  <c r="J943" i="2"/>
  <c r="K943" i="2"/>
  <c r="G944" i="2"/>
  <c r="H944" i="2"/>
  <c r="I944" i="2"/>
  <c r="J944" i="2"/>
  <c r="K944" i="2"/>
  <c r="G945" i="2"/>
  <c r="H945" i="2"/>
  <c r="I945" i="2"/>
  <c r="J945" i="2"/>
  <c r="K945" i="2"/>
  <c r="G946" i="2"/>
  <c r="H946" i="2"/>
  <c r="I946" i="2"/>
  <c r="J946" i="2"/>
  <c r="K946" i="2"/>
  <c r="G947" i="2"/>
  <c r="H947" i="2"/>
  <c r="I947" i="2"/>
  <c r="J947" i="2"/>
  <c r="K947" i="2"/>
  <c r="G948" i="2"/>
  <c r="H948" i="2"/>
  <c r="I948" i="2"/>
  <c r="J948" i="2"/>
  <c r="K948" i="2"/>
  <c r="G949" i="2"/>
  <c r="H949" i="2"/>
  <c r="I949" i="2"/>
  <c r="J949" i="2"/>
  <c r="K949" i="2"/>
  <c r="G950" i="2"/>
  <c r="H950" i="2"/>
  <c r="I950" i="2"/>
  <c r="J950" i="2"/>
  <c r="K950" i="2"/>
  <c r="G951" i="2"/>
  <c r="H951" i="2"/>
  <c r="I951" i="2"/>
  <c r="J951" i="2"/>
  <c r="K951" i="2"/>
  <c r="G952" i="2"/>
  <c r="H952" i="2"/>
  <c r="I952" i="2"/>
  <c r="J952" i="2"/>
  <c r="K952" i="2"/>
  <c r="G953" i="2"/>
  <c r="H953" i="2"/>
  <c r="I953" i="2"/>
  <c r="J953" i="2"/>
  <c r="K953" i="2"/>
  <c r="G954" i="2"/>
  <c r="H954" i="2"/>
  <c r="I954" i="2"/>
  <c r="J954" i="2"/>
  <c r="K954" i="2"/>
  <c r="G955" i="2"/>
  <c r="H955" i="2"/>
  <c r="I955" i="2"/>
  <c r="J955" i="2"/>
  <c r="K955" i="2"/>
  <c r="G956" i="2"/>
  <c r="H956" i="2"/>
  <c r="I956" i="2"/>
  <c r="J956" i="2"/>
  <c r="K956" i="2"/>
  <c r="G957" i="2"/>
  <c r="H957" i="2"/>
  <c r="I957" i="2"/>
  <c r="J957" i="2"/>
  <c r="K957" i="2"/>
  <c r="G958" i="2"/>
  <c r="H958" i="2"/>
  <c r="I958" i="2"/>
  <c r="J958" i="2"/>
  <c r="K958" i="2"/>
  <c r="G959" i="2"/>
  <c r="H959" i="2"/>
  <c r="I959" i="2"/>
  <c r="J959" i="2"/>
  <c r="K959" i="2"/>
  <c r="G960" i="2"/>
  <c r="H960" i="2"/>
  <c r="I960" i="2"/>
  <c r="J960" i="2"/>
  <c r="K960" i="2"/>
  <c r="G961" i="2"/>
  <c r="H961" i="2"/>
  <c r="I961" i="2"/>
  <c r="J961" i="2"/>
  <c r="K961" i="2"/>
  <c r="G962" i="2"/>
  <c r="H962" i="2"/>
  <c r="I962" i="2"/>
  <c r="J962" i="2"/>
  <c r="K962" i="2"/>
  <c r="G963" i="2"/>
  <c r="H963" i="2"/>
  <c r="I963" i="2"/>
  <c r="J963" i="2"/>
  <c r="K963" i="2"/>
  <c r="G964" i="2"/>
  <c r="H964" i="2"/>
  <c r="I964" i="2"/>
  <c r="J964" i="2"/>
  <c r="K964" i="2"/>
  <c r="G965" i="2"/>
  <c r="H965" i="2"/>
  <c r="I965" i="2"/>
  <c r="J965" i="2"/>
  <c r="K965" i="2"/>
  <c r="G966" i="2"/>
  <c r="H966" i="2"/>
  <c r="I966" i="2"/>
  <c r="J966" i="2"/>
  <c r="K966" i="2"/>
  <c r="G967" i="2"/>
  <c r="H967" i="2"/>
  <c r="I967" i="2"/>
  <c r="J967" i="2"/>
  <c r="K967" i="2"/>
  <c r="G968" i="2"/>
  <c r="H968" i="2"/>
  <c r="I968" i="2"/>
  <c r="J968" i="2"/>
  <c r="K968" i="2"/>
  <c r="G969" i="2"/>
  <c r="H969" i="2"/>
  <c r="I969" i="2"/>
  <c r="J969" i="2"/>
  <c r="K969" i="2"/>
  <c r="G970" i="2"/>
  <c r="H970" i="2"/>
  <c r="I970" i="2"/>
  <c r="J970" i="2"/>
  <c r="K970" i="2"/>
  <c r="G971" i="2"/>
  <c r="H971" i="2"/>
  <c r="I971" i="2"/>
  <c r="J971" i="2"/>
  <c r="K971" i="2"/>
  <c r="G972" i="2"/>
  <c r="H972" i="2"/>
  <c r="I972" i="2"/>
  <c r="J972" i="2"/>
  <c r="K972" i="2"/>
  <c r="G973" i="2"/>
  <c r="H973" i="2"/>
  <c r="I973" i="2"/>
  <c r="J973" i="2"/>
  <c r="K973" i="2"/>
  <c r="G974" i="2"/>
  <c r="H974" i="2"/>
  <c r="I974" i="2"/>
  <c r="J974" i="2"/>
  <c r="K974" i="2"/>
  <c r="G975" i="2"/>
  <c r="H975" i="2"/>
  <c r="I975" i="2"/>
  <c r="J975" i="2"/>
  <c r="K975" i="2"/>
  <c r="G976" i="2"/>
  <c r="H976" i="2"/>
  <c r="I976" i="2"/>
  <c r="J976" i="2"/>
  <c r="K976" i="2"/>
  <c r="G977" i="2"/>
  <c r="H977" i="2"/>
  <c r="I977" i="2"/>
  <c r="J977" i="2"/>
  <c r="K977" i="2"/>
  <c r="G978" i="2"/>
  <c r="H978" i="2"/>
  <c r="I978" i="2"/>
  <c r="J978" i="2"/>
  <c r="K978" i="2"/>
  <c r="G979" i="2"/>
  <c r="H979" i="2"/>
  <c r="I979" i="2"/>
  <c r="J979" i="2"/>
  <c r="K979" i="2"/>
  <c r="G980" i="2"/>
  <c r="H980" i="2"/>
  <c r="I980" i="2"/>
  <c r="J980" i="2"/>
  <c r="K980" i="2"/>
  <c r="G981" i="2"/>
  <c r="H981" i="2"/>
  <c r="I981" i="2"/>
  <c r="J981" i="2"/>
  <c r="K981" i="2"/>
  <c r="G982" i="2"/>
  <c r="H982" i="2"/>
  <c r="I982" i="2"/>
  <c r="J982" i="2"/>
  <c r="K982" i="2"/>
  <c r="G983" i="2"/>
  <c r="H983" i="2"/>
  <c r="I983" i="2"/>
  <c r="J983" i="2"/>
  <c r="K983" i="2"/>
  <c r="G984" i="2"/>
  <c r="H984" i="2"/>
  <c r="I984" i="2"/>
  <c r="J984" i="2"/>
  <c r="K984" i="2"/>
  <c r="G985" i="2"/>
  <c r="H985" i="2"/>
  <c r="I985" i="2"/>
  <c r="J985" i="2"/>
  <c r="K985" i="2"/>
  <c r="G986" i="2"/>
  <c r="H986" i="2"/>
  <c r="I986" i="2"/>
  <c r="J986" i="2"/>
  <c r="K986" i="2"/>
  <c r="G987" i="2"/>
  <c r="H987" i="2"/>
  <c r="I987" i="2"/>
  <c r="J987" i="2"/>
  <c r="K987" i="2"/>
  <c r="G988" i="2"/>
  <c r="H988" i="2"/>
  <c r="I988" i="2"/>
  <c r="J988" i="2"/>
  <c r="K988" i="2"/>
  <c r="G989" i="2"/>
  <c r="H989" i="2"/>
  <c r="I989" i="2"/>
  <c r="J989" i="2"/>
  <c r="K989" i="2"/>
  <c r="G990" i="2"/>
  <c r="H990" i="2"/>
  <c r="I990" i="2"/>
  <c r="J990" i="2"/>
  <c r="K990" i="2"/>
  <c r="G991" i="2"/>
  <c r="H991" i="2"/>
  <c r="I991" i="2"/>
  <c r="J991" i="2"/>
  <c r="K991" i="2"/>
  <c r="G992" i="2"/>
  <c r="H992" i="2"/>
  <c r="I992" i="2"/>
  <c r="J992" i="2"/>
  <c r="K992" i="2"/>
  <c r="G993" i="2"/>
  <c r="H993" i="2"/>
  <c r="I993" i="2"/>
  <c r="J993" i="2"/>
  <c r="K993" i="2"/>
  <c r="G994" i="2"/>
  <c r="H994" i="2"/>
  <c r="I994" i="2"/>
  <c r="J994" i="2"/>
  <c r="K994" i="2"/>
  <c r="G995" i="2"/>
  <c r="H995" i="2"/>
  <c r="I995" i="2"/>
  <c r="J995" i="2"/>
  <c r="K995" i="2"/>
  <c r="G996" i="2"/>
  <c r="H996" i="2"/>
  <c r="I996" i="2"/>
  <c r="J996" i="2"/>
  <c r="K996" i="2"/>
  <c r="G997" i="2"/>
  <c r="H997" i="2"/>
  <c r="I997" i="2"/>
  <c r="J997" i="2"/>
  <c r="K997" i="2"/>
  <c r="G998" i="2"/>
  <c r="H998" i="2"/>
  <c r="I998" i="2"/>
  <c r="J998" i="2"/>
  <c r="K998" i="2"/>
  <c r="G999" i="2"/>
  <c r="H999" i="2"/>
  <c r="I999" i="2"/>
  <c r="J999" i="2"/>
  <c r="K999" i="2"/>
  <c r="G1000" i="2"/>
  <c r="H1000" i="2"/>
  <c r="I1000" i="2"/>
  <c r="J1000" i="2"/>
  <c r="K1000" i="2"/>
  <c r="G1001" i="2"/>
  <c r="H1001" i="2"/>
  <c r="I1001" i="2"/>
  <c r="J1001" i="2"/>
  <c r="K1001" i="2"/>
  <c r="G1002" i="2"/>
  <c r="H1002" i="2"/>
  <c r="I1002" i="2"/>
  <c r="J1002" i="2"/>
  <c r="K1002" i="2"/>
  <c r="G1003" i="2"/>
  <c r="H1003" i="2"/>
  <c r="I1003" i="2"/>
  <c r="J1003" i="2"/>
  <c r="K1003" i="2"/>
  <c r="G1004" i="2"/>
  <c r="H1004" i="2"/>
  <c r="I1004" i="2"/>
  <c r="J1004" i="2"/>
  <c r="K1004" i="2"/>
  <c r="G1005" i="2"/>
  <c r="H1005" i="2"/>
  <c r="I1005" i="2"/>
  <c r="J1005" i="2"/>
  <c r="K1005" i="2"/>
  <c r="G1006" i="2"/>
  <c r="H1006" i="2"/>
  <c r="I1006" i="2"/>
  <c r="J1006" i="2"/>
  <c r="K1006" i="2"/>
  <c r="G1007" i="2"/>
  <c r="H1007" i="2"/>
  <c r="I1007" i="2"/>
  <c r="J1007" i="2"/>
  <c r="K1007" i="2"/>
  <c r="G1008" i="2"/>
  <c r="H1008" i="2"/>
  <c r="I1008" i="2"/>
  <c r="J1008" i="2"/>
  <c r="K1008" i="2"/>
  <c r="G1009" i="2"/>
  <c r="H1009" i="2"/>
  <c r="I1009" i="2"/>
  <c r="J1009" i="2"/>
  <c r="K1009" i="2"/>
  <c r="G1010" i="2"/>
  <c r="H1010" i="2"/>
  <c r="I1010" i="2"/>
  <c r="J1010" i="2"/>
  <c r="K1010" i="2"/>
  <c r="G1011" i="2"/>
  <c r="H1011" i="2"/>
  <c r="I1011" i="2"/>
  <c r="J1011" i="2"/>
  <c r="K1011" i="2"/>
  <c r="G1012" i="2"/>
  <c r="H1012" i="2"/>
  <c r="I1012" i="2"/>
  <c r="J1012" i="2"/>
  <c r="K1012" i="2"/>
  <c r="G1013" i="2"/>
  <c r="H1013" i="2"/>
  <c r="I1013" i="2"/>
  <c r="J1013" i="2"/>
  <c r="K1013" i="2"/>
  <c r="G1014" i="2"/>
  <c r="H1014" i="2"/>
  <c r="I1014" i="2"/>
  <c r="J1014" i="2"/>
  <c r="K1014" i="2"/>
  <c r="G1015" i="2"/>
  <c r="H1015" i="2"/>
  <c r="I1015" i="2"/>
  <c r="J1015" i="2"/>
  <c r="K1015" i="2"/>
  <c r="G1016" i="2"/>
  <c r="H1016" i="2"/>
  <c r="I1016" i="2"/>
  <c r="J1016" i="2"/>
  <c r="K1016" i="2"/>
  <c r="G1017" i="2"/>
  <c r="H1017" i="2"/>
  <c r="I1017" i="2"/>
  <c r="J1017" i="2"/>
  <c r="K1017" i="2"/>
  <c r="G1018" i="2"/>
  <c r="H1018" i="2"/>
  <c r="I1018" i="2"/>
  <c r="J1018" i="2"/>
  <c r="K1018" i="2"/>
  <c r="G1019" i="2"/>
  <c r="H1019" i="2"/>
  <c r="I1019" i="2"/>
  <c r="J1019" i="2"/>
  <c r="K1019" i="2"/>
  <c r="G1020" i="2"/>
  <c r="H1020" i="2"/>
  <c r="I1020" i="2"/>
  <c r="J1020" i="2"/>
  <c r="K1020" i="2"/>
  <c r="G1021" i="2"/>
  <c r="H1021" i="2"/>
  <c r="I1021" i="2"/>
  <c r="J1021" i="2"/>
  <c r="K1021" i="2"/>
  <c r="G1022" i="2"/>
  <c r="H1022" i="2"/>
  <c r="I1022" i="2"/>
  <c r="J1022" i="2"/>
  <c r="K1022" i="2"/>
  <c r="G1023" i="2"/>
  <c r="H1023" i="2"/>
  <c r="I1023" i="2"/>
  <c r="J1023" i="2"/>
  <c r="K1023" i="2"/>
  <c r="G1024" i="2"/>
  <c r="H1024" i="2"/>
  <c r="I1024" i="2"/>
  <c r="J1024" i="2"/>
  <c r="K1024" i="2"/>
  <c r="G1025" i="2"/>
  <c r="H1025" i="2"/>
  <c r="I1025" i="2"/>
  <c r="J1025" i="2"/>
  <c r="K1025" i="2"/>
  <c r="G1026" i="2"/>
  <c r="H1026" i="2"/>
  <c r="I1026" i="2"/>
  <c r="J1026" i="2"/>
  <c r="K1026" i="2"/>
  <c r="G1027" i="2"/>
  <c r="H1027" i="2"/>
  <c r="I1027" i="2"/>
  <c r="J1027" i="2"/>
  <c r="K1027" i="2"/>
  <c r="G1028" i="2"/>
  <c r="H1028" i="2"/>
  <c r="I1028" i="2"/>
  <c r="J1028" i="2"/>
  <c r="K1028" i="2"/>
  <c r="G1029" i="2"/>
  <c r="H1029" i="2"/>
  <c r="I1029" i="2"/>
  <c r="J1029" i="2"/>
  <c r="K1029" i="2"/>
  <c r="G1030" i="2"/>
  <c r="H1030" i="2"/>
  <c r="I1030" i="2"/>
  <c r="J1030" i="2"/>
  <c r="K1030" i="2"/>
  <c r="G1031" i="2"/>
  <c r="H1031" i="2"/>
  <c r="I1031" i="2"/>
  <c r="J1031" i="2"/>
  <c r="K1031" i="2"/>
  <c r="G1032" i="2"/>
  <c r="H1032" i="2"/>
  <c r="I1032" i="2"/>
  <c r="J1032" i="2"/>
  <c r="K1032" i="2"/>
  <c r="G1033" i="2"/>
  <c r="H1033" i="2"/>
  <c r="I1033" i="2"/>
  <c r="J1033" i="2"/>
  <c r="K1033" i="2"/>
  <c r="G1034" i="2"/>
  <c r="H1034" i="2"/>
  <c r="I1034" i="2"/>
  <c r="J1034" i="2"/>
  <c r="K1034" i="2"/>
  <c r="G1035" i="2"/>
  <c r="H1035" i="2"/>
  <c r="I1035" i="2"/>
  <c r="J1035" i="2"/>
  <c r="K1035" i="2"/>
  <c r="G1036" i="2"/>
  <c r="H1036" i="2"/>
  <c r="I1036" i="2"/>
  <c r="J1036" i="2"/>
  <c r="K1036" i="2"/>
  <c r="G1037" i="2"/>
  <c r="H1037" i="2"/>
  <c r="I1037" i="2"/>
  <c r="J1037" i="2"/>
  <c r="K1037" i="2"/>
  <c r="G1038" i="2"/>
  <c r="H1038" i="2"/>
  <c r="I1038" i="2"/>
  <c r="J1038" i="2"/>
  <c r="K1038" i="2"/>
  <c r="G1039" i="2"/>
  <c r="H1039" i="2"/>
  <c r="I1039" i="2"/>
  <c r="J1039" i="2"/>
  <c r="K1039" i="2"/>
  <c r="G1040" i="2"/>
  <c r="H1040" i="2"/>
  <c r="I1040" i="2"/>
  <c r="J1040" i="2"/>
  <c r="K1040" i="2"/>
  <c r="G1041" i="2"/>
  <c r="H1041" i="2"/>
  <c r="I1041" i="2"/>
  <c r="J1041" i="2"/>
  <c r="K1041" i="2"/>
  <c r="G1042" i="2"/>
  <c r="H1042" i="2"/>
  <c r="I1042" i="2"/>
  <c r="J1042" i="2"/>
  <c r="K1042" i="2"/>
  <c r="G1043" i="2"/>
  <c r="H1043" i="2"/>
  <c r="I1043" i="2"/>
  <c r="J1043" i="2"/>
  <c r="K1043" i="2"/>
  <c r="G1044" i="2"/>
  <c r="H1044" i="2"/>
  <c r="I1044" i="2"/>
  <c r="J1044" i="2"/>
  <c r="K1044" i="2"/>
  <c r="G1045" i="2"/>
  <c r="H1045" i="2"/>
  <c r="I1045" i="2"/>
  <c r="J1045" i="2"/>
  <c r="K1045" i="2"/>
  <c r="G1046" i="2"/>
  <c r="H1046" i="2"/>
  <c r="I1046" i="2"/>
  <c r="J1046" i="2"/>
  <c r="K1046" i="2"/>
  <c r="G1047" i="2"/>
  <c r="H1047" i="2"/>
  <c r="I1047" i="2"/>
  <c r="J1047" i="2"/>
  <c r="K1047" i="2"/>
  <c r="G1048" i="2"/>
  <c r="H1048" i="2"/>
  <c r="I1048" i="2"/>
  <c r="J1048" i="2"/>
  <c r="K1048" i="2"/>
  <c r="G1049" i="2"/>
  <c r="H1049" i="2"/>
  <c r="I1049" i="2"/>
  <c r="J1049" i="2"/>
  <c r="K1049" i="2"/>
  <c r="G1050" i="2"/>
  <c r="H1050" i="2"/>
  <c r="I1050" i="2"/>
  <c r="J1050" i="2"/>
  <c r="K1050" i="2"/>
  <c r="G1051" i="2"/>
  <c r="H1051" i="2"/>
  <c r="I1051" i="2"/>
  <c r="J1051" i="2"/>
  <c r="K1051" i="2"/>
  <c r="G1052" i="2"/>
  <c r="H1052" i="2"/>
  <c r="I1052" i="2"/>
  <c r="J1052" i="2"/>
  <c r="K1052" i="2"/>
  <c r="G1053" i="2"/>
  <c r="H1053" i="2"/>
  <c r="I1053" i="2"/>
  <c r="J1053" i="2"/>
  <c r="K1053" i="2"/>
  <c r="G1054" i="2"/>
  <c r="H1054" i="2"/>
  <c r="I1054" i="2"/>
  <c r="J1054" i="2"/>
  <c r="K1054" i="2"/>
  <c r="G1055" i="2"/>
  <c r="H1055" i="2"/>
  <c r="I1055" i="2"/>
  <c r="J1055" i="2"/>
  <c r="K1055" i="2"/>
  <c r="G1056" i="2"/>
  <c r="H1056" i="2"/>
  <c r="I1056" i="2"/>
  <c r="J1056" i="2"/>
  <c r="K1056" i="2"/>
  <c r="G1057" i="2"/>
  <c r="H1057" i="2"/>
  <c r="I1057" i="2"/>
  <c r="J1057" i="2"/>
  <c r="K1057" i="2"/>
  <c r="G1058" i="2"/>
  <c r="H1058" i="2"/>
  <c r="I1058" i="2"/>
  <c r="J1058" i="2"/>
  <c r="K1058" i="2"/>
  <c r="G1059" i="2"/>
  <c r="H1059" i="2"/>
  <c r="I1059" i="2"/>
  <c r="J1059" i="2"/>
  <c r="K1059" i="2"/>
  <c r="G1060" i="2"/>
  <c r="H1060" i="2"/>
  <c r="I1060" i="2"/>
  <c r="J1060" i="2"/>
  <c r="K1060" i="2"/>
  <c r="G1061" i="2"/>
  <c r="H1061" i="2"/>
  <c r="I1061" i="2"/>
  <c r="J1061" i="2"/>
  <c r="K1061" i="2"/>
  <c r="G1062" i="2"/>
  <c r="H1062" i="2"/>
  <c r="I1062" i="2"/>
  <c r="J1062" i="2"/>
  <c r="K1062" i="2"/>
  <c r="G1063" i="2"/>
  <c r="H1063" i="2"/>
  <c r="I1063" i="2"/>
  <c r="J1063" i="2"/>
  <c r="K1063" i="2"/>
  <c r="G1064" i="2"/>
  <c r="H1064" i="2"/>
  <c r="I1064" i="2"/>
  <c r="J1064" i="2"/>
  <c r="K1064" i="2"/>
  <c r="G1065" i="2"/>
  <c r="H1065" i="2"/>
  <c r="I1065" i="2"/>
  <c r="J1065" i="2"/>
  <c r="K1065" i="2"/>
  <c r="G1066" i="2"/>
  <c r="H1066" i="2"/>
  <c r="I1066" i="2"/>
  <c r="J1066" i="2"/>
  <c r="K1066" i="2"/>
  <c r="G1067" i="2"/>
  <c r="H1067" i="2"/>
  <c r="I1067" i="2"/>
  <c r="J1067" i="2"/>
  <c r="K1067" i="2"/>
  <c r="G1068" i="2"/>
  <c r="H1068" i="2"/>
  <c r="I1068" i="2"/>
  <c r="J1068" i="2"/>
  <c r="K1068" i="2"/>
  <c r="G1069" i="2"/>
  <c r="H1069" i="2"/>
  <c r="I1069" i="2"/>
  <c r="J1069" i="2"/>
  <c r="K1069" i="2"/>
  <c r="G1070" i="2"/>
  <c r="H1070" i="2"/>
  <c r="I1070" i="2"/>
  <c r="J1070" i="2"/>
  <c r="K1070" i="2"/>
  <c r="G1071" i="2"/>
  <c r="H1071" i="2"/>
  <c r="I1071" i="2"/>
  <c r="J1071" i="2"/>
  <c r="K1071" i="2"/>
  <c r="G1072" i="2"/>
  <c r="H1072" i="2"/>
  <c r="I1072" i="2"/>
  <c r="J1072" i="2"/>
  <c r="K1072" i="2"/>
  <c r="G1073" i="2"/>
  <c r="H1073" i="2"/>
  <c r="I1073" i="2"/>
  <c r="J1073" i="2"/>
  <c r="K1073" i="2"/>
  <c r="G1074" i="2"/>
  <c r="H1074" i="2"/>
  <c r="I1074" i="2"/>
  <c r="J1074" i="2"/>
  <c r="K1074" i="2"/>
  <c r="G1075" i="2"/>
  <c r="H1075" i="2"/>
  <c r="I1075" i="2"/>
  <c r="J1075" i="2"/>
  <c r="K1075" i="2"/>
  <c r="G1076" i="2"/>
  <c r="H1076" i="2"/>
  <c r="I1076" i="2"/>
  <c r="J1076" i="2"/>
  <c r="K1076" i="2"/>
  <c r="G1077" i="2"/>
  <c r="H1077" i="2"/>
  <c r="I1077" i="2"/>
  <c r="J1077" i="2"/>
  <c r="K1077" i="2"/>
  <c r="G1078" i="2"/>
  <c r="H1078" i="2"/>
  <c r="I1078" i="2"/>
  <c r="J1078" i="2"/>
  <c r="K1078" i="2"/>
  <c r="G1079" i="2"/>
  <c r="H1079" i="2"/>
  <c r="I1079" i="2"/>
  <c r="J1079" i="2"/>
  <c r="K1079" i="2"/>
  <c r="G1080" i="2"/>
  <c r="H1080" i="2"/>
  <c r="I1080" i="2"/>
  <c r="J1080" i="2"/>
  <c r="K1080" i="2"/>
  <c r="G1081" i="2"/>
  <c r="H1081" i="2"/>
  <c r="I1081" i="2"/>
  <c r="J1081" i="2"/>
  <c r="K1081" i="2"/>
  <c r="G1082" i="2"/>
  <c r="H1082" i="2"/>
  <c r="I1082" i="2"/>
  <c r="J1082" i="2"/>
  <c r="K1082" i="2"/>
  <c r="G1083" i="2"/>
  <c r="H1083" i="2"/>
  <c r="I1083" i="2"/>
  <c r="J1083" i="2"/>
  <c r="K1083" i="2"/>
  <c r="G1084" i="2"/>
  <c r="H1084" i="2"/>
  <c r="I1084" i="2"/>
  <c r="J1084" i="2"/>
  <c r="K1084" i="2"/>
  <c r="G1085" i="2"/>
  <c r="H1085" i="2"/>
  <c r="I1085" i="2"/>
  <c r="J1085" i="2"/>
  <c r="K1085" i="2"/>
  <c r="G1086" i="2"/>
  <c r="H1086" i="2"/>
  <c r="I1086" i="2"/>
  <c r="J1086" i="2"/>
  <c r="K1086" i="2"/>
  <c r="G1087" i="2"/>
  <c r="H1087" i="2"/>
  <c r="I1087" i="2"/>
  <c r="J1087" i="2"/>
  <c r="K1087" i="2"/>
  <c r="G1088" i="2"/>
  <c r="H1088" i="2"/>
  <c r="I1088" i="2"/>
  <c r="J1088" i="2"/>
  <c r="K1088" i="2"/>
  <c r="G1089" i="2"/>
  <c r="H1089" i="2"/>
  <c r="I1089" i="2"/>
  <c r="J1089" i="2"/>
  <c r="K1089" i="2"/>
  <c r="G1090" i="2"/>
  <c r="H1090" i="2"/>
  <c r="I1090" i="2"/>
  <c r="J1090" i="2"/>
  <c r="K1090" i="2"/>
  <c r="G1091" i="2"/>
  <c r="H1091" i="2"/>
  <c r="I1091" i="2"/>
  <c r="J1091" i="2"/>
  <c r="K1091" i="2"/>
  <c r="G1092" i="2"/>
  <c r="H1092" i="2"/>
  <c r="I1092" i="2"/>
  <c r="J1092" i="2"/>
  <c r="K1092" i="2"/>
  <c r="G1093" i="2"/>
  <c r="H1093" i="2"/>
  <c r="I1093" i="2"/>
  <c r="J1093" i="2"/>
  <c r="K1093" i="2"/>
  <c r="G1094" i="2"/>
  <c r="H1094" i="2"/>
  <c r="I1094" i="2"/>
  <c r="J1094" i="2"/>
  <c r="K1094" i="2"/>
  <c r="G1095" i="2"/>
  <c r="H1095" i="2"/>
  <c r="I1095" i="2"/>
  <c r="J1095" i="2"/>
  <c r="K1095" i="2"/>
  <c r="G1096" i="2"/>
  <c r="H1096" i="2"/>
  <c r="I1096" i="2"/>
  <c r="J1096" i="2"/>
  <c r="K1096" i="2"/>
  <c r="G1097" i="2"/>
  <c r="H1097" i="2"/>
  <c r="I1097" i="2"/>
  <c r="J1097" i="2"/>
  <c r="K1097" i="2"/>
  <c r="G1098" i="2"/>
  <c r="H1098" i="2"/>
  <c r="I1098" i="2"/>
  <c r="J1098" i="2"/>
  <c r="K1098" i="2"/>
  <c r="G1099" i="2"/>
  <c r="H1099" i="2"/>
  <c r="I1099" i="2"/>
  <c r="J1099" i="2"/>
  <c r="K1099" i="2"/>
  <c r="G1100" i="2"/>
  <c r="H1100" i="2"/>
  <c r="I1100" i="2"/>
  <c r="J1100" i="2"/>
  <c r="K1100" i="2"/>
  <c r="G1101" i="2"/>
  <c r="H1101" i="2"/>
  <c r="I1101" i="2"/>
  <c r="J1101" i="2"/>
  <c r="K1101" i="2"/>
  <c r="G1102" i="2"/>
  <c r="H1102" i="2"/>
  <c r="I1102" i="2"/>
  <c r="J1102" i="2"/>
  <c r="K1102" i="2"/>
  <c r="G1103" i="2"/>
  <c r="H1103" i="2"/>
  <c r="I1103" i="2"/>
  <c r="J1103" i="2"/>
  <c r="K1103" i="2"/>
  <c r="G1104" i="2"/>
  <c r="H1104" i="2"/>
  <c r="I1104" i="2"/>
  <c r="J1104" i="2"/>
  <c r="K1104" i="2"/>
  <c r="G1105" i="2"/>
  <c r="H1105" i="2"/>
  <c r="I1105" i="2"/>
  <c r="J1105" i="2"/>
  <c r="K1105" i="2"/>
  <c r="G1106" i="2"/>
  <c r="H1106" i="2"/>
  <c r="I1106" i="2"/>
  <c r="J1106" i="2"/>
  <c r="K1106" i="2"/>
  <c r="G1107" i="2"/>
  <c r="H1107" i="2"/>
  <c r="I1107" i="2"/>
  <c r="J1107" i="2"/>
  <c r="K1107" i="2"/>
  <c r="G1108" i="2"/>
  <c r="H1108" i="2"/>
  <c r="I1108" i="2"/>
  <c r="J1108" i="2"/>
  <c r="K1108" i="2"/>
  <c r="G1109" i="2"/>
  <c r="H1109" i="2"/>
  <c r="I1109" i="2"/>
  <c r="J1109" i="2"/>
  <c r="K1109" i="2"/>
  <c r="G1110" i="2"/>
  <c r="H1110" i="2"/>
  <c r="I1110" i="2"/>
  <c r="J1110" i="2"/>
  <c r="K1110" i="2"/>
  <c r="G1111" i="2"/>
  <c r="H1111" i="2"/>
  <c r="I1111" i="2"/>
  <c r="J1111" i="2"/>
  <c r="K1111" i="2"/>
  <c r="G1112" i="2"/>
  <c r="H1112" i="2"/>
  <c r="I1112" i="2"/>
  <c r="J1112" i="2"/>
  <c r="K1112" i="2"/>
  <c r="G1113" i="2"/>
  <c r="H1113" i="2"/>
  <c r="I1113" i="2"/>
  <c r="J1113" i="2"/>
  <c r="K1113" i="2"/>
  <c r="G1114" i="2"/>
  <c r="H1114" i="2"/>
  <c r="I1114" i="2"/>
  <c r="J1114" i="2"/>
  <c r="K1114" i="2"/>
  <c r="G1115" i="2"/>
  <c r="H1115" i="2"/>
  <c r="I1115" i="2"/>
  <c r="J1115" i="2"/>
  <c r="K1115" i="2"/>
  <c r="G1116" i="2"/>
  <c r="H1116" i="2"/>
  <c r="I1116" i="2"/>
  <c r="J1116" i="2"/>
  <c r="K1116" i="2"/>
  <c r="G1117" i="2"/>
  <c r="H1117" i="2"/>
  <c r="I1117" i="2"/>
  <c r="J1117" i="2"/>
  <c r="K1117" i="2"/>
  <c r="G1118" i="2"/>
  <c r="H1118" i="2"/>
  <c r="I1118" i="2"/>
  <c r="J1118" i="2"/>
  <c r="K1118" i="2"/>
  <c r="G1119" i="2"/>
  <c r="H1119" i="2"/>
  <c r="I1119" i="2"/>
  <c r="J1119" i="2"/>
  <c r="K1119" i="2"/>
  <c r="G1120" i="2"/>
  <c r="H1120" i="2"/>
  <c r="I1120" i="2"/>
  <c r="J1120" i="2"/>
  <c r="K1120" i="2"/>
  <c r="G1121" i="2"/>
  <c r="H1121" i="2"/>
  <c r="I1121" i="2"/>
  <c r="J1121" i="2"/>
  <c r="K1121" i="2"/>
  <c r="G1122" i="2"/>
  <c r="H1122" i="2"/>
  <c r="I1122" i="2"/>
  <c r="J1122" i="2"/>
  <c r="K1122" i="2"/>
  <c r="G1123" i="2"/>
  <c r="H1123" i="2"/>
  <c r="I1123" i="2"/>
  <c r="J1123" i="2"/>
  <c r="K1123" i="2"/>
  <c r="G1124" i="2"/>
  <c r="H1124" i="2"/>
  <c r="I1124" i="2"/>
  <c r="J1124" i="2"/>
  <c r="K1124" i="2"/>
  <c r="G1125" i="2"/>
  <c r="H1125" i="2"/>
  <c r="I1125" i="2"/>
  <c r="J1125" i="2"/>
  <c r="K1125" i="2"/>
  <c r="G1126" i="2"/>
  <c r="H1126" i="2"/>
  <c r="I1126" i="2"/>
  <c r="J1126" i="2"/>
  <c r="K1126" i="2"/>
  <c r="G1127" i="2"/>
  <c r="H1127" i="2"/>
  <c r="I1127" i="2"/>
  <c r="J1127" i="2"/>
  <c r="K1127" i="2"/>
  <c r="G1128" i="2"/>
  <c r="H1128" i="2"/>
  <c r="I1128" i="2"/>
  <c r="J1128" i="2"/>
  <c r="K1128" i="2"/>
  <c r="G1129" i="2"/>
  <c r="H1129" i="2"/>
  <c r="I1129" i="2"/>
  <c r="J1129" i="2"/>
  <c r="K1129" i="2"/>
  <c r="G1130" i="2"/>
  <c r="H1130" i="2"/>
  <c r="I1130" i="2"/>
  <c r="J1130" i="2"/>
  <c r="K1130" i="2"/>
  <c r="G1131" i="2"/>
  <c r="H1131" i="2"/>
  <c r="I1131" i="2"/>
  <c r="J1131" i="2"/>
  <c r="K1131" i="2"/>
  <c r="G1132" i="2"/>
  <c r="H1132" i="2"/>
  <c r="I1132" i="2"/>
  <c r="J1132" i="2"/>
  <c r="K1132" i="2"/>
  <c r="G1133" i="2"/>
  <c r="H1133" i="2"/>
  <c r="I1133" i="2"/>
  <c r="J1133" i="2"/>
  <c r="K1133" i="2"/>
  <c r="G1134" i="2"/>
  <c r="H1134" i="2"/>
  <c r="I1134" i="2"/>
  <c r="J1134" i="2"/>
  <c r="K1134" i="2"/>
  <c r="G1135" i="2"/>
  <c r="H1135" i="2"/>
  <c r="I1135" i="2"/>
  <c r="J1135" i="2"/>
  <c r="K1135" i="2"/>
  <c r="G1136" i="2"/>
  <c r="H1136" i="2"/>
  <c r="I1136" i="2"/>
  <c r="J1136" i="2"/>
  <c r="K1136" i="2"/>
  <c r="G1137" i="2"/>
  <c r="H1137" i="2"/>
  <c r="I1137" i="2"/>
  <c r="J1137" i="2"/>
  <c r="K1137" i="2"/>
  <c r="G1138" i="2"/>
  <c r="H1138" i="2"/>
  <c r="I1138" i="2"/>
  <c r="J1138" i="2"/>
  <c r="K1138" i="2"/>
  <c r="G1139" i="2"/>
  <c r="H1139" i="2"/>
  <c r="I1139" i="2"/>
  <c r="J1139" i="2"/>
  <c r="K1139" i="2"/>
  <c r="G1140" i="2"/>
  <c r="H1140" i="2"/>
  <c r="I1140" i="2"/>
  <c r="J1140" i="2"/>
  <c r="K1140" i="2"/>
  <c r="G1141" i="2"/>
  <c r="H1141" i="2"/>
  <c r="I1141" i="2"/>
  <c r="J1141" i="2"/>
  <c r="K1141" i="2"/>
  <c r="G1142" i="2"/>
  <c r="H1142" i="2"/>
  <c r="I1142" i="2"/>
  <c r="J1142" i="2"/>
  <c r="K1142" i="2"/>
  <c r="G1143" i="2"/>
  <c r="H1143" i="2"/>
  <c r="I1143" i="2"/>
  <c r="J1143" i="2"/>
  <c r="K1143" i="2"/>
  <c r="G1144" i="2"/>
  <c r="H1144" i="2"/>
  <c r="I1144" i="2"/>
  <c r="J1144" i="2"/>
  <c r="K1144" i="2"/>
  <c r="G1145" i="2"/>
  <c r="H1145" i="2"/>
  <c r="I1145" i="2"/>
  <c r="J1145" i="2"/>
  <c r="K1145" i="2"/>
  <c r="G1146" i="2"/>
  <c r="H1146" i="2"/>
  <c r="I1146" i="2"/>
  <c r="J1146" i="2"/>
  <c r="K1146" i="2"/>
  <c r="G1147" i="2"/>
  <c r="H1147" i="2"/>
  <c r="I1147" i="2"/>
  <c r="J1147" i="2"/>
  <c r="K1147" i="2"/>
  <c r="G1148" i="2"/>
  <c r="H1148" i="2"/>
  <c r="I1148" i="2"/>
  <c r="J1148" i="2"/>
  <c r="K1148" i="2"/>
  <c r="G1149" i="2"/>
  <c r="H1149" i="2"/>
  <c r="I1149" i="2"/>
  <c r="J1149" i="2"/>
  <c r="K1149" i="2"/>
  <c r="G1150" i="2"/>
  <c r="H1150" i="2"/>
  <c r="I1150" i="2"/>
  <c r="J1150" i="2"/>
  <c r="K1150" i="2"/>
  <c r="G1151" i="2"/>
  <c r="H1151" i="2"/>
  <c r="I1151" i="2"/>
  <c r="J1151" i="2"/>
  <c r="K1151" i="2"/>
  <c r="G1152" i="2"/>
  <c r="H1152" i="2"/>
  <c r="I1152" i="2"/>
  <c r="J1152" i="2"/>
  <c r="K1152" i="2"/>
  <c r="G1153" i="2"/>
  <c r="H1153" i="2"/>
  <c r="I1153" i="2"/>
  <c r="J1153" i="2"/>
  <c r="K1153" i="2"/>
  <c r="G1154" i="2"/>
  <c r="H1154" i="2"/>
  <c r="I1154" i="2"/>
  <c r="J1154" i="2"/>
  <c r="K1154" i="2"/>
  <c r="G1155" i="2"/>
  <c r="H1155" i="2"/>
  <c r="I1155" i="2"/>
  <c r="J1155" i="2"/>
  <c r="K1155" i="2"/>
  <c r="G1156" i="2"/>
  <c r="H1156" i="2"/>
  <c r="I1156" i="2"/>
  <c r="J1156" i="2"/>
  <c r="K1156" i="2"/>
  <c r="G1157" i="2"/>
  <c r="H1157" i="2"/>
  <c r="I1157" i="2"/>
  <c r="J1157" i="2"/>
  <c r="K1157" i="2"/>
  <c r="G1158" i="2"/>
  <c r="H1158" i="2"/>
  <c r="I1158" i="2"/>
  <c r="J1158" i="2"/>
  <c r="K1158" i="2"/>
  <c r="G1159" i="2"/>
  <c r="H1159" i="2"/>
  <c r="I1159" i="2"/>
  <c r="J1159" i="2"/>
  <c r="K1159" i="2"/>
  <c r="G1160" i="2"/>
  <c r="H1160" i="2"/>
  <c r="I1160" i="2"/>
  <c r="J1160" i="2"/>
  <c r="K1160" i="2"/>
  <c r="G1161" i="2"/>
  <c r="H1161" i="2"/>
  <c r="I1161" i="2"/>
  <c r="J1161" i="2"/>
  <c r="K1161" i="2"/>
  <c r="G1162" i="2"/>
  <c r="H1162" i="2"/>
  <c r="I1162" i="2"/>
  <c r="J1162" i="2"/>
  <c r="K1162" i="2"/>
  <c r="G1163" i="2"/>
  <c r="H1163" i="2"/>
  <c r="I1163" i="2"/>
  <c r="J1163" i="2"/>
  <c r="K1163" i="2"/>
  <c r="G1164" i="2"/>
  <c r="H1164" i="2"/>
  <c r="I1164" i="2"/>
  <c r="J1164" i="2"/>
  <c r="K1164" i="2"/>
  <c r="G1165" i="2"/>
  <c r="H1165" i="2"/>
  <c r="I1165" i="2"/>
  <c r="J1165" i="2"/>
  <c r="K1165" i="2"/>
  <c r="G1166" i="2"/>
  <c r="H1166" i="2"/>
  <c r="I1166" i="2"/>
  <c r="J1166" i="2"/>
  <c r="K1166" i="2"/>
  <c r="G1167" i="2"/>
  <c r="H1167" i="2"/>
  <c r="I1167" i="2"/>
  <c r="J1167" i="2"/>
  <c r="K1167" i="2"/>
  <c r="G1168" i="2"/>
  <c r="H1168" i="2"/>
  <c r="I1168" i="2"/>
  <c r="J1168" i="2"/>
  <c r="K1168" i="2"/>
  <c r="G1169" i="2"/>
  <c r="H1169" i="2"/>
  <c r="I1169" i="2"/>
  <c r="J1169" i="2"/>
  <c r="K1169" i="2"/>
  <c r="G1170" i="2"/>
  <c r="H1170" i="2"/>
  <c r="I1170" i="2"/>
  <c r="J1170" i="2"/>
  <c r="K1170" i="2"/>
  <c r="G1171" i="2"/>
  <c r="H1171" i="2"/>
  <c r="I1171" i="2"/>
  <c r="J1171" i="2"/>
  <c r="K1171" i="2"/>
  <c r="G1172" i="2"/>
  <c r="H1172" i="2"/>
  <c r="I1172" i="2"/>
  <c r="J1172" i="2"/>
  <c r="K1172" i="2"/>
  <c r="G1173" i="2"/>
  <c r="H1173" i="2"/>
  <c r="I1173" i="2"/>
  <c r="J1173" i="2"/>
  <c r="K1173" i="2"/>
  <c r="G1174" i="2"/>
  <c r="H1174" i="2"/>
  <c r="I1174" i="2"/>
  <c r="J1174" i="2"/>
  <c r="K1174" i="2"/>
  <c r="G1175" i="2"/>
  <c r="H1175" i="2"/>
  <c r="I1175" i="2"/>
  <c r="J1175" i="2"/>
  <c r="K1175" i="2"/>
  <c r="G1176" i="2"/>
  <c r="H1176" i="2"/>
  <c r="I1176" i="2"/>
  <c r="J1176" i="2"/>
  <c r="K1176" i="2"/>
  <c r="G1177" i="2"/>
  <c r="H1177" i="2"/>
  <c r="I1177" i="2"/>
  <c r="J1177" i="2"/>
  <c r="K1177" i="2"/>
  <c r="G1178" i="2"/>
  <c r="H1178" i="2"/>
  <c r="I1178" i="2"/>
  <c r="J1178" i="2"/>
  <c r="K1178" i="2"/>
  <c r="G1179" i="2"/>
  <c r="H1179" i="2"/>
  <c r="I1179" i="2"/>
  <c r="J1179" i="2"/>
  <c r="K1179" i="2"/>
  <c r="G1180" i="2"/>
  <c r="H1180" i="2"/>
  <c r="I1180" i="2"/>
  <c r="J1180" i="2"/>
  <c r="K1180" i="2"/>
  <c r="G1181" i="2"/>
  <c r="H1181" i="2"/>
  <c r="I1181" i="2"/>
  <c r="J1181" i="2"/>
  <c r="K1181" i="2"/>
  <c r="G1182" i="2"/>
  <c r="H1182" i="2"/>
  <c r="I1182" i="2"/>
  <c r="J1182" i="2"/>
  <c r="K1182" i="2"/>
  <c r="G1183" i="2"/>
  <c r="H1183" i="2"/>
  <c r="I1183" i="2"/>
  <c r="J1183" i="2"/>
  <c r="K1183" i="2"/>
  <c r="G1184" i="2"/>
  <c r="H1184" i="2"/>
  <c r="I1184" i="2"/>
  <c r="J1184" i="2"/>
  <c r="K1184" i="2"/>
  <c r="G1185" i="2"/>
  <c r="H1185" i="2"/>
  <c r="I1185" i="2"/>
  <c r="J1185" i="2"/>
  <c r="K1185" i="2"/>
  <c r="G1186" i="2"/>
  <c r="H1186" i="2"/>
  <c r="I1186" i="2"/>
  <c r="J1186" i="2"/>
  <c r="K1186" i="2"/>
  <c r="G1187" i="2"/>
  <c r="H1187" i="2"/>
  <c r="I1187" i="2"/>
  <c r="J1187" i="2"/>
  <c r="K1187" i="2"/>
  <c r="G1188" i="2"/>
  <c r="H1188" i="2"/>
  <c r="I1188" i="2"/>
  <c r="J1188" i="2"/>
  <c r="K1188" i="2"/>
  <c r="G1189" i="2"/>
  <c r="H1189" i="2"/>
  <c r="I1189" i="2"/>
  <c r="J1189" i="2"/>
  <c r="K1189" i="2"/>
  <c r="G1190" i="2"/>
  <c r="H1190" i="2"/>
  <c r="I1190" i="2"/>
  <c r="J1190" i="2"/>
  <c r="K1190" i="2"/>
  <c r="G1191" i="2"/>
  <c r="H1191" i="2"/>
  <c r="I1191" i="2"/>
  <c r="J1191" i="2"/>
  <c r="K1191" i="2"/>
  <c r="G1192" i="2"/>
  <c r="H1192" i="2"/>
  <c r="I1192" i="2"/>
  <c r="J1192" i="2"/>
  <c r="K1192" i="2"/>
  <c r="G1193" i="2"/>
  <c r="H1193" i="2"/>
  <c r="I1193" i="2"/>
  <c r="J1193" i="2"/>
  <c r="K1193" i="2"/>
  <c r="G1194" i="2"/>
  <c r="H1194" i="2"/>
  <c r="I1194" i="2"/>
  <c r="J1194" i="2"/>
  <c r="K1194" i="2"/>
  <c r="G1195" i="2"/>
  <c r="H1195" i="2"/>
  <c r="I1195" i="2"/>
  <c r="J1195" i="2"/>
  <c r="K1195" i="2"/>
  <c r="G1196" i="2"/>
  <c r="H1196" i="2"/>
  <c r="I1196" i="2"/>
  <c r="J1196" i="2"/>
  <c r="K1196" i="2"/>
  <c r="G1197" i="2"/>
  <c r="H1197" i="2"/>
  <c r="I1197" i="2"/>
  <c r="J1197" i="2"/>
  <c r="K1197" i="2"/>
  <c r="G1198" i="2"/>
  <c r="H1198" i="2"/>
  <c r="I1198" i="2"/>
  <c r="J1198" i="2"/>
  <c r="K1198" i="2"/>
  <c r="G1199" i="2"/>
  <c r="H1199" i="2"/>
  <c r="I1199" i="2"/>
  <c r="J1199" i="2"/>
  <c r="K1199" i="2"/>
  <c r="G1200" i="2"/>
  <c r="H1200" i="2"/>
  <c r="I1200" i="2"/>
  <c r="J1200" i="2"/>
  <c r="K1200" i="2"/>
  <c r="G1201" i="2"/>
  <c r="H1201" i="2"/>
  <c r="I1201" i="2"/>
  <c r="J1201" i="2"/>
  <c r="K1201" i="2"/>
  <c r="G1202" i="2"/>
  <c r="H1202" i="2"/>
  <c r="I1202" i="2"/>
  <c r="J1202" i="2"/>
  <c r="K1202" i="2"/>
  <c r="G1203" i="2"/>
  <c r="H1203" i="2"/>
  <c r="I1203" i="2"/>
  <c r="J1203" i="2"/>
  <c r="K1203" i="2"/>
  <c r="G1204" i="2"/>
  <c r="H1204" i="2"/>
  <c r="I1204" i="2"/>
  <c r="J1204" i="2"/>
  <c r="K1204" i="2"/>
  <c r="G1205" i="2"/>
  <c r="H1205" i="2"/>
  <c r="I1205" i="2"/>
  <c r="J1205" i="2"/>
  <c r="K1205" i="2"/>
  <c r="G1206" i="2"/>
  <c r="H1206" i="2"/>
  <c r="I1206" i="2"/>
  <c r="J1206" i="2"/>
  <c r="K1206" i="2"/>
  <c r="G1207" i="2"/>
  <c r="H1207" i="2"/>
  <c r="I1207" i="2"/>
  <c r="J1207" i="2"/>
  <c r="K1207" i="2"/>
  <c r="G1208" i="2"/>
  <c r="H1208" i="2"/>
  <c r="I1208" i="2"/>
  <c r="J1208" i="2"/>
  <c r="K1208" i="2"/>
  <c r="G1209" i="2"/>
  <c r="H1209" i="2"/>
  <c r="I1209" i="2"/>
  <c r="J1209" i="2"/>
  <c r="K1209" i="2"/>
  <c r="G1210" i="2"/>
  <c r="H1210" i="2"/>
  <c r="I1210" i="2"/>
  <c r="J1210" i="2"/>
  <c r="K1210" i="2"/>
  <c r="G1211" i="2"/>
  <c r="H1211" i="2"/>
  <c r="I1211" i="2"/>
  <c r="J1211" i="2"/>
  <c r="K1211" i="2"/>
  <c r="G1212" i="2"/>
  <c r="H1212" i="2"/>
  <c r="I1212" i="2"/>
  <c r="J1212" i="2"/>
  <c r="K1212" i="2"/>
  <c r="G1213" i="2"/>
  <c r="H1213" i="2"/>
  <c r="I1213" i="2"/>
  <c r="J1213" i="2"/>
  <c r="K1213" i="2"/>
  <c r="G1214" i="2"/>
  <c r="H1214" i="2"/>
  <c r="I1214" i="2"/>
  <c r="J1214" i="2"/>
  <c r="K1214" i="2"/>
  <c r="G1215" i="2"/>
  <c r="H1215" i="2"/>
  <c r="I1215" i="2"/>
  <c r="J1215" i="2"/>
  <c r="K1215" i="2"/>
  <c r="G1216" i="2"/>
  <c r="H1216" i="2"/>
  <c r="I1216" i="2"/>
  <c r="J1216" i="2"/>
  <c r="K1216" i="2"/>
  <c r="G1217" i="2"/>
  <c r="H1217" i="2"/>
  <c r="I1217" i="2"/>
  <c r="J1217" i="2"/>
  <c r="K1217" i="2"/>
  <c r="G1218" i="2"/>
  <c r="H1218" i="2"/>
  <c r="I1218" i="2"/>
  <c r="J1218" i="2"/>
  <c r="K1218" i="2"/>
  <c r="G1219" i="2"/>
  <c r="H1219" i="2"/>
  <c r="I1219" i="2"/>
  <c r="J1219" i="2"/>
  <c r="K1219" i="2"/>
  <c r="G1220" i="2"/>
  <c r="H1220" i="2"/>
  <c r="I1220" i="2"/>
  <c r="J1220" i="2"/>
  <c r="K1220" i="2"/>
  <c r="G1221" i="2"/>
  <c r="H1221" i="2"/>
  <c r="I1221" i="2"/>
  <c r="J1221" i="2"/>
  <c r="K1221" i="2"/>
  <c r="G1222" i="2"/>
  <c r="H1222" i="2"/>
  <c r="I1222" i="2"/>
  <c r="J1222" i="2"/>
  <c r="K1222" i="2"/>
  <c r="G1223" i="2"/>
  <c r="H1223" i="2"/>
  <c r="I1223" i="2"/>
  <c r="J1223" i="2"/>
  <c r="K1223" i="2"/>
  <c r="G1224" i="2"/>
  <c r="H1224" i="2"/>
  <c r="I1224" i="2"/>
  <c r="J1224" i="2"/>
  <c r="K1224" i="2"/>
  <c r="G1225" i="2"/>
  <c r="H1225" i="2"/>
  <c r="I1225" i="2"/>
  <c r="J1225" i="2"/>
  <c r="K1225" i="2"/>
  <c r="G1226" i="2"/>
  <c r="H1226" i="2"/>
  <c r="I1226" i="2"/>
  <c r="J1226" i="2"/>
  <c r="K1226" i="2"/>
  <c r="G1227" i="2"/>
  <c r="H1227" i="2"/>
  <c r="I1227" i="2"/>
  <c r="J1227" i="2"/>
  <c r="K1227" i="2"/>
  <c r="G1228" i="2"/>
  <c r="H1228" i="2"/>
  <c r="I1228" i="2"/>
  <c r="J1228" i="2"/>
  <c r="K1228" i="2"/>
  <c r="G1229" i="2"/>
  <c r="H1229" i="2"/>
  <c r="I1229" i="2"/>
  <c r="J1229" i="2"/>
  <c r="K1229" i="2"/>
  <c r="G1230" i="2"/>
  <c r="H1230" i="2"/>
  <c r="I1230" i="2"/>
  <c r="J1230" i="2"/>
  <c r="K1230" i="2"/>
  <c r="G1231" i="2"/>
  <c r="H1231" i="2"/>
  <c r="I1231" i="2"/>
  <c r="J1231" i="2"/>
  <c r="K1231" i="2"/>
  <c r="G1232" i="2"/>
  <c r="H1232" i="2"/>
  <c r="I1232" i="2"/>
  <c r="J1232" i="2"/>
  <c r="K1232" i="2"/>
  <c r="G1233" i="2"/>
  <c r="H1233" i="2"/>
  <c r="I1233" i="2"/>
  <c r="J1233" i="2"/>
  <c r="K1233" i="2"/>
  <c r="G1234" i="2"/>
  <c r="H1234" i="2"/>
  <c r="I1234" i="2"/>
  <c r="J1234" i="2"/>
  <c r="K1234" i="2"/>
  <c r="G1235" i="2"/>
  <c r="H1235" i="2"/>
  <c r="I1235" i="2"/>
  <c r="J1235" i="2"/>
  <c r="K1235" i="2"/>
  <c r="G1236" i="2"/>
  <c r="H1236" i="2"/>
  <c r="I1236" i="2"/>
  <c r="J1236" i="2"/>
  <c r="K1236" i="2"/>
  <c r="G1237" i="2"/>
  <c r="H1237" i="2"/>
  <c r="I1237" i="2"/>
  <c r="J1237" i="2"/>
  <c r="K1237" i="2"/>
  <c r="G1238" i="2"/>
  <c r="H1238" i="2"/>
  <c r="I1238" i="2"/>
  <c r="J1238" i="2"/>
  <c r="K1238" i="2"/>
  <c r="G1239" i="2"/>
  <c r="H1239" i="2"/>
  <c r="I1239" i="2"/>
  <c r="J1239" i="2"/>
  <c r="K1239" i="2"/>
  <c r="G1240" i="2"/>
  <c r="H1240" i="2"/>
  <c r="I1240" i="2"/>
  <c r="J1240" i="2"/>
  <c r="K1240" i="2"/>
  <c r="G1241" i="2"/>
  <c r="H1241" i="2"/>
  <c r="I1241" i="2"/>
  <c r="J1241" i="2"/>
  <c r="K1241" i="2"/>
  <c r="G1242" i="2"/>
  <c r="H1242" i="2"/>
  <c r="I1242" i="2"/>
  <c r="J1242" i="2"/>
  <c r="K1242" i="2"/>
  <c r="G1243" i="2"/>
  <c r="H1243" i="2"/>
  <c r="I1243" i="2"/>
  <c r="J1243" i="2"/>
  <c r="K1243" i="2"/>
  <c r="G1244" i="2"/>
  <c r="H1244" i="2"/>
  <c r="I1244" i="2"/>
  <c r="J1244" i="2"/>
  <c r="K1244" i="2"/>
  <c r="G1245" i="2"/>
  <c r="H1245" i="2"/>
  <c r="I1245" i="2"/>
  <c r="J1245" i="2"/>
  <c r="K1245" i="2"/>
  <c r="G1246" i="2"/>
  <c r="H1246" i="2"/>
  <c r="I1246" i="2"/>
  <c r="J1246" i="2"/>
  <c r="K1246" i="2"/>
  <c r="G1247" i="2"/>
  <c r="H1247" i="2"/>
  <c r="I1247" i="2"/>
  <c r="J1247" i="2"/>
  <c r="K1247" i="2"/>
  <c r="G1248" i="2"/>
  <c r="H1248" i="2"/>
  <c r="I1248" i="2"/>
  <c r="J1248" i="2"/>
  <c r="K1248" i="2"/>
  <c r="G1249" i="2"/>
  <c r="H1249" i="2"/>
  <c r="I1249" i="2"/>
  <c r="J1249" i="2"/>
  <c r="K1249" i="2"/>
  <c r="G1250" i="2"/>
  <c r="H1250" i="2"/>
  <c r="I1250" i="2"/>
  <c r="J1250" i="2"/>
  <c r="K1250" i="2"/>
  <c r="G1251" i="2"/>
  <c r="H1251" i="2"/>
  <c r="I1251" i="2"/>
  <c r="J1251" i="2"/>
  <c r="K1251" i="2"/>
  <c r="G1252" i="2"/>
  <c r="H1252" i="2"/>
  <c r="I1252" i="2"/>
  <c r="J1252" i="2"/>
  <c r="K1252" i="2"/>
  <c r="G1253" i="2"/>
  <c r="H1253" i="2"/>
  <c r="I1253" i="2"/>
  <c r="J1253" i="2"/>
  <c r="K1253" i="2"/>
  <c r="G1254" i="2"/>
  <c r="H1254" i="2"/>
  <c r="I1254" i="2"/>
  <c r="J1254" i="2"/>
  <c r="K1254" i="2"/>
  <c r="G1255" i="2"/>
  <c r="H1255" i="2"/>
  <c r="I1255" i="2"/>
  <c r="J1255" i="2"/>
  <c r="K1255" i="2"/>
  <c r="G1256" i="2"/>
  <c r="H1256" i="2"/>
  <c r="I1256" i="2"/>
  <c r="J1256" i="2"/>
  <c r="K1256" i="2"/>
  <c r="G1257" i="2"/>
  <c r="H1257" i="2"/>
  <c r="I1257" i="2"/>
  <c r="J1257" i="2"/>
  <c r="K1257" i="2"/>
  <c r="G1258" i="2"/>
  <c r="H1258" i="2"/>
  <c r="I1258" i="2"/>
  <c r="J1258" i="2"/>
  <c r="K1258" i="2"/>
  <c r="G1259" i="2"/>
  <c r="H1259" i="2"/>
  <c r="I1259" i="2"/>
  <c r="J1259" i="2"/>
  <c r="K1259" i="2"/>
  <c r="G1260" i="2"/>
  <c r="H1260" i="2"/>
  <c r="I1260" i="2"/>
  <c r="J1260" i="2"/>
  <c r="K1260" i="2"/>
  <c r="G1261" i="2"/>
  <c r="H1261" i="2"/>
  <c r="I1261" i="2"/>
  <c r="J1261" i="2"/>
  <c r="K1261" i="2"/>
  <c r="G1262" i="2"/>
  <c r="H1262" i="2"/>
  <c r="I1262" i="2"/>
  <c r="J1262" i="2"/>
  <c r="K1262" i="2"/>
  <c r="G1263" i="2"/>
  <c r="H1263" i="2"/>
  <c r="I1263" i="2"/>
  <c r="J1263" i="2"/>
  <c r="K1263" i="2"/>
  <c r="G1264" i="2"/>
  <c r="H1264" i="2"/>
  <c r="I1264" i="2"/>
  <c r="J1264" i="2"/>
  <c r="K1264" i="2"/>
  <c r="G1265" i="2"/>
  <c r="H1265" i="2"/>
  <c r="I1265" i="2"/>
  <c r="J1265" i="2"/>
  <c r="K1265" i="2"/>
  <c r="G1266" i="2"/>
  <c r="H1266" i="2"/>
  <c r="I1266" i="2"/>
  <c r="J1266" i="2"/>
  <c r="K1266" i="2"/>
  <c r="G1267" i="2"/>
  <c r="H1267" i="2"/>
  <c r="I1267" i="2"/>
  <c r="J1267" i="2"/>
  <c r="K1267" i="2"/>
  <c r="G1268" i="2"/>
  <c r="H1268" i="2"/>
  <c r="I1268" i="2"/>
  <c r="J1268" i="2"/>
  <c r="K1268" i="2"/>
  <c r="G1269" i="2"/>
  <c r="H1269" i="2"/>
  <c r="I1269" i="2"/>
  <c r="J1269" i="2"/>
  <c r="K1269" i="2"/>
  <c r="G1270" i="2"/>
  <c r="H1270" i="2"/>
  <c r="I1270" i="2"/>
  <c r="J1270" i="2"/>
  <c r="K1270" i="2"/>
  <c r="G1271" i="2"/>
  <c r="H1271" i="2"/>
  <c r="I1271" i="2"/>
  <c r="J1271" i="2"/>
  <c r="K1271" i="2"/>
  <c r="G1272" i="2"/>
  <c r="H1272" i="2"/>
  <c r="I1272" i="2"/>
  <c r="J1272" i="2"/>
  <c r="K1272" i="2"/>
  <c r="G1273" i="2"/>
  <c r="H1273" i="2"/>
  <c r="I1273" i="2"/>
  <c r="J1273" i="2"/>
  <c r="K1273" i="2"/>
  <c r="G1274" i="2"/>
  <c r="H1274" i="2"/>
  <c r="I1274" i="2"/>
  <c r="J1274" i="2"/>
  <c r="K1274" i="2"/>
  <c r="G1275" i="2"/>
  <c r="H1275" i="2"/>
  <c r="I1275" i="2"/>
  <c r="J1275" i="2"/>
  <c r="K1275" i="2"/>
  <c r="G1276" i="2"/>
  <c r="H1276" i="2"/>
  <c r="I1276" i="2"/>
  <c r="J1276" i="2"/>
  <c r="K1276" i="2"/>
  <c r="G1277" i="2"/>
  <c r="H1277" i="2"/>
  <c r="I1277" i="2"/>
  <c r="J1277" i="2"/>
  <c r="K1277" i="2"/>
  <c r="G1278" i="2"/>
  <c r="H1278" i="2"/>
  <c r="I1278" i="2"/>
  <c r="J1278" i="2"/>
  <c r="K1278" i="2"/>
  <c r="G1279" i="2"/>
  <c r="H1279" i="2"/>
  <c r="I1279" i="2"/>
  <c r="J1279" i="2"/>
  <c r="K1279" i="2"/>
  <c r="G1280" i="2"/>
  <c r="H1280" i="2"/>
  <c r="I1280" i="2"/>
  <c r="J1280" i="2"/>
  <c r="K1280" i="2"/>
  <c r="G1281" i="2"/>
  <c r="H1281" i="2"/>
  <c r="I1281" i="2"/>
  <c r="J1281" i="2"/>
  <c r="K1281" i="2"/>
  <c r="G1282" i="2"/>
  <c r="H1282" i="2"/>
  <c r="I1282" i="2"/>
  <c r="J1282" i="2"/>
  <c r="K1282" i="2"/>
  <c r="G1283" i="2"/>
  <c r="H1283" i="2"/>
  <c r="I1283" i="2"/>
  <c r="J1283" i="2"/>
  <c r="K1283" i="2"/>
  <c r="G1284" i="2"/>
  <c r="H1284" i="2"/>
  <c r="I1284" i="2"/>
  <c r="J1284" i="2"/>
  <c r="K1284" i="2"/>
  <c r="G1285" i="2"/>
  <c r="H1285" i="2"/>
  <c r="I1285" i="2"/>
  <c r="J1285" i="2"/>
  <c r="K1285" i="2"/>
  <c r="G1286" i="2"/>
  <c r="H1286" i="2"/>
  <c r="I1286" i="2"/>
  <c r="J1286" i="2"/>
  <c r="K1286" i="2"/>
  <c r="G1287" i="2"/>
  <c r="H1287" i="2"/>
  <c r="I1287" i="2"/>
  <c r="J1287" i="2"/>
  <c r="K1287" i="2"/>
  <c r="G1288" i="2"/>
  <c r="H1288" i="2"/>
  <c r="I1288" i="2"/>
  <c r="J1288" i="2"/>
  <c r="K1288" i="2"/>
  <c r="G1289" i="2"/>
  <c r="H1289" i="2"/>
  <c r="I1289" i="2"/>
  <c r="J1289" i="2"/>
  <c r="K1289" i="2"/>
  <c r="G1290" i="2"/>
  <c r="H1290" i="2"/>
  <c r="I1290" i="2"/>
  <c r="J1290" i="2"/>
  <c r="K1290" i="2"/>
  <c r="G1291" i="2"/>
  <c r="H1291" i="2"/>
  <c r="I1291" i="2"/>
  <c r="J1291" i="2"/>
  <c r="K1291" i="2"/>
  <c r="G1292" i="2"/>
  <c r="H1292" i="2"/>
  <c r="I1292" i="2"/>
  <c r="J1292" i="2"/>
  <c r="K1292" i="2"/>
  <c r="G1293" i="2"/>
  <c r="H1293" i="2"/>
  <c r="I1293" i="2"/>
  <c r="J1293" i="2"/>
  <c r="K1293" i="2"/>
  <c r="G1294" i="2"/>
  <c r="H1294" i="2"/>
  <c r="I1294" i="2"/>
  <c r="J1294" i="2"/>
  <c r="K1294" i="2"/>
  <c r="G1295" i="2"/>
  <c r="H1295" i="2"/>
  <c r="I1295" i="2"/>
  <c r="J1295" i="2"/>
  <c r="K1295" i="2"/>
  <c r="G1296" i="2"/>
  <c r="H1296" i="2"/>
  <c r="I1296" i="2"/>
  <c r="J1296" i="2"/>
  <c r="K1296" i="2"/>
  <c r="G1297" i="2"/>
  <c r="H1297" i="2"/>
  <c r="I1297" i="2"/>
  <c r="J1297" i="2"/>
  <c r="K1297" i="2"/>
  <c r="G1298" i="2"/>
  <c r="H1298" i="2"/>
  <c r="I1298" i="2"/>
  <c r="J1298" i="2"/>
  <c r="K1298" i="2"/>
  <c r="G1299" i="2"/>
  <c r="H1299" i="2"/>
  <c r="I1299" i="2"/>
  <c r="J1299" i="2"/>
  <c r="K1299" i="2"/>
  <c r="G1300" i="2"/>
  <c r="H1300" i="2"/>
  <c r="I1300" i="2"/>
  <c r="J1300" i="2"/>
  <c r="K1300" i="2"/>
  <c r="G1301" i="2"/>
  <c r="H1301" i="2"/>
  <c r="I1301" i="2"/>
  <c r="J1301" i="2"/>
  <c r="K1301" i="2"/>
  <c r="G1302" i="2"/>
  <c r="H1302" i="2"/>
  <c r="I1302" i="2"/>
  <c r="J1302" i="2"/>
  <c r="K1302" i="2"/>
  <c r="G1303" i="2"/>
  <c r="H1303" i="2"/>
  <c r="I1303" i="2"/>
  <c r="J1303" i="2"/>
  <c r="K1303" i="2"/>
  <c r="G1304" i="2"/>
  <c r="H1304" i="2"/>
  <c r="I1304" i="2"/>
  <c r="J1304" i="2"/>
  <c r="K1304" i="2"/>
  <c r="G1305" i="2"/>
  <c r="H1305" i="2"/>
  <c r="I1305" i="2"/>
  <c r="J1305" i="2"/>
  <c r="K1305" i="2"/>
  <c r="G1306" i="2"/>
  <c r="H1306" i="2"/>
  <c r="I1306" i="2"/>
  <c r="J1306" i="2"/>
  <c r="K1306" i="2"/>
  <c r="G1307" i="2"/>
  <c r="H1307" i="2"/>
  <c r="I1307" i="2"/>
  <c r="J1307" i="2"/>
  <c r="K1307" i="2"/>
  <c r="G1308" i="2"/>
  <c r="H1308" i="2"/>
  <c r="I1308" i="2"/>
  <c r="J1308" i="2"/>
  <c r="K1308" i="2"/>
  <c r="G1309" i="2"/>
  <c r="H1309" i="2"/>
  <c r="I1309" i="2"/>
  <c r="J1309" i="2"/>
  <c r="K1309" i="2"/>
  <c r="G1310" i="2"/>
  <c r="H1310" i="2"/>
  <c r="I1310" i="2"/>
  <c r="J1310" i="2"/>
  <c r="K1310" i="2"/>
  <c r="G1311" i="2"/>
  <c r="H1311" i="2"/>
  <c r="I1311" i="2"/>
  <c r="J1311" i="2"/>
  <c r="K1311" i="2"/>
  <c r="G1312" i="2"/>
  <c r="H1312" i="2"/>
  <c r="I1312" i="2"/>
  <c r="J1312" i="2"/>
  <c r="K1312" i="2"/>
  <c r="G1313" i="2"/>
  <c r="H1313" i="2"/>
  <c r="I1313" i="2"/>
  <c r="J1313" i="2"/>
  <c r="K1313" i="2"/>
  <c r="G1314" i="2"/>
  <c r="H1314" i="2"/>
  <c r="I1314" i="2"/>
  <c r="J1314" i="2"/>
  <c r="K1314" i="2"/>
  <c r="G1315" i="2"/>
  <c r="H1315" i="2"/>
  <c r="I1315" i="2"/>
  <c r="J1315" i="2"/>
  <c r="K1315" i="2"/>
  <c r="G1316" i="2"/>
  <c r="H1316" i="2"/>
  <c r="I1316" i="2"/>
  <c r="J1316" i="2"/>
  <c r="K1316" i="2"/>
  <c r="G1317" i="2"/>
  <c r="H1317" i="2"/>
  <c r="I1317" i="2"/>
  <c r="J1317" i="2"/>
  <c r="K1317" i="2"/>
  <c r="G1318" i="2"/>
  <c r="H1318" i="2"/>
  <c r="I1318" i="2"/>
  <c r="J1318" i="2"/>
  <c r="K1318" i="2"/>
  <c r="G1319" i="2"/>
  <c r="H1319" i="2"/>
  <c r="I1319" i="2"/>
  <c r="J1319" i="2"/>
  <c r="K1319" i="2"/>
  <c r="G1320" i="2"/>
  <c r="H1320" i="2"/>
  <c r="I1320" i="2"/>
  <c r="J1320" i="2"/>
  <c r="K1320" i="2"/>
  <c r="G1321" i="2"/>
  <c r="H1321" i="2"/>
  <c r="I1321" i="2"/>
  <c r="J1321" i="2"/>
  <c r="K1321" i="2"/>
  <c r="G1322" i="2"/>
  <c r="H1322" i="2"/>
  <c r="I1322" i="2"/>
  <c r="J1322" i="2"/>
  <c r="K1322" i="2"/>
  <c r="G1323" i="2"/>
  <c r="H1323" i="2"/>
  <c r="I1323" i="2"/>
  <c r="J1323" i="2"/>
  <c r="K1323" i="2"/>
  <c r="G1324" i="2"/>
  <c r="H1324" i="2"/>
  <c r="I1324" i="2"/>
  <c r="J1324" i="2"/>
  <c r="K1324" i="2"/>
  <c r="G1325" i="2"/>
  <c r="H1325" i="2"/>
  <c r="I1325" i="2"/>
  <c r="J1325" i="2"/>
  <c r="K1325" i="2"/>
  <c r="G1326" i="2"/>
  <c r="H1326" i="2"/>
  <c r="I1326" i="2"/>
  <c r="J1326" i="2"/>
  <c r="K1326" i="2"/>
  <c r="G1327" i="2"/>
  <c r="H1327" i="2"/>
  <c r="I1327" i="2"/>
  <c r="J1327" i="2"/>
  <c r="K1327" i="2"/>
  <c r="G1328" i="2"/>
  <c r="H1328" i="2"/>
  <c r="I1328" i="2"/>
  <c r="J1328" i="2"/>
  <c r="K1328" i="2"/>
  <c r="G1329" i="2"/>
  <c r="H1329" i="2"/>
  <c r="I1329" i="2"/>
  <c r="J1329" i="2"/>
  <c r="K1329" i="2"/>
  <c r="G1330" i="2"/>
  <c r="H1330" i="2"/>
  <c r="I1330" i="2"/>
  <c r="J1330" i="2"/>
  <c r="K1330" i="2"/>
  <c r="G1331" i="2"/>
  <c r="H1331" i="2"/>
  <c r="I1331" i="2"/>
  <c r="J1331" i="2"/>
  <c r="K1331" i="2"/>
  <c r="G1332" i="2"/>
  <c r="H1332" i="2"/>
  <c r="I1332" i="2"/>
  <c r="J1332" i="2"/>
  <c r="K1332" i="2"/>
  <c r="G1333" i="2"/>
  <c r="H1333" i="2"/>
  <c r="I1333" i="2"/>
  <c r="J1333" i="2"/>
  <c r="K1333" i="2"/>
  <c r="G1334" i="2"/>
  <c r="H1334" i="2"/>
  <c r="I1334" i="2"/>
  <c r="J1334" i="2"/>
  <c r="K1334" i="2"/>
  <c r="G1335" i="2"/>
  <c r="H1335" i="2"/>
  <c r="I1335" i="2"/>
  <c r="J1335" i="2"/>
  <c r="K1335" i="2"/>
  <c r="G1336" i="2"/>
  <c r="H1336" i="2"/>
  <c r="I1336" i="2"/>
  <c r="J1336" i="2"/>
  <c r="K1336" i="2"/>
  <c r="G1337" i="2"/>
  <c r="H1337" i="2"/>
  <c r="I1337" i="2"/>
  <c r="J1337" i="2"/>
  <c r="K1337" i="2"/>
  <c r="G1338" i="2"/>
  <c r="H1338" i="2"/>
  <c r="I1338" i="2"/>
  <c r="J1338" i="2"/>
  <c r="K1338" i="2"/>
  <c r="G1339" i="2"/>
  <c r="H1339" i="2"/>
  <c r="I1339" i="2"/>
  <c r="J1339" i="2"/>
  <c r="K1339" i="2"/>
  <c r="G1340" i="2"/>
  <c r="H1340" i="2"/>
  <c r="I1340" i="2"/>
  <c r="J1340" i="2"/>
  <c r="K1340" i="2"/>
  <c r="G1341" i="2"/>
  <c r="H1341" i="2"/>
  <c r="I1341" i="2"/>
  <c r="J1341" i="2"/>
  <c r="K1341" i="2"/>
  <c r="G1342" i="2"/>
  <c r="H1342" i="2"/>
  <c r="I1342" i="2"/>
  <c r="J1342" i="2"/>
  <c r="K1342" i="2"/>
  <c r="G1343" i="2"/>
  <c r="H1343" i="2"/>
  <c r="I1343" i="2"/>
  <c r="J1343" i="2"/>
  <c r="K1343" i="2"/>
  <c r="G1344" i="2"/>
  <c r="H1344" i="2"/>
  <c r="I1344" i="2"/>
  <c r="J1344" i="2"/>
  <c r="K1344" i="2"/>
  <c r="G1345" i="2"/>
  <c r="H1345" i="2"/>
  <c r="I1345" i="2"/>
  <c r="J1345" i="2"/>
  <c r="K1345" i="2"/>
  <c r="G1346" i="2"/>
  <c r="H1346" i="2"/>
  <c r="I1346" i="2"/>
  <c r="J1346" i="2"/>
  <c r="K1346" i="2"/>
  <c r="G1347" i="2"/>
  <c r="H1347" i="2"/>
  <c r="I1347" i="2"/>
  <c r="J1347" i="2"/>
  <c r="K1347" i="2"/>
  <c r="G1348" i="2"/>
  <c r="H1348" i="2"/>
  <c r="I1348" i="2"/>
  <c r="J1348" i="2"/>
  <c r="K1348" i="2"/>
  <c r="G1349" i="2"/>
  <c r="H1349" i="2"/>
  <c r="I1349" i="2"/>
  <c r="J1349" i="2"/>
  <c r="K1349" i="2"/>
  <c r="G1350" i="2"/>
  <c r="H1350" i="2"/>
  <c r="I1350" i="2"/>
  <c r="J1350" i="2"/>
  <c r="K1350" i="2"/>
  <c r="G1351" i="2"/>
  <c r="H1351" i="2"/>
  <c r="I1351" i="2"/>
  <c r="J1351" i="2"/>
  <c r="K1351" i="2"/>
  <c r="G1352" i="2"/>
  <c r="H1352" i="2"/>
  <c r="I1352" i="2"/>
  <c r="J1352" i="2"/>
  <c r="K1352" i="2"/>
  <c r="G1353" i="2"/>
  <c r="H1353" i="2"/>
  <c r="I1353" i="2"/>
  <c r="J1353" i="2"/>
  <c r="K1353" i="2"/>
  <c r="G1354" i="2"/>
  <c r="H1354" i="2"/>
  <c r="I1354" i="2"/>
  <c r="J1354" i="2"/>
  <c r="K1354" i="2"/>
  <c r="G1355" i="2"/>
  <c r="H1355" i="2"/>
  <c r="I1355" i="2"/>
  <c r="J1355" i="2"/>
  <c r="K1355" i="2"/>
  <c r="G1356" i="2"/>
  <c r="H1356" i="2"/>
  <c r="I1356" i="2"/>
  <c r="J1356" i="2"/>
  <c r="K1356" i="2"/>
  <c r="G1357" i="2"/>
  <c r="H1357" i="2"/>
  <c r="I1357" i="2"/>
  <c r="J1357" i="2"/>
  <c r="K1357" i="2"/>
  <c r="G1358" i="2"/>
  <c r="H1358" i="2"/>
  <c r="I1358" i="2"/>
  <c r="J1358" i="2"/>
  <c r="K1358" i="2"/>
  <c r="G1359" i="2"/>
  <c r="H1359" i="2"/>
  <c r="I1359" i="2"/>
  <c r="J1359" i="2"/>
  <c r="K1359" i="2"/>
  <c r="G1360" i="2"/>
  <c r="H1360" i="2"/>
  <c r="I1360" i="2"/>
  <c r="J1360" i="2"/>
  <c r="K1360" i="2"/>
  <c r="G1361" i="2"/>
  <c r="H1361" i="2"/>
  <c r="I1361" i="2"/>
  <c r="J1361" i="2"/>
  <c r="K1361" i="2"/>
  <c r="G1362" i="2"/>
  <c r="H1362" i="2"/>
  <c r="I1362" i="2"/>
  <c r="J1362" i="2"/>
  <c r="K1362" i="2"/>
  <c r="G1363" i="2"/>
  <c r="H1363" i="2"/>
  <c r="I1363" i="2"/>
  <c r="J1363" i="2"/>
  <c r="K1363" i="2"/>
  <c r="G1364" i="2"/>
  <c r="H1364" i="2"/>
  <c r="I1364" i="2"/>
  <c r="J1364" i="2"/>
  <c r="K1364" i="2"/>
  <c r="G1365" i="2"/>
  <c r="H1365" i="2"/>
  <c r="I1365" i="2"/>
  <c r="J1365" i="2"/>
  <c r="K1365" i="2"/>
  <c r="G1366" i="2"/>
  <c r="H1366" i="2"/>
  <c r="I1366" i="2"/>
  <c r="J1366" i="2"/>
  <c r="K1366" i="2"/>
  <c r="G1367" i="2"/>
  <c r="H1367" i="2"/>
  <c r="I1367" i="2"/>
  <c r="J1367" i="2"/>
  <c r="K1367" i="2"/>
  <c r="G1368" i="2"/>
  <c r="H1368" i="2"/>
  <c r="I1368" i="2"/>
  <c r="J1368" i="2"/>
  <c r="K1368" i="2"/>
  <c r="G1369" i="2"/>
  <c r="H1369" i="2"/>
  <c r="I1369" i="2"/>
  <c r="J1369" i="2"/>
  <c r="K1369" i="2"/>
  <c r="G1370" i="2"/>
  <c r="H1370" i="2"/>
  <c r="I1370" i="2"/>
  <c r="J1370" i="2"/>
  <c r="K1370" i="2"/>
  <c r="G1371" i="2"/>
  <c r="H1371" i="2"/>
  <c r="I1371" i="2"/>
  <c r="J1371" i="2"/>
  <c r="K1371" i="2"/>
  <c r="G1372" i="2"/>
  <c r="H1372" i="2"/>
  <c r="I1372" i="2"/>
  <c r="J1372" i="2"/>
  <c r="K1372" i="2"/>
  <c r="G1373" i="2"/>
  <c r="H1373" i="2"/>
  <c r="I1373" i="2"/>
  <c r="J1373" i="2"/>
  <c r="K1373" i="2"/>
  <c r="G1374" i="2"/>
  <c r="H1374" i="2"/>
  <c r="I1374" i="2"/>
  <c r="J1374" i="2"/>
  <c r="K1374" i="2"/>
  <c r="G1375" i="2"/>
  <c r="H1375" i="2"/>
  <c r="I1375" i="2"/>
  <c r="J1375" i="2"/>
  <c r="K1375" i="2"/>
  <c r="G1376" i="2"/>
  <c r="H1376" i="2"/>
  <c r="I1376" i="2"/>
  <c r="J1376" i="2"/>
  <c r="K1376" i="2"/>
  <c r="G1377" i="2"/>
  <c r="H1377" i="2"/>
  <c r="I1377" i="2"/>
  <c r="J1377" i="2"/>
  <c r="K1377" i="2"/>
  <c r="G1378" i="2"/>
  <c r="H1378" i="2"/>
  <c r="I1378" i="2"/>
  <c r="J1378" i="2"/>
  <c r="K1378" i="2"/>
  <c r="G1379" i="2"/>
  <c r="H1379" i="2"/>
  <c r="I1379" i="2"/>
  <c r="J1379" i="2"/>
  <c r="K1379" i="2"/>
  <c r="G1380" i="2"/>
  <c r="H1380" i="2"/>
  <c r="I1380" i="2"/>
  <c r="J1380" i="2"/>
  <c r="K1380" i="2"/>
  <c r="G1381" i="2"/>
  <c r="H1381" i="2"/>
  <c r="I1381" i="2"/>
  <c r="J1381" i="2"/>
  <c r="K1381" i="2"/>
  <c r="G1382" i="2"/>
  <c r="H1382" i="2"/>
  <c r="I1382" i="2"/>
  <c r="J1382" i="2"/>
  <c r="K1382" i="2"/>
  <c r="G1383" i="2"/>
  <c r="H1383" i="2"/>
  <c r="I1383" i="2"/>
  <c r="J1383" i="2"/>
  <c r="K1383" i="2"/>
  <c r="G1384" i="2"/>
  <c r="H1384" i="2"/>
  <c r="I1384" i="2"/>
  <c r="J1384" i="2"/>
  <c r="K1384" i="2"/>
  <c r="G1385" i="2"/>
  <c r="H1385" i="2"/>
  <c r="I1385" i="2"/>
  <c r="J1385" i="2"/>
  <c r="K1385" i="2"/>
  <c r="G1386" i="2"/>
  <c r="H1386" i="2"/>
  <c r="I1386" i="2"/>
  <c r="J1386" i="2"/>
  <c r="K1386" i="2"/>
  <c r="G1387" i="2"/>
  <c r="H1387" i="2"/>
  <c r="I1387" i="2"/>
  <c r="J1387" i="2"/>
  <c r="K1387" i="2"/>
  <c r="G1388" i="2"/>
  <c r="H1388" i="2"/>
  <c r="I1388" i="2"/>
  <c r="J1388" i="2"/>
  <c r="K1388" i="2"/>
  <c r="G1389" i="2"/>
  <c r="H1389" i="2"/>
  <c r="I1389" i="2"/>
  <c r="J1389" i="2"/>
  <c r="K1389" i="2"/>
  <c r="G1390" i="2"/>
  <c r="H1390" i="2"/>
  <c r="I1390" i="2"/>
  <c r="J1390" i="2"/>
  <c r="K1390" i="2"/>
  <c r="G1391" i="2"/>
  <c r="H1391" i="2"/>
  <c r="I1391" i="2"/>
  <c r="J1391" i="2"/>
  <c r="K1391" i="2"/>
  <c r="G1392" i="2"/>
  <c r="H1392" i="2"/>
  <c r="I1392" i="2"/>
  <c r="J1392" i="2"/>
  <c r="K1392" i="2"/>
  <c r="G1393" i="2"/>
  <c r="H1393" i="2"/>
  <c r="I1393" i="2"/>
  <c r="J1393" i="2"/>
  <c r="K1393" i="2"/>
  <c r="G1394" i="2"/>
  <c r="H1394" i="2"/>
  <c r="I1394" i="2"/>
  <c r="J1394" i="2"/>
  <c r="K1394" i="2"/>
  <c r="G1395" i="2"/>
  <c r="H1395" i="2"/>
  <c r="I1395" i="2"/>
  <c r="J1395" i="2"/>
  <c r="K1395" i="2"/>
  <c r="G1396" i="2"/>
  <c r="H1396" i="2"/>
  <c r="I1396" i="2"/>
  <c r="J1396" i="2"/>
  <c r="K1396" i="2"/>
  <c r="G1397" i="2"/>
  <c r="H1397" i="2"/>
  <c r="I1397" i="2"/>
  <c r="J1397" i="2"/>
  <c r="K1397" i="2"/>
  <c r="G1398" i="2"/>
  <c r="H1398" i="2"/>
  <c r="I1398" i="2"/>
  <c r="J1398" i="2"/>
  <c r="K1398" i="2"/>
  <c r="G1399" i="2"/>
  <c r="H1399" i="2"/>
  <c r="I1399" i="2"/>
  <c r="J1399" i="2"/>
  <c r="K1399" i="2"/>
  <c r="G1400" i="2"/>
  <c r="H1400" i="2"/>
  <c r="I1400" i="2"/>
  <c r="J1400" i="2"/>
  <c r="K1400" i="2"/>
  <c r="G1401" i="2"/>
  <c r="H1401" i="2"/>
  <c r="I1401" i="2"/>
  <c r="J1401" i="2"/>
  <c r="K1401" i="2"/>
  <c r="G1402" i="2"/>
  <c r="H1402" i="2"/>
  <c r="I1402" i="2"/>
  <c r="J1402" i="2"/>
  <c r="K1402" i="2"/>
  <c r="G1403" i="2"/>
  <c r="H1403" i="2"/>
  <c r="I1403" i="2"/>
  <c r="J1403" i="2"/>
  <c r="K1403" i="2"/>
  <c r="G1404" i="2"/>
  <c r="H1404" i="2"/>
  <c r="I1404" i="2"/>
  <c r="J1404" i="2"/>
  <c r="K1404" i="2"/>
  <c r="G1405" i="2"/>
  <c r="H1405" i="2"/>
  <c r="I1405" i="2"/>
  <c r="J1405" i="2"/>
  <c r="K1405" i="2"/>
  <c r="G1406" i="2"/>
  <c r="H1406" i="2"/>
  <c r="I1406" i="2"/>
  <c r="J1406" i="2"/>
  <c r="K1406" i="2"/>
  <c r="G1407" i="2"/>
  <c r="H1407" i="2"/>
  <c r="I1407" i="2"/>
  <c r="J1407" i="2"/>
  <c r="K1407" i="2"/>
  <c r="G1408" i="2"/>
  <c r="H1408" i="2"/>
  <c r="I1408" i="2"/>
  <c r="J1408" i="2"/>
  <c r="K1408" i="2"/>
  <c r="G1409" i="2"/>
  <c r="H1409" i="2"/>
  <c r="I1409" i="2"/>
  <c r="J1409" i="2"/>
  <c r="K1409" i="2"/>
  <c r="G1410" i="2"/>
  <c r="H1410" i="2"/>
  <c r="I1410" i="2"/>
  <c r="J1410" i="2"/>
  <c r="K1410" i="2"/>
  <c r="G1411" i="2"/>
  <c r="H1411" i="2"/>
  <c r="I1411" i="2"/>
  <c r="J1411" i="2"/>
  <c r="K1411" i="2"/>
  <c r="G1412" i="2"/>
  <c r="H1412" i="2"/>
  <c r="I1412" i="2"/>
  <c r="J1412" i="2"/>
  <c r="K1412" i="2"/>
  <c r="G1413" i="2"/>
  <c r="H1413" i="2"/>
  <c r="I1413" i="2"/>
  <c r="J1413" i="2"/>
  <c r="K1413" i="2"/>
  <c r="G1414" i="2"/>
  <c r="H1414" i="2"/>
  <c r="I1414" i="2"/>
  <c r="J1414" i="2"/>
  <c r="K1414" i="2"/>
  <c r="G1415" i="2"/>
  <c r="H1415" i="2"/>
  <c r="I1415" i="2"/>
  <c r="J1415" i="2"/>
  <c r="K1415" i="2"/>
  <c r="G1416" i="2"/>
  <c r="H1416" i="2"/>
  <c r="I1416" i="2"/>
  <c r="J1416" i="2"/>
  <c r="K1416" i="2"/>
  <c r="G1417" i="2"/>
  <c r="H1417" i="2"/>
  <c r="I1417" i="2"/>
  <c r="J1417" i="2"/>
  <c r="K1417" i="2"/>
  <c r="G1418" i="2"/>
  <c r="H1418" i="2"/>
  <c r="I1418" i="2"/>
  <c r="J1418" i="2"/>
  <c r="K1418" i="2"/>
  <c r="G1419" i="2"/>
  <c r="H1419" i="2"/>
  <c r="I1419" i="2"/>
  <c r="J1419" i="2"/>
  <c r="K1419" i="2"/>
  <c r="G1420" i="2"/>
  <c r="H1420" i="2"/>
  <c r="I1420" i="2"/>
  <c r="J1420" i="2"/>
  <c r="K1420" i="2"/>
  <c r="G1421" i="2"/>
  <c r="H1421" i="2"/>
  <c r="I1421" i="2"/>
  <c r="J1421" i="2"/>
  <c r="K1421" i="2"/>
  <c r="G1422" i="2"/>
  <c r="H1422" i="2"/>
  <c r="I1422" i="2"/>
  <c r="J1422" i="2"/>
  <c r="K1422" i="2"/>
  <c r="G1423" i="2"/>
  <c r="H1423" i="2"/>
  <c r="I1423" i="2"/>
  <c r="J1423" i="2"/>
  <c r="K1423" i="2"/>
  <c r="G1424" i="2"/>
  <c r="H1424" i="2"/>
  <c r="I1424" i="2"/>
  <c r="J1424" i="2"/>
  <c r="K1424" i="2"/>
  <c r="G1425" i="2"/>
  <c r="H1425" i="2"/>
  <c r="I1425" i="2"/>
  <c r="J1425" i="2"/>
  <c r="K1425" i="2"/>
  <c r="G1426" i="2"/>
  <c r="H1426" i="2"/>
  <c r="I1426" i="2"/>
  <c r="J1426" i="2"/>
  <c r="K1426" i="2"/>
  <c r="G1427" i="2"/>
  <c r="H1427" i="2"/>
  <c r="I1427" i="2"/>
  <c r="J1427" i="2"/>
  <c r="K1427" i="2"/>
  <c r="G1428" i="2"/>
  <c r="H1428" i="2"/>
  <c r="I1428" i="2"/>
  <c r="J1428" i="2"/>
  <c r="K1428" i="2"/>
  <c r="G1429" i="2"/>
  <c r="H1429" i="2"/>
  <c r="I1429" i="2"/>
  <c r="J1429" i="2"/>
  <c r="K1429" i="2"/>
  <c r="G1430" i="2"/>
  <c r="H1430" i="2"/>
  <c r="I1430" i="2"/>
  <c r="J1430" i="2"/>
  <c r="K1430" i="2"/>
  <c r="G1431" i="2"/>
  <c r="H1431" i="2"/>
  <c r="I1431" i="2"/>
  <c r="J1431" i="2"/>
  <c r="K1431" i="2"/>
  <c r="G1432" i="2"/>
  <c r="H1432" i="2"/>
  <c r="I1432" i="2"/>
  <c r="J1432" i="2"/>
  <c r="K1432" i="2"/>
  <c r="G1433" i="2"/>
  <c r="H1433" i="2"/>
  <c r="I1433" i="2"/>
  <c r="J1433" i="2"/>
  <c r="K1433" i="2"/>
  <c r="G1434" i="2"/>
  <c r="H1434" i="2"/>
  <c r="I1434" i="2"/>
  <c r="J1434" i="2"/>
  <c r="K1434" i="2"/>
  <c r="G1435" i="2"/>
  <c r="H1435" i="2"/>
  <c r="I1435" i="2"/>
  <c r="J1435" i="2"/>
  <c r="K1435" i="2"/>
  <c r="G1436" i="2"/>
  <c r="H1436" i="2"/>
  <c r="I1436" i="2"/>
  <c r="J1436" i="2"/>
  <c r="K1436" i="2"/>
  <c r="G1437" i="2"/>
  <c r="H1437" i="2"/>
  <c r="I1437" i="2"/>
  <c r="J1437" i="2"/>
  <c r="K1437" i="2"/>
  <c r="G1438" i="2"/>
  <c r="H1438" i="2"/>
  <c r="I1438" i="2"/>
  <c r="J1438" i="2"/>
  <c r="K1438" i="2"/>
  <c r="G1439" i="2"/>
  <c r="H1439" i="2"/>
  <c r="I1439" i="2"/>
  <c r="J1439" i="2"/>
  <c r="K1439" i="2"/>
  <c r="G1440" i="2"/>
  <c r="H1440" i="2"/>
  <c r="I1440" i="2"/>
  <c r="J1440" i="2"/>
  <c r="K1440" i="2"/>
  <c r="G1441" i="2"/>
  <c r="H1441" i="2"/>
  <c r="I1441" i="2"/>
  <c r="J1441" i="2"/>
  <c r="K1441" i="2"/>
  <c r="G1442" i="2"/>
  <c r="H1442" i="2"/>
  <c r="I1442" i="2"/>
  <c r="J1442" i="2"/>
  <c r="K1442" i="2"/>
  <c r="G1443" i="2"/>
  <c r="H1443" i="2"/>
  <c r="I1443" i="2"/>
  <c r="J1443" i="2"/>
  <c r="K1443" i="2"/>
  <c r="G1444" i="2"/>
  <c r="H1444" i="2"/>
  <c r="I1444" i="2"/>
  <c r="J1444" i="2"/>
  <c r="K1444" i="2"/>
  <c r="G1445" i="2"/>
  <c r="H1445" i="2"/>
  <c r="I1445" i="2"/>
  <c r="J1445" i="2"/>
  <c r="K1445" i="2"/>
  <c r="G1446" i="2"/>
  <c r="H1446" i="2"/>
  <c r="I1446" i="2"/>
  <c r="J1446" i="2"/>
  <c r="K1446" i="2"/>
  <c r="G1447" i="2"/>
  <c r="H1447" i="2"/>
  <c r="I1447" i="2"/>
  <c r="J1447" i="2"/>
  <c r="K1447" i="2"/>
  <c r="G1448" i="2"/>
  <c r="H1448" i="2"/>
  <c r="I1448" i="2"/>
  <c r="J1448" i="2"/>
  <c r="K1448" i="2"/>
  <c r="G1449" i="2"/>
  <c r="H1449" i="2"/>
  <c r="I1449" i="2"/>
  <c r="J1449" i="2"/>
  <c r="K1449" i="2"/>
  <c r="G1450" i="2"/>
  <c r="H1450" i="2"/>
  <c r="I1450" i="2"/>
  <c r="J1450" i="2"/>
  <c r="K1450" i="2"/>
  <c r="G1451" i="2"/>
  <c r="H1451" i="2"/>
  <c r="I1451" i="2"/>
  <c r="J1451" i="2"/>
  <c r="K1451" i="2"/>
  <c r="G1452" i="2"/>
  <c r="H1452" i="2"/>
  <c r="I1452" i="2"/>
  <c r="J1452" i="2"/>
  <c r="K1452" i="2"/>
  <c r="G1453" i="2"/>
  <c r="H1453" i="2"/>
  <c r="I1453" i="2"/>
  <c r="J1453" i="2"/>
  <c r="K1453" i="2"/>
  <c r="G1454" i="2"/>
  <c r="H1454" i="2"/>
  <c r="I1454" i="2"/>
  <c r="J1454" i="2"/>
  <c r="K1454" i="2"/>
  <c r="G1455" i="2"/>
  <c r="H1455" i="2"/>
  <c r="I1455" i="2"/>
  <c r="J1455" i="2"/>
  <c r="K1455" i="2"/>
  <c r="G1456" i="2"/>
  <c r="H1456" i="2"/>
  <c r="I1456" i="2"/>
  <c r="J1456" i="2"/>
  <c r="K1456" i="2"/>
  <c r="G1457" i="2"/>
  <c r="H1457" i="2"/>
  <c r="I1457" i="2"/>
  <c r="J1457" i="2"/>
  <c r="K1457" i="2"/>
  <c r="G1458" i="2"/>
  <c r="H1458" i="2"/>
  <c r="I1458" i="2"/>
  <c r="J1458" i="2"/>
  <c r="K1458" i="2"/>
  <c r="G1459" i="2"/>
  <c r="H1459" i="2"/>
  <c r="I1459" i="2"/>
  <c r="J1459" i="2"/>
  <c r="K1459" i="2"/>
  <c r="G1460" i="2"/>
  <c r="H1460" i="2"/>
  <c r="I1460" i="2"/>
  <c r="J1460" i="2"/>
  <c r="K1460" i="2"/>
  <c r="G1461" i="2"/>
  <c r="H1461" i="2"/>
  <c r="I1461" i="2"/>
  <c r="J1461" i="2"/>
  <c r="K1461" i="2"/>
  <c r="G1462" i="2"/>
  <c r="H1462" i="2"/>
  <c r="I1462" i="2"/>
  <c r="J1462" i="2"/>
  <c r="K1462" i="2"/>
  <c r="G1463" i="2"/>
  <c r="H1463" i="2"/>
  <c r="I1463" i="2"/>
  <c r="J1463" i="2"/>
  <c r="K1463" i="2"/>
  <c r="G1464" i="2"/>
  <c r="H1464" i="2"/>
  <c r="I1464" i="2"/>
  <c r="J1464" i="2"/>
  <c r="K1464" i="2"/>
  <c r="G1465" i="2"/>
  <c r="H1465" i="2"/>
  <c r="I1465" i="2"/>
  <c r="J1465" i="2"/>
  <c r="K1465" i="2"/>
  <c r="G1466" i="2"/>
  <c r="H1466" i="2"/>
  <c r="I1466" i="2"/>
  <c r="J1466" i="2"/>
  <c r="K1466" i="2"/>
  <c r="G1467" i="2"/>
  <c r="H1467" i="2"/>
  <c r="I1467" i="2"/>
  <c r="J1467" i="2"/>
  <c r="K1467" i="2"/>
  <c r="G1468" i="2"/>
  <c r="H1468" i="2"/>
  <c r="I1468" i="2"/>
  <c r="J1468" i="2"/>
  <c r="K1468" i="2"/>
  <c r="G1469" i="2"/>
  <c r="H1469" i="2"/>
  <c r="I1469" i="2"/>
  <c r="J1469" i="2"/>
  <c r="K1469" i="2"/>
  <c r="G1470" i="2"/>
  <c r="H1470" i="2"/>
  <c r="I1470" i="2"/>
  <c r="J1470" i="2"/>
  <c r="K1470" i="2"/>
  <c r="G1471" i="2"/>
  <c r="H1471" i="2"/>
  <c r="I1471" i="2"/>
  <c r="J1471" i="2"/>
  <c r="K1471" i="2"/>
  <c r="G1472" i="2"/>
  <c r="H1472" i="2"/>
  <c r="I1472" i="2"/>
  <c r="J1472" i="2"/>
  <c r="K1472" i="2"/>
  <c r="G1473" i="2"/>
  <c r="H1473" i="2"/>
  <c r="I1473" i="2"/>
  <c r="J1473" i="2"/>
  <c r="K1473" i="2"/>
  <c r="G1474" i="2"/>
  <c r="H1474" i="2"/>
  <c r="I1474" i="2"/>
  <c r="J1474" i="2"/>
  <c r="K1474" i="2"/>
  <c r="G1475" i="2"/>
  <c r="H1475" i="2"/>
  <c r="I1475" i="2"/>
  <c r="J1475" i="2"/>
  <c r="K1475" i="2"/>
  <c r="G1476" i="2"/>
  <c r="H1476" i="2"/>
  <c r="I1476" i="2"/>
  <c r="J1476" i="2"/>
  <c r="K1476" i="2"/>
  <c r="G1477" i="2"/>
  <c r="H1477" i="2"/>
  <c r="I1477" i="2"/>
  <c r="J1477" i="2"/>
  <c r="K1477" i="2"/>
  <c r="G1478" i="2"/>
  <c r="H1478" i="2"/>
  <c r="I1478" i="2"/>
  <c r="J1478" i="2"/>
  <c r="K1478" i="2"/>
  <c r="G1479" i="2"/>
  <c r="H1479" i="2"/>
  <c r="I1479" i="2"/>
  <c r="J1479" i="2"/>
  <c r="K1479" i="2"/>
  <c r="G1480" i="2"/>
  <c r="H1480" i="2"/>
  <c r="I1480" i="2"/>
  <c r="J1480" i="2"/>
  <c r="K1480" i="2"/>
  <c r="G1481" i="2"/>
  <c r="H1481" i="2"/>
  <c r="I1481" i="2"/>
  <c r="J1481" i="2"/>
  <c r="K1481" i="2"/>
  <c r="G1482" i="2"/>
  <c r="H1482" i="2"/>
  <c r="I1482" i="2"/>
  <c r="J1482" i="2"/>
  <c r="K1482" i="2"/>
  <c r="G1483" i="2"/>
  <c r="H1483" i="2"/>
  <c r="I1483" i="2"/>
  <c r="J1483" i="2"/>
  <c r="K1483" i="2"/>
  <c r="G1484" i="2"/>
  <c r="H1484" i="2"/>
  <c r="I1484" i="2"/>
  <c r="J1484" i="2"/>
  <c r="K1484" i="2"/>
  <c r="G1485" i="2"/>
  <c r="H1485" i="2"/>
  <c r="I1485" i="2"/>
  <c r="J1485" i="2"/>
  <c r="K1485" i="2"/>
  <c r="G1486" i="2"/>
  <c r="H1486" i="2"/>
  <c r="I1486" i="2"/>
  <c r="J1486" i="2"/>
  <c r="K1486" i="2"/>
  <c r="G1487" i="2"/>
  <c r="H1487" i="2"/>
  <c r="I1487" i="2"/>
  <c r="J1487" i="2"/>
  <c r="K1487" i="2"/>
  <c r="G1488" i="2"/>
  <c r="H1488" i="2"/>
  <c r="I1488" i="2"/>
  <c r="J1488" i="2"/>
  <c r="K1488" i="2"/>
  <c r="G1489" i="2"/>
  <c r="H1489" i="2"/>
  <c r="I1489" i="2"/>
  <c r="J1489" i="2"/>
  <c r="K1489" i="2"/>
  <c r="G1490" i="2"/>
  <c r="H1490" i="2"/>
  <c r="I1490" i="2"/>
  <c r="J1490" i="2"/>
  <c r="K1490" i="2"/>
  <c r="G1491" i="2"/>
  <c r="H1491" i="2"/>
  <c r="I1491" i="2"/>
  <c r="J1491" i="2"/>
  <c r="K1491" i="2"/>
  <c r="G1492" i="2"/>
  <c r="H1492" i="2"/>
  <c r="I1492" i="2"/>
  <c r="J1492" i="2"/>
  <c r="K1492" i="2"/>
  <c r="G1493" i="2"/>
  <c r="H1493" i="2"/>
  <c r="I1493" i="2"/>
  <c r="J1493" i="2"/>
  <c r="K1493" i="2"/>
  <c r="G1494" i="2"/>
  <c r="H1494" i="2"/>
  <c r="I1494" i="2"/>
  <c r="J1494" i="2"/>
  <c r="K1494" i="2"/>
  <c r="G1495" i="2"/>
  <c r="H1495" i="2"/>
  <c r="I1495" i="2"/>
  <c r="J1495" i="2"/>
  <c r="K1495" i="2"/>
  <c r="G1496" i="2"/>
  <c r="H1496" i="2"/>
  <c r="I1496" i="2"/>
  <c r="J1496" i="2"/>
  <c r="K1496" i="2"/>
  <c r="G1497" i="2"/>
  <c r="H1497" i="2"/>
  <c r="I1497" i="2"/>
  <c r="J1497" i="2"/>
  <c r="K1497" i="2"/>
  <c r="G1498" i="2"/>
  <c r="H1498" i="2"/>
  <c r="I1498" i="2"/>
  <c r="J1498" i="2"/>
  <c r="K1498" i="2"/>
  <c r="G1499" i="2"/>
  <c r="H1499" i="2"/>
  <c r="I1499" i="2"/>
  <c r="J1499" i="2"/>
  <c r="K1499" i="2"/>
  <c r="G1500" i="2"/>
  <c r="H1500" i="2"/>
  <c r="I1500" i="2"/>
  <c r="J1500" i="2"/>
  <c r="K1500" i="2"/>
  <c r="G1501" i="2"/>
  <c r="H1501" i="2"/>
  <c r="I1501" i="2"/>
  <c r="J1501" i="2"/>
  <c r="K1501" i="2"/>
  <c r="G1502" i="2"/>
  <c r="H1502" i="2"/>
  <c r="I1502" i="2"/>
  <c r="J1502" i="2"/>
  <c r="K1502" i="2"/>
  <c r="G1503" i="2"/>
  <c r="H1503" i="2"/>
  <c r="I1503" i="2"/>
  <c r="J1503" i="2"/>
  <c r="K1503" i="2"/>
  <c r="G1504" i="2"/>
  <c r="H1504" i="2"/>
  <c r="I1504" i="2"/>
  <c r="J1504" i="2"/>
  <c r="K1504" i="2"/>
  <c r="G1505" i="2"/>
  <c r="H1505" i="2"/>
  <c r="I1505" i="2"/>
  <c r="J1505" i="2"/>
  <c r="K1505" i="2"/>
  <c r="G1506" i="2"/>
  <c r="H1506" i="2"/>
  <c r="I1506" i="2"/>
  <c r="J1506" i="2"/>
  <c r="K1506" i="2"/>
  <c r="G1507" i="2"/>
  <c r="H1507" i="2"/>
  <c r="I1507" i="2"/>
  <c r="J1507" i="2"/>
  <c r="K1507" i="2"/>
  <c r="G1508" i="2"/>
  <c r="H1508" i="2"/>
  <c r="I1508" i="2"/>
  <c r="J1508" i="2"/>
  <c r="K1508" i="2"/>
  <c r="G1509" i="2"/>
  <c r="H1509" i="2"/>
  <c r="I1509" i="2"/>
  <c r="J1509" i="2"/>
  <c r="K1509" i="2"/>
  <c r="G1510" i="2"/>
  <c r="H1510" i="2"/>
  <c r="I1510" i="2"/>
  <c r="J1510" i="2"/>
  <c r="K1510" i="2"/>
  <c r="G1511" i="2"/>
  <c r="H1511" i="2"/>
  <c r="I1511" i="2"/>
  <c r="J1511" i="2"/>
  <c r="K1511" i="2"/>
  <c r="G1512" i="2"/>
  <c r="H1512" i="2"/>
  <c r="I1512" i="2"/>
  <c r="J1512" i="2"/>
  <c r="K1512" i="2"/>
  <c r="G1513" i="2"/>
  <c r="H1513" i="2"/>
  <c r="I1513" i="2"/>
  <c r="J1513" i="2"/>
  <c r="K1513" i="2"/>
  <c r="G1514" i="2"/>
  <c r="H1514" i="2"/>
  <c r="I1514" i="2"/>
  <c r="J1514" i="2"/>
  <c r="K1514" i="2"/>
  <c r="G1515" i="2"/>
  <c r="H1515" i="2"/>
  <c r="I1515" i="2"/>
  <c r="J1515" i="2"/>
  <c r="K1515" i="2"/>
  <c r="G1516" i="2"/>
  <c r="H1516" i="2"/>
  <c r="I1516" i="2"/>
  <c r="J1516" i="2"/>
  <c r="K1516" i="2"/>
  <c r="G1517" i="2"/>
  <c r="H1517" i="2"/>
  <c r="I1517" i="2"/>
  <c r="J1517" i="2"/>
  <c r="K1517" i="2"/>
  <c r="G1518" i="2"/>
  <c r="H1518" i="2"/>
  <c r="I1518" i="2"/>
  <c r="J1518" i="2"/>
  <c r="K1518" i="2"/>
  <c r="G1519" i="2"/>
  <c r="H1519" i="2"/>
  <c r="I1519" i="2"/>
  <c r="J1519" i="2"/>
  <c r="K1519" i="2"/>
  <c r="G1520" i="2"/>
  <c r="H1520" i="2"/>
  <c r="I1520" i="2"/>
  <c r="J1520" i="2"/>
  <c r="K1520" i="2"/>
  <c r="G1521" i="2"/>
  <c r="H1521" i="2"/>
  <c r="I1521" i="2"/>
  <c r="J1521" i="2"/>
  <c r="K1521" i="2"/>
  <c r="G1522" i="2"/>
  <c r="H1522" i="2"/>
  <c r="I1522" i="2"/>
  <c r="J1522" i="2"/>
  <c r="K1522" i="2"/>
  <c r="G1523" i="2"/>
  <c r="H1523" i="2"/>
  <c r="I1523" i="2"/>
  <c r="J1523" i="2"/>
  <c r="K1523" i="2"/>
  <c r="G1524" i="2"/>
  <c r="H1524" i="2"/>
  <c r="I1524" i="2"/>
  <c r="J1524" i="2"/>
  <c r="K1524" i="2"/>
  <c r="G1525" i="2"/>
  <c r="H1525" i="2"/>
  <c r="I1525" i="2"/>
  <c r="J1525" i="2"/>
  <c r="K1525" i="2"/>
  <c r="G1526" i="2"/>
  <c r="H1526" i="2"/>
  <c r="I1526" i="2"/>
  <c r="J1526" i="2"/>
  <c r="K1526" i="2"/>
  <c r="G1527" i="2"/>
  <c r="H1527" i="2"/>
  <c r="I1527" i="2"/>
  <c r="J1527" i="2"/>
  <c r="K1527" i="2"/>
  <c r="G1528" i="2"/>
  <c r="H1528" i="2"/>
  <c r="I1528" i="2"/>
  <c r="J1528" i="2"/>
  <c r="K1528" i="2"/>
  <c r="G1529" i="2"/>
  <c r="H1529" i="2"/>
  <c r="I1529" i="2"/>
  <c r="J1529" i="2"/>
  <c r="K1529" i="2"/>
  <c r="G1530" i="2"/>
  <c r="H1530" i="2"/>
  <c r="I1530" i="2"/>
  <c r="J1530" i="2"/>
  <c r="K1530" i="2"/>
  <c r="G1531" i="2"/>
  <c r="H1531" i="2"/>
  <c r="I1531" i="2"/>
  <c r="J1531" i="2"/>
  <c r="K1531" i="2"/>
  <c r="G1532" i="2"/>
  <c r="H1532" i="2"/>
  <c r="I1532" i="2"/>
  <c r="J1532" i="2"/>
  <c r="K1532" i="2"/>
  <c r="G1533" i="2"/>
  <c r="H1533" i="2"/>
  <c r="I1533" i="2"/>
  <c r="J1533" i="2"/>
  <c r="K1533" i="2"/>
  <c r="G1534" i="2"/>
  <c r="H1534" i="2"/>
  <c r="I1534" i="2"/>
  <c r="J1534" i="2"/>
  <c r="K1534" i="2"/>
  <c r="G1535" i="2"/>
  <c r="H1535" i="2"/>
  <c r="I1535" i="2"/>
  <c r="J1535" i="2"/>
  <c r="K1535" i="2"/>
  <c r="G1536" i="2"/>
  <c r="H1536" i="2"/>
  <c r="I1536" i="2"/>
  <c r="J1536" i="2"/>
  <c r="K1536" i="2"/>
  <c r="G1537" i="2"/>
  <c r="H1537" i="2"/>
  <c r="I1537" i="2"/>
  <c r="J1537" i="2"/>
  <c r="K1537" i="2"/>
  <c r="G1538" i="2"/>
  <c r="H1538" i="2"/>
  <c r="I1538" i="2"/>
  <c r="J1538" i="2"/>
  <c r="K1538" i="2"/>
  <c r="G1539" i="2"/>
  <c r="H1539" i="2"/>
  <c r="I1539" i="2"/>
  <c r="J1539" i="2"/>
  <c r="K1539" i="2"/>
  <c r="G1540" i="2"/>
  <c r="H1540" i="2"/>
  <c r="I1540" i="2"/>
  <c r="J1540" i="2"/>
  <c r="K1540" i="2"/>
  <c r="G1541" i="2"/>
  <c r="H1541" i="2"/>
  <c r="I1541" i="2"/>
  <c r="J1541" i="2"/>
  <c r="K1541" i="2"/>
  <c r="G1542" i="2"/>
  <c r="H1542" i="2"/>
  <c r="I1542" i="2"/>
  <c r="J1542" i="2"/>
  <c r="K1542" i="2"/>
  <c r="G1543" i="2"/>
  <c r="H1543" i="2"/>
  <c r="I1543" i="2"/>
  <c r="J1543" i="2"/>
  <c r="K1543" i="2"/>
  <c r="G1544" i="2"/>
  <c r="H1544" i="2"/>
  <c r="I1544" i="2"/>
  <c r="J1544" i="2"/>
  <c r="K1544" i="2"/>
  <c r="G1545" i="2"/>
  <c r="H1545" i="2"/>
  <c r="I1545" i="2"/>
  <c r="J1545" i="2"/>
  <c r="K1545" i="2"/>
  <c r="G1546" i="2"/>
  <c r="H1546" i="2"/>
  <c r="I1546" i="2"/>
  <c r="J1546" i="2"/>
  <c r="K1546" i="2"/>
  <c r="G1547" i="2"/>
  <c r="H1547" i="2"/>
  <c r="I1547" i="2"/>
  <c r="J1547" i="2"/>
  <c r="K1547" i="2"/>
  <c r="G1548" i="2"/>
  <c r="H1548" i="2"/>
  <c r="I1548" i="2"/>
  <c r="J1548" i="2"/>
  <c r="K1548" i="2"/>
  <c r="G1549" i="2"/>
  <c r="H1549" i="2"/>
  <c r="I1549" i="2"/>
  <c r="J1549" i="2"/>
  <c r="K1549" i="2"/>
  <c r="G1550" i="2"/>
  <c r="H1550" i="2"/>
  <c r="I1550" i="2"/>
  <c r="J1550" i="2"/>
  <c r="K1550" i="2"/>
  <c r="G1551" i="2"/>
  <c r="H1551" i="2"/>
  <c r="I1551" i="2"/>
  <c r="J1551" i="2"/>
  <c r="K1551" i="2"/>
  <c r="G1552" i="2"/>
  <c r="H1552" i="2"/>
  <c r="I1552" i="2"/>
  <c r="J1552" i="2"/>
  <c r="K1552" i="2"/>
  <c r="G1553" i="2"/>
  <c r="H1553" i="2"/>
  <c r="I1553" i="2"/>
  <c r="J1553" i="2"/>
  <c r="K1553" i="2"/>
  <c r="G1554" i="2"/>
  <c r="H1554" i="2"/>
  <c r="I1554" i="2"/>
  <c r="J1554" i="2"/>
  <c r="K1554" i="2"/>
  <c r="G1555" i="2"/>
  <c r="H1555" i="2"/>
  <c r="I1555" i="2"/>
  <c r="J1555" i="2"/>
  <c r="K1555" i="2"/>
  <c r="G1556" i="2"/>
  <c r="H1556" i="2"/>
  <c r="I1556" i="2"/>
  <c r="J1556" i="2"/>
  <c r="K1556" i="2"/>
  <c r="G1557" i="2"/>
  <c r="H1557" i="2"/>
  <c r="I1557" i="2"/>
  <c r="J1557" i="2"/>
  <c r="K1557" i="2"/>
  <c r="G1558" i="2"/>
  <c r="H1558" i="2"/>
  <c r="I1558" i="2"/>
  <c r="J1558" i="2"/>
  <c r="K1558" i="2"/>
  <c r="G1559" i="2"/>
  <c r="H1559" i="2"/>
  <c r="I1559" i="2"/>
  <c r="J1559" i="2"/>
  <c r="K1559" i="2"/>
  <c r="G1560" i="2"/>
  <c r="H1560" i="2"/>
  <c r="I1560" i="2"/>
  <c r="J1560" i="2"/>
  <c r="K1560" i="2"/>
  <c r="G1561" i="2"/>
  <c r="H1561" i="2"/>
  <c r="I1561" i="2"/>
  <c r="J1561" i="2"/>
  <c r="K1561" i="2"/>
  <c r="G1562" i="2"/>
  <c r="H1562" i="2"/>
  <c r="I1562" i="2"/>
  <c r="J1562" i="2"/>
  <c r="K1562" i="2"/>
  <c r="G1563" i="2"/>
  <c r="H1563" i="2"/>
  <c r="I1563" i="2"/>
  <c r="J1563" i="2"/>
  <c r="K1563" i="2"/>
  <c r="G1564" i="2"/>
  <c r="H1564" i="2"/>
  <c r="I1564" i="2"/>
  <c r="J1564" i="2"/>
  <c r="K1564" i="2"/>
  <c r="G1565" i="2"/>
  <c r="H1565" i="2"/>
  <c r="I1565" i="2"/>
  <c r="J1565" i="2"/>
  <c r="K1565" i="2"/>
  <c r="G1566" i="2"/>
  <c r="H1566" i="2"/>
  <c r="I1566" i="2"/>
  <c r="J1566" i="2"/>
  <c r="K1566" i="2"/>
  <c r="G1567" i="2"/>
  <c r="H1567" i="2"/>
  <c r="I1567" i="2"/>
  <c r="J1567" i="2"/>
  <c r="K1567" i="2"/>
  <c r="G1568" i="2"/>
  <c r="H1568" i="2"/>
  <c r="I1568" i="2"/>
  <c r="J1568" i="2"/>
  <c r="K1568" i="2"/>
  <c r="G1569" i="2"/>
  <c r="H1569" i="2"/>
  <c r="I1569" i="2"/>
  <c r="J1569" i="2"/>
  <c r="K1569" i="2"/>
  <c r="G1570" i="2"/>
  <c r="H1570" i="2"/>
  <c r="I1570" i="2"/>
  <c r="J1570" i="2"/>
  <c r="K1570" i="2"/>
  <c r="G1571" i="2"/>
  <c r="H1571" i="2"/>
  <c r="I1571" i="2"/>
  <c r="J1571" i="2"/>
  <c r="K1571" i="2"/>
  <c r="G1572" i="2"/>
  <c r="H1572" i="2"/>
  <c r="I1572" i="2"/>
  <c r="J1572" i="2"/>
  <c r="K1572" i="2"/>
  <c r="G1573" i="2"/>
  <c r="H1573" i="2"/>
  <c r="I1573" i="2"/>
  <c r="J1573" i="2"/>
  <c r="K1573" i="2"/>
  <c r="G1574" i="2"/>
  <c r="H1574" i="2"/>
  <c r="I1574" i="2"/>
  <c r="J1574" i="2"/>
  <c r="K1574" i="2"/>
  <c r="G1575" i="2"/>
  <c r="H1575" i="2"/>
  <c r="I1575" i="2"/>
  <c r="J1575" i="2"/>
  <c r="K1575" i="2"/>
  <c r="G1576" i="2"/>
  <c r="H1576" i="2"/>
  <c r="I1576" i="2"/>
  <c r="J1576" i="2"/>
  <c r="K1576" i="2"/>
  <c r="G1577" i="2"/>
  <c r="H1577" i="2"/>
  <c r="I1577" i="2"/>
  <c r="J1577" i="2"/>
  <c r="K1577" i="2"/>
  <c r="G1578" i="2"/>
  <c r="H1578" i="2"/>
  <c r="I1578" i="2"/>
  <c r="J1578" i="2"/>
  <c r="K1578" i="2"/>
  <c r="G1579" i="2"/>
  <c r="H1579" i="2"/>
  <c r="I1579" i="2"/>
  <c r="J1579" i="2"/>
  <c r="K1579" i="2"/>
  <c r="G1580" i="2"/>
  <c r="H1580" i="2"/>
  <c r="I1580" i="2"/>
  <c r="J1580" i="2"/>
  <c r="K1580" i="2"/>
  <c r="G1581" i="2"/>
  <c r="H1581" i="2"/>
  <c r="I1581" i="2"/>
  <c r="J1581" i="2"/>
  <c r="K1581" i="2"/>
  <c r="G1582" i="2"/>
  <c r="H1582" i="2"/>
  <c r="I1582" i="2"/>
  <c r="J1582" i="2"/>
  <c r="K1582" i="2"/>
  <c r="G1583" i="2"/>
  <c r="H1583" i="2"/>
  <c r="I1583" i="2"/>
  <c r="J1583" i="2"/>
  <c r="K1583" i="2"/>
  <c r="G1584" i="2"/>
  <c r="H1584" i="2"/>
  <c r="I1584" i="2"/>
  <c r="J1584" i="2"/>
  <c r="K1584" i="2"/>
  <c r="G1585" i="2"/>
  <c r="H1585" i="2"/>
  <c r="I1585" i="2"/>
  <c r="J1585" i="2"/>
  <c r="K1585" i="2"/>
  <c r="G1586" i="2"/>
  <c r="H1586" i="2"/>
  <c r="I1586" i="2"/>
  <c r="J1586" i="2"/>
  <c r="K1586" i="2"/>
  <c r="G1587" i="2"/>
  <c r="H1587" i="2"/>
  <c r="I1587" i="2"/>
  <c r="J1587" i="2"/>
  <c r="K1587" i="2"/>
  <c r="G1588" i="2"/>
  <c r="H1588" i="2"/>
  <c r="I1588" i="2"/>
  <c r="J1588" i="2"/>
  <c r="K1588" i="2"/>
  <c r="G1589" i="2"/>
  <c r="H1589" i="2"/>
  <c r="I1589" i="2"/>
  <c r="J1589" i="2"/>
  <c r="K1589" i="2"/>
  <c r="G1590" i="2"/>
  <c r="H1590" i="2"/>
  <c r="I1590" i="2"/>
  <c r="J1590" i="2"/>
  <c r="K1590" i="2"/>
  <c r="G1591" i="2"/>
  <c r="H1591" i="2"/>
  <c r="I1591" i="2"/>
  <c r="J1591" i="2"/>
  <c r="K1591" i="2"/>
  <c r="G1592" i="2"/>
  <c r="H1592" i="2"/>
  <c r="I1592" i="2"/>
  <c r="J1592" i="2"/>
  <c r="K1592" i="2"/>
  <c r="G1593" i="2"/>
  <c r="H1593" i="2"/>
  <c r="I1593" i="2"/>
  <c r="J1593" i="2"/>
  <c r="K1593" i="2"/>
  <c r="G1594" i="2"/>
  <c r="H1594" i="2"/>
  <c r="I1594" i="2"/>
  <c r="J1594" i="2"/>
  <c r="K1594" i="2"/>
  <c r="G1595" i="2"/>
  <c r="H1595" i="2"/>
  <c r="I1595" i="2"/>
  <c r="J1595" i="2"/>
  <c r="K1595" i="2"/>
  <c r="G1596" i="2"/>
  <c r="H1596" i="2"/>
  <c r="I1596" i="2"/>
  <c r="J1596" i="2"/>
  <c r="K1596" i="2"/>
  <c r="G1597" i="2"/>
  <c r="H1597" i="2"/>
  <c r="I1597" i="2"/>
  <c r="J1597" i="2"/>
  <c r="K1597" i="2"/>
  <c r="G1598" i="2"/>
  <c r="H1598" i="2"/>
  <c r="I1598" i="2"/>
  <c r="J1598" i="2"/>
  <c r="K1598" i="2"/>
  <c r="G1599" i="2"/>
  <c r="H1599" i="2"/>
  <c r="I1599" i="2"/>
  <c r="J1599" i="2"/>
  <c r="K1599" i="2"/>
  <c r="G1600" i="2"/>
  <c r="H1600" i="2"/>
  <c r="I1600" i="2"/>
  <c r="J1600" i="2"/>
  <c r="K1600" i="2"/>
  <c r="G1601" i="2"/>
  <c r="H1601" i="2"/>
  <c r="I1601" i="2"/>
  <c r="J1601" i="2"/>
  <c r="K1601" i="2"/>
  <c r="G1602" i="2"/>
  <c r="H1602" i="2"/>
  <c r="I1602" i="2"/>
  <c r="J1602" i="2"/>
  <c r="K1602" i="2"/>
  <c r="G1603" i="2"/>
  <c r="H1603" i="2"/>
  <c r="I1603" i="2"/>
  <c r="J1603" i="2"/>
  <c r="K1603" i="2"/>
  <c r="G1604" i="2"/>
  <c r="H1604" i="2"/>
  <c r="I1604" i="2"/>
  <c r="J1604" i="2"/>
  <c r="K1604" i="2"/>
  <c r="G1605" i="2"/>
  <c r="H1605" i="2"/>
  <c r="I1605" i="2"/>
  <c r="J1605" i="2"/>
  <c r="K1605" i="2"/>
  <c r="G1606" i="2"/>
  <c r="H1606" i="2"/>
  <c r="I1606" i="2"/>
  <c r="J1606" i="2"/>
  <c r="K1606" i="2"/>
  <c r="G1607" i="2"/>
  <c r="H1607" i="2"/>
  <c r="I1607" i="2"/>
  <c r="J1607" i="2"/>
  <c r="K1607" i="2"/>
  <c r="G1608" i="2"/>
  <c r="H1608" i="2"/>
  <c r="I1608" i="2"/>
  <c r="J1608" i="2"/>
  <c r="K1608" i="2"/>
  <c r="G1609" i="2"/>
  <c r="H1609" i="2"/>
  <c r="I1609" i="2"/>
  <c r="J1609" i="2"/>
  <c r="K1609" i="2"/>
  <c r="G1610" i="2"/>
  <c r="H1610" i="2"/>
  <c r="I1610" i="2"/>
  <c r="J1610" i="2"/>
  <c r="K1610" i="2"/>
  <c r="G1611" i="2"/>
  <c r="H1611" i="2"/>
  <c r="I1611" i="2"/>
  <c r="J1611" i="2"/>
  <c r="K1611" i="2"/>
  <c r="G1612" i="2"/>
  <c r="H1612" i="2"/>
  <c r="I1612" i="2"/>
  <c r="J1612" i="2"/>
  <c r="K1612" i="2"/>
  <c r="G1613" i="2"/>
  <c r="H1613" i="2"/>
  <c r="I1613" i="2"/>
  <c r="J1613" i="2"/>
  <c r="K1613" i="2"/>
  <c r="G1614" i="2"/>
  <c r="H1614" i="2"/>
  <c r="I1614" i="2"/>
  <c r="J1614" i="2"/>
  <c r="K1614" i="2"/>
  <c r="G1615" i="2"/>
  <c r="H1615" i="2"/>
  <c r="I1615" i="2"/>
  <c r="J1615" i="2"/>
  <c r="K1615" i="2"/>
  <c r="G1616" i="2"/>
  <c r="H1616" i="2"/>
  <c r="I1616" i="2"/>
  <c r="J1616" i="2"/>
  <c r="K1616" i="2"/>
  <c r="G1617" i="2"/>
  <c r="H1617" i="2"/>
  <c r="I1617" i="2"/>
  <c r="J1617" i="2"/>
  <c r="K1617" i="2"/>
  <c r="G1618" i="2"/>
  <c r="H1618" i="2"/>
  <c r="I1618" i="2"/>
  <c r="J1618" i="2"/>
  <c r="K1618" i="2"/>
  <c r="G1619" i="2"/>
  <c r="H1619" i="2"/>
  <c r="I1619" i="2"/>
  <c r="J1619" i="2"/>
  <c r="K1619" i="2"/>
  <c r="G1620" i="2"/>
  <c r="H1620" i="2"/>
  <c r="I1620" i="2"/>
  <c r="J1620" i="2"/>
  <c r="K1620" i="2"/>
  <c r="G1621" i="2"/>
  <c r="H1621" i="2"/>
  <c r="I1621" i="2"/>
  <c r="J1621" i="2"/>
  <c r="K1621" i="2"/>
  <c r="G1622" i="2"/>
  <c r="H1622" i="2"/>
  <c r="I1622" i="2"/>
  <c r="J1622" i="2"/>
  <c r="K1622" i="2"/>
  <c r="G1623" i="2"/>
  <c r="H1623" i="2"/>
  <c r="I1623" i="2"/>
  <c r="J1623" i="2"/>
  <c r="K1623" i="2"/>
  <c r="G1624" i="2"/>
  <c r="H1624" i="2"/>
  <c r="I1624" i="2"/>
  <c r="J1624" i="2"/>
  <c r="K1624" i="2"/>
  <c r="G1625" i="2"/>
  <c r="H1625" i="2"/>
  <c r="I1625" i="2"/>
  <c r="J1625" i="2"/>
  <c r="K1625" i="2"/>
  <c r="G1626" i="2"/>
  <c r="H1626" i="2"/>
  <c r="I1626" i="2"/>
  <c r="J1626" i="2"/>
  <c r="K1626" i="2"/>
  <c r="G1627" i="2"/>
  <c r="H1627" i="2"/>
  <c r="I1627" i="2"/>
  <c r="J1627" i="2"/>
  <c r="K1627" i="2"/>
  <c r="G1628" i="2"/>
  <c r="H1628" i="2"/>
  <c r="I1628" i="2"/>
  <c r="J1628" i="2"/>
  <c r="K1628" i="2"/>
  <c r="G1629" i="2"/>
  <c r="H1629" i="2"/>
  <c r="I1629" i="2"/>
  <c r="J1629" i="2"/>
  <c r="K1629" i="2"/>
  <c r="G1630" i="2"/>
  <c r="H1630" i="2"/>
  <c r="I1630" i="2"/>
  <c r="J1630" i="2"/>
  <c r="K1630" i="2"/>
  <c r="G1631" i="2"/>
  <c r="H1631" i="2"/>
  <c r="I1631" i="2"/>
  <c r="J1631" i="2"/>
  <c r="K1631" i="2"/>
  <c r="G1632" i="2"/>
  <c r="H1632" i="2"/>
  <c r="I1632" i="2"/>
  <c r="J1632" i="2"/>
  <c r="K1632" i="2"/>
  <c r="G1633" i="2"/>
  <c r="H1633" i="2"/>
  <c r="I1633" i="2"/>
  <c r="J1633" i="2"/>
  <c r="K1633" i="2"/>
  <c r="G1634" i="2"/>
  <c r="H1634" i="2"/>
  <c r="I1634" i="2"/>
  <c r="J1634" i="2"/>
  <c r="K1634" i="2"/>
  <c r="G1635" i="2"/>
  <c r="H1635" i="2"/>
  <c r="I1635" i="2"/>
  <c r="J1635" i="2"/>
  <c r="K1635" i="2"/>
  <c r="G1636" i="2"/>
  <c r="H1636" i="2"/>
  <c r="I1636" i="2"/>
  <c r="J1636" i="2"/>
  <c r="K1636" i="2"/>
  <c r="G1637" i="2"/>
  <c r="H1637" i="2"/>
  <c r="I1637" i="2"/>
  <c r="J1637" i="2"/>
  <c r="K1637" i="2"/>
  <c r="G1638" i="2"/>
  <c r="H1638" i="2"/>
  <c r="I1638" i="2"/>
  <c r="J1638" i="2"/>
  <c r="K1638" i="2"/>
  <c r="G1639" i="2"/>
  <c r="H1639" i="2"/>
  <c r="I1639" i="2"/>
  <c r="J1639" i="2"/>
  <c r="K1639" i="2"/>
  <c r="G1640" i="2"/>
  <c r="H1640" i="2"/>
  <c r="I1640" i="2"/>
  <c r="J1640" i="2"/>
  <c r="K1640" i="2"/>
  <c r="G1641" i="2"/>
  <c r="H1641" i="2"/>
  <c r="I1641" i="2"/>
  <c r="J1641" i="2"/>
  <c r="K1641" i="2"/>
  <c r="G1642" i="2"/>
  <c r="H1642" i="2"/>
  <c r="I1642" i="2"/>
  <c r="J1642" i="2"/>
  <c r="K1642" i="2"/>
  <c r="G1643" i="2"/>
  <c r="H1643" i="2"/>
  <c r="I1643" i="2"/>
  <c r="J1643" i="2"/>
  <c r="K1643" i="2"/>
  <c r="G1644" i="2"/>
  <c r="H1644" i="2"/>
  <c r="I1644" i="2"/>
  <c r="J1644" i="2"/>
  <c r="K1644" i="2"/>
  <c r="G1645" i="2"/>
  <c r="H1645" i="2"/>
  <c r="I1645" i="2"/>
  <c r="J1645" i="2"/>
  <c r="K1645" i="2"/>
  <c r="G1646" i="2"/>
  <c r="H1646" i="2"/>
  <c r="I1646" i="2"/>
  <c r="J1646" i="2"/>
  <c r="K1646" i="2"/>
  <c r="G1647" i="2"/>
  <c r="H1647" i="2"/>
  <c r="I1647" i="2"/>
  <c r="J1647" i="2"/>
  <c r="K1647" i="2"/>
  <c r="G1648" i="2"/>
  <c r="H1648" i="2"/>
  <c r="I1648" i="2"/>
  <c r="J1648" i="2"/>
  <c r="K1648" i="2"/>
  <c r="G1649" i="2"/>
  <c r="H1649" i="2"/>
  <c r="I1649" i="2"/>
  <c r="J1649" i="2"/>
  <c r="K1649" i="2"/>
  <c r="G1650" i="2"/>
  <c r="H1650" i="2"/>
  <c r="I1650" i="2"/>
  <c r="J1650" i="2"/>
  <c r="K1650" i="2"/>
  <c r="G1651" i="2"/>
  <c r="H1651" i="2"/>
  <c r="I1651" i="2"/>
  <c r="J1651" i="2"/>
  <c r="K1651" i="2"/>
  <c r="G1652" i="2"/>
  <c r="H1652" i="2"/>
  <c r="I1652" i="2"/>
  <c r="J1652" i="2"/>
  <c r="K1652" i="2"/>
  <c r="G1653" i="2"/>
  <c r="H1653" i="2"/>
  <c r="I1653" i="2"/>
  <c r="J1653" i="2"/>
  <c r="K1653" i="2"/>
  <c r="G1654" i="2"/>
  <c r="H1654" i="2"/>
  <c r="I1654" i="2"/>
  <c r="J1654" i="2"/>
  <c r="K1654" i="2"/>
  <c r="G1655" i="2"/>
  <c r="H1655" i="2"/>
  <c r="I1655" i="2"/>
  <c r="J1655" i="2"/>
  <c r="K1655" i="2"/>
  <c r="G1656" i="2"/>
  <c r="H1656" i="2"/>
  <c r="I1656" i="2"/>
  <c r="J1656" i="2"/>
  <c r="K1656" i="2"/>
  <c r="G1657" i="2"/>
  <c r="H1657" i="2"/>
  <c r="I1657" i="2"/>
  <c r="J1657" i="2"/>
  <c r="K1657" i="2"/>
  <c r="G1658" i="2"/>
  <c r="H1658" i="2"/>
  <c r="I1658" i="2"/>
  <c r="J1658" i="2"/>
  <c r="K1658" i="2"/>
  <c r="G1659" i="2"/>
  <c r="H1659" i="2"/>
  <c r="I1659" i="2"/>
  <c r="J1659" i="2"/>
  <c r="K1659" i="2"/>
  <c r="G1660" i="2"/>
  <c r="H1660" i="2"/>
  <c r="I1660" i="2"/>
  <c r="J1660" i="2"/>
  <c r="K1660" i="2"/>
  <c r="G1661" i="2"/>
  <c r="H1661" i="2"/>
  <c r="I1661" i="2"/>
  <c r="J1661" i="2"/>
  <c r="K1661" i="2"/>
  <c r="G1662" i="2"/>
  <c r="H1662" i="2"/>
  <c r="I1662" i="2"/>
  <c r="J1662" i="2"/>
  <c r="K1662" i="2"/>
  <c r="G1663" i="2"/>
  <c r="H1663" i="2"/>
  <c r="I1663" i="2"/>
  <c r="J1663" i="2"/>
  <c r="K1663" i="2"/>
  <c r="G1664" i="2"/>
  <c r="H1664" i="2"/>
  <c r="I1664" i="2"/>
  <c r="J1664" i="2"/>
  <c r="K1664" i="2"/>
  <c r="G1665" i="2"/>
  <c r="H1665" i="2"/>
  <c r="I1665" i="2"/>
  <c r="J1665" i="2"/>
  <c r="K1665" i="2"/>
  <c r="G1666" i="2"/>
  <c r="H1666" i="2"/>
  <c r="I1666" i="2"/>
  <c r="J1666" i="2"/>
  <c r="K1666" i="2"/>
  <c r="G1667" i="2"/>
  <c r="H1667" i="2"/>
  <c r="I1667" i="2"/>
  <c r="J1667" i="2"/>
  <c r="K1667" i="2"/>
  <c r="G1668" i="2"/>
  <c r="H1668" i="2"/>
  <c r="I1668" i="2"/>
  <c r="J1668" i="2"/>
  <c r="K1668" i="2"/>
  <c r="G1669" i="2"/>
  <c r="H1669" i="2"/>
  <c r="I1669" i="2"/>
  <c r="J1669" i="2"/>
  <c r="K1669" i="2"/>
  <c r="G1670" i="2"/>
  <c r="H1670" i="2"/>
  <c r="I1670" i="2"/>
  <c r="J1670" i="2"/>
  <c r="K1670" i="2"/>
  <c r="G1671" i="2"/>
  <c r="H1671" i="2"/>
  <c r="I1671" i="2"/>
  <c r="J1671" i="2"/>
  <c r="K1671" i="2"/>
  <c r="G1672" i="2"/>
  <c r="H1672" i="2"/>
  <c r="I1672" i="2"/>
  <c r="J1672" i="2"/>
  <c r="K1672" i="2"/>
  <c r="G1673" i="2"/>
  <c r="H1673" i="2"/>
  <c r="I1673" i="2"/>
  <c r="J1673" i="2"/>
  <c r="K1673" i="2"/>
  <c r="G1674" i="2"/>
  <c r="H1674" i="2"/>
  <c r="I1674" i="2"/>
  <c r="J1674" i="2"/>
  <c r="K1674" i="2"/>
  <c r="G1675" i="2"/>
  <c r="H1675" i="2"/>
  <c r="I1675" i="2"/>
  <c r="J1675" i="2"/>
  <c r="K1675" i="2"/>
  <c r="G1676" i="2"/>
  <c r="H1676" i="2"/>
  <c r="I1676" i="2"/>
  <c r="J1676" i="2"/>
  <c r="K1676" i="2"/>
  <c r="G1677" i="2"/>
  <c r="H1677" i="2"/>
  <c r="I1677" i="2"/>
  <c r="J1677" i="2"/>
  <c r="K1677" i="2"/>
  <c r="G1678" i="2"/>
  <c r="H1678" i="2"/>
  <c r="I1678" i="2"/>
  <c r="J1678" i="2"/>
  <c r="K1678" i="2"/>
  <c r="G1679" i="2"/>
  <c r="H1679" i="2"/>
  <c r="I1679" i="2"/>
  <c r="J1679" i="2"/>
  <c r="K1679" i="2"/>
  <c r="G1680" i="2"/>
  <c r="H1680" i="2"/>
  <c r="I1680" i="2"/>
  <c r="J1680" i="2"/>
  <c r="K1680" i="2"/>
  <c r="G1681" i="2"/>
  <c r="H1681" i="2"/>
  <c r="I1681" i="2"/>
  <c r="J1681" i="2"/>
  <c r="K1681" i="2"/>
  <c r="G1682" i="2"/>
  <c r="H1682" i="2"/>
  <c r="I1682" i="2"/>
  <c r="J1682" i="2"/>
  <c r="K1682" i="2"/>
  <c r="G1683" i="2"/>
  <c r="H1683" i="2"/>
  <c r="I1683" i="2"/>
  <c r="J1683" i="2"/>
  <c r="K1683" i="2"/>
  <c r="G1684" i="2"/>
  <c r="H1684" i="2"/>
  <c r="I1684" i="2"/>
  <c r="J1684" i="2"/>
  <c r="K1684" i="2"/>
  <c r="G1685" i="2"/>
  <c r="H1685" i="2"/>
  <c r="I1685" i="2"/>
  <c r="J1685" i="2"/>
  <c r="K1685" i="2"/>
  <c r="G1686" i="2"/>
  <c r="H1686" i="2"/>
  <c r="I1686" i="2"/>
  <c r="J1686" i="2"/>
  <c r="K1686" i="2"/>
  <c r="G1687" i="2"/>
  <c r="H1687" i="2"/>
  <c r="I1687" i="2"/>
  <c r="J1687" i="2"/>
  <c r="K1687" i="2"/>
  <c r="G1688" i="2"/>
  <c r="H1688" i="2"/>
  <c r="I1688" i="2"/>
  <c r="J1688" i="2"/>
  <c r="K1688" i="2"/>
  <c r="G1689" i="2"/>
  <c r="H1689" i="2"/>
  <c r="I1689" i="2"/>
  <c r="J1689" i="2"/>
  <c r="K1689" i="2"/>
  <c r="G1690" i="2"/>
  <c r="H1690" i="2"/>
  <c r="I1690" i="2"/>
  <c r="J1690" i="2"/>
  <c r="K1690" i="2"/>
  <c r="G1691" i="2"/>
  <c r="H1691" i="2"/>
  <c r="I1691" i="2"/>
  <c r="J1691" i="2"/>
  <c r="K1691" i="2"/>
  <c r="G1692" i="2"/>
  <c r="H1692" i="2"/>
  <c r="I1692" i="2"/>
  <c r="J1692" i="2"/>
  <c r="K1692" i="2"/>
  <c r="G1693" i="2"/>
  <c r="H1693" i="2"/>
  <c r="I1693" i="2"/>
  <c r="J1693" i="2"/>
  <c r="K1693" i="2"/>
  <c r="G1694" i="2"/>
  <c r="H1694" i="2"/>
  <c r="I1694" i="2"/>
  <c r="J1694" i="2"/>
  <c r="K1694" i="2"/>
  <c r="G1695" i="2"/>
  <c r="H1695" i="2"/>
  <c r="I1695" i="2"/>
  <c r="J1695" i="2"/>
  <c r="K1695" i="2"/>
  <c r="G1696" i="2"/>
  <c r="H1696" i="2"/>
  <c r="I1696" i="2"/>
  <c r="J1696" i="2"/>
  <c r="K1696" i="2"/>
  <c r="G1697" i="2"/>
  <c r="H1697" i="2"/>
  <c r="I1697" i="2"/>
  <c r="J1697" i="2"/>
  <c r="K1697" i="2"/>
  <c r="G1698" i="2"/>
  <c r="H1698" i="2"/>
  <c r="I1698" i="2"/>
  <c r="J1698" i="2"/>
  <c r="K1698" i="2"/>
  <c r="G1699" i="2"/>
  <c r="H1699" i="2"/>
  <c r="I1699" i="2"/>
  <c r="J1699" i="2"/>
  <c r="K1699" i="2"/>
  <c r="G1700" i="2"/>
  <c r="H1700" i="2"/>
  <c r="I1700" i="2"/>
  <c r="J1700" i="2"/>
  <c r="K1700" i="2"/>
  <c r="G1701" i="2"/>
  <c r="H1701" i="2"/>
  <c r="I1701" i="2"/>
  <c r="J1701" i="2"/>
  <c r="K1701" i="2"/>
  <c r="G1702" i="2"/>
  <c r="H1702" i="2"/>
  <c r="I1702" i="2"/>
  <c r="J1702" i="2"/>
  <c r="K1702" i="2"/>
  <c r="G1703" i="2"/>
  <c r="H1703" i="2"/>
  <c r="I1703" i="2"/>
  <c r="J1703" i="2"/>
  <c r="K1703" i="2"/>
  <c r="G1704" i="2"/>
  <c r="H1704" i="2"/>
  <c r="I1704" i="2"/>
  <c r="J1704" i="2"/>
  <c r="K1704" i="2"/>
  <c r="G1705" i="2"/>
  <c r="H1705" i="2"/>
  <c r="I1705" i="2"/>
  <c r="J1705" i="2"/>
  <c r="K1705" i="2"/>
  <c r="G1706" i="2"/>
  <c r="H1706" i="2"/>
  <c r="I1706" i="2"/>
  <c r="J1706" i="2"/>
  <c r="K1706" i="2"/>
  <c r="G1707" i="2"/>
  <c r="H1707" i="2"/>
  <c r="I1707" i="2"/>
  <c r="J1707" i="2"/>
  <c r="K1707" i="2"/>
  <c r="G1708" i="2"/>
  <c r="H1708" i="2"/>
  <c r="I1708" i="2"/>
  <c r="J1708" i="2"/>
  <c r="K1708" i="2"/>
  <c r="G1709" i="2"/>
  <c r="H1709" i="2"/>
  <c r="I1709" i="2"/>
  <c r="J1709" i="2"/>
  <c r="K1709" i="2"/>
  <c r="G1710" i="2"/>
  <c r="H1710" i="2"/>
  <c r="I1710" i="2"/>
  <c r="J1710" i="2"/>
  <c r="K1710" i="2"/>
  <c r="G1711" i="2"/>
  <c r="H1711" i="2"/>
  <c r="I1711" i="2"/>
  <c r="J1711" i="2"/>
  <c r="K1711" i="2"/>
  <c r="G1712" i="2"/>
  <c r="H1712" i="2"/>
  <c r="I1712" i="2"/>
  <c r="J1712" i="2"/>
  <c r="K1712" i="2"/>
  <c r="G1713" i="2"/>
  <c r="H1713" i="2"/>
  <c r="I1713" i="2"/>
  <c r="J1713" i="2"/>
  <c r="K1713" i="2"/>
  <c r="G1714" i="2"/>
  <c r="H1714" i="2"/>
  <c r="I1714" i="2"/>
  <c r="J1714" i="2"/>
  <c r="K1714" i="2"/>
  <c r="G1715" i="2"/>
  <c r="H1715" i="2"/>
  <c r="I1715" i="2"/>
  <c r="J1715" i="2"/>
  <c r="K1715" i="2"/>
  <c r="G1716" i="2"/>
  <c r="H1716" i="2"/>
  <c r="I1716" i="2"/>
  <c r="J1716" i="2"/>
  <c r="K1716" i="2"/>
  <c r="G1717" i="2"/>
  <c r="H1717" i="2"/>
  <c r="I1717" i="2"/>
  <c r="J1717" i="2"/>
  <c r="K1717" i="2"/>
  <c r="G1718" i="2"/>
  <c r="H1718" i="2"/>
  <c r="I1718" i="2"/>
  <c r="J1718" i="2"/>
  <c r="K1718" i="2"/>
  <c r="G1719" i="2"/>
  <c r="H1719" i="2"/>
  <c r="I1719" i="2"/>
  <c r="J1719" i="2"/>
  <c r="K1719" i="2"/>
  <c r="G1720" i="2"/>
  <c r="H1720" i="2"/>
  <c r="I1720" i="2"/>
  <c r="J1720" i="2"/>
  <c r="K1720" i="2"/>
  <c r="G1721" i="2"/>
  <c r="H1721" i="2"/>
  <c r="I1721" i="2"/>
  <c r="J1721" i="2"/>
  <c r="K1721" i="2"/>
  <c r="G1722" i="2"/>
  <c r="H1722" i="2"/>
  <c r="I1722" i="2"/>
  <c r="J1722" i="2"/>
  <c r="K1722" i="2"/>
  <c r="G1723" i="2"/>
  <c r="H1723" i="2"/>
  <c r="I1723" i="2"/>
  <c r="J1723" i="2"/>
  <c r="K1723" i="2"/>
  <c r="G1724" i="2"/>
  <c r="H1724" i="2"/>
  <c r="I1724" i="2"/>
  <c r="J1724" i="2"/>
  <c r="K1724" i="2"/>
  <c r="G1725" i="2"/>
  <c r="H1725" i="2"/>
  <c r="I1725" i="2"/>
  <c r="J1725" i="2"/>
  <c r="K1725" i="2"/>
  <c r="G1726" i="2"/>
  <c r="H1726" i="2"/>
  <c r="I1726" i="2"/>
  <c r="J1726" i="2"/>
  <c r="K1726" i="2"/>
  <c r="G1727" i="2"/>
  <c r="H1727" i="2"/>
  <c r="I1727" i="2"/>
  <c r="J1727" i="2"/>
  <c r="K1727" i="2"/>
  <c r="G1728" i="2"/>
  <c r="H1728" i="2"/>
  <c r="I1728" i="2"/>
  <c r="J1728" i="2"/>
  <c r="K1728" i="2"/>
  <c r="G1729" i="2"/>
  <c r="H1729" i="2"/>
  <c r="I1729" i="2"/>
  <c r="J1729" i="2"/>
  <c r="K1729" i="2"/>
  <c r="G1730" i="2"/>
  <c r="H1730" i="2"/>
  <c r="I1730" i="2"/>
  <c r="J1730" i="2"/>
  <c r="K1730" i="2"/>
  <c r="G1731" i="2"/>
  <c r="H1731" i="2"/>
  <c r="I1731" i="2"/>
  <c r="J1731" i="2"/>
  <c r="K1731" i="2"/>
  <c r="G1732" i="2"/>
  <c r="H1732" i="2"/>
  <c r="I1732" i="2"/>
  <c r="J1732" i="2"/>
  <c r="K1732" i="2"/>
  <c r="G1733" i="2"/>
  <c r="H1733" i="2"/>
  <c r="I1733" i="2"/>
  <c r="J1733" i="2"/>
  <c r="K1733" i="2"/>
  <c r="G1734" i="2"/>
  <c r="H1734" i="2"/>
  <c r="I1734" i="2"/>
  <c r="J1734" i="2"/>
  <c r="K1734" i="2"/>
  <c r="G1735" i="2"/>
  <c r="H1735" i="2"/>
  <c r="I1735" i="2"/>
  <c r="J1735" i="2"/>
  <c r="K1735" i="2"/>
  <c r="G1736" i="2"/>
  <c r="H1736" i="2"/>
  <c r="I1736" i="2"/>
  <c r="J1736" i="2"/>
  <c r="K1736" i="2"/>
  <c r="G1737" i="2"/>
  <c r="H1737" i="2"/>
  <c r="I1737" i="2"/>
  <c r="J1737" i="2"/>
  <c r="K1737" i="2"/>
  <c r="G1738" i="2"/>
  <c r="H1738" i="2"/>
  <c r="I1738" i="2"/>
  <c r="J1738" i="2"/>
  <c r="K1738" i="2"/>
  <c r="G1739" i="2"/>
  <c r="H1739" i="2"/>
  <c r="I1739" i="2"/>
  <c r="J1739" i="2"/>
  <c r="K1739" i="2"/>
  <c r="G1740" i="2"/>
  <c r="H1740" i="2"/>
  <c r="I1740" i="2"/>
  <c r="J1740" i="2"/>
  <c r="K1740" i="2"/>
  <c r="G1741" i="2"/>
  <c r="H1741" i="2"/>
  <c r="I1741" i="2"/>
  <c r="J1741" i="2"/>
  <c r="K1741" i="2"/>
  <c r="G1742" i="2"/>
  <c r="H1742" i="2"/>
  <c r="I1742" i="2"/>
  <c r="J1742" i="2"/>
  <c r="K1742" i="2"/>
  <c r="G1743" i="2"/>
  <c r="H1743" i="2"/>
  <c r="I1743" i="2"/>
  <c r="J1743" i="2"/>
  <c r="K1743" i="2"/>
  <c r="G1744" i="2"/>
  <c r="H1744" i="2"/>
  <c r="I1744" i="2"/>
  <c r="J1744" i="2"/>
  <c r="K1744" i="2"/>
  <c r="G1745" i="2"/>
  <c r="H1745" i="2"/>
  <c r="I1745" i="2"/>
  <c r="J1745" i="2"/>
  <c r="K1745" i="2"/>
  <c r="G1746" i="2"/>
  <c r="H1746" i="2"/>
  <c r="I1746" i="2"/>
  <c r="J1746" i="2"/>
  <c r="K1746" i="2"/>
  <c r="G1747" i="2"/>
  <c r="H1747" i="2"/>
  <c r="I1747" i="2"/>
  <c r="J1747" i="2"/>
  <c r="K1747" i="2"/>
  <c r="G1748" i="2"/>
  <c r="H1748" i="2"/>
  <c r="I1748" i="2"/>
  <c r="J1748" i="2"/>
  <c r="K1748" i="2"/>
  <c r="G1749" i="2"/>
  <c r="H1749" i="2"/>
  <c r="I1749" i="2"/>
  <c r="J1749" i="2"/>
  <c r="K1749" i="2"/>
  <c r="G1750" i="2"/>
  <c r="H1750" i="2"/>
  <c r="I1750" i="2"/>
  <c r="J1750" i="2"/>
  <c r="K1750" i="2"/>
  <c r="G1751" i="2"/>
  <c r="H1751" i="2"/>
  <c r="I1751" i="2"/>
  <c r="J1751" i="2"/>
  <c r="K1751" i="2"/>
  <c r="G1752" i="2"/>
  <c r="H1752" i="2"/>
  <c r="I1752" i="2"/>
  <c r="J1752" i="2"/>
  <c r="K1752" i="2"/>
  <c r="G1753" i="2"/>
  <c r="H1753" i="2"/>
  <c r="I1753" i="2"/>
  <c r="J1753" i="2"/>
  <c r="K1753" i="2"/>
  <c r="G1754" i="2"/>
  <c r="H1754" i="2"/>
  <c r="I1754" i="2"/>
  <c r="J1754" i="2"/>
  <c r="K1754" i="2"/>
  <c r="G1755" i="2"/>
  <c r="H1755" i="2"/>
  <c r="I1755" i="2"/>
  <c r="J1755" i="2"/>
  <c r="K1755" i="2"/>
  <c r="G1756" i="2"/>
  <c r="H1756" i="2"/>
  <c r="I1756" i="2"/>
  <c r="J1756" i="2"/>
  <c r="K1756" i="2"/>
  <c r="G1757" i="2"/>
  <c r="H1757" i="2"/>
  <c r="I1757" i="2"/>
  <c r="J1757" i="2"/>
  <c r="K1757" i="2"/>
  <c r="G1758" i="2"/>
  <c r="H1758" i="2"/>
  <c r="I1758" i="2"/>
  <c r="J1758" i="2"/>
  <c r="K1758" i="2"/>
  <c r="G1759" i="2"/>
  <c r="H1759" i="2"/>
  <c r="I1759" i="2"/>
  <c r="J1759" i="2"/>
  <c r="K1759" i="2"/>
  <c r="G1760" i="2"/>
  <c r="H1760" i="2"/>
  <c r="I1760" i="2"/>
  <c r="J1760" i="2"/>
  <c r="K1760" i="2"/>
  <c r="G1761" i="2"/>
  <c r="H1761" i="2"/>
  <c r="I1761" i="2"/>
  <c r="J1761" i="2"/>
  <c r="K1761" i="2"/>
  <c r="G1762" i="2"/>
  <c r="H1762" i="2"/>
  <c r="I1762" i="2"/>
  <c r="J1762" i="2"/>
  <c r="K1762" i="2"/>
  <c r="G1763" i="2"/>
  <c r="H1763" i="2"/>
  <c r="I1763" i="2"/>
  <c r="J1763" i="2"/>
  <c r="K1763" i="2"/>
  <c r="G1764" i="2"/>
  <c r="H1764" i="2"/>
  <c r="I1764" i="2"/>
  <c r="J1764" i="2"/>
  <c r="K1764" i="2"/>
  <c r="G1765" i="2"/>
  <c r="H1765" i="2"/>
  <c r="I1765" i="2"/>
  <c r="J1765" i="2"/>
  <c r="K1765" i="2"/>
  <c r="G1766" i="2"/>
  <c r="H1766" i="2"/>
  <c r="I1766" i="2"/>
  <c r="J1766" i="2"/>
  <c r="K1766" i="2"/>
  <c r="G1767" i="2"/>
  <c r="H1767" i="2"/>
  <c r="I1767" i="2"/>
  <c r="J1767" i="2"/>
  <c r="K1767" i="2"/>
  <c r="G1768" i="2"/>
  <c r="H1768" i="2"/>
  <c r="I1768" i="2"/>
  <c r="J1768" i="2"/>
  <c r="K1768" i="2"/>
  <c r="G1769" i="2"/>
  <c r="H1769" i="2"/>
  <c r="I1769" i="2"/>
  <c r="J1769" i="2"/>
  <c r="K1769" i="2"/>
  <c r="G1770" i="2"/>
  <c r="H1770" i="2"/>
  <c r="I1770" i="2"/>
  <c r="J1770" i="2"/>
  <c r="K1770" i="2"/>
  <c r="G1771" i="2"/>
  <c r="H1771" i="2"/>
  <c r="I1771" i="2"/>
  <c r="J1771" i="2"/>
  <c r="K1771" i="2"/>
  <c r="G1772" i="2"/>
  <c r="H1772" i="2"/>
  <c r="I1772" i="2"/>
  <c r="J1772" i="2"/>
  <c r="K1772" i="2"/>
  <c r="G1773" i="2"/>
  <c r="H1773" i="2"/>
  <c r="I1773" i="2"/>
  <c r="J1773" i="2"/>
  <c r="K1773" i="2"/>
  <c r="G1774" i="2"/>
  <c r="H1774" i="2"/>
  <c r="I1774" i="2"/>
  <c r="J1774" i="2"/>
  <c r="K1774" i="2"/>
  <c r="G1775" i="2"/>
  <c r="H1775" i="2"/>
  <c r="I1775" i="2"/>
  <c r="J1775" i="2"/>
  <c r="K1775" i="2"/>
  <c r="G1776" i="2"/>
  <c r="H1776" i="2"/>
  <c r="I1776" i="2"/>
  <c r="J1776" i="2"/>
  <c r="K1776" i="2"/>
  <c r="G1777" i="2"/>
  <c r="H1777" i="2"/>
  <c r="I1777" i="2"/>
  <c r="J1777" i="2"/>
  <c r="K1777" i="2"/>
  <c r="G1778" i="2"/>
  <c r="H1778" i="2"/>
  <c r="I1778" i="2"/>
  <c r="J1778" i="2"/>
  <c r="K1778" i="2"/>
  <c r="G1779" i="2"/>
  <c r="H1779" i="2"/>
  <c r="I1779" i="2"/>
  <c r="J1779" i="2"/>
  <c r="K1779" i="2"/>
  <c r="G1780" i="2"/>
  <c r="H1780" i="2"/>
  <c r="I1780" i="2"/>
  <c r="J1780" i="2"/>
  <c r="K1780" i="2"/>
  <c r="G1781" i="2"/>
  <c r="H1781" i="2"/>
  <c r="I1781" i="2"/>
  <c r="J1781" i="2"/>
  <c r="K1781" i="2"/>
  <c r="G1782" i="2"/>
  <c r="H1782" i="2"/>
  <c r="I1782" i="2"/>
  <c r="J1782" i="2"/>
  <c r="K1782" i="2"/>
  <c r="G1783" i="2"/>
  <c r="H1783" i="2"/>
  <c r="I1783" i="2"/>
  <c r="J1783" i="2"/>
  <c r="K1783" i="2"/>
  <c r="G1784" i="2"/>
  <c r="H1784" i="2"/>
  <c r="I1784" i="2"/>
  <c r="J1784" i="2"/>
  <c r="K1784" i="2"/>
  <c r="G1785" i="2"/>
  <c r="H1785" i="2"/>
  <c r="I1785" i="2"/>
  <c r="J1785" i="2"/>
  <c r="K1785" i="2"/>
  <c r="G1786" i="2"/>
  <c r="H1786" i="2"/>
  <c r="I1786" i="2"/>
  <c r="J1786" i="2"/>
  <c r="K1786" i="2"/>
  <c r="G1787" i="2"/>
  <c r="H1787" i="2"/>
  <c r="I1787" i="2"/>
  <c r="J1787" i="2"/>
  <c r="K1787" i="2"/>
  <c r="G1788" i="2"/>
  <c r="H1788" i="2"/>
  <c r="I1788" i="2"/>
  <c r="J1788" i="2"/>
  <c r="K1788" i="2"/>
  <c r="G1789" i="2"/>
  <c r="H1789" i="2"/>
  <c r="I1789" i="2"/>
  <c r="J1789" i="2"/>
  <c r="K1789" i="2"/>
  <c r="G1790" i="2"/>
  <c r="H1790" i="2"/>
  <c r="I1790" i="2"/>
  <c r="J1790" i="2"/>
  <c r="K1790" i="2"/>
  <c r="G1791" i="2"/>
  <c r="H1791" i="2"/>
  <c r="I1791" i="2"/>
  <c r="J1791" i="2"/>
  <c r="K1791" i="2"/>
  <c r="G1792" i="2"/>
  <c r="H1792" i="2"/>
  <c r="I1792" i="2"/>
  <c r="J1792" i="2"/>
  <c r="K1792" i="2"/>
  <c r="G1793" i="2"/>
  <c r="H1793" i="2"/>
  <c r="I1793" i="2"/>
  <c r="J1793" i="2"/>
  <c r="K1793" i="2"/>
  <c r="G1794" i="2"/>
  <c r="H1794" i="2"/>
  <c r="I1794" i="2"/>
  <c r="J1794" i="2"/>
  <c r="K1794" i="2"/>
  <c r="G1795" i="2"/>
  <c r="H1795" i="2"/>
  <c r="I1795" i="2"/>
  <c r="J1795" i="2"/>
  <c r="K1795" i="2"/>
  <c r="G1796" i="2"/>
  <c r="H1796" i="2"/>
  <c r="I1796" i="2"/>
  <c r="J1796" i="2"/>
  <c r="K1796" i="2"/>
  <c r="G1797" i="2"/>
  <c r="H1797" i="2"/>
  <c r="I1797" i="2"/>
  <c r="J1797" i="2"/>
  <c r="K1797" i="2"/>
  <c r="G1798" i="2"/>
  <c r="H1798" i="2"/>
  <c r="I1798" i="2"/>
  <c r="J1798" i="2"/>
  <c r="K1798" i="2"/>
  <c r="G1799" i="2"/>
  <c r="H1799" i="2"/>
  <c r="I1799" i="2"/>
  <c r="J1799" i="2"/>
  <c r="K1799" i="2"/>
  <c r="G1800" i="2"/>
  <c r="H1800" i="2"/>
  <c r="I1800" i="2"/>
  <c r="J1800" i="2"/>
  <c r="K1800" i="2"/>
  <c r="G1801" i="2"/>
  <c r="H1801" i="2"/>
  <c r="I1801" i="2"/>
  <c r="J1801" i="2"/>
  <c r="K1801" i="2"/>
  <c r="G1802" i="2"/>
  <c r="H1802" i="2"/>
  <c r="I1802" i="2"/>
  <c r="J1802" i="2"/>
  <c r="K1802" i="2"/>
  <c r="G1803" i="2"/>
  <c r="H1803" i="2"/>
  <c r="I1803" i="2"/>
  <c r="J1803" i="2"/>
  <c r="K1803" i="2"/>
  <c r="G1804" i="2"/>
  <c r="H1804" i="2"/>
  <c r="I1804" i="2"/>
  <c r="J1804" i="2"/>
  <c r="K1804" i="2"/>
  <c r="G1805" i="2"/>
  <c r="H1805" i="2"/>
  <c r="I1805" i="2"/>
  <c r="J1805" i="2"/>
  <c r="K1805" i="2"/>
  <c r="G1806" i="2"/>
  <c r="H1806" i="2"/>
  <c r="I1806" i="2"/>
  <c r="J1806" i="2"/>
  <c r="K1806" i="2"/>
  <c r="G1807" i="2"/>
  <c r="H1807" i="2"/>
  <c r="I1807" i="2"/>
  <c r="J1807" i="2"/>
  <c r="K1807" i="2"/>
  <c r="G1808" i="2"/>
  <c r="H1808" i="2"/>
  <c r="I1808" i="2"/>
  <c r="J1808" i="2"/>
  <c r="K1808" i="2"/>
  <c r="G1809" i="2"/>
  <c r="H1809" i="2"/>
  <c r="I1809" i="2"/>
  <c r="J1809" i="2"/>
  <c r="K1809" i="2"/>
  <c r="G1810" i="2"/>
  <c r="H1810" i="2"/>
  <c r="I1810" i="2"/>
  <c r="J1810" i="2"/>
  <c r="K1810" i="2"/>
  <c r="G1811" i="2"/>
  <c r="H1811" i="2"/>
  <c r="I1811" i="2"/>
  <c r="J1811" i="2"/>
  <c r="K1811" i="2"/>
  <c r="G1812" i="2"/>
  <c r="H1812" i="2"/>
  <c r="I1812" i="2"/>
  <c r="J1812" i="2"/>
  <c r="K1812" i="2"/>
  <c r="G1813" i="2"/>
  <c r="H1813" i="2"/>
  <c r="I1813" i="2"/>
  <c r="J1813" i="2"/>
  <c r="K1813" i="2"/>
  <c r="G1814" i="2"/>
  <c r="H1814" i="2"/>
  <c r="I1814" i="2"/>
  <c r="J1814" i="2"/>
  <c r="K1814" i="2"/>
  <c r="G1815" i="2"/>
  <c r="H1815" i="2"/>
  <c r="I1815" i="2"/>
  <c r="J1815" i="2"/>
  <c r="K1815" i="2"/>
  <c r="G1816" i="2"/>
  <c r="H1816" i="2"/>
  <c r="I1816" i="2"/>
  <c r="J1816" i="2"/>
  <c r="K1816" i="2"/>
  <c r="G1817" i="2"/>
  <c r="H1817" i="2"/>
  <c r="I1817" i="2"/>
  <c r="J1817" i="2"/>
  <c r="K1817" i="2"/>
  <c r="G1818" i="2"/>
  <c r="H1818" i="2"/>
  <c r="I1818" i="2"/>
  <c r="J1818" i="2"/>
  <c r="K1818" i="2"/>
  <c r="G1819" i="2"/>
  <c r="H1819" i="2"/>
  <c r="I1819" i="2"/>
  <c r="J1819" i="2"/>
  <c r="K1819" i="2"/>
  <c r="G1820" i="2"/>
  <c r="H1820" i="2"/>
  <c r="I1820" i="2"/>
  <c r="J1820" i="2"/>
  <c r="K1820" i="2"/>
  <c r="G1821" i="2"/>
  <c r="H1821" i="2"/>
  <c r="I1821" i="2"/>
  <c r="J1821" i="2"/>
  <c r="K1821" i="2"/>
  <c r="G1822" i="2"/>
  <c r="H1822" i="2"/>
  <c r="I1822" i="2"/>
  <c r="J1822" i="2"/>
  <c r="K1822" i="2"/>
  <c r="G1823" i="2"/>
  <c r="H1823" i="2"/>
  <c r="I1823" i="2"/>
  <c r="J1823" i="2"/>
  <c r="K1823" i="2"/>
  <c r="G1824" i="2"/>
  <c r="H1824" i="2"/>
  <c r="I1824" i="2"/>
  <c r="J1824" i="2"/>
  <c r="K1824" i="2"/>
  <c r="G1825" i="2"/>
  <c r="H1825" i="2"/>
  <c r="I1825" i="2"/>
  <c r="J1825" i="2"/>
  <c r="K1825" i="2"/>
  <c r="G1826" i="2"/>
  <c r="H1826" i="2"/>
  <c r="I1826" i="2"/>
  <c r="J1826" i="2"/>
  <c r="K1826" i="2"/>
  <c r="G1827" i="2"/>
  <c r="H1827" i="2"/>
  <c r="I1827" i="2"/>
  <c r="J1827" i="2"/>
  <c r="K1827" i="2"/>
  <c r="G1828" i="2"/>
  <c r="H1828" i="2"/>
  <c r="I1828" i="2"/>
  <c r="J1828" i="2"/>
  <c r="K1828" i="2"/>
  <c r="G1829" i="2"/>
  <c r="H1829" i="2"/>
  <c r="I1829" i="2"/>
  <c r="J1829" i="2"/>
  <c r="K1829" i="2"/>
  <c r="G1830" i="2"/>
  <c r="H1830" i="2"/>
  <c r="I1830" i="2"/>
  <c r="J1830" i="2"/>
  <c r="K1830" i="2"/>
  <c r="G1831" i="2"/>
  <c r="H1831" i="2"/>
  <c r="I1831" i="2"/>
  <c r="J1831" i="2"/>
  <c r="K1831" i="2"/>
  <c r="G1832" i="2"/>
  <c r="H1832" i="2"/>
  <c r="I1832" i="2"/>
  <c r="J1832" i="2"/>
  <c r="K1832" i="2"/>
  <c r="G1833" i="2"/>
  <c r="H1833" i="2"/>
  <c r="I1833" i="2"/>
  <c r="J1833" i="2"/>
  <c r="K1833" i="2"/>
  <c r="G1834" i="2"/>
  <c r="H1834" i="2"/>
  <c r="I1834" i="2"/>
  <c r="J1834" i="2"/>
  <c r="K1834" i="2"/>
  <c r="G1835" i="2"/>
  <c r="H1835" i="2"/>
  <c r="I1835" i="2"/>
  <c r="J1835" i="2"/>
  <c r="K1835" i="2"/>
  <c r="G1836" i="2"/>
  <c r="H1836" i="2"/>
  <c r="I1836" i="2"/>
  <c r="J1836" i="2"/>
  <c r="K1836" i="2"/>
  <c r="G1837" i="2"/>
  <c r="H1837" i="2"/>
  <c r="I1837" i="2"/>
  <c r="J1837" i="2"/>
  <c r="K1837" i="2"/>
  <c r="G1838" i="2"/>
  <c r="H1838" i="2"/>
  <c r="I1838" i="2"/>
  <c r="J1838" i="2"/>
  <c r="K1838" i="2"/>
  <c r="G1839" i="2"/>
  <c r="H1839" i="2"/>
  <c r="I1839" i="2"/>
  <c r="J1839" i="2"/>
  <c r="K1839" i="2"/>
  <c r="G1840" i="2"/>
  <c r="H1840" i="2"/>
  <c r="I1840" i="2"/>
  <c r="J1840" i="2"/>
  <c r="K1840" i="2"/>
  <c r="G1841" i="2"/>
  <c r="H1841" i="2"/>
  <c r="I1841" i="2"/>
  <c r="J1841" i="2"/>
  <c r="K1841" i="2"/>
  <c r="G1842" i="2"/>
  <c r="H1842" i="2"/>
  <c r="I1842" i="2"/>
  <c r="J1842" i="2"/>
  <c r="K1842" i="2"/>
  <c r="G1843" i="2"/>
  <c r="H1843" i="2"/>
  <c r="I1843" i="2"/>
  <c r="J1843" i="2"/>
  <c r="K1843" i="2"/>
  <c r="G1844" i="2"/>
  <c r="H1844" i="2"/>
  <c r="I1844" i="2"/>
  <c r="J1844" i="2"/>
  <c r="K1844" i="2"/>
  <c r="G1845" i="2"/>
  <c r="H1845" i="2"/>
  <c r="I1845" i="2"/>
  <c r="J1845" i="2"/>
  <c r="K1845" i="2"/>
  <c r="G1846" i="2"/>
  <c r="H1846" i="2"/>
  <c r="I1846" i="2"/>
  <c r="J1846" i="2"/>
  <c r="K1846" i="2"/>
  <c r="G1847" i="2"/>
  <c r="H1847" i="2"/>
  <c r="I1847" i="2"/>
  <c r="J1847" i="2"/>
  <c r="K1847" i="2"/>
  <c r="G1848" i="2"/>
  <c r="H1848" i="2"/>
  <c r="I1848" i="2"/>
  <c r="J1848" i="2"/>
  <c r="K1848" i="2"/>
  <c r="G1849" i="2"/>
  <c r="H1849" i="2"/>
  <c r="I1849" i="2"/>
  <c r="J1849" i="2"/>
  <c r="K1849" i="2"/>
  <c r="G1850" i="2"/>
  <c r="H1850" i="2"/>
  <c r="I1850" i="2"/>
  <c r="J1850" i="2"/>
  <c r="K1850" i="2"/>
  <c r="G1851" i="2"/>
  <c r="H1851" i="2"/>
  <c r="I1851" i="2"/>
  <c r="J1851" i="2"/>
  <c r="K1851" i="2"/>
  <c r="G1852" i="2"/>
  <c r="H1852" i="2"/>
  <c r="I1852" i="2"/>
  <c r="J1852" i="2"/>
  <c r="K1852" i="2"/>
  <c r="G1853" i="2"/>
  <c r="H1853" i="2"/>
  <c r="I1853" i="2"/>
  <c r="J1853" i="2"/>
  <c r="K1853" i="2"/>
  <c r="G1854" i="2"/>
  <c r="H1854" i="2"/>
  <c r="I1854" i="2"/>
  <c r="J1854" i="2"/>
  <c r="K1854" i="2"/>
  <c r="G1855" i="2"/>
  <c r="H1855" i="2"/>
  <c r="I1855" i="2"/>
  <c r="J1855" i="2"/>
  <c r="K1855" i="2"/>
  <c r="G1856" i="2"/>
  <c r="H1856" i="2"/>
  <c r="I1856" i="2"/>
  <c r="J1856" i="2"/>
  <c r="K1856" i="2"/>
  <c r="G1857" i="2"/>
  <c r="H1857" i="2"/>
  <c r="I1857" i="2"/>
  <c r="J1857" i="2"/>
  <c r="K1857" i="2"/>
  <c r="G1858" i="2"/>
  <c r="H1858" i="2"/>
  <c r="I1858" i="2"/>
  <c r="J1858" i="2"/>
  <c r="K1858" i="2"/>
  <c r="G1859" i="2"/>
  <c r="H1859" i="2"/>
  <c r="I1859" i="2"/>
  <c r="J1859" i="2"/>
  <c r="K1859" i="2"/>
  <c r="G1860" i="2"/>
  <c r="H1860" i="2"/>
  <c r="I1860" i="2"/>
  <c r="J1860" i="2"/>
  <c r="K1860" i="2"/>
  <c r="G1861" i="2"/>
  <c r="H1861" i="2"/>
  <c r="I1861" i="2"/>
  <c r="J1861" i="2"/>
  <c r="K1861" i="2"/>
  <c r="G1862" i="2"/>
  <c r="H1862" i="2"/>
  <c r="I1862" i="2"/>
  <c r="J1862" i="2"/>
  <c r="K1862" i="2"/>
  <c r="G1863" i="2"/>
  <c r="H1863" i="2"/>
  <c r="I1863" i="2"/>
  <c r="J1863" i="2"/>
  <c r="K1863" i="2"/>
  <c r="G1864" i="2"/>
  <c r="H1864" i="2"/>
  <c r="I1864" i="2"/>
  <c r="J1864" i="2"/>
  <c r="K1864" i="2"/>
  <c r="G1865" i="2"/>
  <c r="H1865" i="2"/>
  <c r="I1865" i="2"/>
  <c r="J1865" i="2"/>
  <c r="K1865" i="2"/>
  <c r="G1866" i="2"/>
  <c r="H1866" i="2"/>
  <c r="I1866" i="2"/>
  <c r="J1866" i="2"/>
  <c r="K1866" i="2"/>
  <c r="G1867" i="2"/>
  <c r="H1867" i="2"/>
  <c r="I1867" i="2"/>
  <c r="J1867" i="2"/>
  <c r="K1867" i="2"/>
  <c r="G1868" i="2"/>
  <c r="H1868" i="2"/>
  <c r="I1868" i="2"/>
  <c r="J1868" i="2"/>
  <c r="K1868" i="2"/>
  <c r="G1869" i="2"/>
  <c r="H1869" i="2"/>
  <c r="I1869" i="2"/>
  <c r="J1869" i="2"/>
  <c r="K1869" i="2"/>
  <c r="G1870" i="2"/>
  <c r="H1870" i="2"/>
  <c r="I1870" i="2"/>
  <c r="J1870" i="2"/>
  <c r="K1870" i="2"/>
  <c r="G1871" i="2"/>
  <c r="H1871" i="2"/>
  <c r="I1871" i="2"/>
  <c r="J1871" i="2"/>
  <c r="K1871" i="2"/>
  <c r="G1872" i="2"/>
  <c r="H1872" i="2"/>
  <c r="I1872" i="2"/>
  <c r="J1872" i="2"/>
  <c r="K1872" i="2"/>
  <c r="G1873" i="2"/>
  <c r="H1873" i="2"/>
  <c r="I1873" i="2"/>
  <c r="J1873" i="2"/>
  <c r="K1873" i="2"/>
  <c r="G1874" i="2"/>
  <c r="H1874" i="2"/>
  <c r="I1874" i="2"/>
  <c r="J1874" i="2"/>
  <c r="K1874" i="2"/>
  <c r="G1875" i="2"/>
  <c r="H1875" i="2"/>
  <c r="I1875" i="2"/>
  <c r="J1875" i="2"/>
  <c r="K1875" i="2"/>
  <c r="G1876" i="2"/>
  <c r="H1876" i="2"/>
  <c r="I1876" i="2"/>
  <c r="J1876" i="2"/>
  <c r="K1876" i="2"/>
  <c r="G1877" i="2"/>
  <c r="H1877" i="2"/>
  <c r="I1877" i="2"/>
  <c r="J1877" i="2"/>
  <c r="K1877" i="2"/>
  <c r="G1878" i="2"/>
  <c r="H1878" i="2"/>
  <c r="I1878" i="2"/>
  <c r="J1878" i="2"/>
  <c r="K1878" i="2"/>
  <c r="G1879" i="2"/>
  <c r="H1879" i="2"/>
  <c r="I1879" i="2"/>
  <c r="J1879" i="2"/>
  <c r="K1879" i="2"/>
  <c r="G1880" i="2"/>
  <c r="H1880" i="2"/>
  <c r="I1880" i="2"/>
  <c r="J1880" i="2"/>
  <c r="K1880" i="2"/>
  <c r="G1881" i="2"/>
  <c r="H1881" i="2"/>
  <c r="I1881" i="2"/>
  <c r="J1881" i="2"/>
  <c r="K1881" i="2"/>
  <c r="G1882" i="2"/>
  <c r="H1882" i="2"/>
  <c r="I1882" i="2"/>
  <c r="J1882" i="2"/>
  <c r="K1882" i="2"/>
  <c r="G1883" i="2"/>
  <c r="H1883" i="2"/>
  <c r="I1883" i="2"/>
  <c r="J1883" i="2"/>
  <c r="K1883" i="2"/>
  <c r="G1884" i="2"/>
  <c r="H1884" i="2"/>
  <c r="I1884" i="2"/>
  <c r="J1884" i="2"/>
  <c r="K1884" i="2"/>
  <c r="G1885" i="2"/>
  <c r="H1885" i="2"/>
  <c r="I1885" i="2"/>
  <c r="J1885" i="2"/>
  <c r="K1885" i="2"/>
  <c r="G1886" i="2"/>
  <c r="H1886" i="2"/>
  <c r="I1886" i="2"/>
  <c r="J1886" i="2"/>
  <c r="K1886" i="2"/>
  <c r="G1887" i="2"/>
  <c r="H1887" i="2"/>
  <c r="I1887" i="2"/>
  <c r="J1887" i="2"/>
  <c r="K1887" i="2"/>
  <c r="G1888" i="2"/>
  <c r="H1888" i="2"/>
  <c r="I1888" i="2"/>
  <c r="J1888" i="2"/>
  <c r="K1888" i="2"/>
  <c r="G1889" i="2"/>
  <c r="H1889" i="2"/>
  <c r="I1889" i="2"/>
  <c r="J1889" i="2"/>
  <c r="K1889" i="2"/>
  <c r="G1890" i="2"/>
  <c r="H1890" i="2"/>
  <c r="I1890" i="2"/>
  <c r="J1890" i="2"/>
  <c r="K1890" i="2"/>
  <c r="G1891" i="2"/>
  <c r="H1891" i="2"/>
  <c r="I1891" i="2"/>
  <c r="J1891" i="2"/>
  <c r="K1891" i="2"/>
  <c r="G1892" i="2"/>
  <c r="H1892" i="2"/>
  <c r="I1892" i="2"/>
  <c r="J1892" i="2"/>
  <c r="K1892" i="2"/>
  <c r="G1893" i="2"/>
  <c r="H1893" i="2"/>
  <c r="I1893" i="2"/>
  <c r="J1893" i="2"/>
  <c r="K1893" i="2"/>
  <c r="G1894" i="2"/>
  <c r="H1894" i="2"/>
  <c r="I1894" i="2"/>
  <c r="J1894" i="2"/>
  <c r="K1894" i="2"/>
  <c r="G1895" i="2"/>
  <c r="H1895" i="2"/>
  <c r="I1895" i="2"/>
  <c r="J1895" i="2"/>
  <c r="K1895" i="2"/>
  <c r="G1896" i="2"/>
  <c r="H1896" i="2"/>
  <c r="I1896" i="2"/>
  <c r="J1896" i="2"/>
  <c r="K1896" i="2"/>
  <c r="G1897" i="2"/>
  <c r="H1897" i="2"/>
  <c r="I1897" i="2"/>
  <c r="J1897" i="2"/>
  <c r="K1897" i="2"/>
  <c r="G1898" i="2"/>
  <c r="H1898" i="2"/>
  <c r="I1898" i="2"/>
  <c r="J1898" i="2"/>
  <c r="K1898" i="2"/>
  <c r="G1899" i="2"/>
  <c r="H1899" i="2"/>
  <c r="I1899" i="2"/>
  <c r="J1899" i="2"/>
  <c r="K1899" i="2"/>
  <c r="G1900" i="2"/>
  <c r="H1900" i="2"/>
  <c r="I1900" i="2"/>
  <c r="J1900" i="2"/>
  <c r="K1900" i="2"/>
  <c r="G1901" i="2"/>
  <c r="H1901" i="2"/>
  <c r="I1901" i="2"/>
  <c r="J1901" i="2"/>
  <c r="K1901" i="2"/>
  <c r="G1902" i="2"/>
  <c r="H1902" i="2"/>
  <c r="I1902" i="2"/>
  <c r="J1902" i="2"/>
  <c r="K1902" i="2"/>
  <c r="G1903" i="2"/>
  <c r="H1903" i="2"/>
  <c r="I1903" i="2"/>
  <c r="J1903" i="2"/>
  <c r="K1903" i="2"/>
  <c r="G1904" i="2"/>
  <c r="H1904" i="2"/>
  <c r="I1904" i="2"/>
  <c r="J1904" i="2"/>
  <c r="K1904" i="2"/>
  <c r="G1905" i="2"/>
  <c r="H1905" i="2"/>
  <c r="I1905" i="2"/>
  <c r="J1905" i="2"/>
  <c r="K1905" i="2"/>
  <c r="G1906" i="2"/>
  <c r="H1906" i="2"/>
  <c r="I1906" i="2"/>
  <c r="J1906" i="2"/>
  <c r="K1906" i="2"/>
  <c r="G1907" i="2"/>
  <c r="H1907" i="2"/>
  <c r="I1907" i="2"/>
  <c r="J1907" i="2"/>
  <c r="K1907" i="2"/>
  <c r="G1908" i="2"/>
  <c r="H1908" i="2"/>
  <c r="I1908" i="2"/>
  <c r="J1908" i="2"/>
  <c r="K1908" i="2"/>
  <c r="G1909" i="2"/>
  <c r="H1909" i="2"/>
  <c r="I1909" i="2"/>
  <c r="J1909" i="2"/>
  <c r="K1909" i="2"/>
  <c r="G1910" i="2"/>
  <c r="H1910" i="2"/>
  <c r="I1910" i="2"/>
  <c r="J1910" i="2"/>
  <c r="K1910" i="2"/>
  <c r="G1911" i="2"/>
  <c r="H1911" i="2"/>
  <c r="I1911" i="2"/>
  <c r="J1911" i="2"/>
  <c r="K1911" i="2"/>
  <c r="G1912" i="2"/>
  <c r="H1912" i="2"/>
  <c r="I1912" i="2"/>
  <c r="J1912" i="2"/>
  <c r="K1912" i="2"/>
  <c r="G1913" i="2"/>
  <c r="H1913" i="2"/>
  <c r="I1913" i="2"/>
  <c r="J1913" i="2"/>
  <c r="K1913" i="2"/>
  <c r="G1914" i="2"/>
  <c r="H1914" i="2"/>
  <c r="I1914" i="2"/>
  <c r="J1914" i="2"/>
  <c r="K1914" i="2"/>
  <c r="G1915" i="2"/>
  <c r="H1915" i="2"/>
  <c r="I1915" i="2"/>
  <c r="J1915" i="2"/>
  <c r="K1915" i="2"/>
  <c r="G1916" i="2"/>
  <c r="H1916" i="2"/>
  <c r="I1916" i="2"/>
  <c r="J1916" i="2"/>
  <c r="K1916" i="2"/>
  <c r="G1917" i="2"/>
  <c r="H1917" i="2"/>
  <c r="I1917" i="2"/>
  <c r="J1917" i="2"/>
  <c r="K1917" i="2"/>
  <c r="G1918" i="2"/>
  <c r="H1918" i="2"/>
  <c r="I1918" i="2"/>
  <c r="J1918" i="2"/>
  <c r="K1918" i="2"/>
  <c r="G1919" i="2"/>
  <c r="H1919" i="2"/>
  <c r="I1919" i="2"/>
  <c r="J1919" i="2"/>
  <c r="K1919" i="2"/>
  <c r="G1920" i="2"/>
  <c r="H1920" i="2"/>
  <c r="I1920" i="2"/>
  <c r="J1920" i="2"/>
  <c r="K1920" i="2"/>
  <c r="G1921" i="2"/>
  <c r="H1921" i="2"/>
  <c r="I1921" i="2"/>
  <c r="J1921" i="2"/>
  <c r="K1921" i="2"/>
  <c r="G1922" i="2"/>
  <c r="H1922" i="2"/>
  <c r="I1922" i="2"/>
  <c r="J1922" i="2"/>
  <c r="K1922" i="2"/>
  <c r="G1923" i="2"/>
  <c r="H1923" i="2"/>
  <c r="I1923" i="2"/>
  <c r="J1923" i="2"/>
  <c r="K1923" i="2"/>
  <c r="G1924" i="2"/>
  <c r="H1924" i="2"/>
  <c r="I1924" i="2"/>
  <c r="J1924" i="2"/>
  <c r="K1924" i="2"/>
  <c r="G1925" i="2"/>
  <c r="H1925" i="2"/>
  <c r="I1925" i="2"/>
  <c r="J1925" i="2"/>
  <c r="K1925" i="2"/>
  <c r="G1926" i="2"/>
  <c r="H1926" i="2"/>
  <c r="I1926" i="2"/>
  <c r="J1926" i="2"/>
  <c r="K1926" i="2"/>
  <c r="G1927" i="2"/>
  <c r="H1927" i="2"/>
  <c r="I1927" i="2"/>
  <c r="J1927" i="2"/>
  <c r="K1927" i="2"/>
  <c r="G1928" i="2"/>
  <c r="H1928" i="2"/>
  <c r="I1928" i="2"/>
  <c r="J1928" i="2"/>
  <c r="K1928" i="2"/>
  <c r="G1929" i="2"/>
  <c r="H1929" i="2"/>
  <c r="I1929" i="2"/>
  <c r="J1929" i="2"/>
  <c r="K1929" i="2"/>
  <c r="G1930" i="2"/>
  <c r="H1930" i="2"/>
  <c r="I1930" i="2"/>
  <c r="J1930" i="2"/>
  <c r="K1930" i="2"/>
  <c r="G1931" i="2"/>
  <c r="H1931" i="2"/>
  <c r="I1931" i="2"/>
  <c r="J1931" i="2"/>
  <c r="K1931" i="2"/>
  <c r="G1932" i="2"/>
  <c r="H1932" i="2"/>
  <c r="I1932" i="2"/>
  <c r="J1932" i="2"/>
  <c r="K1932" i="2"/>
  <c r="G1933" i="2"/>
  <c r="H1933" i="2"/>
  <c r="I1933" i="2"/>
  <c r="J1933" i="2"/>
  <c r="K1933" i="2"/>
  <c r="G1934" i="2"/>
  <c r="H1934" i="2"/>
  <c r="I1934" i="2"/>
  <c r="J1934" i="2"/>
  <c r="K1934" i="2"/>
  <c r="G1935" i="2"/>
  <c r="H1935" i="2"/>
  <c r="I1935" i="2"/>
  <c r="J1935" i="2"/>
  <c r="K1935" i="2"/>
  <c r="G1936" i="2"/>
  <c r="H1936" i="2"/>
  <c r="I1936" i="2"/>
  <c r="J1936" i="2"/>
  <c r="K1936" i="2"/>
  <c r="G1937" i="2"/>
  <c r="H1937" i="2"/>
  <c r="I1937" i="2"/>
  <c r="J1937" i="2"/>
  <c r="K1937" i="2"/>
  <c r="G1938" i="2"/>
  <c r="H1938" i="2"/>
  <c r="I1938" i="2"/>
  <c r="J1938" i="2"/>
  <c r="K1938" i="2"/>
  <c r="G1939" i="2"/>
  <c r="H1939" i="2"/>
  <c r="I1939" i="2"/>
  <c r="J1939" i="2"/>
  <c r="K1939" i="2"/>
  <c r="G1940" i="2"/>
  <c r="H1940" i="2"/>
  <c r="I1940" i="2"/>
  <c r="J1940" i="2"/>
  <c r="K1940" i="2"/>
  <c r="G1941" i="2"/>
  <c r="H1941" i="2"/>
  <c r="I1941" i="2"/>
  <c r="J1941" i="2"/>
  <c r="K1941" i="2"/>
  <c r="G1942" i="2"/>
  <c r="H1942" i="2"/>
  <c r="I1942" i="2"/>
  <c r="J1942" i="2"/>
  <c r="K1942" i="2"/>
  <c r="G1943" i="2"/>
  <c r="H1943" i="2"/>
  <c r="I1943" i="2"/>
  <c r="J1943" i="2"/>
  <c r="K1943" i="2"/>
  <c r="G1944" i="2"/>
  <c r="H1944" i="2"/>
  <c r="I1944" i="2"/>
  <c r="J1944" i="2"/>
  <c r="K1944" i="2"/>
  <c r="G1945" i="2"/>
  <c r="H1945" i="2"/>
  <c r="I1945" i="2"/>
  <c r="J1945" i="2"/>
  <c r="K1945" i="2"/>
  <c r="G1946" i="2"/>
  <c r="H1946" i="2"/>
  <c r="I1946" i="2"/>
  <c r="J1946" i="2"/>
  <c r="K1946" i="2"/>
  <c r="G1947" i="2"/>
  <c r="H1947" i="2"/>
  <c r="I1947" i="2"/>
  <c r="J1947" i="2"/>
  <c r="K1947" i="2"/>
  <c r="G1948" i="2"/>
  <c r="H1948" i="2"/>
  <c r="I1948" i="2"/>
  <c r="J1948" i="2"/>
  <c r="K1948" i="2"/>
  <c r="G1949" i="2"/>
  <c r="H1949" i="2"/>
  <c r="I1949" i="2"/>
  <c r="J1949" i="2"/>
  <c r="K1949" i="2"/>
  <c r="G1950" i="2"/>
  <c r="H1950" i="2"/>
  <c r="I1950" i="2"/>
  <c r="J1950" i="2"/>
  <c r="K1950" i="2"/>
  <c r="G1951" i="2"/>
  <c r="H1951" i="2"/>
  <c r="I1951" i="2"/>
  <c r="J1951" i="2"/>
  <c r="K1951" i="2"/>
  <c r="G1952" i="2"/>
  <c r="H1952" i="2"/>
  <c r="I1952" i="2"/>
  <c r="J1952" i="2"/>
  <c r="K1952" i="2"/>
  <c r="G1953" i="2"/>
  <c r="H1953" i="2"/>
  <c r="I1953" i="2"/>
  <c r="J1953" i="2"/>
  <c r="K1953" i="2"/>
  <c r="G1954" i="2"/>
  <c r="H1954" i="2"/>
  <c r="I1954" i="2"/>
  <c r="J1954" i="2"/>
  <c r="K1954" i="2"/>
  <c r="G1955" i="2"/>
  <c r="H1955" i="2"/>
  <c r="I1955" i="2"/>
  <c r="J1955" i="2"/>
  <c r="K1955" i="2"/>
  <c r="G1956" i="2"/>
  <c r="H1956" i="2"/>
  <c r="I1956" i="2"/>
  <c r="J1956" i="2"/>
  <c r="K1956" i="2"/>
  <c r="G1957" i="2"/>
  <c r="H1957" i="2"/>
  <c r="I1957" i="2"/>
  <c r="J1957" i="2"/>
  <c r="K1957" i="2"/>
  <c r="G1958" i="2"/>
  <c r="H1958" i="2"/>
  <c r="I1958" i="2"/>
  <c r="J1958" i="2"/>
  <c r="K1958" i="2"/>
  <c r="G1959" i="2"/>
  <c r="H1959" i="2"/>
  <c r="I1959" i="2"/>
  <c r="J1959" i="2"/>
  <c r="K1959" i="2"/>
  <c r="G1960" i="2"/>
  <c r="H1960" i="2"/>
  <c r="I1960" i="2"/>
  <c r="J1960" i="2"/>
  <c r="K1960" i="2"/>
  <c r="G1961" i="2"/>
  <c r="H1961" i="2"/>
  <c r="I1961" i="2"/>
  <c r="J1961" i="2"/>
  <c r="K1961" i="2"/>
  <c r="G1962" i="2"/>
  <c r="H1962" i="2"/>
  <c r="I1962" i="2"/>
  <c r="J1962" i="2"/>
  <c r="K1962" i="2"/>
  <c r="G1963" i="2"/>
  <c r="H1963" i="2"/>
  <c r="I1963" i="2"/>
  <c r="J1963" i="2"/>
  <c r="K1963" i="2"/>
  <c r="G1964" i="2"/>
  <c r="H1964" i="2"/>
  <c r="I1964" i="2"/>
  <c r="J1964" i="2"/>
  <c r="K1964" i="2"/>
  <c r="G1965" i="2"/>
  <c r="H1965" i="2"/>
  <c r="I1965" i="2"/>
  <c r="J1965" i="2"/>
  <c r="K1965" i="2"/>
  <c r="G1966" i="2"/>
  <c r="H1966" i="2"/>
  <c r="I1966" i="2"/>
  <c r="J1966" i="2"/>
  <c r="K1966" i="2"/>
  <c r="G1967" i="2"/>
  <c r="H1967" i="2"/>
  <c r="I1967" i="2"/>
  <c r="J1967" i="2"/>
  <c r="K1967" i="2"/>
  <c r="G1968" i="2"/>
  <c r="H1968" i="2"/>
  <c r="I1968" i="2"/>
  <c r="J1968" i="2"/>
  <c r="K1968" i="2"/>
  <c r="G1969" i="2"/>
  <c r="H1969" i="2"/>
  <c r="I1969" i="2"/>
  <c r="J1969" i="2"/>
  <c r="K1969" i="2"/>
  <c r="G1970" i="2"/>
  <c r="H1970" i="2"/>
  <c r="I1970" i="2"/>
  <c r="J1970" i="2"/>
  <c r="K1970" i="2"/>
  <c r="G1971" i="2"/>
  <c r="H1971" i="2"/>
  <c r="I1971" i="2"/>
  <c r="J1971" i="2"/>
  <c r="K1971" i="2"/>
  <c r="G1972" i="2"/>
  <c r="H1972" i="2"/>
  <c r="I1972" i="2"/>
  <c r="J1972" i="2"/>
  <c r="K1972" i="2"/>
  <c r="G1973" i="2"/>
  <c r="H1973" i="2"/>
  <c r="I1973" i="2"/>
  <c r="J1973" i="2"/>
  <c r="K1973" i="2"/>
  <c r="G1974" i="2"/>
  <c r="H1974" i="2"/>
  <c r="I1974" i="2"/>
  <c r="J1974" i="2"/>
  <c r="K1974" i="2"/>
  <c r="G1975" i="2"/>
  <c r="H1975" i="2"/>
  <c r="I1975" i="2"/>
  <c r="J1975" i="2"/>
  <c r="K1975" i="2"/>
  <c r="G1976" i="2"/>
  <c r="H1976" i="2"/>
  <c r="I1976" i="2"/>
  <c r="J1976" i="2"/>
  <c r="K1976" i="2"/>
  <c r="G1977" i="2"/>
  <c r="H1977" i="2"/>
  <c r="I1977" i="2"/>
  <c r="J1977" i="2"/>
  <c r="K1977" i="2"/>
  <c r="G1978" i="2"/>
  <c r="H1978" i="2"/>
  <c r="I1978" i="2"/>
  <c r="J1978" i="2"/>
  <c r="K1978" i="2"/>
  <c r="G1979" i="2"/>
  <c r="H1979" i="2"/>
  <c r="I1979" i="2"/>
  <c r="J1979" i="2"/>
  <c r="K1979" i="2"/>
  <c r="G1980" i="2"/>
  <c r="H1980" i="2"/>
  <c r="I1980" i="2"/>
  <c r="J1980" i="2"/>
  <c r="K1980" i="2"/>
  <c r="G1981" i="2"/>
  <c r="H1981" i="2"/>
  <c r="I1981" i="2"/>
  <c r="J1981" i="2"/>
  <c r="K1981" i="2"/>
  <c r="G1982" i="2"/>
  <c r="H1982" i="2"/>
  <c r="I1982" i="2"/>
  <c r="J1982" i="2"/>
  <c r="K1982" i="2"/>
  <c r="G1983" i="2"/>
  <c r="H1983" i="2"/>
  <c r="I1983" i="2"/>
  <c r="J1983" i="2"/>
  <c r="K1983" i="2"/>
  <c r="G1984" i="2"/>
  <c r="H1984" i="2"/>
  <c r="I1984" i="2"/>
  <c r="J1984" i="2"/>
  <c r="K1984" i="2"/>
  <c r="G1985" i="2"/>
  <c r="H1985" i="2"/>
  <c r="I1985" i="2"/>
  <c r="J1985" i="2"/>
  <c r="K1985" i="2"/>
  <c r="G1986" i="2"/>
  <c r="H1986" i="2"/>
  <c r="I1986" i="2"/>
  <c r="J1986" i="2"/>
  <c r="K1986" i="2"/>
  <c r="G1987" i="2"/>
  <c r="H1987" i="2"/>
  <c r="I1987" i="2"/>
  <c r="J1987" i="2"/>
  <c r="K1987" i="2"/>
  <c r="G1988" i="2"/>
  <c r="H1988" i="2"/>
  <c r="I1988" i="2"/>
  <c r="J1988" i="2"/>
  <c r="K1988" i="2"/>
  <c r="G1989" i="2"/>
  <c r="H1989" i="2"/>
  <c r="I1989" i="2"/>
  <c r="J1989" i="2"/>
  <c r="K1989" i="2"/>
  <c r="G1990" i="2"/>
  <c r="H1990" i="2"/>
  <c r="I1990" i="2"/>
  <c r="J1990" i="2"/>
  <c r="K1990" i="2"/>
  <c r="G1991" i="2"/>
  <c r="H1991" i="2"/>
  <c r="I1991" i="2"/>
  <c r="J1991" i="2"/>
  <c r="K1991" i="2"/>
  <c r="G1992" i="2"/>
  <c r="H1992" i="2"/>
  <c r="I1992" i="2"/>
  <c r="J1992" i="2"/>
  <c r="K1992" i="2"/>
  <c r="G1993" i="2"/>
  <c r="H1993" i="2"/>
  <c r="I1993" i="2"/>
  <c r="J1993" i="2"/>
  <c r="K1993" i="2"/>
  <c r="G1994" i="2"/>
  <c r="H1994" i="2"/>
  <c r="I1994" i="2"/>
  <c r="J1994" i="2"/>
  <c r="K1994" i="2"/>
  <c r="G1995" i="2"/>
  <c r="H1995" i="2"/>
  <c r="I1995" i="2"/>
  <c r="J1995" i="2"/>
  <c r="K1995" i="2"/>
  <c r="G1996" i="2"/>
  <c r="H1996" i="2"/>
  <c r="I1996" i="2"/>
  <c r="J1996" i="2"/>
  <c r="K1996" i="2"/>
  <c r="G1997" i="2"/>
  <c r="H1997" i="2"/>
  <c r="I1997" i="2"/>
  <c r="J1997" i="2"/>
  <c r="K1997" i="2"/>
  <c r="G1998" i="2"/>
  <c r="H1998" i="2"/>
  <c r="I1998" i="2"/>
  <c r="J1998" i="2"/>
  <c r="K1998" i="2"/>
  <c r="G1999" i="2"/>
  <c r="H1999" i="2"/>
  <c r="I1999" i="2"/>
  <c r="J1999" i="2"/>
  <c r="K1999" i="2"/>
  <c r="G2000" i="2"/>
  <c r="H2000" i="2"/>
  <c r="I2000" i="2"/>
  <c r="J2000" i="2"/>
  <c r="K2000" i="2"/>
  <c r="G2001" i="2"/>
  <c r="H2001" i="2"/>
  <c r="I2001" i="2"/>
  <c r="J2001" i="2"/>
  <c r="K2001" i="2"/>
  <c r="G2002" i="2"/>
  <c r="H2002" i="2"/>
  <c r="I2002" i="2"/>
  <c r="J2002" i="2"/>
  <c r="K2002" i="2"/>
  <c r="G2003" i="2"/>
  <c r="H2003" i="2"/>
  <c r="I2003" i="2"/>
  <c r="J2003" i="2"/>
  <c r="K2003" i="2"/>
  <c r="G2004" i="2"/>
  <c r="H2004" i="2"/>
  <c r="I2004" i="2"/>
  <c r="J2004" i="2"/>
  <c r="K2004" i="2"/>
  <c r="G2005" i="2"/>
  <c r="H2005" i="2"/>
  <c r="I2005" i="2"/>
  <c r="J2005" i="2"/>
  <c r="K2005" i="2"/>
  <c r="G2006" i="2"/>
  <c r="H2006" i="2"/>
  <c r="I2006" i="2"/>
  <c r="J2006" i="2"/>
  <c r="K2006" i="2"/>
  <c r="G2007" i="2"/>
  <c r="H2007" i="2"/>
  <c r="I2007" i="2"/>
  <c r="J2007" i="2"/>
  <c r="K2007" i="2"/>
  <c r="G2008" i="2"/>
  <c r="H2008" i="2"/>
  <c r="I2008" i="2"/>
  <c r="J2008" i="2"/>
  <c r="K2008" i="2"/>
  <c r="G2009" i="2"/>
  <c r="H2009" i="2"/>
  <c r="I2009" i="2"/>
  <c r="J2009" i="2"/>
  <c r="K2009" i="2"/>
  <c r="G2010" i="2"/>
  <c r="H2010" i="2"/>
  <c r="I2010" i="2"/>
  <c r="J2010" i="2"/>
  <c r="K2010" i="2"/>
  <c r="G2011" i="2"/>
  <c r="H2011" i="2"/>
  <c r="I2011" i="2"/>
  <c r="J2011" i="2"/>
  <c r="K2011" i="2"/>
  <c r="G2012" i="2"/>
  <c r="H2012" i="2"/>
  <c r="I2012" i="2"/>
  <c r="J2012" i="2"/>
  <c r="K2012" i="2"/>
  <c r="G2013" i="2"/>
  <c r="H2013" i="2"/>
  <c r="I2013" i="2"/>
  <c r="J2013" i="2"/>
  <c r="K2013" i="2"/>
  <c r="G2014" i="2"/>
  <c r="H2014" i="2"/>
  <c r="I2014" i="2"/>
  <c r="J2014" i="2"/>
  <c r="K2014" i="2"/>
  <c r="G2015" i="2"/>
  <c r="H2015" i="2"/>
  <c r="I2015" i="2"/>
  <c r="J2015" i="2"/>
  <c r="K2015" i="2"/>
  <c r="G2016" i="2"/>
  <c r="H2016" i="2"/>
  <c r="I2016" i="2"/>
  <c r="J2016" i="2"/>
  <c r="K2016" i="2"/>
  <c r="G2017" i="2"/>
  <c r="H2017" i="2"/>
  <c r="I2017" i="2"/>
  <c r="J2017" i="2"/>
  <c r="K2017" i="2"/>
  <c r="G2018" i="2"/>
  <c r="H2018" i="2"/>
  <c r="I2018" i="2"/>
  <c r="J2018" i="2"/>
  <c r="K2018" i="2"/>
  <c r="G2019" i="2"/>
  <c r="H2019" i="2"/>
  <c r="I2019" i="2"/>
  <c r="J2019" i="2"/>
  <c r="K2019" i="2"/>
  <c r="G2020" i="2"/>
  <c r="H2020" i="2"/>
  <c r="I2020" i="2"/>
  <c r="J2020" i="2"/>
  <c r="K2020" i="2"/>
  <c r="G2021" i="2"/>
  <c r="H2021" i="2"/>
  <c r="I2021" i="2"/>
  <c r="J2021" i="2"/>
  <c r="K2021" i="2"/>
  <c r="G2022" i="2"/>
  <c r="H2022" i="2"/>
  <c r="I2022" i="2"/>
  <c r="J2022" i="2"/>
  <c r="K2022" i="2"/>
  <c r="G2023" i="2"/>
  <c r="H2023" i="2"/>
  <c r="I2023" i="2"/>
  <c r="J2023" i="2"/>
  <c r="K2023" i="2"/>
  <c r="G2024" i="2"/>
  <c r="H2024" i="2"/>
  <c r="I2024" i="2"/>
  <c r="J2024" i="2"/>
  <c r="K2024" i="2"/>
  <c r="G2025" i="2"/>
  <c r="H2025" i="2"/>
  <c r="I2025" i="2"/>
  <c r="J2025" i="2"/>
  <c r="K2025" i="2"/>
  <c r="G2026" i="2"/>
  <c r="H2026" i="2"/>
  <c r="I2026" i="2"/>
  <c r="J2026" i="2"/>
  <c r="K2026" i="2"/>
  <c r="G2027" i="2"/>
  <c r="H2027" i="2"/>
  <c r="I2027" i="2"/>
  <c r="J2027" i="2"/>
  <c r="K2027" i="2"/>
  <c r="G2028" i="2"/>
  <c r="H2028" i="2"/>
  <c r="I2028" i="2"/>
  <c r="J2028" i="2"/>
  <c r="K2028" i="2"/>
  <c r="G2029" i="2"/>
  <c r="H2029" i="2"/>
  <c r="I2029" i="2"/>
  <c r="J2029" i="2"/>
  <c r="K2029" i="2"/>
  <c r="G2030" i="2"/>
  <c r="H2030" i="2"/>
  <c r="I2030" i="2"/>
  <c r="J2030" i="2"/>
  <c r="K2030" i="2"/>
  <c r="G2031" i="2"/>
  <c r="H2031" i="2"/>
  <c r="I2031" i="2"/>
  <c r="J2031" i="2"/>
  <c r="K2031" i="2"/>
  <c r="G2032" i="2"/>
  <c r="H2032" i="2"/>
  <c r="I2032" i="2"/>
  <c r="J2032" i="2"/>
  <c r="K2032" i="2"/>
  <c r="G2033" i="2"/>
  <c r="H2033" i="2"/>
  <c r="I2033" i="2"/>
  <c r="J2033" i="2"/>
  <c r="K2033" i="2"/>
  <c r="G2034" i="2"/>
  <c r="H2034" i="2"/>
  <c r="I2034" i="2"/>
  <c r="J2034" i="2"/>
  <c r="K2034" i="2"/>
  <c r="G2035" i="2"/>
  <c r="H2035" i="2"/>
  <c r="I2035" i="2"/>
  <c r="J2035" i="2"/>
  <c r="K2035" i="2"/>
  <c r="G2036" i="2"/>
  <c r="H2036" i="2"/>
  <c r="I2036" i="2"/>
  <c r="J2036" i="2"/>
  <c r="K2036" i="2"/>
  <c r="G2037" i="2"/>
  <c r="H2037" i="2"/>
  <c r="I2037" i="2"/>
  <c r="J2037" i="2"/>
  <c r="K2037" i="2"/>
  <c r="G2038" i="2"/>
  <c r="H2038" i="2"/>
  <c r="I2038" i="2"/>
  <c r="J2038" i="2"/>
  <c r="K2038" i="2"/>
  <c r="G2039" i="2"/>
  <c r="H2039" i="2"/>
  <c r="I2039" i="2"/>
  <c r="J2039" i="2"/>
  <c r="K2039" i="2"/>
  <c r="G2040" i="2"/>
  <c r="H2040" i="2"/>
  <c r="I2040" i="2"/>
  <c r="J2040" i="2"/>
  <c r="K2040" i="2"/>
  <c r="G2041" i="2"/>
  <c r="H2041" i="2"/>
  <c r="I2041" i="2"/>
  <c r="J2041" i="2"/>
  <c r="K2041" i="2"/>
  <c r="G2042" i="2"/>
  <c r="H2042" i="2"/>
  <c r="I2042" i="2"/>
  <c r="J2042" i="2"/>
  <c r="K2042" i="2"/>
  <c r="G2043" i="2"/>
  <c r="H2043" i="2"/>
  <c r="I2043" i="2"/>
  <c r="J2043" i="2"/>
  <c r="K2043" i="2"/>
  <c r="G2044" i="2"/>
  <c r="H2044" i="2"/>
  <c r="I2044" i="2"/>
  <c r="J2044" i="2"/>
  <c r="K2044" i="2"/>
  <c r="G2045" i="2"/>
  <c r="H2045" i="2"/>
  <c r="I2045" i="2"/>
  <c r="J2045" i="2"/>
  <c r="K2045" i="2"/>
  <c r="G2046" i="2"/>
  <c r="H2046" i="2"/>
  <c r="I2046" i="2"/>
  <c r="J2046" i="2"/>
  <c r="K2046" i="2"/>
  <c r="G2047" i="2"/>
  <c r="H2047" i="2"/>
  <c r="I2047" i="2"/>
  <c r="J2047" i="2"/>
  <c r="K2047" i="2"/>
  <c r="G2048" i="2"/>
  <c r="H2048" i="2"/>
  <c r="I2048" i="2"/>
  <c r="J2048" i="2"/>
  <c r="K2048" i="2"/>
  <c r="G2049" i="2"/>
  <c r="H2049" i="2"/>
  <c r="I2049" i="2"/>
  <c r="J2049" i="2"/>
  <c r="K2049" i="2"/>
  <c r="G2050" i="2"/>
  <c r="H2050" i="2"/>
  <c r="I2050" i="2"/>
  <c r="J2050" i="2"/>
  <c r="K2050" i="2"/>
  <c r="G2051" i="2"/>
  <c r="H2051" i="2"/>
  <c r="I2051" i="2"/>
  <c r="J2051" i="2"/>
  <c r="K2051" i="2"/>
  <c r="G2052" i="2"/>
  <c r="H2052" i="2"/>
  <c r="I2052" i="2"/>
  <c r="J2052" i="2"/>
  <c r="K2052" i="2"/>
  <c r="G2053" i="2"/>
  <c r="H2053" i="2"/>
  <c r="I2053" i="2"/>
  <c r="J2053" i="2"/>
  <c r="K2053" i="2"/>
  <c r="G2054" i="2"/>
  <c r="H2054" i="2"/>
  <c r="I2054" i="2"/>
  <c r="J2054" i="2"/>
  <c r="K2054" i="2"/>
  <c r="G2055" i="2"/>
  <c r="H2055" i="2"/>
  <c r="I2055" i="2"/>
  <c r="J2055" i="2"/>
  <c r="K2055" i="2"/>
  <c r="G2056" i="2"/>
  <c r="H2056" i="2"/>
  <c r="I2056" i="2"/>
  <c r="J2056" i="2"/>
  <c r="K2056" i="2"/>
  <c r="G2057" i="2"/>
  <c r="H2057" i="2"/>
  <c r="I2057" i="2"/>
  <c r="J2057" i="2"/>
  <c r="K2057" i="2"/>
  <c r="G2058" i="2"/>
  <c r="H2058" i="2"/>
  <c r="I2058" i="2"/>
  <c r="J2058" i="2"/>
  <c r="K2058" i="2"/>
  <c r="G2059" i="2"/>
  <c r="H2059" i="2"/>
  <c r="I2059" i="2"/>
  <c r="J2059" i="2"/>
  <c r="K2059" i="2"/>
  <c r="G2060" i="2"/>
  <c r="H2060" i="2"/>
  <c r="I2060" i="2"/>
  <c r="J2060" i="2"/>
  <c r="K2060" i="2"/>
  <c r="G2061" i="2"/>
  <c r="H2061" i="2"/>
  <c r="I2061" i="2"/>
  <c r="J2061" i="2"/>
  <c r="K2061" i="2"/>
  <c r="G2062" i="2"/>
  <c r="H2062" i="2"/>
  <c r="I2062" i="2"/>
  <c r="J2062" i="2"/>
  <c r="K2062" i="2"/>
  <c r="G2063" i="2"/>
  <c r="H2063" i="2"/>
  <c r="I2063" i="2"/>
  <c r="J2063" i="2"/>
  <c r="K2063" i="2"/>
  <c r="G2064" i="2"/>
  <c r="H2064" i="2"/>
  <c r="I2064" i="2"/>
  <c r="J2064" i="2"/>
  <c r="K2064" i="2"/>
  <c r="G2065" i="2"/>
  <c r="H2065" i="2"/>
  <c r="I2065" i="2"/>
  <c r="J2065" i="2"/>
  <c r="K2065" i="2"/>
  <c r="G2066" i="2"/>
  <c r="H2066" i="2"/>
  <c r="I2066" i="2"/>
  <c r="J2066" i="2"/>
  <c r="K2066" i="2"/>
  <c r="G2067" i="2"/>
  <c r="H2067" i="2"/>
  <c r="I2067" i="2"/>
  <c r="J2067" i="2"/>
  <c r="K2067" i="2"/>
  <c r="G2068" i="2"/>
  <c r="H2068" i="2"/>
  <c r="I2068" i="2"/>
  <c r="J2068" i="2"/>
  <c r="K2068" i="2"/>
  <c r="G2069" i="2"/>
  <c r="H2069" i="2"/>
  <c r="I2069" i="2"/>
  <c r="J2069" i="2"/>
  <c r="K2069" i="2"/>
  <c r="G2070" i="2"/>
  <c r="H2070" i="2"/>
  <c r="I2070" i="2"/>
  <c r="J2070" i="2"/>
  <c r="K2070" i="2"/>
  <c r="G2071" i="2"/>
  <c r="H2071" i="2"/>
  <c r="I2071" i="2"/>
  <c r="J2071" i="2"/>
  <c r="K2071" i="2"/>
  <c r="G2072" i="2"/>
  <c r="H2072" i="2"/>
  <c r="I2072" i="2"/>
  <c r="J2072" i="2"/>
  <c r="K2072" i="2"/>
  <c r="G2073" i="2"/>
  <c r="H2073" i="2"/>
  <c r="I2073" i="2"/>
  <c r="J2073" i="2"/>
  <c r="K2073" i="2"/>
  <c r="G2074" i="2"/>
  <c r="H2074" i="2"/>
  <c r="I2074" i="2"/>
  <c r="J2074" i="2"/>
  <c r="K2074" i="2"/>
  <c r="G2075" i="2"/>
  <c r="H2075" i="2"/>
  <c r="I2075" i="2"/>
  <c r="J2075" i="2"/>
  <c r="K2075" i="2"/>
  <c r="G2076" i="2"/>
  <c r="H2076" i="2"/>
  <c r="I2076" i="2"/>
  <c r="J2076" i="2"/>
  <c r="K2076" i="2"/>
  <c r="G2077" i="2"/>
  <c r="H2077" i="2"/>
  <c r="I2077" i="2"/>
  <c r="J2077" i="2"/>
  <c r="K2077" i="2"/>
  <c r="G2078" i="2"/>
  <c r="H2078" i="2"/>
  <c r="I2078" i="2"/>
  <c r="J2078" i="2"/>
  <c r="K2078" i="2"/>
  <c r="G2079" i="2"/>
  <c r="H2079" i="2"/>
  <c r="I2079" i="2"/>
  <c r="J2079" i="2"/>
  <c r="K2079" i="2"/>
  <c r="G2080" i="2"/>
  <c r="H2080" i="2"/>
  <c r="I2080" i="2"/>
  <c r="J2080" i="2"/>
  <c r="K2080" i="2"/>
  <c r="G2081" i="2"/>
  <c r="H2081" i="2"/>
  <c r="I2081" i="2"/>
  <c r="J2081" i="2"/>
  <c r="K2081" i="2"/>
  <c r="G2082" i="2"/>
  <c r="H2082" i="2"/>
  <c r="I2082" i="2"/>
  <c r="J2082" i="2"/>
  <c r="K2082" i="2"/>
  <c r="G2083" i="2"/>
  <c r="H2083" i="2"/>
  <c r="I2083" i="2"/>
  <c r="J2083" i="2"/>
  <c r="K2083" i="2"/>
  <c r="G2084" i="2"/>
  <c r="H2084" i="2"/>
  <c r="I2084" i="2"/>
  <c r="J2084" i="2"/>
  <c r="K2084" i="2"/>
  <c r="G2085" i="2"/>
  <c r="H2085" i="2"/>
  <c r="I2085" i="2"/>
  <c r="J2085" i="2"/>
  <c r="K2085" i="2"/>
  <c r="G2086" i="2"/>
  <c r="H2086" i="2"/>
  <c r="I2086" i="2"/>
  <c r="J2086" i="2"/>
  <c r="K2086" i="2"/>
  <c r="G2087" i="2"/>
  <c r="H2087" i="2"/>
  <c r="I2087" i="2"/>
  <c r="J2087" i="2"/>
  <c r="K2087" i="2"/>
  <c r="G2088" i="2"/>
  <c r="H2088" i="2"/>
  <c r="I2088" i="2"/>
  <c r="J2088" i="2"/>
  <c r="K2088" i="2"/>
  <c r="G2089" i="2"/>
  <c r="H2089" i="2"/>
  <c r="I2089" i="2"/>
  <c r="J2089" i="2"/>
  <c r="K2089" i="2"/>
  <c r="G2090" i="2"/>
  <c r="H2090" i="2"/>
  <c r="I2090" i="2"/>
  <c r="J2090" i="2"/>
  <c r="K2090" i="2"/>
  <c r="G2091" i="2"/>
  <c r="H2091" i="2"/>
  <c r="I2091" i="2"/>
  <c r="J2091" i="2"/>
  <c r="K2091" i="2"/>
  <c r="G2092" i="2"/>
  <c r="H2092" i="2"/>
  <c r="I2092" i="2"/>
  <c r="J2092" i="2"/>
  <c r="K2092" i="2"/>
  <c r="G2093" i="2"/>
  <c r="H2093" i="2"/>
  <c r="I2093" i="2"/>
  <c r="J2093" i="2"/>
  <c r="K2093" i="2"/>
  <c r="G2094" i="2"/>
  <c r="H2094" i="2"/>
  <c r="I2094" i="2"/>
  <c r="J2094" i="2"/>
  <c r="K2094" i="2"/>
  <c r="G2095" i="2"/>
  <c r="H2095" i="2"/>
  <c r="I2095" i="2"/>
  <c r="J2095" i="2"/>
  <c r="K2095" i="2"/>
  <c r="G2096" i="2"/>
  <c r="H2096" i="2"/>
  <c r="I2096" i="2"/>
  <c r="J2096" i="2"/>
  <c r="K2096" i="2"/>
  <c r="G2097" i="2"/>
  <c r="H2097" i="2"/>
  <c r="I2097" i="2"/>
  <c r="J2097" i="2"/>
  <c r="K2097" i="2"/>
  <c r="G2098" i="2"/>
  <c r="H2098" i="2"/>
  <c r="I2098" i="2"/>
  <c r="J2098" i="2"/>
  <c r="K2098" i="2"/>
  <c r="G2099" i="2"/>
  <c r="H2099" i="2"/>
  <c r="I2099" i="2"/>
  <c r="J2099" i="2"/>
  <c r="K2099" i="2"/>
  <c r="G2100" i="2"/>
  <c r="H2100" i="2"/>
  <c r="I2100" i="2"/>
  <c r="J2100" i="2"/>
  <c r="K2100" i="2"/>
  <c r="G2101" i="2"/>
  <c r="H2101" i="2"/>
  <c r="I2101" i="2"/>
  <c r="J2101" i="2"/>
  <c r="K2101" i="2"/>
  <c r="G2102" i="2"/>
  <c r="H2102" i="2"/>
  <c r="I2102" i="2"/>
  <c r="J2102" i="2"/>
  <c r="K2102" i="2"/>
  <c r="G2103" i="2"/>
  <c r="H2103" i="2"/>
  <c r="I2103" i="2"/>
  <c r="J2103" i="2"/>
  <c r="K2103" i="2"/>
  <c r="G2104" i="2"/>
  <c r="H2104" i="2"/>
  <c r="I2104" i="2"/>
  <c r="J2104" i="2"/>
  <c r="K2104" i="2"/>
  <c r="G2105" i="2"/>
  <c r="H2105" i="2"/>
  <c r="I2105" i="2"/>
  <c r="J2105" i="2"/>
  <c r="K2105" i="2"/>
  <c r="G2106" i="2"/>
  <c r="H2106" i="2"/>
  <c r="I2106" i="2"/>
  <c r="J2106" i="2"/>
  <c r="K2106" i="2"/>
  <c r="G2107" i="2"/>
  <c r="H2107" i="2"/>
  <c r="I2107" i="2"/>
  <c r="J2107" i="2"/>
  <c r="K2107" i="2"/>
  <c r="G2108" i="2"/>
  <c r="H2108" i="2"/>
  <c r="I2108" i="2"/>
  <c r="J2108" i="2"/>
  <c r="K2108" i="2"/>
  <c r="G2109" i="2"/>
  <c r="H2109" i="2"/>
  <c r="I2109" i="2"/>
  <c r="J2109" i="2"/>
  <c r="K2109" i="2"/>
  <c r="G2110" i="2"/>
  <c r="H2110" i="2"/>
  <c r="I2110" i="2"/>
  <c r="J2110" i="2"/>
  <c r="K2110" i="2"/>
  <c r="G2111" i="2"/>
  <c r="H2111" i="2"/>
  <c r="I2111" i="2"/>
  <c r="J2111" i="2"/>
  <c r="K2111" i="2"/>
  <c r="G2112" i="2"/>
  <c r="H2112" i="2"/>
  <c r="I2112" i="2"/>
  <c r="J2112" i="2"/>
  <c r="K2112" i="2"/>
  <c r="G2113" i="2"/>
  <c r="H2113" i="2"/>
  <c r="I2113" i="2"/>
  <c r="J2113" i="2"/>
  <c r="K2113" i="2"/>
  <c r="G2114" i="2"/>
  <c r="H2114" i="2"/>
  <c r="I2114" i="2"/>
  <c r="J2114" i="2"/>
  <c r="K2114" i="2"/>
  <c r="G2115" i="2"/>
  <c r="H2115" i="2"/>
  <c r="I2115" i="2"/>
  <c r="J2115" i="2"/>
  <c r="K2115" i="2"/>
  <c r="G2116" i="2"/>
  <c r="H2116" i="2"/>
  <c r="I2116" i="2"/>
  <c r="J2116" i="2"/>
  <c r="K2116" i="2"/>
  <c r="G2117" i="2"/>
  <c r="H2117" i="2"/>
  <c r="I2117" i="2"/>
  <c r="J2117" i="2"/>
  <c r="K2117" i="2"/>
  <c r="G2118" i="2"/>
  <c r="H2118" i="2"/>
  <c r="I2118" i="2"/>
  <c r="J2118" i="2"/>
  <c r="K2118" i="2"/>
  <c r="G2119" i="2"/>
  <c r="H2119" i="2"/>
  <c r="I2119" i="2"/>
  <c r="J2119" i="2"/>
  <c r="K2119" i="2"/>
  <c r="G2120" i="2"/>
  <c r="H2120" i="2"/>
  <c r="I2120" i="2"/>
  <c r="J2120" i="2"/>
  <c r="K2120" i="2"/>
  <c r="G2121" i="2"/>
  <c r="H2121" i="2"/>
  <c r="I2121" i="2"/>
  <c r="J2121" i="2"/>
  <c r="K2121" i="2"/>
  <c r="G2122" i="2"/>
  <c r="H2122" i="2"/>
  <c r="I2122" i="2"/>
  <c r="J2122" i="2"/>
  <c r="K2122" i="2"/>
  <c r="G2123" i="2"/>
  <c r="H2123" i="2"/>
  <c r="I2123" i="2"/>
  <c r="J2123" i="2"/>
  <c r="K2123" i="2"/>
  <c r="G2124" i="2"/>
  <c r="H2124" i="2"/>
  <c r="I2124" i="2"/>
  <c r="J2124" i="2"/>
  <c r="K2124" i="2"/>
  <c r="G2125" i="2"/>
  <c r="H2125" i="2"/>
  <c r="I2125" i="2"/>
  <c r="J2125" i="2"/>
  <c r="K2125" i="2"/>
  <c r="G2126" i="2"/>
  <c r="H2126" i="2"/>
  <c r="I2126" i="2"/>
  <c r="J2126" i="2"/>
  <c r="K2126" i="2"/>
  <c r="G2127" i="2"/>
  <c r="H2127" i="2"/>
  <c r="I2127" i="2"/>
  <c r="J2127" i="2"/>
  <c r="K2127" i="2"/>
  <c r="G2128" i="2"/>
  <c r="H2128" i="2"/>
  <c r="I2128" i="2"/>
  <c r="J2128" i="2"/>
  <c r="K2128" i="2"/>
  <c r="G2129" i="2"/>
  <c r="H2129" i="2"/>
  <c r="I2129" i="2"/>
  <c r="J2129" i="2"/>
  <c r="K2129" i="2"/>
  <c r="G2130" i="2"/>
  <c r="H2130" i="2"/>
  <c r="I2130" i="2"/>
  <c r="J2130" i="2"/>
  <c r="K2130" i="2"/>
  <c r="G2131" i="2"/>
  <c r="H2131" i="2"/>
  <c r="I2131" i="2"/>
  <c r="J2131" i="2"/>
  <c r="K2131" i="2"/>
  <c r="G2132" i="2"/>
  <c r="H2132" i="2"/>
  <c r="I2132" i="2"/>
  <c r="J2132" i="2"/>
  <c r="K2132" i="2"/>
  <c r="G2133" i="2"/>
  <c r="H2133" i="2"/>
  <c r="I2133" i="2"/>
  <c r="J2133" i="2"/>
  <c r="K2133" i="2"/>
  <c r="G2134" i="2"/>
  <c r="H2134" i="2"/>
  <c r="I2134" i="2"/>
  <c r="J2134" i="2"/>
  <c r="K2134" i="2"/>
  <c r="G2135" i="2"/>
  <c r="H2135" i="2"/>
  <c r="I2135" i="2"/>
  <c r="J2135" i="2"/>
  <c r="K2135" i="2"/>
  <c r="G2136" i="2"/>
  <c r="H2136" i="2"/>
  <c r="I2136" i="2"/>
  <c r="J2136" i="2"/>
  <c r="K2136" i="2"/>
  <c r="G2137" i="2"/>
  <c r="H2137" i="2"/>
  <c r="I2137" i="2"/>
  <c r="J2137" i="2"/>
  <c r="K2137" i="2"/>
  <c r="G2138" i="2"/>
  <c r="H2138" i="2"/>
  <c r="I2138" i="2"/>
  <c r="J2138" i="2"/>
  <c r="K2138" i="2"/>
  <c r="G2139" i="2"/>
  <c r="H2139" i="2"/>
  <c r="I2139" i="2"/>
  <c r="J2139" i="2"/>
  <c r="K2139" i="2"/>
  <c r="G2140" i="2"/>
  <c r="H2140" i="2"/>
  <c r="I2140" i="2"/>
  <c r="J2140" i="2"/>
  <c r="K2140" i="2"/>
  <c r="G2141" i="2"/>
  <c r="H2141" i="2"/>
  <c r="I2141" i="2"/>
  <c r="J2141" i="2"/>
  <c r="K2141" i="2"/>
  <c r="G2142" i="2"/>
  <c r="H2142" i="2"/>
  <c r="I2142" i="2"/>
  <c r="J2142" i="2"/>
  <c r="K2142" i="2"/>
  <c r="G2143" i="2"/>
  <c r="H2143" i="2"/>
  <c r="I2143" i="2"/>
  <c r="J2143" i="2"/>
  <c r="K2143" i="2"/>
  <c r="G2144" i="2"/>
  <c r="H2144" i="2"/>
  <c r="I2144" i="2"/>
  <c r="J2144" i="2"/>
  <c r="K2144" i="2"/>
  <c r="G2145" i="2"/>
  <c r="H2145" i="2"/>
  <c r="I2145" i="2"/>
  <c r="J2145" i="2"/>
  <c r="K2145" i="2"/>
  <c r="G2146" i="2"/>
  <c r="H2146" i="2"/>
  <c r="I2146" i="2"/>
  <c r="J2146" i="2"/>
  <c r="K2146" i="2"/>
  <c r="G2147" i="2"/>
  <c r="H2147" i="2"/>
  <c r="I2147" i="2"/>
  <c r="J2147" i="2"/>
  <c r="K2147" i="2"/>
  <c r="G2148" i="2"/>
  <c r="H2148" i="2"/>
  <c r="I2148" i="2"/>
  <c r="J2148" i="2"/>
  <c r="K2148" i="2"/>
  <c r="G2149" i="2"/>
  <c r="H2149" i="2"/>
  <c r="I2149" i="2"/>
  <c r="J2149" i="2"/>
  <c r="K2149" i="2"/>
  <c r="G2150" i="2"/>
  <c r="H2150" i="2"/>
  <c r="I2150" i="2"/>
  <c r="J2150" i="2"/>
  <c r="K2150" i="2"/>
  <c r="G2151" i="2"/>
  <c r="H2151" i="2"/>
  <c r="I2151" i="2"/>
  <c r="J2151" i="2"/>
  <c r="K2151" i="2"/>
  <c r="G2152" i="2"/>
  <c r="H2152" i="2"/>
  <c r="I2152" i="2"/>
  <c r="J2152" i="2"/>
  <c r="K2152" i="2"/>
  <c r="G2153" i="2"/>
  <c r="H2153" i="2"/>
  <c r="I2153" i="2"/>
  <c r="J2153" i="2"/>
  <c r="K2153" i="2"/>
  <c r="G2154" i="2"/>
  <c r="H2154" i="2"/>
  <c r="I2154" i="2"/>
  <c r="J2154" i="2"/>
  <c r="K2154" i="2"/>
  <c r="G2155" i="2"/>
  <c r="H2155" i="2"/>
  <c r="I2155" i="2"/>
  <c r="J2155" i="2"/>
  <c r="K2155" i="2"/>
  <c r="G2156" i="2"/>
  <c r="H2156" i="2"/>
  <c r="I2156" i="2"/>
  <c r="J2156" i="2"/>
  <c r="K2156" i="2"/>
  <c r="G2157" i="2"/>
  <c r="H2157" i="2"/>
  <c r="I2157" i="2"/>
  <c r="J2157" i="2"/>
  <c r="K2157" i="2"/>
  <c r="G2158" i="2"/>
  <c r="H2158" i="2"/>
  <c r="I2158" i="2"/>
  <c r="J2158" i="2"/>
  <c r="K2158" i="2"/>
  <c r="G2159" i="2"/>
  <c r="H2159" i="2"/>
  <c r="I2159" i="2"/>
  <c r="J2159" i="2"/>
  <c r="K2159" i="2"/>
  <c r="G2160" i="2"/>
  <c r="H2160" i="2"/>
  <c r="I2160" i="2"/>
  <c r="J2160" i="2"/>
  <c r="K2160" i="2"/>
  <c r="G2161" i="2"/>
  <c r="H2161" i="2"/>
  <c r="I2161" i="2"/>
  <c r="J2161" i="2"/>
  <c r="K2161" i="2"/>
  <c r="G2162" i="2"/>
  <c r="H2162" i="2"/>
  <c r="I2162" i="2"/>
  <c r="J2162" i="2"/>
  <c r="K2162" i="2"/>
  <c r="G2163" i="2"/>
  <c r="H2163" i="2"/>
  <c r="I2163" i="2"/>
  <c r="J2163" i="2"/>
  <c r="K2163" i="2"/>
  <c r="G2164" i="2"/>
  <c r="H2164" i="2"/>
  <c r="I2164" i="2"/>
  <c r="J2164" i="2"/>
  <c r="K2164" i="2"/>
  <c r="G2165" i="2"/>
  <c r="H2165" i="2"/>
  <c r="I2165" i="2"/>
  <c r="J2165" i="2"/>
  <c r="K2165" i="2"/>
  <c r="G2166" i="2"/>
  <c r="H2166" i="2"/>
  <c r="I2166" i="2"/>
  <c r="J2166" i="2"/>
  <c r="K2166" i="2"/>
  <c r="G2167" i="2"/>
  <c r="H2167" i="2"/>
  <c r="I2167" i="2"/>
  <c r="J2167" i="2"/>
  <c r="K2167" i="2"/>
  <c r="G2168" i="2"/>
  <c r="H2168" i="2"/>
  <c r="I2168" i="2"/>
  <c r="J2168" i="2"/>
  <c r="K2168" i="2"/>
  <c r="G2169" i="2"/>
  <c r="H2169" i="2"/>
  <c r="I2169" i="2"/>
  <c r="J2169" i="2"/>
  <c r="K2169" i="2"/>
  <c r="G2170" i="2"/>
  <c r="H2170" i="2"/>
  <c r="I2170" i="2"/>
  <c r="J2170" i="2"/>
  <c r="K2170" i="2"/>
  <c r="G2171" i="2"/>
  <c r="H2171" i="2"/>
  <c r="I2171" i="2"/>
  <c r="J2171" i="2"/>
  <c r="K2171" i="2"/>
  <c r="G2172" i="2"/>
  <c r="H2172" i="2"/>
  <c r="I2172" i="2"/>
  <c r="J2172" i="2"/>
  <c r="K2172" i="2"/>
  <c r="G2173" i="2"/>
  <c r="H2173" i="2"/>
  <c r="I2173" i="2"/>
  <c r="J2173" i="2"/>
  <c r="K2173" i="2"/>
  <c r="G2174" i="2"/>
  <c r="H2174" i="2"/>
  <c r="I2174" i="2"/>
  <c r="J2174" i="2"/>
  <c r="K2174" i="2"/>
  <c r="G2175" i="2"/>
  <c r="H2175" i="2"/>
  <c r="I2175" i="2"/>
  <c r="J2175" i="2"/>
  <c r="K2175" i="2"/>
  <c r="G2176" i="2"/>
  <c r="H2176" i="2"/>
  <c r="I2176" i="2"/>
  <c r="J2176" i="2"/>
  <c r="K2176" i="2"/>
  <c r="G2177" i="2"/>
  <c r="H2177" i="2"/>
  <c r="I2177" i="2"/>
  <c r="J2177" i="2"/>
  <c r="K2177" i="2"/>
  <c r="G2178" i="2"/>
  <c r="H2178" i="2"/>
  <c r="I2178" i="2"/>
  <c r="J2178" i="2"/>
  <c r="K2178" i="2"/>
  <c r="G2179" i="2"/>
  <c r="H2179" i="2"/>
  <c r="I2179" i="2"/>
  <c r="J2179" i="2"/>
  <c r="K2179" i="2"/>
  <c r="G2180" i="2"/>
  <c r="H2180" i="2"/>
  <c r="I2180" i="2"/>
  <c r="J2180" i="2"/>
  <c r="K2180" i="2"/>
  <c r="G2181" i="2"/>
  <c r="H2181" i="2"/>
  <c r="I2181" i="2"/>
  <c r="J2181" i="2"/>
  <c r="K2181" i="2"/>
  <c r="G2182" i="2"/>
  <c r="H2182" i="2"/>
  <c r="I2182" i="2"/>
  <c r="J2182" i="2"/>
  <c r="K2182" i="2"/>
  <c r="G2183" i="2"/>
  <c r="H2183" i="2"/>
  <c r="I2183" i="2"/>
  <c r="J2183" i="2"/>
  <c r="K2183" i="2"/>
  <c r="G2184" i="2"/>
  <c r="H2184" i="2"/>
  <c r="I2184" i="2"/>
  <c r="J2184" i="2"/>
  <c r="K2184" i="2"/>
  <c r="G2185" i="2"/>
  <c r="H2185" i="2"/>
  <c r="I2185" i="2"/>
  <c r="J2185" i="2"/>
  <c r="K2185" i="2"/>
  <c r="G2186" i="2"/>
  <c r="H2186" i="2"/>
  <c r="I2186" i="2"/>
  <c r="J2186" i="2"/>
  <c r="K2186" i="2"/>
  <c r="G2187" i="2"/>
  <c r="H2187" i="2"/>
  <c r="I2187" i="2"/>
  <c r="J2187" i="2"/>
  <c r="K2187" i="2"/>
  <c r="G2188" i="2"/>
  <c r="H2188" i="2"/>
  <c r="I2188" i="2"/>
  <c r="J2188" i="2"/>
  <c r="K2188" i="2"/>
  <c r="G2189" i="2"/>
  <c r="H2189" i="2"/>
  <c r="I2189" i="2"/>
  <c r="J2189" i="2"/>
  <c r="K2189" i="2"/>
  <c r="G2190" i="2"/>
  <c r="H2190" i="2"/>
  <c r="I2190" i="2"/>
  <c r="J2190" i="2"/>
  <c r="K2190" i="2"/>
  <c r="G2191" i="2"/>
  <c r="H2191" i="2"/>
  <c r="I2191" i="2"/>
  <c r="J2191" i="2"/>
  <c r="K2191" i="2"/>
  <c r="G2192" i="2"/>
  <c r="H2192" i="2"/>
  <c r="I2192" i="2"/>
  <c r="J2192" i="2"/>
  <c r="K2192" i="2"/>
  <c r="G2193" i="2"/>
  <c r="H2193" i="2"/>
  <c r="I2193" i="2"/>
  <c r="J2193" i="2"/>
  <c r="K2193" i="2"/>
  <c r="G2194" i="2"/>
  <c r="H2194" i="2"/>
  <c r="I2194" i="2"/>
  <c r="J2194" i="2"/>
  <c r="K2194" i="2"/>
  <c r="G2195" i="2"/>
  <c r="H2195" i="2"/>
  <c r="I2195" i="2"/>
  <c r="J2195" i="2"/>
  <c r="K2195" i="2"/>
  <c r="G2196" i="2"/>
  <c r="H2196" i="2"/>
  <c r="I2196" i="2"/>
  <c r="J2196" i="2"/>
  <c r="K2196" i="2"/>
  <c r="G2197" i="2"/>
  <c r="H2197" i="2"/>
  <c r="I2197" i="2"/>
  <c r="J2197" i="2"/>
  <c r="K2197" i="2"/>
  <c r="G2198" i="2"/>
  <c r="H2198" i="2"/>
  <c r="I2198" i="2"/>
  <c r="J2198" i="2"/>
  <c r="K2198" i="2"/>
  <c r="G2199" i="2"/>
  <c r="H2199" i="2"/>
  <c r="I2199" i="2"/>
  <c r="J2199" i="2"/>
  <c r="K2199" i="2"/>
  <c r="G2200" i="2"/>
  <c r="H2200" i="2"/>
  <c r="I2200" i="2"/>
  <c r="J2200" i="2"/>
  <c r="K2200" i="2"/>
  <c r="G2201" i="2"/>
  <c r="H2201" i="2"/>
  <c r="I2201" i="2"/>
  <c r="J2201" i="2"/>
  <c r="K2201" i="2"/>
  <c r="G2202" i="2"/>
  <c r="H2202" i="2"/>
  <c r="I2202" i="2"/>
  <c r="J2202" i="2"/>
  <c r="K2202" i="2"/>
  <c r="G2203" i="2"/>
  <c r="H2203" i="2"/>
  <c r="I2203" i="2"/>
  <c r="J2203" i="2"/>
  <c r="K2203" i="2"/>
  <c r="G2204" i="2"/>
  <c r="H2204" i="2"/>
  <c r="I2204" i="2"/>
  <c r="J2204" i="2"/>
  <c r="K2204" i="2"/>
  <c r="G2205" i="2"/>
  <c r="H2205" i="2"/>
  <c r="I2205" i="2"/>
  <c r="J2205" i="2"/>
  <c r="K2205" i="2"/>
  <c r="G2206" i="2"/>
  <c r="H2206" i="2"/>
  <c r="I2206" i="2"/>
  <c r="J2206" i="2"/>
  <c r="K2206" i="2"/>
  <c r="G2207" i="2"/>
  <c r="H2207" i="2"/>
  <c r="I2207" i="2"/>
  <c r="J2207" i="2"/>
  <c r="K2207" i="2"/>
  <c r="G2208" i="2"/>
  <c r="H2208" i="2"/>
  <c r="I2208" i="2"/>
  <c r="J2208" i="2"/>
  <c r="K2208" i="2"/>
  <c r="G2209" i="2"/>
  <c r="H2209" i="2"/>
  <c r="I2209" i="2"/>
  <c r="J2209" i="2"/>
  <c r="K2209" i="2"/>
  <c r="G2210" i="2"/>
  <c r="H2210" i="2"/>
  <c r="I2210" i="2"/>
  <c r="J2210" i="2"/>
  <c r="K2210" i="2"/>
  <c r="G2211" i="2"/>
  <c r="H2211" i="2"/>
  <c r="I2211" i="2"/>
  <c r="J2211" i="2"/>
  <c r="K2211" i="2"/>
  <c r="G2212" i="2"/>
  <c r="H2212" i="2"/>
  <c r="I2212" i="2"/>
  <c r="J2212" i="2"/>
  <c r="K2212" i="2"/>
  <c r="G2213" i="2"/>
  <c r="H2213" i="2"/>
  <c r="I2213" i="2"/>
  <c r="J2213" i="2"/>
  <c r="K2213" i="2"/>
  <c r="G2214" i="2"/>
  <c r="H2214" i="2"/>
  <c r="I2214" i="2"/>
  <c r="J2214" i="2"/>
  <c r="K2214" i="2"/>
  <c r="G2215" i="2"/>
  <c r="H2215" i="2"/>
  <c r="I2215" i="2"/>
  <c r="J2215" i="2"/>
  <c r="K2215" i="2"/>
  <c r="G2216" i="2"/>
  <c r="H2216" i="2"/>
  <c r="I2216" i="2"/>
  <c r="J2216" i="2"/>
  <c r="K2216" i="2"/>
  <c r="G2217" i="2"/>
  <c r="H2217" i="2"/>
  <c r="I2217" i="2"/>
  <c r="J2217" i="2"/>
  <c r="K2217" i="2"/>
  <c r="G2218" i="2"/>
  <c r="H2218" i="2"/>
  <c r="I2218" i="2"/>
  <c r="J2218" i="2"/>
  <c r="K2218" i="2"/>
  <c r="G2219" i="2"/>
  <c r="H2219" i="2"/>
  <c r="I2219" i="2"/>
  <c r="J2219" i="2"/>
  <c r="K2219" i="2"/>
  <c r="G2220" i="2"/>
  <c r="H2220" i="2"/>
  <c r="I2220" i="2"/>
  <c r="J2220" i="2"/>
  <c r="K2220" i="2"/>
  <c r="G2221" i="2"/>
  <c r="H2221" i="2"/>
  <c r="I2221" i="2"/>
  <c r="J2221" i="2"/>
  <c r="K2221" i="2"/>
  <c r="G2222" i="2"/>
  <c r="H2222" i="2"/>
  <c r="I2222" i="2"/>
  <c r="J2222" i="2"/>
  <c r="K2222" i="2"/>
  <c r="G2223" i="2"/>
  <c r="H2223" i="2"/>
  <c r="I2223" i="2"/>
  <c r="J2223" i="2"/>
  <c r="K2223" i="2"/>
  <c r="G2224" i="2"/>
  <c r="H2224" i="2"/>
  <c r="I2224" i="2"/>
  <c r="J2224" i="2"/>
  <c r="K2224" i="2"/>
  <c r="G2225" i="2"/>
  <c r="H2225" i="2"/>
  <c r="I2225" i="2"/>
  <c r="J2225" i="2"/>
  <c r="K2225" i="2"/>
  <c r="G2226" i="2"/>
  <c r="H2226" i="2"/>
  <c r="I2226" i="2"/>
  <c r="J2226" i="2"/>
  <c r="K2226" i="2"/>
  <c r="G2227" i="2"/>
  <c r="H2227" i="2"/>
  <c r="I2227" i="2"/>
  <c r="J2227" i="2"/>
  <c r="K2227" i="2"/>
  <c r="G2228" i="2"/>
  <c r="H2228" i="2"/>
  <c r="I2228" i="2"/>
  <c r="J2228" i="2"/>
  <c r="K2228" i="2"/>
  <c r="G2229" i="2"/>
  <c r="H2229" i="2"/>
  <c r="I2229" i="2"/>
  <c r="J2229" i="2"/>
  <c r="K2229" i="2"/>
  <c r="G2230" i="2"/>
  <c r="H2230" i="2"/>
  <c r="I2230" i="2"/>
  <c r="J2230" i="2"/>
  <c r="K2230" i="2"/>
  <c r="G2231" i="2"/>
  <c r="H2231" i="2"/>
  <c r="I2231" i="2"/>
  <c r="J2231" i="2"/>
  <c r="K2231" i="2"/>
  <c r="G2232" i="2"/>
  <c r="H2232" i="2"/>
  <c r="I2232" i="2"/>
  <c r="J2232" i="2"/>
  <c r="K2232" i="2"/>
  <c r="G2233" i="2"/>
  <c r="H2233" i="2"/>
  <c r="I2233" i="2"/>
  <c r="J2233" i="2"/>
  <c r="K2233" i="2"/>
  <c r="G2234" i="2"/>
  <c r="H2234" i="2"/>
  <c r="I2234" i="2"/>
  <c r="J2234" i="2"/>
  <c r="K2234" i="2"/>
  <c r="G2235" i="2"/>
  <c r="H2235" i="2"/>
  <c r="I2235" i="2"/>
  <c r="J2235" i="2"/>
  <c r="K2235" i="2"/>
  <c r="G2236" i="2"/>
  <c r="H2236" i="2"/>
  <c r="I2236" i="2"/>
  <c r="J2236" i="2"/>
  <c r="K2236" i="2"/>
  <c r="G2237" i="2"/>
  <c r="H2237" i="2"/>
  <c r="I2237" i="2"/>
  <c r="J2237" i="2"/>
  <c r="K2237" i="2"/>
  <c r="G2238" i="2"/>
  <c r="H2238" i="2"/>
  <c r="I2238" i="2"/>
  <c r="J2238" i="2"/>
  <c r="K2238" i="2"/>
  <c r="G2239" i="2"/>
  <c r="H2239" i="2"/>
  <c r="I2239" i="2"/>
  <c r="J2239" i="2"/>
  <c r="K2239" i="2"/>
  <c r="G2240" i="2"/>
  <c r="H2240" i="2"/>
  <c r="I2240" i="2"/>
  <c r="J2240" i="2"/>
  <c r="K2240" i="2"/>
  <c r="G2241" i="2"/>
  <c r="H2241" i="2"/>
  <c r="I2241" i="2"/>
  <c r="J2241" i="2"/>
  <c r="K2241" i="2"/>
  <c r="G2242" i="2"/>
  <c r="H2242" i="2"/>
  <c r="I2242" i="2"/>
  <c r="J2242" i="2"/>
  <c r="K2242" i="2"/>
  <c r="G2243" i="2"/>
  <c r="H2243" i="2"/>
  <c r="I2243" i="2"/>
  <c r="J2243" i="2"/>
  <c r="K2243" i="2"/>
  <c r="G2244" i="2"/>
  <c r="H2244" i="2"/>
  <c r="I2244" i="2"/>
  <c r="J2244" i="2"/>
  <c r="K2244" i="2"/>
  <c r="G2245" i="2"/>
  <c r="H2245" i="2"/>
  <c r="I2245" i="2"/>
  <c r="J2245" i="2"/>
  <c r="K2245" i="2"/>
  <c r="G2246" i="2"/>
  <c r="H2246" i="2"/>
  <c r="I2246" i="2"/>
  <c r="J2246" i="2"/>
  <c r="K2246" i="2"/>
  <c r="G2247" i="2"/>
  <c r="H2247" i="2"/>
  <c r="I2247" i="2"/>
  <c r="J2247" i="2"/>
  <c r="K2247" i="2"/>
  <c r="G2248" i="2"/>
  <c r="H2248" i="2"/>
  <c r="I2248" i="2"/>
  <c r="J2248" i="2"/>
  <c r="K2248" i="2"/>
  <c r="G2249" i="2"/>
  <c r="H2249" i="2"/>
  <c r="I2249" i="2"/>
  <c r="J2249" i="2"/>
  <c r="K2249" i="2"/>
  <c r="G2250" i="2"/>
  <c r="H2250" i="2"/>
  <c r="I2250" i="2"/>
  <c r="J2250" i="2"/>
  <c r="K2250" i="2"/>
  <c r="G2251" i="2"/>
  <c r="H2251" i="2"/>
  <c r="I2251" i="2"/>
  <c r="J2251" i="2"/>
  <c r="K2251" i="2"/>
  <c r="G2252" i="2"/>
  <c r="H2252" i="2"/>
  <c r="I2252" i="2"/>
  <c r="J2252" i="2"/>
  <c r="K2252" i="2"/>
  <c r="G2253" i="2"/>
  <c r="H2253" i="2"/>
  <c r="I2253" i="2"/>
  <c r="J2253" i="2"/>
  <c r="K2253" i="2"/>
  <c r="G2254" i="2"/>
  <c r="H2254" i="2"/>
  <c r="I2254" i="2"/>
  <c r="J2254" i="2"/>
  <c r="K2254" i="2"/>
  <c r="G2255" i="2"/>
  <c r="H2255" i="2"/>
  <c r="I2255" i="2"/>
  <c r="J2255" i="2"/>
  <c r="K2255" i="2"/>
  <c r="G2256" i="2"/>
  <c r="H2256" i="2"/>
  <c r="I2256" i="2"/>
  <c r="J2256" i="2"/>
  <c r="K2256" i="2"/>
  <c r="G2257" i="2"/>
  <c r="H2257" i="2"/>
  <c r="I2257" i="2"/>
  <c r="J2257" i="2"/>
  <c r="K2257" i="2"/>
  <c r="G2258" i="2"/>
  <c r="H2258" i="2"/>
  <c r="I2258" i="2"/>
  <c r="J2258" i="2"/>
  <c r="K2258" i="2"/>
  <c r="G2259" i="2"/>
  <c r="H2259" i="2"/>
  <c r="I2259" i="2"/>
  <c r="J2259" i="2"/>
  <c r="K2259" i="2"/>
  <c r="G2260" i="2"/>
  <c r="H2260" i="2"/>
  <c r="I2260" i="2"/>
  <c r="J2260" i="2"/>
  <c r="K2260" i="2"/>
  <c r="G2261" i="2"/>
  <c r="H2261" i="2"/>
  <c r="I2261" i="2"/>
  <c r="J2261" i="2"/>
  <c r="K2261" i="2"/>
  <c r="G2262" i="2"/>
  <c r="H2262" i="2"/>
  <c r="I2262" i="2"/>
  <c r="J2262" i="2"/>
  <c r="K2262" i="2"/>
  <c r="G2263" i="2"/>
  <c r="H2263" i="2"/>
  <c r="I2263" i="2"/>
  <c r="J2263" i="2"/>
  <c r="K2263" i="2"/>
  <c r="G2264" i="2"/>
  <c r="H2264" i="2"/>
  <c r="I2264" i="2"/>
  <c r="J2264" i="2"/>
  <c r="K2264" i="2"/>
  <c r="G2265" i="2"/>
  <c r="H2265" i="2"/>
  <c r="I2265" i="2"/>
  <c r="J2265" i="2"/>
  <c r="K2265" i="2"/>
  <c r="G2266" i="2"/>
  <c r="H2266" i="2"/>
  <c r="I2266" i="2"/>
  <c r="J2266" i="2"/>
  <c r="K2266" i="2"/>
  <c r="G2267" i="2"/>
  <c r="H2267" i="2"/>
  <c r="I2267" i="2"/>
  <c r="J2267" i="2"/>
  <c r="K2267" i="2"/>
  <c r="G2268" i="2"/>
  <c r="H2268" i="2"/>
  <c r="I2268" i="2"/>
  <c r="J2268" i="2"/>
  <c r="K2268" i="2"/>
  <c r="G2269" i="2"/>
  <c r="H2269" i="2"/>
  <c r="I2269" i="2"/>
  <c r="J2269" i="2"/>
  <c r="K2269" i="2"/>
  <c r="G2270" i="2"/>
  <c r="H2270" i="2"/>
  <c r="I2270" i="2"/>
  <c r="J2270" i="2"/>
  <c r="K2270" i="2"/>
  <c r="G2271" i="2"/>
  <c r="H2271" i="2"/>
  <c r="I2271" i="2"/>
  <c r="J2271" i="2"/>
  <c r="K2271" i="2"/>
  <c r="G2272" i="2"/>
  <c r="H2272" i="2"/>
  <c r="I2272" i="2"/>
  <c r="J2272" i="2"/>
  <c r="K2272" i="2"/>
  <c r="G2273" i="2"/>
  <c r="H2273" i="2"/>
  <c r="I2273" i="2"/>
  <c r="J2273" i="2"/>
  <c r="K2273" i="2"/>
  <c r="G2274" i="2"/>
  <c r="H2274" i="2"/>
  <c r="I2274" i="2"/>
  <c r="J2274" i="2"/>
  <c r="K2274" i="2"/>
  <c r="G2275" i="2"/>
  <c r="H2275" i="2"/>
  <c r="I2275" i="2"/>
  <c r="J2275" i="2"/>
  <c r="K2275" i="2"/>
  <c r="G2276" i="2"/>
  <c r="H2276" i="2"/>
  <c r="I2276" i="2"/>
  <c r="J2276" i="2"/>
  <c r="K2276" i="2"/>
  <c r="G2277" i="2"/>
  <c r="H2277" i="2"/>
  <c r="I2277" i="2"/>
  <c r="J2277" i="2"/>
  <c r="K2277" i="2"/>
  <c r="G2278" i="2"/>
  <c r="H2278" i="2"/>
  <c r="I2278" i="2"/>
  <c r="J2278" i="2"/>
  <c r="K2278" i="2"/>
  <c r="G2279" i="2"/>
  <c r="H2279" i="2"/>
  <c r="I2279" i="2"/>
  <c r="J2279" i="2"/>
  <c r="K2279" i="2"/>
  <c r="G2280" i="2"/>
  <c r="H2280" i="2"/>
  <c r="I2280" i="2"/>
  <c r="J2280" i="2"/>
  <c r="K2280" i="2"/>
  <c r="G2281" i="2"/>
  <c r="H2281" i="2"/>
  <c r="I2281" i="2"/>
  <c r="J2281" i="2"/>
  <c r="K2281" i="2"/>
  <c r="G2282" i="2"/>
  <c r="H2282" i="2"/>
  <c r="I2282" i="2"/>
  <c r="J2282" i="2"/>
  <c r="K2282" i="2"/>
  <c r="G2283" i="2"/>
  <c r="H2283" i="2"/>
  <c r="I2283" i="2"/>
  <c r="J2283" i="2"/>
  <c r="K2283" i="2"/>
  <c r="G2284" i="2"/>
  <c r="H2284" i="2"/>
  <c r="I2284" i="2"/>
  <c r="J2284" i="2"/>
  <c r="K2284" i="2"/>
  <c r="G2285" i="2"/>
  <c r="H2285" i="2"/>
  <c r="I2285" i="2"/>
  <c r="J2285" i="2"/>
  <c r="K2285" i="2"/>
  <c r="G2286" i="2"/>
  <c r="H2286" i="2"/>
  <c r="I2286" i="2"/>
  <c r="J2286" i="2"/>
  <c r="K2286" i="2"/>
  <c r="G2287" i="2"/>
  <c r="H2287" i="2"/>
  <c r="I2287" i="2"/>
  <c r="J2287" i="2"/>
  <c r="K2287" i="2"/>
  <c r="G2288" i="2"/>
  <c r="H2288" i="2"/>
  <c r="I2288" i="2"/>
  <c r="J2288" i="2"/>
  <c r="K2288" i="2"/>
  <c r="G2289" i="2"/>
  <c r="H2289" i="2"/>
  <c r="I2289" i="2"/>
  <c r="J2289" i="2"/>
  <c r="K2289" i="2"/>
  <c r="G2290" i="2"/>
  <c r="H2290" i="2"/>
  <c r="I2290" i="2"/>
  <c r="J2290" i="2"/>
  <c r="K2290" i="2"/>
  <c r="G2291" i="2"/>
  <c r="H2291" i="2"/>
  <c r="I2291" i="2"/>
  <c r="J2291" i="2"/>
  <c r="K2291" i="2"/>
  <c r="G2292" i="2"/>
  <c r="H2292" i="2"/>
  <c r="I2292" i="2"/>
  <c r="J2292" i="2"/>
  <c r="K2292" i="2"/>
  <c r="G2293" i="2"/>
  <c r="H2293" i="2"/>
  <c r="I2293" i="2"/>
  <c r="J2293" i="2"/>
  <c r="K2293" i="2"/>
  <c r="G2294" i="2"/>
  <c r="H2294" i="2"/>
  <c r="I2294" i="2"/>
  <c r="J2294" i="2"/>
  <c r="K2294" i="2"/>
  <c r="G2295" i="2"/>
  <c r="H2295" i="2"/>
  <c r="I2295" i="2"/>
  <c r="J2295" i="2"/>
  <c r="K2295" i="2"/>
  <c r="G2296" i="2"/>
  <c r="H2296" i="2"/>
  <c r="I2296" i="2"/>
  <c r="J2296" i="2"/>
  <c r="K2296" i="2"/>
  <c r="G2297" i="2"/>
  <c r="H2297" i="2"/>
  <c r="I2297" i="2"/>
  <c r="J2297" i="2"/>
  <c r="K2297" i="2"/>
  <c r="G2298" i="2"/>
  <c r="H2298" i="2"/>
  <c r="I2298" i="2"/>
  <c r="J2298" i="2"/>
  <c r="K2298" i="2"/>
  <c r="G2299" i="2"/>
  <c r="H2299" i="2"/>
  <c r="I2299" i="2"/>
  <c r="J2299" i="2"/>
  <c r="K2299" i="2"/>
  <c r="G2300" i="2"/>
  <c r="H2300" i="2"/>
  <c r="I2300" i="2"/>
  <c r="J2300" i="2"/>
  <c r="K2300" i="2"/>
  <c r="G2301" i="2"/>
  <c r="H2301" i="2"/>
  <c r="I2301" i="2"/>
  <c r="J2301" i="2"/>
  <c r="K2301" i="2"/>
  <c r="G2302" i="2"/>
  <c r="H2302" i="2"/>
  <c r="I2302" i="2"/>
  <c r="J2302" i="2"/>
  <c r="K2302" i="2"/>
  <c r="G2303" i="2"/>
  <c r="H2303" i="2"/>
  <c r="I2303" i="2"/>
  <c r="J2303" i="2"/>
  <c r="K2303" i="2"/>
  <c r="G2304" i="2"/>
  <c r="H2304" i="2"/>
  <c r="I2304" i="2"/>
  <c r="J2304" i="2"/>
  <c r="K2304" i="2"/>
  <c r="G2305" i="2"/>
  <c r="H2305" i="2"/>
  <c r="I2305" i="2"/>
  <c r="J2305" i="2"/>
  <c r="K2305" i="2"/>
  <c r="G2306" i="2"/>
  <c r="H2306" i="2"/>
  <c r="I2306" i="2"/>
  <c r="J2306" i="2"/>
  <c r="K2306" i="2"/>
  <c r="G2307" i="2"/>
  <c r="H2307" i="2"/>
  <c r="I2307" i="2"/>
  <c r="J2307" i="2"/>
  <c r="K2307" i="2"/>
  <c r="G2308" i="2"/>
  <c r="H2308" i="2"/>
  <c r="I2308" i="2"/>
  <c r="J2308" i="2"/>
  <c r="K2308" i="2"/>
  <c r="G2309" i="2"/>
  <c r="H2309" i="2"/>
  <c r="I2309" i="2"/>
  <c r="J2309" i="2"/>
  <c r="K2309" i="2"/>
  <c r="G2310" i="2"/>
  <c r="H2310" i="2"/>
  <c r="I2310" i="2"/>
  <c r="J2310" i="2"/>
  <c r="K2310" i="2"/>
  <c r="G2311" i="2"/>
  <c r="H2311" i="2"/>
  <c r="I2311" i="2"/>
  <c r="J2311" i="2"/>
  <c r="K2311" i="2"/>
  <c r="G2312" i="2"/>
  <c r="H2312" i="2"/>
  <c r="I2312" i="2"/>
  <c r="J2312" i="2"/>
  <c r="K2312" i="2"/>
  <c r="G2313" i="2"/>
  <c r="H2313" i="2"/>
  <c r="I2313" i="2"/>
  <c r="J2313" i="2"/>
  <c r="K2313" i="2"/>
  <c r="G2314" i="2"/>
  <c r="H2314" i="2"/>
  <c r="I2314" i="2"/>
  <c r="J2314" i="2"/>
  <c r="K2314" i="2"/>
  <c r="G2315" i="2"/>
  <c r="H2315" i="2"/>
  <c r="I2315" i="2"/>
  <c r="J2315" i="2"/>
  <c r="K2315" i="2"/>
  <c r="G2316" i="2"/>
  <c r="H2316" i="2"/>
  <c r="I2316" i="2"/>
  <c r="J2316" i="2"/>
  <c r="K2316" i="2"/>
  <c r="G2317" i="2"/>
  <c r="H2317" i="2"/>
  <c r="I2317" i="2"/>
  <c r="J2317" i="2"/>
  <c r="K2317" i="2"/>
  <c r="G2318" i="2"/>
  <c r="H2318" i="2"/>
  <c r="I2318" i="2"/>
  <c r="J2318" i="2"/>
  <c r="K2318" i="2"/>
  <c r="G2319" i="2"/>
  <c r="H2319" i="2"/>
  <c r="I2319" i="2"/>
  <c r="J2319" i="2"/>
  <c r="K2319" i="2"/>
  <c r="G2320" i="2"/>
  <c r="H2320" i="2"/>
  <c r="I2320" i="2"/>
  <c r="J2320" i="2"/>
  <c r="K2320" i="2"/>
  <c r="G2321" i="2"/>
  <c r="H2321" i="2"/>
  <c r="I2321" i="2"/>
  <c r="J2321" i="2"/>
  <c r="K2321" i="2"/>
  <c r="G2322" i="2"/>
  <c r="H2322" i="2"/>
  <c r="I2322" i="2"/>
  <c r="J2322" i="2"/>
  <c r="K2322" i="2"/>
  <c r="G2323" i="2"/>
  <c r="H2323" i="2"/>
  <c r="I2323" i="2"/>
  <c r="J2323" i="2"/>
  <c r="K2323" i="2"/>
  <c r="G2324" i="2"/>
  <c r="H2324" i="2"/>
  <c r="I2324" i="2"/>
  <c r="J2324" i="2"/>
  <c r="K2324" i="2"/>
  <c r="G2325" i="2"/>
  <c r="H2325" i="2"/>
  <c r="I2325" i="2"/>
  <c r="J2325" i="2"/>
  <c r="K2325" i="2"/>
  <c r="G2326" i="2"/>
  <c r="H2326" i="2"/>
  <c r="I2326" i="2"/>
  <c r="J2326" i="2"/>
  <c r="K2326" i="2"/>
  <c r="G2327" i="2"/>
  <c r="H2327" i="2"/>
  <c r="I2327" i="2"/>
  <c r="J2327" i="2"/>
  <c r="K2327" i="2"/>
  <c r="G2328" i="2"/>
  <c r="H2328" i="2"/>
  <c r="I2328" i="2"/>
  <c r="J2328" i="2"/>
  <c r="K2328" i="2"/>
  <c r="G2329" i="2"/>
  <c r="H2329" i="2"/>
  <c r="I2329" i="2"/>
  <c r="J2329" i="2"/>
  <c r="K2329" i="2"/>
  <c r="G2330" i="2"/>
  <c r="H2330" i="2"/>
  <c r="I2330" i="2"/>
  <c r="J2330" i="2"/>
  <c r="K2330" i="2"/>
  <c r="G2331" i="2"/>
  <c r="H2331" i="2"/>
  <c r="I2331" i="2"/>
  <c r="J2331" i="2"/>
  <c r="K2331" i="2"/>
  <c r="G2332" i="2"/>
  <c r="H2332" i="2"/>
  <c r="I2332" i="2"/>
  <c r="J2332" i="2"/>
  <c r="K2332" i="2"/>
  <c r="G2333" i="2"/>
  <c r="H2333" i="2"/>
  <c r="I2333" i="2"/>
  <c r="J2333" i="2"/>
  <c r="K2333" i="2"/>
  <c r="G2334" i="2"/>
  <c r="H2334" i="2"/>
  <c r="I2334" i="2"/>
  <c r="J2334" i="2"/>
  <c r="K2334" i="2"/>
  <c r="G2335" i="2"/>
  <c r="H2335" i="2"/>
  <c r="I2335" i="2"/>
  <c r="J2335" i="2"/>
  <c r="K2335" i="2"/>
  <c r="G2336" i="2"/>
  <c r="H2336" i="2"/>
  <c r="I2336" i="2"/>
  <c r="J2336" i="2"/>
  <c r="K2336" i="2"/>
  <c r="G2337" i="2"/>
  <c r="H2337" i="2"/>
  <c r="I2337" i="2"/>
  <c r="J2337" i="2"/>
  <c r="K2337" i="2"/>
  <c r="G2338" i="2"/>
  <c r="H2338" i="2"/>
  <c r="I2338" i="2"/>
  <c r="J2338" i="2"/>
  <c r="K2338" i="2"/>
  <c r="G2339" i="2"/>
  <c r="H2339" i="2"/>
  <c r="I2339" i="2"/>
  <c r="J2339" i="2"/>
  <c r="K2339" i="2"/>
  <c r="G2340" i="2"/>
  <c r="H2340" i="2"/>
  <c r="I2340" i="2"/>
  <c r="J2340" i="2"/>
  <c r="K2340" i="2"/>
  <c r="G2341" i="2"/>
  <c r="H2341" i="2"/>
  <c r="I2341" i="2"/>
  <c r="J2341" i="2"/>
  <c r="K2341" i="2"/>
  <c r="G2342" i="2"/>
  <c r="H2342" i="2"/>
  <c r="I2342" i="2"/>
  <c r="J2342" i="2"/>
  <c r="K2342" i="2"/>
  <c r="G2343" i="2"/>
  <c r="H2343" i="2"/>
  <c r="I2343" i="2"/>
  <c r="J2343" i="2"/>
  <c r="K2343" i="2"/>
  <c r="G2344" i="2"/>
  <c r="H2344" i="2"/>
  <c r="I2344" i="2"/>
  <c r="J2344" i="2"/>
  <c r="K2344" i="2"/>
  <c r="G2345" i="2"/>
  <c r="H2345" i="2"/>
  <c r="I2345" i="2"/>
  <c r="J2345" i="2"/>
  <c r="K2345" i="2"/>
  <c r="G2346" i="2"/>
  <c r="H2346" i="2"/>
  <c r="I2346" i="2"/>
  <c r="J2346" i="2"/>
  <c r="K2346" i="2"/>
  <c r="G2347" i="2"/>
  <c r="H2347" i="2"/>
  <c r="I2347" i="2"/>
  <c r="J2347" i="2"/>
  <c r="K2347" i="2"/>
  <c r="G2348" i="2"/>
  <c r="H2348" i="2"/>
  <c r="I2348" i="2"/>
  <c r="J2348" i="2"/>
  <c r="K2348" i="2"/>
  <c r="G2349" i="2"/>
  <c r="H2349" i="2"/>
  <c r="I2349" i="2"/>
  <c r="J2349" i="2"/>
  <c r="K2349" i="2"/>
  <c r="G2350" i="2"/>
  <c r="H2350" i="2"/>
  <c r="I2350" i="2"/>
  <c r="J2350" i="2"/>
  <c r="K2350" i="2"/>
  <c r="G2351" i="2"/>
  <c r="H2351" i="2"/>
  <c r="I2351" i="2"/>
  <c r="J2351" i="2"/>
  <c r="K2351" i="2"/>
  <c r="G2352" i="2"/>
  <c r="H2352" i="2"/>
  <c r="I2352" i="2"/>
  <c r="J2352" i="2"/>
  <c r="K2352" i="2"/>
  <c r="G2353" i="2"/>
  <c r="H2353" i="2"/>
  <c r="I2353" i="2"/>
  <c r="J2353" i="2"/>
  <c r="K2353" i="2"/>
  <c r="G2354" i="2"/>
  <c r="H2354" i="2"/>
  <c r="I2354" i="2"/>
  <c r="J2354" i="2"/>
  <c r="K2354" i="2"/>
  <c r="G2355" i="2"/>
  <c r="H2355" i="2"/>
  <c r="I2355" i="2"/>
  <c r="J2355" i="2"/>
  <c r="K2355" i="2"/>
  <c r="G2356" i="2"/>
  <c r="H2356" i="2"/>
  <c r="I2356" i="2"/>
  <c r="J2356" i="2"/>
  <c r="K2356" i="2"/>
  <c r="G2357" i="2"/>
  <c r="H2357" i="2"/>
  <c r="I2357" i="2"/>
  <c r="J2357" i="2"/>
  <c r="K2357" i="2"/>
  <c r="G2358" i="2"/>
  <c r="H2358" i="2"/>
  <c r="I2358" i="2"/>
  <c r="J2358" i="2"/>
  <c r="K2358" i="2"/>
  <c r="G2359" i="2"/>
  <c r="H2359" i="2"/>
  <c r="I2359" i="2"/>
  <c r="J2359" i="2"/>
  <c r="K2359" i="2"/>
  <c r="G2360" i="2"/>
  <c r="H2360" i="2"/>
  <c r="I2360" i="2"/>
  <c r="J2360" i="2"/>
  <c r="K2360" i="2"/>
  <c r="G2361" i="2"/>
  <c r="H2361" i="2"/>
  <c r="I2361" i="2"/>
  <c r="J2361" i="2"/>
  <c r="K2361" i="2"/>
  <c r="G2362" i="2"/>
  <c r="H2362" i="2"/>
  <c r="I2362" i="2"/>
  <c r="J2362" i="2"/>
  <c r="K2362" i="2"/>
  <c r="G2363" i="2"/>
  <c r="H2363" i="2"/>
  <c r="I2363" i="2"/>
  <c r="J2363" i="2"/>
  <c r="K2363" i="2"/>
  <c r="G2364" i="2"/>
  <c r="H2364" i="2"/>
  <c r="I2364" i="2"/>
  <c r="J2364" i="2"/>
  <c r="K2364" i="2"/>
  <c r="G2365" i="2"/>
  <c r="H2365" i="2"/>
  <c r="I2365" i="2"/>
  <c r="J2365" i="2"/>
  <c r="K2365" i="2"/>
  <c r="G2366" i="2"/>
  <c r="H2366" i="2"/>
  <c r="I2366" i="2"/>
  <c r="J2366" i="2"/>
  <c r="K2366" i="2"/>
  <c r="G2367" i="2"/>
  <c r="H2367" i="2"/>
  <c r="I2367" i="2"/>
  <c r="J2367" i="2"/>
  <c r="K2367" i="2"/>
  <c r="G2368" i="2"/>
  <c r="H2368" i="2"/>
  <c r="I2368" i="2"/>
  <c r="J2368" i="2"/>
  <c r="K2368" i="2"/>
  <c r="G2369" i="2"/>
  <c r="H2369" i="2"/>
  <c r="I2369" i="2"/>
  <c r="J2369" i="2"/>
  <c r="K2369" i="2"/>
  <c r="G2370" i="2"/>
  <c r="H2370" i="2"/>
  <c r="I2370" i="2"/>
  <c r="J2370" i="2"/>
  <c r="K2370" i="2"/>
  <c r="G2371" i="2"/>
  <c r="H2371" i="2"/>
  <c r="I2371" i="2"/>
  <c r="J2371" i="2"/>
  <c r="K2371" i="2"/>
  <c r="G2372" i="2"/>
  <c r="H2372" i="2"/>
  <c r="I2372" i="2"/>
  <c r="J2372" i="2"/>
  <c r="K2372" i="2"/>
  <c r="G2373" i="2"/>
  <c r="H2373" i="2"/>
  <c r="I2373" i="2"/>
  <c r="J2373" i="2"/>
  <c r="K2373" i="2"/>
  <c r="G2374" i="2"/>
  <c r="H2374" i="2"/>
  <c r="I2374" i="2"/>
  <c r="J2374" i="2"/>
  <c r="K2374" i="2"/>
  <c r="G2375" i="2"/>
  <c r="H2375" i="2"/>
  <c r="I2375" i="2"/>
  <c r="J2375" i="2"/>
  <c r="K2375" i="2"/>
  <c r="G2376" i="2"/>
  <c r="H2376" i="2"/>
  <c r="I2376" i="2"/>
  <c r="J2376" i="2"/>
  <c r="K2376" i="2"/>
  <c r="G2377" i="2"/>
  <c r="H2377" i="2"/>
  <c r="I2377" i="2"/>
  <c r="J2377" i="2"/>
  <c r="K2377" i="2"/>
  <c r="G2378" i="2"/>
  <c r="H2378" i="2"/>
  <c r="I2378" i="2"/>
  <c r="J2378" i="2"/>
  <c r="K2378" i="2"/>
  <c r="G2379" i="2"/>
  <c r="H2379" i="2"/>
  <c r="I2379" i="2"/>
  <c r="J2379" i="2"/>
  <c r="K2379" i="2"/>
  <c r="G2380" i="2"/>
  <c r="H2380" i="2"/>
  <c r="I2380" i="2"/>
  <c r="J2380" i="2"/>
  <c r="K2380" i="2"/>
  <c r="G2381" i="2"/>
  <c r="H2381" i="2"/>
  <c r="I2381" i="2"/>
  <c r="J2381" i="2"/>
  <c r="K2381" i="2"/>
  <c r="G2382" i="2"/>
  <c r="H2382" i="2"/>
  <c r="I2382" i="2"/>
  <c r="J2382" i="2"/>
  <c r="K2382" i="2"/>
  <c r="G2383" i="2"/>
  <c r="H2383" i="2"/>
  <c r="I2383" i="2"/>
  <c r="J2383" i="2"/>
  <c r="K2383" i="2"/>
  <c r="G2384" i="2"/>
  <c r="H2384" i="2"/>
  <c r="I2384" i="2"/>
  <c r="J2384" i="2"/>
  <c r="K2384" i="2"/>
  <c r="G2385" i="2"/>
  <c r="H2385" i="2"/>
  <c r="I2385" i="2"/>
  <c r="J2385" i="2"/>
  <c r="K2385" i="2"/>
  <c r="G2386" i="2"/>
  <c r="H2386" i="2"/>
  <c r="I2386" i="2"/>
  <c r="J2386" i="2"/>
  <c r="K2386" i="2"/>
  <c r="G2387" i="2"/>
  <c r="H2387" i="2"/>
  <c r="I2387" i="2"/>
  <c r="J2387" i="2"/>
  <c r="K2387" i="2"/>
  <c r="G2388" i="2"/>
  <c r="H2388" i="2"/>
  <c r="I2388" i="2"/>
  <c r="J2388" i="2"/>
  <c r="K2388" i="2"/>
  <c r="G2389" i="2"/>
  <c r="H2389" i="2"/>
  <c r="I2389" i="2"/>
  <c r="J2389" i="2"/>
  <c r="K2389" i="2"/>
  <c r="G2390" i="2"/>
  <c r="H2390" i="2"/>
  <c r="I2390" i="2"/>
  <c r="J2390" i="2"/>
  <c r="K2390" i="2"/>
  <c r="G2391" i="2"/>
  <c r="H2391" i="2"/>
  <c r="I2391" i="2"/>
  <c r="J2391" i="2"/>
  <c r="K2391" i="2"/>
  <c r="G2392" i="2"/>
  <c r="H2392" i="2"/>
  <c r="I2392" i="2"/>
  <c r="J2392" i="2"/>
  <c r="K2392" i="2"/>
  <c r="G2393" i="2"/>
  <c r="H2393" i="2"/>
  <c r="I2393" i="2"/>
  <c r="J2393" i="2"/>
  <c r="K2393" i="2"/>
  <c r="G2394" i="2"/>
  <c r="H2394" i="2"/>
  <c r="I2394" i="2"/>
  <c r="J2394" i="2"/>
  <c r="K2394" i="2"/>
  <c r="G2395" i="2"/>
  <c r="H2395" i="2"/>
  <c r="I2395" i="2"/>
  <c r="J2395" i="2"/>
  <c r="K2395" i="2"/>
  <c r="G2396" i="2"/>
  <c r="H2396" i="2"/>
  <c r="I2396" i="2"/>
  <c r="J2396" i="2"/>
  <c r="K2396" i="2"/>
  <c r="G2397" i="2"/>
  <c r="H2397" i="2"/>
  <c r="I2397" i="2"/>
  <c r="J2397" i="2"/>
  <c r="K2397" i="2"/>
  <c r="G2398" i="2"/>
  <c r="H2398" i="2"/>
  <c r="I2398" i="2"/>
  <c r="J2398" i="2"/>
  <c r="K2398" i="2"/>
  <c r="G2399" i="2"/>
  <c r="H2399" i="2"/>
  <c r="I2399" i="2"/>
  <c r="J2399" i="2"/>
  <c r="K2399" i="2"/>
  <c r="G2400" i="2"/>
  <c r="H2400" i="2"/>
  <c r="I2400" i="2"/>
  <c r="J2400" i="2"/>
  <c r="K2400" i="2"/>
  <c r="G2401" i="2"/>
  <c r="H2401" i="2"/>
  <c r="I2401" i="2"/>
  <c r="J2401" i="2"/>
  <c r="K2401" i="2"/>
  <c r="G2402" i="2"/>
  <c r="H2402" i="2"/>
  <c r="I2402" i="2"/>
  <c r="J2402" i="2"/>
  <c r="K2402" i="2"/>
  <c r="G2403" i="2"/>
  <c r="H2403" i="2"/>
  <c r="I2403" i="2"/>
  <c r="J2403" i="2"/>
  <c r="K2403" i="2"/>
  <c r="G2404" i="2"/>
  <c r="H2404" i="2"/>
  <c r="I2404" i="2"/>
  <c r="J2404" i="2"/>
  <c r="K2404" i="2"/>
  <c r="G2405" i="2"/>
  <c r="H2405" i="2"/>
  <c r="I2405" i="2"/>
  <c r="J2405" i="2"/>
  <c r="K2405" i="2"/>
  <c r="G2406" i="2"/>
  <c r="H2406" i="2"/>
  <c r="I2406" i="2"/>
  <c r="J2406" i="2"/>
  <c r="K2406" i="2"/>
  <c r="G2407" i="2"/>
  <c r="H2407" i="2"/>
  <c r="I2407" i="2"/>
  <c r="J2407" i="2"/>
  <c r="K2407" i="2"/>
  <c r="G2408" i="2"/>
  <c r="H2408" i="2"/>
  <c r="I2408" i="2"/>
  <c r="J2408" i="2"/>
  <c r="K2408" i="2"/>
  <c r="G2409" i="2"/>
  <c r="H2409" i="2"/>
  <c r="I2409" i="2"/>
  <c r="J2409" i="2"/>
  <c r="K2409" i="2"/>
  <c r="G2410" i="2"/>
  <c r="H2410" i="2"/>
  <c r="I2410" i="2"/>
  <c r="J2410" i="2"/>
  <c r="K2410" i="2"/>
  <c r="G2411" i="2"/>
  <c r="H2411" i="2"/>
  <c r="I2411" i="2"/>
  <c r="J2411" i="2"/>
  <c r="K2411" i="2"/>
  <c r="G2412" i="2"/>
  <c r="H2412" i="2"/>
  <c r="I2412" i="2"/>
  <c r="J2412" i="2"/>
  <c r="K2412" i="2"/>
  <c r="G2413" i="2"/>
  <c r="H2413" i="2"/>
  <c r="I2413" i="2"/>
  <c r="J2413" i="2"/>
  <c r="K2413" i="2"/>
  <c r="G2414" i="2"/>
  <c r="H2414" i="2"/>
  <c r="I2414" i="2"/>
  <c r="J2414" i="2"/>
  <c r="K2414" i="2"/>
  <c r="G2415" i="2"/>
  <c r="H2415" i="2"/>
  <c r="I2415" i="2"/>
  <c r="J2415" i="2"/>
  <c r="K2415" i="2"/>
  <c r="G2416" i="2"/>
  <c r="H2416" i="2"/>
  <c r="I2416" i="2"/>
  <c r="J2416" i="2"/>
  <c r="K2416" i="2"/>
  <c r="G2417" i="2"/>
  <c r="H2417" i="2"/>
  <c r="I2417" i="2"/>
  <c r="J2417" i="2"/>
  <c r="K2417" i="2"/>
  <c r="G2418" i="2"/>
  <c r="H2418" i="2"/>
  <c r="I2418" i="2"/>
  <c r="J2418" i="2"/>
  <c r="K2418" i="2"/>
  <c r="G2419" i="2"/>
  <c r="H2419" i="2"/>
  <c r="I2419" i="2"/>
  <c r="J2419" i="2"/>
  <c r="K2419" i="2"/>
  <c r="G2420" i="2"/>
  <c r="H2420" i="2"/>
  <c r="I2420" i="2"/>
  <c r="J2420" i="2"/>
  <c r="K2420" i="2"/>
  <c r="G2421" i="2"/>
  <c r="H2421" i="2"/>
  <c r="I2421" i="2"/>
  <c r="J2421" i="2"/>
  <c r="K2421" i="2"/>
  <c r="G2422" i="2"/>
  <c r="H2422" i="2"/>
  <c r="I2422" i="2"/>
  <c r="J2422" i="2"/>
  <c r="K2422" i="2"/>
  <c r="G2423" i="2"/>
  <c r="H2423" i="2"/>
  <c r="I2423" i="2"/>
  <c r="J2423" i="2"/>
  <c r="K2423" i="2"/>
  <c r="G2424" i="2"/>
  <c r="H2424" i="2"/>
  <c r="I2424" i="2"/>
  <c r="J2424" i="2"/>
  <c r="K2424" i="2"/>
  <c r="G2425" i="2"/>
  <c r="H2425" i="2"/>
  <c r="I2425" i="2"/>
  <c r="J2425" i="2"/>
  <c r="K2425" i="2"/>
  <c r="G2426" i="2"/>
  <c r="H2426" i="2"/>
  <c r="I2426" i="2"/>
  <c r="J2426" i="2"/>
  <c r="K2426" i="2"/>
  <c r="G2427" i="2"/>
  <c r="H2427" i="2"/>
  <c r="I2427" i="2"/>
  <c r="J2427" i="2"/>
  <c r="K2427" i="2"/>
  <c r="G2428" i="2"/>
  <c r="H2428" i="2"/>
  <c r="I2428" i="2"/>
  <c r="J2428" i="2"/>
  <c r="K2428" i="2"/>
  <c r="G2429" i="2"/>
  <c r="H2429" i="2"/>
  <c r="I2429" i="2"/>
  <c r="J2429" i="2"/>
  <c r="K2429" i="2"/>
  <c r="G2430" i="2"/>
  <c r="H2430" i="2"/>
  <c r="I2430" i="2"/>
  <c r="J2430" i="2"/>
  <c r="K2430" i="2"/>
  <c r="G2431" i="2"/>
  <c r="H2431" i="2"/>
  <c r="I2431" i="2"/>
  <c r="J2431" i="2"/>
  <c r="K2431" i="2"/>
  <c r="G2432" i="2"/>
  <c r="H2432" i="2"/>
  <c r="I2432" i="2"/>
  <c r="J2432" i="2"/>
  <c r="K2432" i="2"/>
  <c r="G2433" i="2"/>
  <c r="H2433" i="2"/>
  <c r="I2433" i="2"/>
  <c r="J2433" i="2"/>
  <c r="K2433" i="2"/>
  <c r="G2434" i="2"/>
  <c r="H2434" i="2"/>
  <c r="I2434" i="2"/>
  <c r="J2434" i="2"/>
  <c r="K2434" i="2"/>
  <c r="G2435" i="2"/>
  <c r="H2435" i="2"/>
  <c r="I2435" i="2"/>
  <c r="J2435" i="2"/>
  <c r="K2435" i="2"/>
  <c r="G2436" i="2"/>
  <c r="H2436" i="2"/>
  <c r="I2436" i="2"/>
  <c r="J2436" i="2"/>
  <c r="K2436" i="2"/>
  <c r="G2437" i="2"/>
  <c r="H2437" i="2"/>
  <c r="I2437" i="2"/>
  <c r="J2437" i="2"/>
  <c r="K2437" i="2"/>
  <c r="G2438" i="2"/>
  <c r="H2438" i="2"/>
  <c r="I2438" i="2"/>
  <c r="J2438" i="2"/>
  <c r="K2438" i="2"/>
  <c r="G2439" i="2"/>
  <c r="H2439" i="2"/>
  <c r="I2439" i="2"/>
  <c r="J2439" i="2"/>
  <c r="K2439" i="2"/>
  <c r="G2440" i="2"/>
  <c r="H2440" i="2"/>
  <c r="I2440" i="2"/>
  <c r="J2440" i="2"/>
  <c r="K2440" i="2"/>
  <c r="G2441" i="2"/>
  <c r="H2441" i="2"/>
  <c r="I2441" i="2"/>
  <c r="J2441" i="2"/>
  <c r="K2441" i="2"/>
  <c r="G2442" i="2"/>
  <c r="H2442" i="2"/>
  <c r="I2442" i="2"/>
  <c r="J2442" i="2"/>
  <c r="K2442" i="2"/>
  <c r="G2443" i="2"/>
  <c r="H2443" i="2"/>
  <c r="I2443" i="2"/>
  <c r="J2443" i="2"/>
  <c r="K2443" i="2"/>
  <c r="G2444" i="2"/>
  <c r="H2444" i="2"/>
  <c r="I2444" i="2"/>
  <c r="J2444" i="2"/>
  <c r="K2444" i="2"/>
  <c r="G2445" i="2"/>
  <c r="H2445" i="2"/>
  <c r="I2445" i="2"/>
  <c r="J2445" i="2"/>
  <c r="K2445" i="2"/>
  <c r="G2446" i="2"/>
  <c r="H2446" i="2"/>
  <c r="I2446" i="2"/>
  <c r="J2446" i="2"/>
  <c r="K2446" i="2"/>
  <c r="G2447" i="2"/>
  <c r="H2447" i="2"/>
  <c r="I2447" i="2"/>
  <c r="J2447" i="2"/>
  <c r="K2447" i="2"/>
  <c r="G2448" i="2"/>
  <c r="H2448" i="2"/>
  <c r="I2448" i="2"/>
  <c r="J2448" i="2"/>
  <c r="K2448" i="2"/>
  <c r="G2449" i="2"/>
  <c r="H2449" i="2"/>
  <c r="I2449" i="2"/>
  <c r="J2449" i="2"/>
  <c r="K2449" i="2"/>
  <c r="G2450" i="2"/>
  <c r="H2450" i="2"/>
  <c r="I2450" i="2"/>
  <c r="J2450" i="2"/>
  <c r="K2450" i="2"/>
  <c r="G2451" i="2"/>
  <c r="H2451" i="2"/>
  <c r="I2451" i="2"/>
  <c r="J2451" i="2"/>
  <c r="K2451" i="2"/>
  <c r="G2452" i="2"/>
  <c r="H2452" i="2"/>
  <c r="I2452" i="2"/>
  <c r="J2452" i="2"/>
  <c r="K2452" i="2"/>
  <c r="G2453" i="2"/>
  <c r="H2453" i="2"/>
  <c r="I2453" i="2"/>
  <c r="J2453" i="2"/>
  <c r="K2453" i="2"/>
  <c r="G2454" i="2"/>
  <c r="H2454" i="2"/>
  <c r="I2454" i="2"/>
  <c r="J2454" i="2"/>
  <c r="K2454" i="2"/>
  <c r="G2455" i="2"/>
  <c r="H2455" i="2"/>
  <c r="I2455" i="2"/>
  <c r="J2455" i="2"/>
  <c r="K2455" i="2"/>
  <c r="G2456" i="2"/>
  <c r="H2456" i="2"/>
  <c r="I2456" i="2"/>
  <c r="J2456" i="2"/>
  <c r="K2456" i="2"/>
  <c r="G2457" i="2"/>
  <c r="H2457" i="2"/>
  <c r="I2457" i="2"/>
  <c r="J2457" i="2"/>
  <c r="K2457" i="2"/>
  <c r="G2458" i="2"/>
  <c r="H2458" i="2"/>
  <c r="I2458" i="2"/>
  <c r="J2458" i="2"/>
  <c r="K2458" i="2"/>
  <c r="G2459" i="2"/>
  <c r="H2459" i="2"/>
  <c r="I2459" i="2"/>
  <c r="J2459" i="2"/>
  <c r="K2459" i="2"/>
  <c r="G2460" i="2"/>
  <c r="H2460" i="2"/>
  <c r="I2460" i="2"/>
  <c r="J2460" i="2"/>
  <c r="K2460" i="2"/>
  <c r="G2461" i="2"/>
  <c r="H2461" i="2"/>
  <c r="I2461" i="2"/>
  <c r="J2461" i="2"/>
  <c r="K2461" i="2"/>
  <c r="G2462" i="2"/>
  <c r="H2462" i="2"/>
  <c r="I2462" i="2"/>
  <c r="J2462" i="2"/>
  <c r="K2462" i="2"/>
  <c r="G2463" i="2"/>
  <c r="H2463" i="2"/>
  <c r="I2463" i="2"/>
  <c r="J2463" i="2"/>
  <c r="K2463" i="2"/>
  <c r="G2464" i="2"/>
  <c r="H2464" i="2"/>
  <c r="I2464" i="2"/>
  <c r="J2464" i="2"/>
  <c r="K2464" i="2"/>
  <c r="G2465" i="2"/>
  <c r="H2465" i="2"/>
  <c r="I2465" i="2"/>
  <c r="J2465" i="2"/>
  <c r="K2465" i="2"/>
  <c r="G2466" i="2"/>
  <c r="H2466" i="2"/>
  <c r="I2466" i="2"/>
  <c r="J2466" i="2"/>
  <c r="K2466" i="2"/>
  <c r="G2467" i="2"/>
  <c r="H2467" i="2"/>
  <c r="I2467" i="2"/>
  <c r="J2467" i="2"/>
  <c r="K2467" i="2"/>
  <c r="G2468" i="2"/>
  <c r="H2468" i="2"/>
  <c r="I2468" i="2"/>
  <c r="J2468" i="2"/>
  <c r="K2468" i="2"/>
  <c r="G2469" i="2"/>
  <c r="H2469" i="2"/>
  <c r="I2469" i="2"/>
  <c r="J2469" i="2"/>
  <c r="K2469" i="2"/>
  <c r="G2470" i="2"/>
  <c r="H2470" i="2"/>
  <c r="I2470" i="2"/>
  <c r="J2470" i="2"/>
  <c r="K2470" i="2"/>
  <c r="G2471" i="2"/>
  <c r="H2471" i="2"/>
  <c r="I2471" i="2"/>
  <c r="J2471" i="2"/>
  <c r="K2471" i="2"/>
  <c r="G2472" i="2"/>
  <c r="H2472" i="2"/>
  <c r="I2472" i="2"/>
  <c r="J2472" i="2"/>
  <c r="K2472" i="2"/>
  <c r="G2473" i="2"/>
  <c r="H2473" i="2"/>
  <c r="I2473" i="2"/>
  <c r="J2473" i="2"/>
  <c r="K2473" i="2"/>
  <c r="G2474" i="2"/>
  <c r="H2474" i="2"/>
  <c r="I2474" i="2"/>
  <c r="J2474" i="2"/>
  <c r="K2474" i="2"/>
  <c r="G2475" i="2"/>
  <c r="H2475" i="2"/>
  <c r="I2475" i="2"/>
  <c r="J2475" i="2"/>
  <c r="K2475" i="2"/>
  <c r="G2476" i="2"/>
  <c r="H2476" i="2"/>
  <c r="I2476" i="2"/>
  <c r="J2476" i="2"/>
  <c r="K2476" i="2"/>
  <c r="G2477" i="2"/>
  <c r="H2477" i="2"/>
  <c r="I2477" i="2"/>
  <c r="J2477" i="2"/>
  <c r="K2477" i="2"/>
  <c r="G2478" i="2"/>
  <c r="H2478" i="2"/>
  <c r="I2478" i="2"/>
  <c r="J2478" i="2"/>
  <c r="K2478" i="2"/>
  <c r="G2479" i="2"/>
  <c r="H2479" i="2"/>
  <c r="I2479" i="2"/>
  <c r="J2479" i="2"/>
  <c r="K2479" i="2"/>
  <c r="G2480" i="2"/>
  <c r="H2480" i="2"/>
  <c r="I2480" i="2"/>
  <c r="J2480" i="2"/>
  <c r="K2480" i="2"/>
  <c r="G2481" i="2"/>
  <c r="H2481" i="2"/>
  <c r="I2481" i="2"/>
  <c r="J2481" i="2"/>
  <c r="K2481" i="2"/>
  <c r="G2482" i="2"/>
  <c r="H2482" i="2"/>
  <c r="I2482" i="2"/>
  <c r="J2482" i="2"/>
  <c r="K2482" i="2"/>
  <c r="G2483" i="2"/>
  <c r="H2483" i="2"/>
  <c r="I2483" i="2"/>
  <c r="J2483" i="2"/>
  <c r="K2483" i="2"/>
  <c r="G2484" i="2"/>
  <c r="H2484" i="2"/>
  <c r="I2484" i="2"/>
  <c r="J2484" i="2"/>
  <c r="K2484" i="2"/>
  <c r="G2485" i="2"/>
  <c r="H2485" i="2"/>
  <c r="I2485" i="2"/>
  <c r="J2485" i="2"/>
  <c r="K2485" i="2"/>
  <c r="G2486" i="2"/>
  <c r="H2486" i="2"/>
  <c r="I2486" i="2"/>
  <c r="J2486" i="2"/>
  <c r="K2486" i="2"/>
  <c r="G2487" i="2"/>
  <c r="H2487" i="2"/>
  <c r="I2487" i="2"/>
  <c r="J2487" i="2"/>
  <c r="K2487" i="2"/>
  <c r="G2488" i="2"/>
  <c r="H2488" i="2"/>
  <c r="I2488" i="2"/>
  <c r="J2488" i="2"/>
  <c r="K2488" i="2"/>
  <c r="G2489" i="2"/>
  <c r="H2489" i="2"/>
  <c r="I2489" i="2"/>
  <c r="J2489" i="2"/>
  <c r="K2489" i="2"/>
  <c r="G2490" i="2"/>
  <c r="H2490" i="2"/>
  <c r="I2490" i="2"/>
  <c r="J2490" i="2"/>
  <c r="K2490" i="2"/>
  <c r="G2491" i="2"/>
  <c r="H2491" i="2"/>
  <c r="I2491" i="2"/>
  <c r="J2491" i="2"/>
  <c r="K2491" i="2"/>
  <c r="G2492" i="2"/>
  <c r="H2492" i="2"/>
  <c r="I2492" i="2"/>
  <c r="J2492" i="2"/>
  <c r="K2492" i="2"/>
  <c r="G2493" i="2"/>
  <c r="H2493" i="2"/>
  <c r="I2493" i="2"/>
  <c r="J2493" i="2"/>
  <c r="K2493" i="2"/>
  <c r="G2494" i="2"/>
  <c r="H2494" i="2"/>
  <c r="I2494" i="2"/>
  <c r="J2494" i="2"/>
  <c r="K2494" i="2"/>
  <c r="G2495" i="2"/>
  <c r="H2495" i="2"/>
  <c r="I2495" i="2"/>
  <c r="J2495" i="2"/>
  <c r="K2495" i="2"/>
  <c r="G2496" i="2"/>
  <c r="H2496" i="2"/>
  <c r="I2496" i="2"/>
  <c r="J2496" i="2"/>
  <c r="K2496" i="2"/>
  <c r="G2497" i="2"/>
  <c r="H2497" i="2"/>
  <c r="I2497" i="2"/>
  <c r="J2497" i="2"/>
  <c r="K2497" i="2"/>
  <c r="G2498" i="2"/>
  <c r="H2498" i="2"/>
  <c r="I2498" i="2"/>
  <c r="J2498" i="2"/>
  <c r="K2498" i="2"/>
  <c r="G2499" i="2"/>
  <c r="H2499" i="2"/>
  <c r="I2499" i="2"/>
  <c r="J2499" i="2"/>
  <c r="K2499" i="2"/>
  <c r="G2500" i="2"/>
  <c r="H2500" i="2"/>
  <c r="I2500" i="2"/>
  <c r="J2500" i="2"/>
  <c r="K2500" i="2"/>
  <c r="G2501" i="2"/>
  <c r="H2501" i="2"/>
  <c r="I2501" i="2"/>
  <c r="J2501" i="2"/>
  <c r="K2501" i="2"/>
  <c r="G2502" i="2"/>
  <c r="H2502" i="2"/>
  <c r="I2502" i="2"/>
  <c r="J2502" i="2"/>
  <c r="K2502" i="2"/>
  <c r="G2503" i="2"/>
  <c r="H2503" i="2"/>
  <c r="I2503" i="2"/>
  <c r="J2503" i="2"/>
  <c r="K2503" i="2"/>
  <c r="G2504" i="2"/>
  <c r="H2504" i="2"/>
  <c r="I2504" i="2"/>
  <c r="J2504" i="2"/>
  <c r="K2504" i="2"/>
  <c r="G2505" i="2"/>
  <c r="H2505" i="2"/>
  <c r="I2505" i="2"/>
  <c r="J2505" i="2"/>
  <c r="K2505" i="2"/>
  <c r="G2506" i="2"/>
  <c r="H2506" i="2"/>
  <c r="I2506" i="2"/>
  <c r="J2506" i="2"/>
  <c r="K2506" i="2"/>
  <c r="G2507" i="2"/>
  <c r="H2507" i="2"/>
  <c r="I2507" i="2"/>
  <c r="J2507" i="2"/>
  <c r="K2507" i="2"/>
  <c r="G2508" i="2"/>
  <c r="H2508" i="2"/>
  <c r="I2508" i="2"/>
  <c r="J2508" i="2"/>
  <c r="K2508" i="2"/>
  <c r="G2509" i="2"/>
  <c r="H2509" i="2"/>
  <c r="I2509" i="2"/>
  <c r="J2509" i="2"/>
  <c r="K2509" i="2"/>
  <c r="G2510" i="2"/>
  <c r="H2510" i="2"/>
  <c r="I2510" i="2"/>
  <c r="J2510" i="2"/>
  <c r="K2510" i="2"/>
  <c r="G2511" i="2"/>
  <c r="H2511" i="2"/>
  <c r="I2511" i="2"/>
  <c r="J2511" i="2"/>
  <c r="K2511" i="2"/>
  <c r="G2512" i="2"/>
  <c r="H2512" i="2"/>
  <c r="I2512" i="2"/>
  <c r="J2512" i="2"/>
  <c r="K2512" i="2"/>
  <c r="G2513" i="2"/>
  <c r="H2513" i="2"/>
  <c r="I2513" i="2"/>
  <c r="J2513" i="2"/>
  <c r="K2513" i="2"/>
  <c r="G2514" i="2"/>
  <c r="H2514" i="2"/>
  <c r="I2514" i="2"/>
  <c r="J2514" i="2"/>
  <c r="K2514" i="2"/>
  <c r="G2515" i="2"/>
  <c r="H2515" i="2"/>
  <c r="I2515" i="2"/>
  <c r="J2515" i="2"/>
  <c r="K2515" i="2"/>
  <c r="G2516" i="2"/>
  <c r="H2516" i="2"/>
  <c r="I2516" i="2"/>
  <c r="J2516" i="2"/>
  <c r="K2516" i="2"/>
  <c r="G2517" i="2"/>
  <c r="H2517" i="2"/>
  <c r="I2517" i="2"/>
  <c r="J2517" i="2"/>
  <c r="K2517" i="2"/>
  <c r="G2518" i="2"/>
  <c r="H2518" i="2"/>
  <c r="I2518" i="2"/>
  <c r="J2518" i="2"/>
  <c r="K2518" i="2"/>
  <c r="G2519" i="2"/>
  <c r="H2519" i="2"/>
  <c r="I2519" i="2"/>
  <c r="J2519" i="2"/>
  <c r="K2519" i="2"/>
  <c r="G2520" i="2"/>
  <c r="H2520" i="2"/>
  <c r="I2520" i="2"/>
  <c r="J2520" i="2"/>
  <c r="K2520" i="2"/>
  <c r="G2521" i="2"/>
  <c r="H2521" i="2"/>
  <c r="I2521" i="2"/>
  <c r="J2521" i="2"/>
  <c r="K2521" i="2"/>
  <c r="G2522" i="2"/>
  <c r="H2522" i="2"/>
  <c r="I2522" i="2"/>
  <c r="J2522" i="2"/>
  <c r="K2522" i="2"/>
  <c r="G2523" i="2"/>
  <c r="H2523" i="2"/>
  <c r="I2523" i="2"/>
  <c r="J2523" i="2"/>
  <c r="K2523" i="2"/>
  <c r="G2524" i="2"/>
  <c r="H2524" i="2"/>
  <c r="I2524" i="2"/>
  <c r="J2524" i="2"/>
  <c r="K2524" i="2"/>
  <c r="G2525" i="2"/>
  <c r="H2525" i="2"/>
  <c r="I2525" i="2"/>
  <c r="J2525" i="2"/>
  <c r="K2525" i="2"/>
  <c r="G2526" i="2"/>
  <c r="H2526" i="2"/>
  <c r="I2526" i="2"/>
  <c r="J2526" i="2"/>
  <c r="K2526" i="2"/>
  <c r="G2527" i="2"/>
  <c r="H2527" i="2"/>
  <c r="I2527" i="2"/>
  <c r="J2527" i="2"/>
  <c r="K2527" i="2"/>
  <c r="G2528" i="2"/>
  <c r="H2528" i="2"/>
  <c r="I2528" i="2"/>
  <c r="J2528" i="2"/>
  <c r="K2528" i="2"/>
  <c r="G2529" i="2"/>
  <c r="H2529" i="2"/>
  <c r="I2529" i="2"/>
  <c r="J2529" i="2"/>
  <c r="K2529" i="2"/>
  <c r="G2530" i="2"/>
  <c r="H2530" i="2"/>
  <c r="I2530" i="2"/>
  <c r="J2530" i="2"/>
  <c r="K2530" i="2"/>
  <c r="G2531" i="2"/>
  <c r="H2531" i="2"/>
  <c r="I2531" i="2"/>
  <c r="J2531" i="2"/>
  <c r="K2531" i="2"/>
  <c r="G2532" i="2"/>
  <c r="H2532" i="2"/>
  <c r="I2532" i="2"/>
  <c r="J2532" i="2"/>
  <c r="K2532" i="2"/>
  <c r="G2533" i="2"/>
  <c r="H2533" i="2"/>
  <c r="I2533" i="2"/>
  <c r="J2533" i="2"/>
  <c r="K2533" i="2"/>
  <c r="G2534" i="2"/>
  <c r="H2534" i="2"/>
  <c r="I2534" i="2"/>
  <c r="J2534" i="2"/>
  <c r="K2534" i="2"/>
  <c r="G2535" i="2"/>
  <c r="H2535" i="2"/>
  <c r="I2535" i="2"/>
  <c r="J2535" i="2"/>
  <c r="K2535" i="2"/>
  <c r="G2536" i="2"/>
  <c r="H2536" i="2"/>
  <c r="I2536" i="2"/>
  <c r="J2536" i="2"/>
  <c r="K2536" i="2"/>
  <c r="G2537" i="2"/>
  <c r="H2537" i="2"/>
  <c r="I2537" i="2"/>
  <c r="J2537" i="2"/>
  <c r="K2537" i="2"/>
  <c r="G2538" i="2"/>
  <c r="H2538" i="2"/>
  <c r="I2538" i="2"/>
  <c r="J2538" i="2"/>
  <c r="K2538" i="2"/>
  <c r="G2539" i="2"/>
  <c r="H2539" i="2"/>
  <c r="I2539" i="2"/>
  <c r="J2539" i="2"/>
  <c r="K2539" i="2"/>
  <c r="G2540" i="2"/>
  <c r="H2540" i="2"/>
  <c r="I2540" i="2"/>
  <c r="J2540" i="2"/>
  <c r="K2540" i="2"/>
  <c r="G2541" i="2"/>
  <c r="H2541" i="2"/>
  <c r="I2541" i="2"/>
  <c r="J2541" i="2"/>
  <c r="K2541" i="2"/>
  <c r="G2542" i="2"/>
  <c r="H2542" i="2"/>
  <c r="I2542" i="2"/>
  <c r="J2542" i="2"/>
  <c r="K2542" i="2"/>
  <c r="G2543" i="2"/>
  <c r="H2543" i="2"/>
  <c r="I2543" i="2"/>
  <c r="J2543" i="2"/>
  <c r="K2543" i="2"/>
  <c r="G2544" i="2"/>
  <c r="H2544" i="2"/>
  <c r="I2544" i="2"/>
  <c r="J2544" i="2"/>
  <c r="K2544" i="2"/>
  <c r="G2545" i="2"/>
  <c r="H2545" i="2"/>
  <c r="I2545" i="2"/>
  <c r="J2545" i="2"/>
  <c r="K2545" i="2"/>
  <c r="G2546" i="2"/>
  <c r="H2546" i="2"/>
  <c r="I2546" i="2"/>
  <c r="J2546" i="2"/>
  <c r="K2546" i="2"/>
  <c r="G2547" i="2"/>
  <c r="H2547" i="2"/>
  <c r="I2547" i="2"/>
  <c r="J2547" i="2"/>
  <c r="K2547" i="2"/>
  <c r="G2548" i="2"/>
  <c r="H2548" i="2"/>
  <c r="I2548" i="2"/>
  <c r="J2548" i="2"/>
  <c r="K2548" i="2"/>
  <c r="G2549" i="2"/>
  <c r="H2549" i="2"/>
  <c r="I2549" i="2"/>
  <c r="J2549" i="2"/>
  <c r="K2549" i="2"/>
  <c r="G2550" i="2"/>
  <c r="H2550" i="2"/>
  <c r="I2550" i="2"/>
  <c r="J2550" i="2"/>
  <c r="K2550" i="2"/>
  <c r="G2551" i="2"/>
  <c r="H2551" i="2"/>
  <c r="I2551" i="2"/>
  <c r="J2551" i="2"/>
  <c r="K2551" i="2"/>
  <c r="G2552" i="2"/>
  <c r="H2552" i="2"/>
  <c r="I2552" i="2"/>
  <c r="J2552" i="2"/>
  <c r="K2552" i="2"/>
  <c r="G2553" i="2"/>
  <c r="H2553" i="2"/>
  <c r="I2553" i="2"/>
  <c r="J2553" i="2"/>
  <c r="K2553" i="2"/>
  <c r="G2554" i="2"/>
  <c r="H2554" i="2"/>
  <c r="I2554" i="2"/>
  <c r="J2554" i="2"/>
  <c r="K2554" i="2"/>
  <c r="G2555" i="2"/>
  <c r="H2555" i="2"/>
  <c r="I2555" i="2"/>
  <c r="J2555" i="2"/>
  <c r="K2555" i="2"/>
  <c r="G2556" i="2"/>
  <c r="H2556" i="2"/>
  <c r="I2556" i="2"/>
  <c r="J2556" i="2"/>
  <c r="K2556" i="2"/>
  <c r="G2557" i="2"/>
  <c r="H2557" i="2"/>
  <c r="I2557" i="2"/>
  <c r="J2557" i="2"/>
  <c r="K2557" i="2"/>
  <c r="G2558" i="2"/>
  <c r="H2558" i="2"/>
  <c r="I2558" i="2"/>
  <c r="J2558" i="2"/>
  <c r="K2558" i="2"/>
  <c r="G2559" i="2"/>
  <c r="H2559" i="2"/>
  <c r="I2559" i="2"/>
  <c r="J2559" i="2"/>
  <c r="K2559" i="2"/>
  <c r="G2560" i="2"/>
  <c r="H2560" i="2"/>
  <c r="I2560" i="2"/>
  <c r="J2560" i="2"/>
  <c r="K2560" i="2"/>
  <c r="G2561" i="2"/>
  <c r="H2561" i="2"/>
  <c r="I2561" i="2"/>
  <c r="J2561" i="2"/>
  <c r="K2561" i="2"/>
  <c r="G2562" i="2"/>
  <c r="H2562" i="2"/>
  <c r="I2562" i="2"/>
  <c r="J2562" i="2"/>
  <c r="K2562" i="2"/>
  <c r="G2563" i="2"/>
  <c r="H2563" i="2"/>
  <c r="I2563" i="2"/>
  <c r="J2563" i="2"/>
  <c r="K2563" i="2"/>
  <c r="G2564" i="2"/>
  <c r="H2564" i="2"/>
  <c r="I2564" i="2"/>
  <c r="J2564" i="2"/>
  <c r="K2564" i="2"/>
  <c r="G2565" i="2"/>
  <c r="H2565" i="2"/>
  <c r="I2565" i="2"/>
  <c r="J2565" i="2"/>
  <c r="K2565" i="2"/>
  <c r="G2566" i="2"/>
  <c r="H2566" i="2"/>
  <c r="I2566" i="2"/>
  <c r="J2566" i="2"/>
  <c r="K2566" i="2"/>
  <c r="G2567" i="2"/>
  <c r="H2567" i="2"/>
  <c r="I2567" i="2"/>
  <c r="J2567" i="2"/>
  <c r="K2567" i="2"/>
  <c r="G2568" i="2"/>
  <c r="H2568" i="2"/>
  <c r="I2568" i="2"/>
  <c r="J2568" i="2"/>
  <c r="K2568" i="2"/>
  <c r="G2569" i="2"/>
  <c r="H2569" i="2"/>
  <c r="I2569" i="2"/>
  <c r="J2569" i="2"/>
  <c r="K2569" i="2"/>
  <c r="G2570" i="2"/>
  <c r="H2570" i="2"/>
  <c r="I2570" i="2"/>
  <c r="J2570" i="2"/>
  <c r="K2570" i="2"/>
  <c r="G2571" i="2"/>
  <c r="H2571" i="2"/>
  <c r="I2571" i="2"/>
  <c r="J2571" i="2"/>
  <c r="K2571" i="2"/>
  <c r="G2572" i="2"/>
  <c r="H2572" i="2"/>
  <c r="I2572" i="2"/>
  <c r="J2572" i="2"/>
  <c r="K2572" i="2"/>
  <c r="G2573" i="2"/>
  <c r="H2573" i="2"/>
  <c r="I2573" i="2"/>
  <c r="J2573" i="2"/>
  <c r="K2573" i="2"/>
  <c r="G2574" i="2"/>
  <c r="H2574" i="2"/>
  <c r="I2574" i="2"/>
  <c r="J2574" i="2"/>
  <c r="K2574" i="2"/>
  <c r="G2575" i="2"/>
  <c r="H2575" i="2"/>
  <c r="I2575" i="2"/>
  <c r="J2575" i="2"/>
  <c r="K2575" i="2"/>
  <c r="G2576" i="2"/>
  <c r="H2576" i="2"/>
  <c r="I2576" i="2"/>
  <c r="J2576" i="2"/>
  <c r="K2576" i="2"/>
  <c r="G2577" i="2"/>
  <c r="H2577" i="2"/>
  <c r="I2577" i="2"/>
  <c r="J2577" i="2"/>
  <c r="K2577" i="2"/>
  <c r="G2578" i="2"/>
  <c r="H2578" i="2"/>
  <c r="I2578" i="2"/>
  <c r="J2578" i="2"/>
  <c r="K2578" i="2"/>
  <c r="G2579" i="2"/>
  <c r="H2579" i="2"/>
  <c r="I2579" i="2"/>
  <c r="J2579" i="2"/>
  <c r="K2579" i="2"/>
  <c r="G2580" i="2"/>
  <c r="H2580" i="2"/>
  <c r="I2580" i="2"/>
  <c r="J2580" i="2"/>
  <c r="K2580" i="2"/>
  <c r="G2581" i="2"/>
  <c r="H2581" i="2"/>
  <c r="I2581" i="2"/>
  <c r="J2581" i="2"/>
  <c r="K2581" i="2"/>
  <c r="G2582" i="2"/>
  <c r="H2582" i="2"/>
  <c r="I2582" i="2"/>
  <c r="J2582" i="2"/>
  <c r="K2582" i="2"/>
  <c r="G2583" i="2"/>
  <c r="H2583" i="2"/>
  <c r="I2583" i="2"/>
  <c r="J2583" i="2"/>
  <c r="K2583" i="2"/>
  <c r="G2584" i="2"/>
  <c r="H2584" i="2"/>
  <c r="I2584" i="2"/>
  <c r="J2584" i="2"/>
  <c r="K2584" i="2"/>
  <c r="G2585" i="2"/>
  <c r="H2585" i="2"/>
  <c r="I2585" i="2"/>
  <c r="J2585" i="2"/>
  <c r="K2585" i="2"/>
  <c r="G2586" i="2"/>
  <c r="H2586" i="2"/>
  <c r="I2586" i="2"/>
  <c r="J2586" i="2"/>
  <c r="K2586" i="2"/>
  <c r="G2587" i="2"/>
  <c r="H2587" i="2"/>
  <c r="I2587" i="2"/>
  <c r="J2587" i="2"/>
  <c r="K2587" i="2"/>
  <c r="G2588" i="2"/>
  <c r="H2588" i="2"/>
  <c r="I2588" i="2"/>
  <c r="J2588" i="2"/>
  <c r="K2588" i="2"/>
  <c r="G2589" i="2"/>
  <c r="H2589" i="2"/>
  <c r="I2589" i="2"/>
  <c r="J2589" i="2"/>
  <c r="K2589" i="2"/>
  <c r="G2590" i="2"/>
  <c r="H2590" i="2"/>
  <c r="I2590" i="2"/>
  <c r="J2590" i="2"/>
  <c r="K2590" i="2"/>
  <c r="G2591" i="2"/>
  <c r="H2591" i="2"/>
  <c r="I2591" i="2"/>
  <c r="J2591" i="2"/>
  <c r="K2591" i="2"/>
  <c r="G2592" i="2"/>
  <c r="H2592" i="2"/>
  <c r="I2592" i="2"/>
  <c r="J2592" i="2"/>
  <c r="K2592" i="2"/>
  <c r="G2593" i="2"/>
  <c r="H2593" i="2"/>
  <c r="I2593" i="2"/>
  <c r="J2593" i="2"/>
  <c r="K2593" i="2"/>
  <c r="G2594" i="2"/>
  <c r="H2594" i="2"/>
  <c r="I2594" i="2"/>
  <c r="J2594" i="2"/>
  <c r="K2594" i="2"/>
  <c r="G2595" i="2"/>
  <c r="H2595" i="2"/>
  <c r="I2595" i="2"/>
  <c r="J2595" i="2"/>
  <c r="K2595" i="2"/>
  <c r="G2596" i="2"/>
  <c r="H2596" i="2"/>
  <c r="I2596" i="2"/>
  <c r="J2596" i="2"/>
  <c r="K2596" i="2"/>
  <c r="G2597" i="2"/>
  <c r="H2597" i="2"/>
  <c r="I2597" i="2"/>
  <c r="J2597" i="2"/>
  <c r="K2597" i="2"/>
  <c r="G2598" i="2"/>
  <c r="H2598" i="2"/>
  <c r="I2598" i="2"/>
  <c r="J2598" i="2"/>
  <c r="K2598" i="2"/>
  <c r="G2599" i="2"/>
  <c r="H2599" i="2"/>
  <c r="I2599" i="2"/>
  <c r="J2599" i="2"/>
  <c r="K2599" i="2"/>
  <c r="G2600" i="2"/>
  <c r="H2600" i="2"/>
  <c r="I2600" i="2"/>
  <c r="J2600" i="2"/>
  <c r="K2600" i="2"/>
  <c r="G2601" i="2"/>
  <c r="H2601" i="2"/>
  <c r="I2601" i="2"/>
  <c r="J2601" i="2"/>
  <c r="K2601" i="2"/>
  <c r="G2602" i="2"/>
  <c r="H2602" i="2"/>
  <c r="I2602" i="2"/>
  <c r="J2602" i="2"/>
  <c r="K2602" i="2"/>
  <c r="G2603" i="2"/>
  <c r="H2603" i="2"/>
  <c r="I2603" i="2"/>
  <c r="J2603" i="2"/>
  <c r="K2603" i="2"/>
  <c r="G2604" i="2"/>
  <c r="H2604" i="2"/>
  <c r="I2604" i="2"/>
  <c r="J2604" i="2"/>
  <c r="K2604" i="2"/>
  <c r="G2605" i="2"/>
  <c r="H2605" i="2"/>
  <c r="I2605" i="2"/>
  <c r="J2605" i="2"/>
  <c r="K2605" i="2"/>
  <c r="G2606" i="2"/>
  <c r="H2606" i="2"/>
  <c r="I2606" i="2"/>
  <c r="J2606" i="2"/>
  <c r="K2606" i="2"/>
  <c r="G2607" i="2"/>
  <c r="H2607" i="2"/>
  <c r="I2607" i="2"/>
  <c r="J2607" i="2"/>
  <c r="K2607" i="2"/>
  <c r="G2608" i="2"/>
  <c r="H2608" i="2"/>
  <c r="I2608" i="2"/>
  <c r="J2608" i="2"/>
  <c r="K2608" i="2"/>
  <c r="G2609" i="2"/>
  <c r="H2609" i="2"/>
  <c r="I2609" i="2"/>
  <c r="J2609" i="2"/>
  <c r="K2609" i="2"/>
  <c r="G2610" i="2"/>
  <c r="H2610" i="2"/>
  <c r="I2610" i="2"/>
  <c r="J2610" i="2"/>
  <c r="K2610" i="2"/>
  <c r="G2611" i="2"/>
  <c r="H2611" i="2"/>
  <c r="I2611" i="2"/>
  <c r="J2611" i="2"/>
  <c r="K2611" i="2"/>
  <c r="G2612" i="2"/>
  <c r="H2612" i="2"/>
  <c r="I2612" i="2"/>
  <c r="J2612" i="2"/>
  <c r="K2612" i="2"/>
  <c r="G2613" i="2"/>
  <c r="H2613" i="2"/>
  <c r="I2613" i="2"/>
  <c r="J2613" i="2"/>
  <c r="K2613" i="2"/>
  <c r="G2614" i="2"/>
  <c r="H2614" i="2"/>
  <c r="I2614" i="2"/>
  <c r="J2614" i="2"/>
  <c r="K2614" i="2"/>
  <c r="G2615" i="2"/>
  <c r="H2615" i="2"/>
  <c r="I2615" i="2"/>
  <c r="J2615" i="2"/>
  <c r="K2615" i="2"/>
  <c r="G2616" i="2"/>
  <c r="H2616" i="2"/>
  <c r="I2616" i="2"/>
  <c r="J2616" i="2"/>
  <c r="K2616" i="2"/>
  <c r="G2617" i="2"/>
  <c r="H2617" i="2"/>
  <c r="I2617" i="2"/>
  <c r="J2617" i="2"/>
  <c r="K2617" i="2"/>
  <c r="G2618" i="2"/>
  <c r="H2618" i="2"/>
  <c r="I2618" i="2"/>
  <c r="J2618" i="2"/>
  <c r="K2618" i="2"/>
  <c r="G2619" i="2"/>
  <c r="H2619" i="2"/>
  <c r="I2619" i="2"/>
  <c r="J2619" i="2"/>
  <c r="K2619" i="2"/>
  <c r="G2620" i="2"/>
  <c r="H2620" i="2"/>
  <c r="I2620" i="2"/>
  <c r="J2620" i="2"/>
  <c r="K2620" i="2"/>
  <c r="G2621" i="2"/>
  <c r="H2621" i="2"/>
  <c r="I2621" i="2"/>
  <c r="J2621" i="2"/>
  <c r="K2621" i="2"/>
  <c r="G2622" i="2"/>
  <c r="H2622" i="2"/>
  <c r="I2622" i="2"/>
  <c r="J2622" i="2"/>
  <c r="K2622" i="2"/>
  <c r="G2623" i="2"/>
  <c r="H2623" i="2"/>
  <c r="I2623" i="2"/>
  <c r="J2623" i="2"/>
  <c r="K2623" i="2"/>
  <c r="G2624" i="2"/>
  <c r="H2624" i="2"/>
  <c r="I2624" i="2"/>
  <c r="J2624" i="2"/>
  <c r="K2624" i="2"/>
  <c r="G2625" i="2"/>
  <c r="H2625" i="2"/>
  <c r="I2625" i="2"/>
  <c r="J2625" i="2"/>
  <c r="K2625" i="2"/>
  <c r="G2626" i="2"/>
  <c r="H2626" i="2"/>
  <c r="I2626" i="2"/>
  <c r="J2626" i="2"/>
  <c r="K2626" i="2"/>
  <c r="G2627" i="2"/>
  <c r="H2627" i="2"/>
  <c r="I2627" i="2"/>
  <c r="J2627" i="2"/>
  <c r="K2627" i="2"/>
  <c r="G2628" i="2"/>
  <c r="H2628" i="2"/>
  <c r="I2628" i="2"/>
  <c r="J2628" i="2"/>
  <c r="K2628" i="2"/>
  <c r="G2629" i="2"/>
  <c r="H2629" i="2"/>
  <c r="I2629" i="2"/>
  <c r="J2629" i="2"/>
  <c r="K2629" i="2"/>
  <c r="G2630" i="2"/>
  <c r="H2630" i="2"/>
  <c r="I2630" i="2"/>
  <c r="J2630" i="2"/>
  <c r="K2630" i="2"/>
  <c r="G2631" i="2"/>
  <c r="H2631" i="2"/>
  <c r="I2631" i="2"/>
  <c r="J2631" i="2"/>
  <c r="K2631" i="2"/>
  <c r="G2632" i="2"/>
  <c r="H2632" i="2"/>
  <c r="I2632" i="2"/>
  <c r="J2632" i="2"/>
  <c r="K2632" i="2"/>
  <c r="G2633" i="2"/>
  <c r="H2633" i="2"/>
  <c r="I2633" i="2"/>
  <c r="J2633" i="2"/>
  <c r="K2633" i="2"/>
  <c r="G2634" i="2"/>
  <c r="H2634" i="2"/>
  <c r="I2634" i="2"/>
  <c r="J2634" i="2"/>
  <c r="K2634" i="2"/>
  <c r="G2635" i="2"/>
  <c r="H2635" i="2"/>
  <c r="I2635" i="2"/>
  <c r="J2635" i="2"/>
  <c r="K2635" i="2"/>
  <c r="G2636" i="2"/>
  <c r="H2636" i="2"/>
  <c r="I2636" i="2"/>
  <c r="J2636" i="2"/>
  <c r="K2636" i="2"/>
  <c r="G2637" i="2"/>
  <c r="H2637" i="2"/>
  <c r="I2637" i="2"/>
  <c r="J2637" i="2"/>
  <c r="K2637" i="2"/>
  <c r="G2638" i="2"/>
  <c r="H2638" i="2"/>
  <c r="I2638" i="2"/>
  <c r="J2638" i="2"/>
  <c r="K2638" i="2"/>
  <c r="G2639" i="2"/>
  <c r="H2639" i="2"/>
  <c r="I2639" i="2"/>
  <c r="J2639" i="2"/>
  <c r="K2639" i="2"/>
  <c r="G2640" i="2"/>
  <c r="H2640" i="2"/>
  <c r="I2640" i="2"/>
  <c r="J2640" i="2"/>
  <c r="K2640" i="2"/>
  <c r="G2641" i="2"/>
  <c r="H2641" i="2"/>
  <c r="I2641" i="2"/>
  <c r="J2641" i="2"/>
  <c r="K2641" i="2"/>
  <c r="G2642" i="2"/>
  <c r="H2642" i="2"/>
  <c r="I2642" i="2"/>
  <c r="J2642" i="2"/>
  <c r="K2642" i="2"/>
  <c r="G2643" i="2"/>
  <c r="H2643" i="2"/>
  <c r="I2643" i="2"/>
  <c r="J2643" i="2"/>
  <c r="K2643" i="2"/>
  <c r="G2644" i="2"/>
  <c r="H2644" i="2"/>
  <c r="I2644" i="2"/>
  <c r="J2644" i="2"/>
  <c r="K2644" i="2"/>
  <c r="G2645" i="2"/>
  <c r="H2645" i="2"/>
  <c r="I2645" i="2"/>
  <c r="J2645" i="2"/>
  <c r="K2645" i="2"/>
  <c r="G2646" i="2"/>
  <c r="H2646" i="2"/>
  <c r="I2646" i="2"/>
  <c r="J2646" i="2"/>
  <c r="K2646" i="2"/>
  <c r="G2647" i="2"/>
  <c r="H2647" i="2"/>
  <c r="I2647" i="2"/>
  <c r="J2647" i="2"/>
  <c r="K2647" i="2"/>
  <c r="G2648" i="2"/>
  <c r="H2648" i="2"/>
  <c r="I2648" i="2"/>
  <c r="J2648" i="2"/>
  <c r="K2648" i="2"/>
  <c r="G2649" i="2"/>
  <c r="H2649" i="2"/>
  <c r="I2649" i="2"/>
  <c r="J2649" i="2"/>
  <c r="K2649" i="2"/>
  <c r="G2650" i="2"/>
  <c r="H2650" i="2"/>
  <c r="I2650" i="2"/>
  <c r="J2650" i="2"/>
  <c r="K2650" i="2"/>
  <c r="G2651" i="2"/>
  <c r="H2651" i="2"/>
  <c r="I2651" i="2"/>
  <c r="J2651" i="2"/>
  <c r="K2651" i="2"/>
  <c r="G2652" i="2"/>
  <c r="H2652" i="2"/>
  <c r="I2652" i="2"/>
  <c r="J2652" i="2"/>
  <c r="K2652" i="2"/>
  <c r="G2653" i="2"/>
  <c r="H2653" i="2"/>
  <c r="I2653" i="2"/>
  <c r="J2653" i="2"/>
  <c r="K2653" i="2"/>
  <c r="G2654" i="2"/>
  <c r="H2654" i="2"/>
  <c r="I2654" i="2"/>
  <c r="J2654" i="2"/>
  <c r="K2654" i="2"/>
  <c r="G2655" i="2"/>
  <c r="H2655" i="2"/>
  <c r="I2655" i="2"/>
  <c r="J2655" i="2"/>
  <c r="K2655" i="2"/>
  <c r="G2656" i="2"/>
  <c r="H2656" i="2"/>
  <c r="I2656" i="2"/>
  <c r="J2656" i="2"/>
  <c r="K2656" i="2"/>
  <c r="G2657" i="2"/>
  <c r="H2657" i="2"/>
  <c r="I2657" i="2"/>
  <c r="J2657" i="2"/>
  <c r="K2657" i="2"/>
  <c r="G2658" i="2"/>
  <c r="H2658" i="2"/>
  <c r="I2658" i="2"/>
  <c r="J2658" i="2"/>
  <c r="K2658" i="2"/>
  <c r="G2659" i="2"/>
  <c r="H2659" i="2"/>
  <c r="I2659" i="2"/>
  <c r="J2659" i="2"/>
  <c r="K2659" i="2"/>
  <c r="G2660" i="2"/>
  <c r="H2660" i="2"/>
  <c r="I2660" i="2"/>
  <c r="J2660" i="2"/>
  <c r="K2660" i="2"/>
  <c r="G2661" i="2"/>
  <c r="H2661" i="2"/>
  <c r="I2661" i="2"/>
  <c r="J2661" i="2"/>
  <c r="K2661" i="2"/>
  <c r="G2662" i="2"/>
  <c r="H2662" i="2"/>
  <c r="I2662" i="2"/>
  <c r="J2662" i="2"/>
  <c r="K2662" i="2"/>
  <c r="G2663" i="2"/>
  <c r="H2663" i="2"/>
  <c r="I2663" i="2"/>
  <c r="J2663" i="2"/>
  <c r="K2663" i="2"/>
  <c r="G2664" i="2"/>
  <c r="H2664" i="2"/>
  <c r="I2664" i="2"/>
  <c r="J2664" i="2"/>
  <c r="K2664" i="2"/>
  <c r="G2665" i="2"/>
  <c r="H2665" i="2"/>
  <c r="I2665" i="2"/>
  <c r="J2665" i="2"/>
  <c r="K2665" i="2"/>
  <c r="G2666" i="2"/>
  <c r="H2666" i="2"/>
  <c r="I2666" i="2"/>
  <c r="J2666" i="2"/>
  <c r="K2666" i="2"/>
  <c r="G2667" i="2"/>
  <c r="H2667" i="2"/>
  <c r="I2667" i="2"/>
  <c r="J2667" i="2"/>
  <c r="K2667" i="2"/>
  <c r="G2668" i="2"/>
  <c r="H2668" i="2"/>
  <c r="I2668" i="2"/>
  <c r="J2668" i="2"/>
  <c r="K2668" i="2"/>
  <c r="G2669" i="2"/>
  <c r="H2669" i="2"/>
  <c r="I2669" i="2"/>
  <c r="J2669" i="2"/>
  <c r="K2669" i="2"/>
  <c r="G2670" i="2"/>
  <c r="H2670" i="2"/>
  <c r="I2670" i="2"/>
  <c r="J2670" i="2"/>
  <c r="K2670" i="2"/>
  <c r="G2671" i="2"/>
  <c r="H2671" i="2"/>
  <c r="I2671" i="2"/>
  <c r="J2671" i="2"/>
  <c r="K2671" i="2"/>
  <c r="G2672" i="2"/>
  <c r="H2672" i="2"/>
  <c r="I2672" i="2"/>
  <c r="J2672" i="2"/>
  <c r="K2672" i="2"/>
  <c r="G2673" i="2"/>
  <c r="H2673" i="2"/>
  <c r="I2673" i="2"/>
  <c r="J2673" i="2"/>
  <c r="K2673" i="2"/>
  <c r="G2674" i="2"/>
  <c r="H2674" i="2"/>
  <c r="I2674" i="2"/>
  <c r="J2674" i="2"/>
  <c r="K2674" i="2"/>
  <c r="G2675" i="2"/>
  <c r="H2675" i="2"/>
  <c r="I2675" i="2"/>
  <c r="J2675" i="2"/>
  <c r="K2675" i="2"/>
  <c r="G2676" i="2"/>
  <c r="H2676" i="2"/>
  <c r="I2676" i="2"/>
  <c r="J2676" i="2"/>
  <c r="K2676" i="2"/>
  <c r="G2677" i="2"/>
  <c r="H2677" i="2"/>
  <c r="I2677" i="2"/>
  <c r="J2677" i="2"/>
  <c r="K2677" i="2"/>
  <c r="G2678" i="2"/>
  <c r="H2678" i="2"/>
  <c r="I2678" i="2"/>
  <c r="J2678" i="2"/>
  <c r="K2678" i="2"/>
  <c r="G2679" i="2"/>
  <c r="H2679" i="2"/>
  <c r="I2679" i="2"/>
  <c r="J2679" i="2"/>
  <c r="K2679" i="2"/>
  <c r="G2680" i="2"/>
  <c r="H2680" i="2"/>
  <c r="I2680" i="2"/>
  <c r="J2680" i="2"/>
  <c r="K2680" i="2"/>
  <c r="G2681" i="2"/>
  <c r="H2681" i="2"/>
  <c r="I2681" i="2"/>
  <c r="J2681" i="2"/>
  <c r="K2681" i="2"/>
  <c r="G2682" i="2"/>
  <c r="H2682" i="2"/>
  <c r="I2682" i="2"/>
  <c r="J2682" i="2"/>
  <c r="K2682" i="2"/>
  <c r="G2683" i="2"/>
  <c r="H2683" i="2"/>
  <c r="I2683" i="2"/>
  <c r="J2683" i="2"/>
  <c r="K2683" i="2"/>
  <c r="G2684" i="2"/>
  <c r="H2684" i="2"/>
  <c r="I2684" i="2"/>
  <c r="J2684" i="2"/>
  <c r="K2684" i="2"/>
  <c r="G2685" i="2"/>
  <c r="H2685" i="2"/>
  <c r="I2685" i="2"/>
  <c r="J2685" i="2"/>
  <c r="K2685" i="2"/>
  <c r="G2686" i="2"/>
  <c r="H2686" i="2"/>
  <c r="I2686" i="2"/>
  <c r="J2686" i="2"/>
  <c r="K2686" i="2"/>
  <c r="G2687" i="2"/>
  <c r="H2687" i="2"/>
  <c r="I2687" i="2"/>
  <c r="J2687" i="2"/>
  <c r="K2687" i="2"/>
  <c r="G2688" i="2"/>
  <c r="H2688" i="2"/>
  <c r="I2688" i="2"/>
  <c r="J2688" i="2"/>
  <c r="K2688" i="2"/>
  <c r="G2689" i="2"/>
  <c r="H2689" i="2"/>
  <c r="I2689" i="2"/>
  <c r="J2689" i="2"/>
  <c r="K2689" i="2"/>
  <c r="G2690" i="2"/>
  <c r="H2690" i="2"/>
  <c r="I2690" i="2"/>
  <c r="J2690" i="2"/>
  <c r="K2690" i="2"/>
  <c r="G2691" i="2"/>
  <c r="H2691" i="2"/>
  <c r="I2691" i="2"/>
  <c r="J2691" i="2"/>
  <c r="K2691" i="2"/>
  <c r="G2692" i="2"/>
  <c r="H2692" i="2"/>
  <c r="I2692" i="2"/>
  <c r="J2692" i="2"/>
  <c r="K2692" i="2"/>
  <c r="G2693" i="2"/>
  <c r="H2693" i="2"/>
  <c r="I2693" i="2"/>
  <c r="J2693" i="2"/>
  <c r="K2693" i="2"/>
  <c r="G2694" i="2"/>
  <c r="H2694" i="2"/>
  <c r="I2694" i="2"/>
  <c r="J2694" i="2"/>
  <c r="K2694" i="2"/>
  <c r="G2695" i="2"/>
  <c r="H2695" i="2"/>
  <c r="I2695" i="2"/>
  <c r="J2695" i="2"/>
  <c r="K2695" i="2"/>
  <c r="G2696" i="2"/>
  <c r="H2696" i="2"/>
  <c r="I2696" i="2"/>
  <c r="J2696" i="2"/>
  <c r="K2696" i="2"/>
  <c r="G2697" i="2"/>
  <c r="H2697" i="2"/>
  <c r="I2697" i="2"/>
  <c r="J2697" i="2"/>
  <c r="K2697" i="2"/>
  <c r="G2698" i="2"/>
  <c r="H2698" i="2"/>
  <c r="I2698" i="2"/>
  <c r="J2698" i="2"/>
  <c r="K2698" i="2"/>
  <c r="G2699" i="2"/>
  <c r="H2699" i="2"/>
  <c r="I2699" i="2"/>
  <c r="J2699" i="2"/>
  <c r="K2699" i="2"/>
  <c r="G2700" i="2"/>
  <c r="H2700" i="2"/>
  <c r="I2700" i="2"/>
  <c r="J2700" i="2"/>
  <c r="K2700" i="2"/>
  <c r="G2701" i="2"/>
  <c r="H2701" i="2"/>
  <c r="I2701" i="2"/>
  <c r="J2701" i="2"/>
  <c r="K2701" i="2"/>
  <c r="G2702" i="2"/>
  <c r="H2702" i="2"/>
  <c r="I2702" i="2"/>
  <c r="J2702" i="2"/>
  <c r="K2702" i="2"/>
  <c r="G2703" i="2"/>
  <c r="H2703" i="2"/>
  <c r="I2703" i="2"/>
  <c r="J2703" i="2"/>
  <c r="K2703" i="2"/>
  <c r="G2704" i="2"/>
  <c r="H2704" i="2"/>
  <c r="I2704" i="2"/>
  <c r="J2704" i="2"/>
  <c r="K2704" i="2"/>
  <c r="G2705" i="2"/>
  <c r="H2705" i="2"/>
  <c r="I2705" i="2"/>
  <c r="J2705" i="2"/>
  <c r="K2705" i="2"/>
  <c r="G2706" i="2"/>
  <c r="H2706" i="2"/>
  <c r="I2706" i="2"/>
  <c r="J2706" i="2"/>
  <c r="K2706" i="2"/>
  <c r="G2707" i="2"/>
  <c r="H2707" i="2"/>
  <c r="I2707" i="2"/>
  <c r="J2707" i="2"/>
  <c r="K2707" i="2"/>
  <c r="G2708" i="2"/>
  <c r="H2708" i="2"/>
  <c r="I2708" i="2"/>
  <c r="J2708" i="2"/>
  <c r="K2708" i="2"/>
  <c r="G2709" i="2"/>
  <c r="H2709" i="2"/>
  <c r="I2709" i="2"/>
  <c r="J2709" i="2"/>
  <c r="K2709" i="2"/>
  <c r="G2710" i="2"/>
  <c r="H2710" i="2"/>
  <c r="I2710" i="2"/>
  <c r="J2710" i="2"/>
  <c r="K2710" i="2"/>
  <c r="G2711" i="2"/>
  <c r="H2711" i="2"/>
  <c r="I2711" i="2"/>
  <c r="J2711" i="2"/>
  <c r="K2711" i="2"/>
  <c r="G2712" i="2"/>
  <c r="H2712" i="2"/>
  <c r="I2712" i="2"/>
  <c r="J2712" i="2"/>
  <c r="K2712" i="2"/>
  <c r="G2713" i="2"/>
  <c r="H2713" i="2"/>
  <c r="I2713" i="2"/>
  <c r="J2713" i="2"/>
  <c r="K2713" i="2"/>
  <c r="G2714" i="2"/>
  <c r="H2714" i="2"/>
  <c r="I2714" i="2"/>
  <c r="J2714" i="2"/>
  <c r="K2714" i="2"/>
  <c r="G2715" i="2"/>
  <c r="H2715" i="2"/>
  <c r="I2715" i="2"/>
  <c r="J2715" i="2"/>
  <c r="K2715" i="2"/>
  <c r="G2716" i="2"/>
  <c r="H2716" i="2"/>
  <c r="I2716" i="2"/>
  <c r="J2716" i="2"/>
  <c r="K2716" i="2"/>
  <c r="G2717" i="2"/>
  <c r="H2717" i="2"/>
  <c r="I2717" i="2"/>
  <c r="J2717" i="2"/>
  <c r="K2717" i="2"/>
  <c r="G2718" i="2"/>
  <c r="H2718" i="2"/>
  <c r="I2718" i="2"/>
  <c r="J2718" i="2"/>
  <c r="K2718" i="2"/>
  <c r="G2719" i="2"/>
  <c r="H2719" i="2"/>
  <c r="I2719" i="2"/>
  <c r="J2719" i="2"/>
  <c r="K2719" i="2"/>
  <c r="G2720" i="2"/>
  <c r="H2720" i="2"/>
  <c r="I2720" i="2"/>
  <c r="J2720" i="2"/>
  <c r="K2720" i="2"/>
  <c r="G2721" i="2"/>
  <c r="H2721" i="2"/>
  <c r="I2721" i="2"/>
  <c r="J2721" i="2"/>
  <c r="K2721" i="2"/>
  <c r="G2722" i="2"/>
  <c r="H2722" i="2"/>
  <c r="I2722" i="2"/>
  <c r="J2722" i="2"/>
  <c r="K2722" i="2"/>
  <c r="G2723" i="2"/>
  <c r="H2723" i="2"/>
  <c r="I2723" i="2"/>
  <c r="J2723" i="2"/>
  <c r="K2723" i="2"/>
  <c r="G2724" i="2"/>
  <c r="H2724" i="2"/>
  <c r="I2724" i="2"/>
  <c r="J2724" i="2"/>
  <c r="K2724" i="2"/>
  <c r="G2725" i="2"/>
  <c r="H2725" i="2"/>
  <c r="I2725" i="2"/>
  <c r="J2725" i="2"/>
  <c r="K2725" i="2"/>
  <c r="G2726" i="2"/>
  <c r="H2726" i="2"/>
  <c r="I2726" i="2"/>
  <c r="J2726" i="2"/>
  <c r="K2726" i="2"/>
  <c r="G2727" i="2"/>
  <c r="H2727" i="2"/>
  <c r="I2727" i="2"/>
  <c r="J2727" i="2"/>
  <c r="K2727" i="2"/>
  <c r="G2728" i="2"/>
  <c r="H2728" i="2"/>
  <c r="I2728" i="2"/>
  <c r="J2728" i="2"/>
  <c r="K2728" i="2"/>
  <c r="G2729" i="2"/>
  <c r="H2729" i="2"/>
  <c r="I2729" i="2"/>
  <c r="J2729" i="2"/>
  <c r="K2729" i="2"/>
  <c r="G2730" i="2"/>
  <c r="H2730" i="2"/>
  <c r="I2730" i="2"/>
  <c r="J2730" i="2"/>
  <c r="K2730" i="2"/>
  <c r="G2731" i="2"/>
  <c r="H2731" i="2"/>
  <c r="I2731" i="2"/>
  <c r="J2731" i="2"/>
  <c r="K2731" i="2"/>
  <c r="G2732" i="2"/>
  <c r="H2732" i="2"/>
  <c r="I2732" i="2"/>
  <c r="J2732" i="2"/>
  <c r="K2732" i="2"/>
  <c r="G2733" i="2"/>
  <c r="H2733" i="2"/>
  <c r="I2733" i="2"/>
  <c r="J2733" i="2"/>
  <c r="K2733" i="2"/>
  <c r="G2734" i="2"/>
  <c r="H2734" i="2"/>
  <c r="I2734" i="2"/>
  <c r="J2734" i="2"/>
  <c r="K2734" i="2"/>
  <c r="G2735" i="2"/>
  <c r="H2735" i="2"/>
  <c r="I2735" i="2"/>
  <c r="J2735" i="2"/>
  <c r="K2735" i="2"/>
  <c r="G2736" i="2"/>
  <c r="H2736" i="2"/>
  <c r="I2736" i="2"/>
  <c r="J2736" i="2"/>
  <c r="K2736" i="2"/>
  <c r="G2737" i="2"/>
  <c r="H2737" i="2"/>
  <c r="I2737" i="2"/>
  <c r="J2737" i="2"/>
  <c r="K2737" i="2"/>
  <c r="G2738" i="2"/>
  <c r="H2738" i="2"/>
  <c r="I2738" i="2"/>
  <c r="J2738" i="2"/>
  <c r="K2738" i="2"/>
  <c r="G2739" i="2"/>
  <c r="H2739" i="2"/>
  <c r="I2739" i="2"/>
  <c r="J2739" i="2"/>
  <c r="K2739" i="2"/>
  <c r="G2740" i="2"/>
  <c r="H2740" i="2"/>
  <c r="I2740" i="2"/>
  <c r="J2740" i="2"/>
  <c r="K2740" i="2"/>
  <c r="G2741" i="2"/>
  <c r="H2741" i="2"/>
  <c r="I2741" i="2"/>
  <c r="J2741" i="2"/>
  <c r="K2741" i="2"/>
  <c r="G2742" i="2"/>
  <c r="H2742" i="2"/>
  <c r="I2742" i="2"/>
  <c r="J2742" i="2"/>
  <c r="K2742" i="2"/>
  <c r="G2743" i="2"/>
  <c r="H2743" i="2"/>
  <c r="I2743" i="2"/>
  <c r="J2743" i="2"/>
  <c r="K2743" i="2"/>
  <c r="G2744" i="2"/>
  <c r="H2744" i="2"/>
  <c r="I2744" i="2"/>
  <c r="J2744" i="2"/>
  <c r="K2744" i="2"/>
  <c r="G2745" i="2"/>
  <c r="H2745" i="2"/>
  <c r="I2745" i="2"/>
  <c r="J2745" i="2"/>
  <c r="K2745" i="2"/>
  <c r="G2746" i="2"/>
  <c r="H2746" i="2"/>
  <c r="I2746" i="2"/>
  <c r="J2746" i="2"/>
  <c r="K2746" i="2"/>
  <c r="G2747" i="2"/>
  <c r="H2747" i="2"/>
  <c r="I2747" i="2"/>
  <c r="J2747" i="2"/>
  <c r="K2747" i="2"/>
  <c r="G2748" i="2"/>
  <c r="H2748" i="2"/>
  <c r="I2748" i="2"/>
  <c r="J2748" i="2"/>
  <c r="K2748" i="2"/>
  <c r="G2749" i="2"/>
  <c r="H2749" i="2"/>
  <c r="I2749" i="2"/>
  <c r="J2749" i="2"/>
  <c r="K2749" i="2"/>
  <c r="G2750" i="2"/>
  <c r="H2750" i="2"/>
  <c r="I2750" i="2"/>
  <c r="J2750" i="2"/>
  <c r="K2750" i="2"/>
  <c r="G2751" i="2"/>
  <c r="H2751" i="2"/>
  <c r="I2751" i="2"/>
  <c r="J2751" i="2"/>
  <c r="K2751" i="2"/>
  <c r="G2752" i="2"/>
  <c r="H2752" i="2"/>
  <c r="I2752" i="2"/>
  <c r="J2752" i="2"/>
  <c r="K2752" i="2"/>
  <c r="G2753" i="2"/>
  <c r="H2753" i="2"/>
  <c r="I2753" i="2"/>
  <c r="J2753" i="2"/>
  <c r="K2753" i="2"/>
  <c r="G2754" i="2"/>
  <c r="H2754" i="2"/>
  <c r="I2754" i="2"/>
  <c r="J2754" i="2"/>
  <c r="K2754" i="2"/>
  <c r="G2755" i="2"/>
  <c r="H2755" i="2"/>
  <c r="I2755" i="2"/>
  <c r="J2755" i="2"/>
  <c r="K2755" i="2"/>
  <c r="G2756" i="2"/>
  <c r="H2756" i="2"/>
  <c r="I2756" i="2"/>
  <c r="J2756" i="2"/>
  <c r="K2756" i="2"/>
  <c r="G2757" i="2"/>
  <c r="H2757" i="2"/>
  <c r="I2757" i="2"/>
  <c r="J2757" i="2"/>
  <c r="K2757" i="2"/>
  <c r="G2758" i="2"/>
  <c r="H2758" i="2"/>
  <c r="I2758" i="2"/>
  <c r="J2758" i="2"/>
  <c r="K2758" i="2"/>
  <c r="G2759" i="2"/>
  <c r="H2759" i="2"/>
  <c r="I2759" i="2"/>
  <c r="J2759" i="2"/>
  <c r="K2759" i="2"/>
  <c r="G2760" i="2"/>
  <c r="H2760" i="2"/>
  <c r="I2760" i="2"/>
  <c r="J2760" i="2"/>
  <c r="K2760" i="2"/>
  <c r="G2761" i="2"/>
  <c r="H2761" i="2"/>
  <c r="I2761" i="2"/>
  <c r="J2761" i="2"/>
  <c r="K2761" i="2"/>
  <c r="G2762" i="2"/>
  <c r="H2762" i="2"/>
  <c r="I2762" i="2"/>
  <c r="J2762" i="2"/>
  <c r="K2762" i="2"/>
  <c r="G2763" i="2"/>
  <c r="H2763" i="2"/>
  <c r="I2763" i="2"/>
  <c r="J2763" i="2"/>
  <c r="K2763" i="2"/>
  <c r="G2764" i="2"/>
  <c r="H2764" i="2"/>
  <c r="I2764" i="2"/>
  <c r="J2764" i="2"/>
  <c r="K2764" i="2"/>
  <c r="G2765" i="2"/>
  <c r="H2765" i="2"/>
  <c r="I2765" i="2"/>
  <c r="J2765" i="2"/>
  <c r="K2765" i="2"/>
  <c r="G2766" i="2"/>
  <c r="H2766" i="2"/>
  <c r="I2766" i="2"/>
  <c r="J2766" i="2"/>
  <c r="K2766" i="2"/>
  <c r="G2767" i="2"/>
  <c r="H2767" i="2"/>
  <c r="I2767" i="2"/>
  <c r="J2767" i="2"/>
  <c r="K2767" i="2"/>
  <c r="G2768" i="2"/>
  <c r="H2768" i="2"/>
  <c r="I2768" i="2"/>
  <c r="J2768" i="2"/>
  <c r="K2768" i="2"/>
  <c r="G2769" i="2"/>
  <c r="H2769" i="2"/>
  <c r="I2769" i="2"/>
  <c r="J2769" i="2"/>
  <c r="K2769" i="2"/>
  <c r="G2770" i="2"/>
  <c r="H2770" i="2"/>
  <c r="I2770" i="2"/>
  <c r="J2770" i="2"/>
  <c r="K2770" i="2"/>
  <c r="G2771" i="2"/>
  <c r="H2771" i="2"/>
  <c r="I2771" i="2"/>
  <c r="J2771" i="2"/>
  <c r="K2771" i="2"/>
  <c r="G2772" i="2"/>
  <c r="H2772" i="2"/>
  <c r="I2772" i="2"/>
  <c r="J2772" i="2"/>
  <c r="K2772" i="2"/>
  <c r="G2773" i="2"/>
  <c r="H2773" i="2"/>
  <c r="I2773" i="2"/>
  <c r="J2773" i="2"/>
  <c r="K2773" i="2"/>
  <c r="G2774" i="2"/>
  <c r="H2774" i="2"/>
  <c r="I2774" i="2"/>
  <c r="J2774" i="2"/>
  <c r="K2774" i="2"/>
  <c r="G2775" i="2"/>
  <c r="H2775" i="2"/>
  <c r="I2775" i="2"/>
  <c r="J2775" i="2"/>
  <c r="K2775" i="2"/>
  <c r="G2776" i="2"/>
  <c r="H2776" i="2"/>
  <c r="I2776" i="2"/>
  <c r="J2776" i="2"/>
  <c r="K2776" i="2"/>
  <c r="G2777" i="2"/>
  <c r="H2777" i="2"/>
  <c r="I2777" i="2"/>
  <c r="J2777" i="2"/>
  <c r="K2777" i="2"/>
  <c r="G2778" i="2"/>
  <c r="H2778" i="2"/>
  <c r="I2778" i="2"/>
  <c r="J2778" i="2"/>
  <c r="K2778" i="2"/>
  <c r="G2779" i="2"/>
  <c r="H2779" i="2"/>
  <c r="I2779" i="2"/>
  <c r="J2779" i="2"/>
  <c r="K2779" i="2"/>
  <c r="G2780" i="2"/>
  <c r="H2780" i="2"/>
  <c r="I2780" i="2"/>
  <c r="J2780" i="2"/>
  <c r="K2780" i="2"/>
  <c r="G2781" i="2"/>
  <c r="H2781" i="2"/>
  <c r="I2781" i="2"/>
  <c r="J2781" i="2"/>
  <c r="K2781" i="2"/>
  <c r="G2782" i="2"/>
  <c r="H2782" i="2"/>
  <c r="I2782" i="2"/>
  <c r="J2782" i="2"/>
  <c r="K2782" i="2"/>
  <c r="G2783" i="2"/>
  <c r="H2783" i="2"/>
  <c r="I2783" i="2"/>
  <c r="J2783" i="2"/>
  <c r="K2783" i="2"/>
  <c r="G2784" i="2"/>
  <c r="H2784" i="2"/>
  <c r="I2784" i="2"/>
  <c r="J2784" i="2"/>
  <c r="K2784" i="2"/>
  <c r="G2785" i="2"/>
  <c r="H2785" i="2"/>
  <c r="I2785" i="2"/>
  <c r="J2785" i="2"/>
  <c r="K2785" i="2"/>
  <c r="G2786" i="2"/>
  <c r="H2786" i="2"/>
  <c r="I2786" i="2"/>
  <c r="J2786" i="2"/>
  <c r="K2786" i="2"/>
  <c r="G2787" i="2"/>
  <c r="H2787" i="2"/>
  <c r="I2787" i="2"/>
  <c r="J2787" i="2"/>
  <c r="K2787" i="2"/>
  <c r="G2788" i="2"/>
  <c r="H2788" i="2"/>
  <c r="I2788" i="2"/>
  <c r="J2788" i="2"/>
  <c r="K2788" i="2"/>
  <c r="G2789" i="2"/>
  <c r="H2789" i="2"/>
  <c r="I2789" i="2"/>
  <c r="J2789" i="2"/>
  <c r="K2789" i="2"/>
  <c r="G2790" i="2"/>
  <c r="H2790" i="2"/>
  <c r="I2790" i="2"/>
  <c r="J2790" i="2"/>
  <c r="K2790" i="2"/>
  <c r="G2791" i="2"/>
  <c r="H2791" i="2"/>
  <c r="I2791" i="2"/>
  <c r="J2791" i="2"/>
  <c r="K2791" i="2"/>
  <c r="G2792" i="2"/>
  <c r="H2792" i="2"/>
  <c r="I2792" i="2"/>
  <c r="J2792" i="2"/>
  <c r="K2792" i="2"/>
  <c r="G2793" i="2"/>
  <c r="H2793" i="2"/>
  <c r="I2793" i="2"/>
  <c r="J2793" i="2"/>
  <c r="K2793" i="2"/>
  <c r="G2794" i="2"/>
  <c r="H2794" i="2"/>
  <c r="I2794" i="2"/>
  <c r="J2794" i="2"/>
  <c r="K2794" i="2"/>
  <c r="G2795" i="2"/>
  <c r="H2795" i="2"/>
  <c r="I2795" i="2"/>
  <c r="J2795" i="2"/>
  <c r="K2795" i="2"/>
  <c r="G2796" i="2"/>
  <c r="H2796" i="2"/>
  <c r="I2796" i="2"/>
  <c r="J2796" i="2"/>
  <c r="K2796" i="2"/>
  <c r="G2797" i="2"/>
  <c r="H2797" i="2"/>
  <c r="I2797" i="2"/>
  <c r="J2797" i="2"/>
  <c r="K2797" i="2"/>
  <c r="G2798" i="2"/>
  <c r="H2798" i="2"/>
  <c r="I2798" i="2"/>
  <c r="J2798" i="2"/>
  <c r="K2798" i="2"/>
  <c r="G2799" i="2"/>
  <c r="H2799" i="2"/>
  <c r="I2799" i="2"/>
  <c r="J2799" i="2"/>
  <c r="K2799" i="2"/>
  <c r="G2800" i="2"/>
  <c r="H2800" i="2"/>
  <c r="I2800" i="2"/>
  <c r="J2800" i="2"/>
  <c r="K2800" i="2"/>
  <c r="G2801" i="2"/>
  <c r="H2801" i="2"/>
  <c r="I2801" i="2"/>
  <c r="J2801" i="2"/>
  <c r="K2801" i="2"/>
  <c r="G2802" i="2"/>
  <c r="H2802" i="2"/>
  <c r="I2802" i="2"/>
  <c r="J2802" i="2"/>
  <c r="K2802" i="2"/>
  <c r="G2803" i="2"/>
  <c r="H2803" i="2"/>
  <c r="I2803" i="2"/>
  <c r="J2803" i="2"/>
  <c r="K2803" i="2"/>
  <c r="G2804" i="2"/>
  <c r="H2804" i="2"/>
  <c r="I2804" i="2"/>
  <c r="J2804" i="2"/>
  <c r="K2804" i="2"/>
  <c r="G2805" i="2"/>
  <c r="H2805" i="2"/>
  <c r="I2805" i="2"/>
  <c r="J2805" i="2"/>
  <c r="K2805" i="2"/>
  <c r="G2806" i="2"/>
  <c r="H2806" i="2"/>
  <c r="I2806" i="2"/>
  <c r="J2806" i="2"/>
  <c r="K2806" i="2"/>
  <c r="G2807" i="2"/>
  <c r="H2807" i="2"/>
  <c r="I2807" i="2"/>
  <c r="J2807" i="2"/>
  <c r="K2807" i="2"/>
  <c r="G2808" i="2"/>
  <c r="H2808" i="2"/>
  <c r="I2808" i="2"/>
  <c r="J2808" i="2"/>
  <c r="K2808" i="2"/>
  <c r="G2809" i="2"/>
  <c r="H2809" i="2"/>
  <c r="I2809" i="2"/>
  <c r="J2809" i="2"/>
  <c r="K2809" i="2"/>
  <c r="G2810" i="2"/>
  <c r="H2810" i="2"/>
  <c r="I2810" i="2"/>
  <c r="J2810" i="2"/>
  <c r="K2810" i="2"/>
  <c r="G2811" i="2"/>
  <c r="H2811" i="2"/>
  <c r="I2811" i="2"/>
  <c r="J2811" i="2"/>
  <c r="K2811" i="2"/>
  <c r="G2812" i="2"/>
  <c r="H2812" i="2"/>
  <c r="I2812" i="2"/>
  <c r="J2812" i="2"/>
  <c r="K2812" i="2"/>
  <c r="G2813" i="2"/>
  <c r="H2813" i="2"/>
  <c r="I2813" i="2"/>
  <c r="J2813" i="2"/>
  <c r="K2813" i="2"/>
  <c r="G2814" i="2"/>
  <c r="H2814" i="2"/>
  <c r="I2814" i="2"/>
  <c r="J2814" i="2"/>
  <c r="K2814" i="2"/>
  <c r="G2815" i="2"/>
  <c r="H2815" i="2"/>
  <c r="I2815" i="2"/>
  <c r="J2815" i="2"/>
  <c r="K2815" i="2"/>
  <c r="G2816" i="2"/>
  <c r="H2816" i="2"/>
  <c r="I2816" i="2"/>
  <c r="J2816" i="2"/>
  <c r="K2816" i="2"/>
  <c r="G2817" i="2"/>
  <c r="H2817" i="2"/>
  <c r="I2817" i="2"/>
  <c r="J2817" i="2"/>
  <c r="K2817" i="2"/>
  <c r="G2818" i="2"/>
  <c r="H2818" i="2"/>
  <c r="I2818" i="2"/>
  <c r="J2818" i="2"/>
  <c r="K2818" i="2"/>
  <c r="G2819" i="2"/>
  <c r="H2819" i="2"/>
  <c r="I2819" i="2"/>
  <c r="J2819" i="2"/>
  <c r="K2819" i="2"/>
  <c r="G2820" i="2"/>
  <c r="H2820" i="2"/>
  <c r="I2820" i="2"/>
  <c r="J2820" i="2"/>
  <c r="K2820" i="2"/>
  <c r="G2821" i="2"/>
  <c r="H2821" i="2"/>
  <c r="I2821" i="2"/>
  <c r="J2821" i="2"/>
  <c r="K2821" i="2"/>
  <c r="G2822" i="2"/>
  <c r="H2822" i="2"/>
  <c r="I2822" i="2"/>
  <c r="J2822" i="2"/>
  <c r="K2822" i="2"/>
  <c r="G2823" i="2"/>
  <c r="H2823" i="2"/>
  <c r="I2823" i="2"/>
  <c r="J2823" i="2"/>
  <c r="K2823" i="2"/>
  <c r="G2824" i="2"/>
  <c r="H2824" i="2"/>
  <c r="I2824" i="2"/>
  <c r="J2824" i="2"/>
  <c r="K2824" i="2"/>
  <c r="G2825" i="2"/>
  <c r="H2825" i="2"/>
  <c r="I2825" i="2"/>
  <c r="J2825" i="2"/>
  <c r="K2825" i="2"/>
  <c r="G2826" i="2"/>
  <c r="H2826" i="2"/>
  <c r="I2826" i="2"/>
  <c r="J2826" i="2"/>
  <c r="K2826" i="2"/>
  <c r="G2827" i="2"/>
  <c r="H2827" i="2"/>
  <c r="I2827" i="2"/>
  <c r="J2827" i="2"/>
  <c r="K2827" i="2"/>
  <c r="G2828" i="2"/>
  <c r="H2828" i="2"/>
  <c r="I2828" i="2"/>
  <c r="J2828" i="2"/>
  <c r="K2828" i="2"/>
  <c r="G2829" i="2"/>
  <c r="H2829" i="2"/>
  <c r="I2829" i="2"/>
  <c r="J2829" i="2"/>
  <c r="K2829" i="2"/>
  <c r="G2830" i="2"/>
  <c r="H2830" i="2"/>
  <c r="I2830" i="2"/>
  <c r="J2830" i="2"/>
  <c r="K2830" i="2"/>
  <c r="G2831" i="2"/>
  <c r="H2831" i="2"/>
  <c r="I2831" i="2"/>
  <c r="J2831" i="2"/>
  <c r="K2831" i="2"/>
  <c r="G2832" i="2"/>
  <c r="H2832" i="2"/>
  <c r="I2832" i="2"/>
  <c r="J2832" i="2"/>
  <c r="K2832" i="2"/>
  <c r="G2833" i="2"/>
  <c r="H2833" i="2"/>
  <c r="I2833" i="2"/>
  <c r="J2833" i="2"/>
  <c r="K2833" i="2"/>
  <c r="G2834" i="2"/>
  <c r="H2834" i="2"/>
  <c r="I2834" i="2"/>
  <c r="J2834" i="2"/>
  <c r="K2834" i="2"/>
  <c r="G2835" i="2"/>
  <c r="H2835" i="2"/>
  <c r="I2835" i="2"/>
  <c r="J2835" i="2"/>
  <c r="K2835" i="2"/>
  <c r="G2836" i="2"/>
  <c r="H2836" i="2"/>
  <c r="I2836" i="2"/>
  <c r="J2836" i="2"/>
  <c r="K2836" i="2"/>
  <c r="G2837" i="2"/>
  <c r="H2837" i="2"/>
  <c r="I2837" i="2"/>
  <c r="J2837" i="2"/>
  <c r="K2837" i="2"/>
  <c r="G2838" i="2"/>
  <c r="H2838" i="2"/>
  <c r="I2838" i="2"/>
  <c r="J2838" i="2"/>
  <c r="K2838" i="2"/>
  <c r="G2839" i="2"/>
  <c r="H2839" i="2"/>
  <c r="I2839" i="2"/>
  <c r="J2839" i="2"/>
  <c r="K2839" i="2"/>
  <c r="G2840" i="2"/>
  <c r="H2840" i="2"/>
  <c r="I2840" i="2"/>
  <c r="J2840" i="2"/>
  <c r="K2840" i="2"/>
  <c r="G2841" i="2"/>
  <c r="H2841" i="2"/>
  <c r="I2841" i="2"/>
  <c r="J2841" i="2"/>
  <c r="K2841" i="2"/>
  <c r="G2842" i="2"/>
  <c r="H2842" i="2"/>
  <c r="I2842" i="2"/>
  <c r="J2842" i="2"/>
  <c r="K2842" i="2"/>
  <c r="G2843" i="2"/>
  <c r="H2843" i="2"/>
  <c r="I2843" i="2"/>
  <c r="J2843" i="2"/>
  <c r="K2843" i="2"/>
  <c r="G2844" i="2"/>
  <c r="H2844" i="2"/>
  <c r="I2844" i="2"/>
  <c r="J2844" i="2"/>
  <c r="K2844" i="2"/>
  <c r="G2845" i="2"/>
  <c r="H2845" i="2"/>
  <c r="I2845" i="2"/>
  <c r="J2845" i="2"/>
  <c r="K2845" i="2"/>
  <c r="G2846" i="2"/>
  <c r="H2846" i="2"/>
  <c r="I2846" i="2"/>
  <c r="J2846" i="2"/>
  <c r="K2846" i="2"/>
  <c r="G2847" i="2"/>
  <c r="H2847" i="2"/>
  <c r="I2847" i="2"/>
  <c r="J2847" i="2"/>
  <c r="K2847" i="2"/>
  <c r="G2848" i="2"/>
  <c r="H2848" i="2"/>
  <c r="I2848" i="2"/>
  <c r="J2848" i="2"/>
  <c r="K2848" i="2"/>
  <c r="G2849" i="2"/>
  <c r="H2849" i="2"/>
  <c r="I2849" i="2"/>
  <c r="J2849" i="2"/>
  <c r="K2849" i="2"/>
  <c r="G2850" i="2"/>
  <c r="H2850" i="2"/>
  <c r="I2850" i="2"/>
  <c r="J2850" i="2"/>
  <c r="K2850" i="2"/>
  <c r="G2851" i="2"/>
  <c r="H2851" i="2"/>
  <c r="I2851" i="2"/>
  <c r="J2851" i="2"/>
  <c r="K2851" i="2"/>
  <c r="G2852" i="2"/>
  <c r="H2852" i="2"/>
  <c r="I2852" i="2"/>
  <c r="J2852" i="2"/>
  <c r="K2852" i="2"/>
  <c r="G2853" i="2"/>
  <c r="H2853" i="2"/>
  <c r="I2853" i="2"/>
  <c r="J2853" i="2"/>
  <c r="K2853" i="2"/>
  <c r="G2854" i="2"/>
  <c r="H2854" i="2"/>
  <c r="I2854" i="2"/>
  <c r="J2854" i="2"/>
  <c r="K2854" i="2"/>
  <c r="G2855" i="2"/>
  <c r="H2855" i="2"/>
  <c r="I2855" i="2"/>
  <c r="J2855" i="2"/>
  <c r="K2855" i="2"/>
  <c r="G2856" i="2"/>
  <c r="H2856" i="2"/>
  <c r="I2856" i="2"/>
  <c r="J2856" i="2"/>
  <c r="K2856" i="2"/>
  <c r="G2857" i="2"/>
  <c r="H2857" i="2"/>
  <c r="I2857" i="2"/>
  <c r="J2857" i="2"/>
  <c r="K2857" i="2"/>
  <c r="G2858" i="2"/>
  <c r="H2858" i="2"/>
  <c r="I2858" i="2"/>
  <c r="J2858" i="2"/>
  <c r="K2858" i="2"/>
  <c r="G2859" i="2"/>
  <c r="H2859" i="2"/>
  <c r="I2859" i="2"/>
  <c r="J2859" i="2"/>
  <c r="K2859" i="2"/>
  <c r="G2860" i="2"/>
  <c r="H2860" i="2"/>
  <c r="I2860" i="2"/>
  <c r="J2860" i="2"/>
  <c r="K2860" i="2"/>
  <c r="G2861" i="2"/>
  <c r="H2861" i="2"/>
  <c r="I2861" i="2"/>
  <c r="J2861" i="2"/>
  <c r="K2861" i="2"/>
  <c r="G2862" i="2"/>
  <c r="H2862" i="2"/>
  <c r="I2862" i="2"/>
  <c r="J2862" i="2"/>
  <c r="K2862" i="2"/>
  <c r="G2863" i="2"/>
  <c r="H2863" i="2"/>
  <c r="I2863" i="2"/>
  <c r="J2863" i="2"/>
  <c r="K2863" i="2"/>
  <c r="G2864" i="2"/>
  <c r="H2864" i="2"/>
  <c r="I2864" i="2"/>
  <c r="J2864" i="2"/>
  <c r="K2864" i="2"/>
  <c r="G2865" i="2"/>
  <c r="H2865" i="2"/>
  <c r="I2865" i="2"/>
  <c r="J2865" i="2"/>
  <c r="K2865" i="2"/>
  <c r="G2866" i="2"/>
  <c r="H2866" i="2"/>
  <c r="I2866" i="2"/>
  <c r="J2866" i="2"/>
  <c r="K2866" i="2"/>
  <c r="G2867" i="2"/>
  <c r="H2867" i="2"/>
  <c r="I2867" i="2"/>
  <c r="J2867" i="2"/>
  <c r="K2867" i="2"/>
  <c r="G2868" i="2"/>
  <c r="H2868" i="2"/>
  <c r="I2868" i="2"/>
  <c r="J2868" i="2"/>
  <c r="K2868" i="2"/>
  <c r="G2869" i="2"/>
  <c r="H2869" i="2"/>
  <c r="I2869" i="2"/>
  <c r="J2869" i="2"/>
  <c r="K2869" i="2"/>
  <c r="G2870" i="2"/>
  <c r="H2870" i="2"/>
  <c r="I2870" i="2"/>
  <c r="J2870" i="2"/>
  <c r="K2870" i="2"/>
  <c r="G2871" i="2"/>
  <c r="H2871" i="2"/>
  <c r="I2871" i="2"/>
  <c r="J2871" i="2"/>
  <c r="K2871" i="2"/>
  <c r="G2872" i="2"/>
  <c r="H2872" i="2"/>
  <c r="I2872" i="2"/>
  <c r="J2872" i="2"/>
  <c r="K2872" i="2"/>
  <c r="G2873" i="2"/>
  <c r="H2873" i="2"/>
  <c r="I2873" i="2"/>
  <c r="J2873" i="2"/>
  <c r="K2873" i="2"/>
  <c r="G2874" i="2"/>
  <c r="H2874" i="2"/>
  <c r="I2874" i="2"/>
  <c r="J2874" i="2"/>
  <c r="K2874" i="2"/>
  <c r="G2875" i="2"/>
  <c r="H2875" i="2"/>
  <c r="I2875" i="2"/>
  <c r="J2875" i="2"/>
  <c r="K2875" i="2"/>
  <c r="G2876" i="2"/>
  <c r="H2876" i="2"/>
  <c r="I2876" i="2"/>
  <c r="J2876" i="2"/>
  <c r="K2876" i="2"/>
  <c r="G2877" i="2"/>
  <c r="H2877" i="2"/>
  <c r="I2877" i="2"/>
  <c r="J2877" i="2"/>
  <c r="K2877" i="2"/>
  <c r="G2878" i="2"/>
  <c r="H2878" i="2"/>
  <c r="I2878" i="2"/>
  <c r="J2878" i="2"/>
  <c r="K2878" i="2"/>
  <c r="G2879" i="2"/>
  <c r="H2879" i="2"/>
  <c r="I2879" i="2"/>
  <c r="J2879" i="2"/>
  <c r="K2879" i="2"/>
  <c r="G2880" i="2"/>
  <c r="H2880" i="2"/>
  <c r="I2880" i="2"/>
  <c r="J2880" i="2"/>
  <c r="K2880" i="2"/>
  <c r="G2881" i="2"/>
  <c r="H2881" i="2"/>
  <c r="I2881" i="2"/>
  <c r="J2881" i="2"/>
  <c r="K2881" i="2"/>
  <c r="G2882" i="2"/>
  <c r="H2882" i="2"/>
  <c r="I2882" i="2"/>
  <c r="J2882" i="2"/>
  <c r="K2882" i="2"/>
  <c r="G2883" i="2"/>
  <c r="H2883" i="2"/>
  <c r="I2883" i="2"/>
  <c r="J2883" i="2"/>
  <c r="K2883" i="2"/>
  <c r="G2884" i="2"/>
  <c r="H2884" i="2"/>
  <c r="I2884" i="2"/>
  <c r="J2884" i="2"/>
  <c r="K2884" i="2"/>
  <c r="G2885" i="2"/>
  <c r="H2885" i="2"/>
  <c r="I2885" i="2"/>
  <c r="J2885" i="2"/>
  <c r="K2885" i="2"/>
  <c r="G2886" i="2"/>
  <c r="H2886" i="2"/>
  <c r="I2886" i="2"/>
  <c r="J2886" i="2"/>
  <c r="K2886" i="2"/>
  <c r="G2887" i="2"/>
  <c r="H2887" i="2"/>
  <c r="I2887" i="2"/>
  <c r="J2887" i="2"/>
  <c r="K2887" i="2"/>
  <c r="G2888" i="2"/>
  <c r="H2888" i="2"/>
  <c r="I2888" i="2"/>
  <c r="J2888" i="2"/>
  <c r="K2888" i="2"/>
  <c r="G2889" i="2"/>
  <c r="H2889" i="2"/>
  <c r="I2889" i="2"/>
  <c r="J2889" i="2"/>
  <c r="K2889" i="2"/>
  <c r="G2890" i="2"/>
  <c r="H2890" i="2"/>
  <c r="I2890" i="2"/>
  <c r="J2890" i="2"/>
  <c r="K2890" i="2"/>
  <c r="G2891" i="2"/>
  <c r="H2891" i="2"/>
  <c r="I2891" i="2"/>
  <c r="J2891" i="2"/>
  <c r="K2891" i="2"/>
  <c r="G2892" i="2"/>
  <c r="H2892" i="2"/>
  <c r="I2892" i="2"/>
  <c r="J2892" i="2"/>
  <c r="K2892" i="2"/>
  <c r="G2893" i="2"/>
  <c r="H2893" i="2"/>
  <c r="I2893" i="2"/>
  <c r="J2893" i="2"/>
  <c r="K2893" i="2"/>
  <c r="G2894" i="2"/>
  <c r="H2894" i="2"/>
  <c r="I2894" i="2"/>
  <c r="J2894" i="2"/>
  <c r="K2894" i="2"/>
  <c r="G2895" i="2"/>
  <c r="H2895" i="2"/>
  <c r="I2895" i="2"/>
  <c r="J2895" i="2"/>
  <c r="K2895" i="2"/>
  <c r="G2896" i="2"/>
  <c r="H2896" i="2"/>
  <c r="I2896" i="2"/>
  <c r="J2896" i="2"/>
  <c r="K2896" i="2"/>
  <c r="G2897" i="2"/>
  <c r="H2897" i="2"/>
  <c r="I2897" i="2"/>
  <c r="J2897" i="2"/>
  <c r="K2897" i="2"/>
  <c r="G2898" i="2"/>
  <c r="H2898" i="2"/>
  <c r="I2898" i="2"/>
  <c r="J2898" i="2"/>
  <c r="K2898" i="2"/>
  <c r="G2899" i="2"/>
  <c r="H2899" i="2"/>
  <c r="I2899" i="2"/>
  <c r="J2899" i="2"/>
  <c r="K2899" i="2"/>
  <c r="G2900" i="2"/>
  <c r="H2900" i="2"/>
  <c r="I2900" i="2"/>
  <c r="J2900" i="2"/>
  <c r="K2900" i="2"/>
  <c r="G2901" i="2"/>
  <c r="H2901" i="2"/>
  <c r="I2901" i="2"/>
  <c r="J2901" i="2"/>
  <c r="K2901" i="2"/>
  <c r="G2902" i="2"/>
  <c r="H2902" i="2"/>
  <c r="I2902" i="2"/>
  <c r="J2902" i="2"/>
  <c r="K2902" i="2"/>
  <c r="G2903" i="2"/>
  <c r="H2903" i="2"/>
  <c r="I2903" i="2"/>
  <c r="J2903" i="2"/>
  <c r="K2903" i="2"/>
  <c r="G2904" i="2"/>
  <c r="H2904" i="2"/>
  <c r="I2904" i="2"/>
  <c r="J2904" i="2"/>
  <c r="K2904" i="2"/>
  <c r="G2905" i="2"/>
  <c r="H2905" i="2"/>
  <c r="I2905" i="2"/>
  <c r="J2905" i="2"/>
  <c r="K2905" i="2"/>
  <c r="G2906" i="2"/>
  <c r="H2906" i="2"/>
  <c r="I2906" i="2"/>
  <c r="J2906" i="2"/>
  <c r="K2906" i="2"/>
  <c r="G2907" i="2"/>
  <c r="H2907" i="2"/>
  <c r="I2907" i="2"/>
  <c r="J2907" i="2"/>
  <c r="K2907" i="2"/>
  <c r="G2908" i="2"/>
  <c r="H2908" i="2"/>
  <c r="I2908" i="2"/>
  <c r="J2908" i="2"/>
  <c r="K2908" i="2"/>
  <c r="G2909" i="2"/>
  <c r="H2909" i="2"/>
  <c r="I2909" i="2"/>
  <c r="J2909" i="2"/>
  <c r="K2909" i="2"/>
  <c r="G2910" i="2"/>
  <c r="H2910" i="2"/>
  <c r="I2910" i="2"/>
  <c r="J2910" i="2"/>
  <c r="K2910" i="2"/>
  <c r="G2911" i="2"/>
  <c r="H2911" i="2"/>
  <c r="I2911" i="2"/>
  <c r="J2911" i="2"/>
  <c r="K2911" i="2"/>
  <c r="G2912" i="2"/>
  <c r="H2912" i="2"/>
  <c r="I2912" i="2"/>
  <c r="J2912" i="2"/>
  <c r="K2912" i="2"/>
  <c r="G2913" i="2"/>
  <c r="H2913" i="2"/>
  <c r="I2913" i="2"/>
  <c r="J2913" i="2"/>
  <c r="K2913" i="2"/>
  <c r="G2914" i="2"/>
  <c r="H2914" i="2"/>
  <c r="I2914" i="2"/>
  <c r="J2914" i="2"/>
  <c r="K2914" i="2"/>
  <c r="G2915" i="2"/>
  <c r="H2915" i="2"/>
  <c r="I2915" i="2"/>
  <c r="J2915" i="2"/>
  <c r="K2915" i="2"/>
  <c r="G2916" i="2"/>
  <c r="H2916" i="2"/>
  <c r="I2916" i="2"/>
  <c r="J2916" i="2"/>
  <c r="K2916" i="2"/>
  <c r="G2917" i="2"/>
  <c r="H2917" i="2"/>
  <c r="I2917" i="2"/>
  <c r="J2917" i="2"/>
  <c r="K2917" i="2"/>
  <c r="G2918" i="2"/>
  <c r="H2918" i="2"/>
  <c r="I2918" i="2"/>
  <c r="J2918" i="2"/>
  <c r="K2918" i="2"/>
  <c r="G2919" i="2"/>
  <c r="H2919" i="2"/>
  <c r="I2919" i="2"/>
  <c r="J2919" i="2"/>
  <c r="K2919" i="2"/>
  <c r="G2920" i="2"/>
  <c r="H2920" i="2"/>
  <c r="I2920" i="2"/>
  <c r="J2920" i="2"/>
  <c r="K2920" i="2"/>
  <c r="G2921" i="2"/>
  <c r="H2921" i="2"/>
  <c r="I2921" i="2"/>
  <c r="J2921" i="2"/>
  <c r="K2921" i="2"/>
  <c r="G2922" i="2"/>
  <c r="H2922" i="2"/>
  <c r="I2922" i="2"/>
  <c r="J2922" i="2"/>
  <c r="K2922" i="2"/>
  <c r="G2923" i="2"/>
  <c r="H2923" i="2"/>
  <c r="I2923" i="2"/>
  <c r="J2923" i="2"/>
  <c r="K2923" i="2"/>
  <c r="G2924" i="2"/>
  <c r="H2924" i="2"/>
  <c r="I2924" i="2"/>
  <c r="J2924" i="2"/>
  <c r="K2924" i="2"/>
  <c r="G2925" i="2"/>
  <c r="H2925" i="2"/>
  <c r="I2925" i="2"/>
  <c r="J2925" i="2"/>
  <c r="K2925" i="2"/>
  <c r="G2926" i="2"/>
  <c r="H2926" i="2"/>
  <c r="I2926" i="2"/>
  <c r="J2926" i="2"/>
  <c r="K2926" i="2"/>
  <c r="G2927" i="2"/>
  <c r="H2927" i="2"/>
  <c r="I2927" i="2"/>
  <c r="J2927" i="2"/>
  <c r="K2927" i="2"/>
  <c r="G2928" i="2"/>
  <c r="H2928" i="2"/>
  <c r="I2928" i="2"/>
  <c r="J2928" i="2"/>
  <c r="K2928" i="2"/>
  <c r="G2929" i="2"/>
  <c r="H2929" i="2"/>
  <c r="I2929" i="2"/>
  <c r="J2929" i="2"/>
  <c r="K2929" i="2"/>
  <c r="G2930" i="2"/>
  <c r="H2930" i="2"/>
  <c r="I2930" i="2"/>
  <c r="J2930" i="2"/>
  <c r="K2930" i="2"/>
  <c r="G2931" i="2"/>
  <c r="H2931" i="2"/>
  <c r="I2931" i="2"/>
  <c r="J2931" i="2"/>
  <c r="K2931" i="2"/>
  <c r="G2932" i="2"/>
  <c r="H2932" i="2"/>
  <c r="I2932" i="2"/>
  <c r="J2932" i="2"/>
  <c r="K2932" i="2"/>
  <c r="G2933" i="2"/>
  <c r="H2933" i="2"/>
  <c r="I2933" i="2"/>
  <c r="J2933" i="2"/>
  <c r="K2933" i="2"/>
  <c r="G2934" i="2"/>
  <c r="H2934" i="2"/>
  <c r="I2934" i="2"/>
  <c r="J2934" i="2"/>
  <c r="K2934" i="2"/>
  <c r="G2935" i="2"/>
  <c r="H2935" i="2"/>
  <c r="I2935" i="2"/>
  <c r="J2935" i="2"/>
  <c r="K2935" i="2"/>
  <c r="G2936" i="2"/>
  <c r="H2936" i="2"/>
  <c r="I2936" i="2"/>
  <c r="J2936" i="2"/>
  <c r="K2936" i="2"/>
  <c r="G2937" i="2"/>
  <c r="H2937" i="2"/>
  <c r="I2937" i="2"/>
  <c r="J2937" i="2"/>
  <c r="K2937" i="2"/>
  <c r="G2938" i="2"/>
  <c r="H2938" i="2"/>
  <c r="I2938" i="2"/>
  <c r="J2938" i="2"/>
  <c r="K2938" i="2"/>
  <c r="G2939" i="2"/>
  <c r="H2939" i="2"/>
  <c r="I2939" i="2"/>
  <c r="J2939" i="2"/>
  <c r="K2939" i="2"/>
  <c r="G2940" i="2"/>
  <c r="H2940" i="2"/>
  <c r="I2940" i="2"/>
  <c r="J2940" i="2"/>
  <c r="K2940" i="2"/>
  <c r="G2941" i="2"/>
  <c r="H2941" i="2"/>
  <c r="I2941" i="2"/>
  <c r="J2941" i="2"/>
  <c r="K2941" i="2"/>
  <c r="G2942" i="2"/>
  <c r="H2942" i="2"/>
  <c r="I2942" i="2"/>
  <c r="J2942" i="2"/>
  <c r="K2942" i="2"/>
  <c r="G2943" i="2"/>
  <c r="H2943" i="2"/>
  <c r="I2943" i="2"/>
  <c r="J2943" i="2"/>
  <c r="K2943" i="2"/>
  <c r="G2944" i="2"/>
  <c r="H2944" i="2"/>
  <c r="I2944" i="2"/>
  <c r="J2944" i="2"/>
  <c r="K2944" i="2"/>
  <c r="G2945" i="2"/>
  <c r="H2945" i="2"/>
  <c r="I2945" i="2"/>
  <c r="J2945" i="2"/>
  <c r="K2945" i="2"/>
  <c r="G2946" i="2"/>
  <c r="H2946" i="2"/>
  <c r="I2946" i="2"/>
  <c r="J2946" i="2"/>
  <c r="K2946" i="2"/>
  <c r="G2947" i="2"/>
  <c r="H2947" i="2"/>
  <c r="I2947" i="2"/>
  <c r="J2947" i="2"/>
  <c r="K2947" i="2"/>
  <c r="G2948" i="2"/>
  <c r="H2948" i="2"/>
  <c r="I2948" i="2"/>
  <c r="J2948" i="2"/>
  <c r="K2948" i="2"/>
  <c r="G2949" i="2"/>
  <c r="H2949" i="2"/>
  <c r="I2949" i="2"/>
  <c r="J2949" i="2"/>
  <c r="K2949" i="2"/>
  <c r="G2950" i="2"/>
  <c r="H2950" i="2"/>
  <c r="I2950" i="2"/>
  <c r="J2950" i="2"/>
  <c r="K2950" i="2"/>
  <c r="G2951" i="2"/>
  <c r="H2951" i="2"/>
  <c r="I2951" i="2"/>
  <c r="J2951" i="2"/>
  <c r="K2951" i="2"/>
  <c r="G2952" i="2"/>
  <c r="H2952" i="2"/>
  <c r="I2952" i="2"/>
  <c r="J2952" i="2"/>
  <c r="K2952" i="2"/>
  <c r="G2953" i="2"/>
  <c r="H2953" i="2"/>
  <c r="I2953" i="2"/>
  <c r="J2953" i="2"/>
  <c r="K2953" i="2"/>
  <c r="G2954" i="2"/>
  <c r="H2954" i="2"/>
  <c r="I2954" i="2"/>
  <c r="J2954" i="2"/>
  <c r="K2954" i="2"/>
  <c r="G2955" i="2"/>
  <c r="H2955" i="2"/>
  <c r="I2955" i="2"/>
  <c r="J2955" i="2"/>
  <c r="K2955" i="2"/>
  <c r="G2956" i="2"/>
  <c r="H2956" i="2"/>
  <c r="I2956" i="2"/>
  <c r="J2956" i="2"/>
  <c r="K2956" i="2"/>
  <c r="G2957" i="2"/>
  <c r="H2957" i="2"/>
  <c r="I2957" i="2"/>
  <c r="J2957" i="2"/>
  <c r="K2957" i="2"/>
  <c r="G2958" i="2"/>
  <c r="H2958" i="2"/>
  <c r="I2958" i="2"/>
  <c r="J2958" i="2"/>
  <c r="K2958" i="2"/>
  <c r="G2959" i="2"/>
  <c r="H2959" i="2"/>
  <c r="I2959" i="2"/>
  <c r="J2959" i="2"/>
  <c r="K2959" i="2"/>
  <c r="G2960" i="2"/>
  <c r="H2960" i="2"/>
  <c r="I2960" i="2"/>
  <c r="J2960" i="2"/>
  <c r="K2960" i="2"/>
  <c r="G2961" i="2"/>
  <c r="H2961" i="2"/>
  <c r="I2961" i="2"/>
  <c r="J2961" i="2"/>
  <c r="K2961" i="2"/>
  <c r="G2962" i="2"/>
  <c r="H2962" i="2"/>
  <c r="I2962" i="2"/>
  <c r="J2962" i="2"/>
  <c r="K2962" i="2"/>
  <c r="G2963" i="2"/>
  <c r="H2963" i="2"/>
  <c r="I2963" i="2"/>
  <c r="J2963" i="2"/>
  <c r="K2963" i="2"/>
  <c r="G2964" i="2"/>
  <c r="H2964" i="2"/>
  <c r="I2964" i="2"/>
  <c r="J2964" i="2"/>
  <c r="K2964" i="2"/>
  <c r="G2965" i="2"/>
  <c r="H2965" i="2"/>
  <c r="I2965" i="2"/>
  <c r="J2965" i="2"/>
  <c r="K2965" i="2"/>
  <c r="G2966" i="2"/>
  <c r="H2966" i="2"/>
  <c r="I2966" i="2"/>
  <c r="J2966" i="2"/>
  <c r="K2966" i="2"/>
  <c r="G2967" i="2"/>
  <c r="H2967" i="2"/>
  <c r="I2967" i="2"/>
  <c r="J2967" i="2"/>
  <c r="K2967" i="2"/>
  <c r="G2968" i="2"/>
  <c r="H2968" i="2"/>
  <c r="I2968" i="2"/>
  <c r="J2968" i="2"/>
  <c r="K2968" i="2"/>
  <c r="G2969" i="2"/>
  <c r="H2969" i="2"/>
  <c r="I2969" i="2"/>
  <c r="J2969" i="2"/>
  <c r="K2969" i="2"/>
  <c r="G2970" i="2"/>
  <c r="H2970" i="2"/>
  <c r="I2970" i="2"/>
  <c r="J2970" i="2"/>
  <c r="K2970" i="2"/>
  <c r="G2971" i="2"/>
  <c r="H2971" i="2"/>
  <c r="I2971" i="2"/>
  <c r="J2971" i="2"/>
  <c r="K2971" i="2"/>
  <c r="G2972" i="2"/>
  <c r="H2972" i="2"/>
  <c r="I2972" i="2"/>
  <c r="J2972" i="2"/>
  <c r="K2972" i="2"/>
  <c r="G2973" i="2"/>
  <c r="H2973" i="2"/>
  <c r="I2973" i="2"/>
  <c r="J2973" i="2"/>
  <c r="K2973" i="2"/>
  <c r="G2974" i="2"/>
  <c r="H2974" i="2"/>
  <c r="I2974" i="2"/>
  <c r="J2974" i="2"/>
  <c r="K2974" i="2"/>
  <c r="G2975" i="2"/>
  <c r="H2975" i="2"/>
  <c r="I2975" i="2"/>
  <c r="J2975" i="2"/>
  <c r="K2975" i="2"/>
  <c r="G2976" i="2"/>
  <c r="H2976" i="2"/>
  <c r="I2976" i="2"/>
  <c r="J2976" i="2"/>
  <c r="K2976" i="2"/>
  <c r="G2977" i="2"/>
  <c r="H2977" i="2"/>
  <c r="I2977" i="2"/>
  <c r="J2977" i="2"/>
  <c r="K2977" i="2"/>
  <c r="G2978" i="2"/>
  <c r="H2978" i="2"/>
  <c r="I2978" i="2"/>
  <c r="J2978" i="2"/>
  <c r="K2978" i="2"/>
  <c r="G2979" i="2"/>
  <c r="H2979" i="2"/>
  <c r="I2979" i="2"/>
  <c r="J2979" i="2"/>
  <c r="K2979" i="2"/>
  <c r="G2980" i="2"/>
  <c r="H2980" i="2"/>
  <c r="I2980" i="2"/>
  <c r="J2980" i="2"/>
  <c r="K2980" i="2"/>
  <c r="G2981" i="2"/>
  <c r="H2981" i="2"/>
  <c r="I2981" i="2"/>
  <c r="J2981" i="2"/>
  <c r="K2981" i="2"/>
  <c r="G2982" i="2"/>
  <c r="H2982" i="2"/>
  <c r="I2982" i="2"/>
  <c r="J2982" i="2"/>
  <c r="K2982" i="2"/>
  <c r="G2983" i="2"/>
  <c r="H2983" i="2"/>
  <c r="I2983" i="2"/>
  <c r="J2983" i="2"/>
  <c r="K2983" i="2"/>
  <c r="G2984" i="2"/>
  <c r="H2984" i="2"/>
  <c r="I2984" i="2"/>
  <c r="J2984" i="2"/>
  <c r="K2984" i="2"/>
  <c r="G2985" i="2"/>
  <c r="H2985" i="2"/>
  <c r="I2985" i="2"/>
  <c r="J2985" i="2"/>
  <c r="K2985" i="2"/>
  <c r="G2986" i="2"/>
  <c r="H2986" i="2"/>
  <c r="I2986" i="2"/>
  <c r="J2986" i="2"/>
  <c r="K2986" i="2"/>
  <c r="G2987" i="2"/>
  <c r="H2987" i="2"/>
  <c r="I2987" i="2"/>
  <c r="J2987" i="2"/>
  <c r="K2987" i="2"/>
  <c r="G2988" i="2"/>
  <c r="H2988" i="2"/>
  <c r="I2988" i="2"/>
  <c r="J2988" i="2"/>
  <c r="K2988" i="2"/>
  <c r="G2989" i="2"/>
  <c r="H2989" i="2"/>
  <c r="I2989" i="2"/>
  <c r="J2989" i="2"/>
  <c r="K2989" i="2"/>
  <c r="G2990" i="2"/>
  <c r="H2990" i="2"/>
  <c r="I2990" i="2"/>
  <c r="J2990" i="2"/>
  <c r="K2990" i="2"/>
  <c r="G2991" i="2"/>
  <c r="H2991" i="2"/>
  <c r="I2991" i="2"/>
  <c r="J2991" i="2"/>
  <c r="K2991" i="2"/>
  <c r="G2992" i="2"/>
  <c r="H2992" i="2"/>
  <c r="I2992" i="2"/>
  <c r="J2992" i="2"/>
  <c r="K2992" i="2"/>
  <c r="G2993" i="2"/>
  <c r="H2993" i="2"/>
  <c r="I2993" i="2"/>
  <c r="J2993" i="2"/>
  <c r="K2993" i="2"/>
  <c r="G2994" i="2"/>
  <c r="H2994" i="2"/>
  <c r="I2994" i="2"/>
  <c r="J2994" i="2"/>
  <c r="K2994" i="2"/>
  <c r="G2995" i="2"/>
  <c r="H2995" i="2"/>
  <c r="I2995" i="2"/>
  <c r="J2995" i="2"/>
  <c r="K2995" i="2"/>
  <c r="G2996" i="2"/>
  <c r="H2996" i="2"/>
  <c r="I2996" i="2"/>
  <c r="J2996" i="2"/>
  <c r="K2996" i="2"/>
  <c r="G2997" i="2"/>
  <c r="H2997" i="2"/>
  <c r="I2997" i="2"/>
  <c r="J2997" i="2"/>
  <c r="K2997" i="2"/>
  <c r="G2998" i="2"/>
  <c r="H2998" i="2"/>
  <c r="I2998" i="2"/>
  <c r="J2998" i="2"/>
  <c r="K2998" i="2"/>
  <c r="G2999" i="2"/>
  <c r="H2999" i="2"/>
  <c r="I2999" i="2"/>
  <c r="J2999" i="2"/>
  <c r="K2999" i="2"/>
  <c r="G3000" i="2"/>
  <c r="H3000" i="2"/>
  <c r="I3000" i="2"/>
  <c r="J3000" i="2"/>
  <c r="K3000" i="2"/>
  <c r="G3001" i="2"/>
  <c r="H3001" i="2"/>
  <c r="I3001" i="2"/>
  <c r="J3001" i="2"/>
  <c r="K3001" i="2"/>
  <c r="G3002" i="2"/>
  <c r="H3002" i="2"/>
  <c r="I3002" i="2"/>
  <c r="J3002" i="2"/>
  <c r="K3002" i="2"/>
  <c r="G3003" i="2"/>
  <c r="H3003" i="2"/>
  <c r="I3003" i="2"/>
  <c r="J3003" i="2"/>
  <c r="K3003" i="2"/>
  <c r="G3004" i="2"/>
  <c r="H3004" i="2"/>
  <c r="I3004" i="2"/>
  <c r="J3004" i="2"/>
  <c r="K3004" i="2"/>
  <c r="G3005" i="2"/>
  <c r="H3005" i="2"/>
  <c r="I3005" i="2"/>
  <c r="J3005" i="2"/>
  <c r="K3005" i="2"/>
  <c r="G3006" i="2"/>
  <c r="H3006" i="2"/>
  <c r="I3006" i="2"/>
  <c r="J3006" i="2"/>
  <c r="K3006" i="2"/>
  <c r="G3007" i="2"/>
  <c r="H3007" i="2"/>
  <c r="I3007" i="2"/>
  <c r="J3007" i="2"/>
  <c r="K3007" i="2"/>
  <c r="G3008" i="2"/>
  <c r="H3008" i="2"/>
  <c r="I3008" i="2"/>
  <c r="J3008" i="2"/>
  <c r="K3008" i="2"/>
  <c r="G3009" i="2"/>
  <c r="H3009" i="2"/>
  <c r="I3009" i="2"/>
  <c r="J3009" i="2"/>
  <c r="K3009" i="2"/>
  <c r="G3010" i="2"/>
  <c r="H3010" i="2"/>
  <c r="I3010" i="2"/>
  <c r="J3010" i="2"/>
  <c r="K3010" i="2"/>
  <c r="G3011" i="2"/>
  <c r="H3011" i="2"/>
  <c r="I3011" i="2"/>
  <c r="J3011" i="2"/>
  <c r="K3011" i="2"/>
  <c r="G3012" i="2"/>
  <c r="H3012" i="2"/>
  <c r="I3012" i="2"/>
  <c r="J3012" i="2"/>
  <c r="K3012" i="2"/>
  <c r="G3013" i="2"/>
  <c r="H3013" i="2"/>
  <c r="I3013" i="2"/>
  <c r="J3013" i="2"/>
  <c r="K3013" i="2"/>
  <c r="G3014" i="2"/>
  <c r="H3014" i="2"/>
  <c r="I3014" i="2"/>
  <c r="J3014" i="2"/>
  <c r="K3014" i="2"/>
  <c r="G3015" i="2"/>
  <c r="H3015" i="2"/>
  <c r="I3015" i="2"/>
  <c r="J3015" i="2"/>
  <c r="K3015" i="2"/>
  <c r="G3016" i="2"/>
  <c r="H3016" i="2"/>
  <c r="I3016" i="2"/>
  <c r="J3016" i="2"/>
  <c r="K3016" i="2"/>
  <c r="G3017" i="2"/>
  <c r="H3017" i="2"/>
  <c r="I3017" i="2"/>
  <c r="J3017" i="2"/>
  <c r="K3017" i="2"/>
  <c r="G3018" i="2"/>
  <c r="H3018" i="2"/>
  <c r="I3018" i="2"/>
  <c r="J3018" i="2"/>
  <c r="K3018" i="2"/>
  <c r="G3019" i="2"/>
  <c r="H3019" i="2"/>
  <c r="I3019" i="2"/>
  <c r="J3019" i="2"/>
  <c r="K3019" i="2"/>
  <c r="G3020" i="2"/>
  <c r="H3020" i="2"/>
  <c r="I3020" i="2"/>
  <c r="J3020" i="2"/>
  <c r="K3020" i="2"/>
  <c r="G3021" i="2"/>
  <c r="H3021" i="2"/>
  <c r="I3021" i="2"/>
  <c r="J3021" i="2"/>
  <c r="K3021" i="2"/>
  <c r="G3022" i="2"/>
  <c r="H3022" i="2"/>
  <c r="I3022" i="2"/>
  <c r="J3022" i="2"/>
  <c r="K3022" i="2"/>
  <c r="G3023" i="2"/>
  <c r="H3023" i="2"/>
  <c r="I3023" i="2"/>
  <c r="J3023" i="2"/>
  <c r="K3023" i="2"/>
  <c r="G3024" i="2"/>
  <c r="H3024" i="2"/>
  <c r="I3024" i="2"/>
  <c r="J3024" i="2"/>
  <c r="K3024" i="2"/>
  <c r="G3025" i="2"/>
  <c r="H3025" i="2"/>
  <c r="I3025" i="2"/>
  <c r="J3025" i="2"/>
  <c r="K3025" i="2"/>
  <c r="G3026" i="2"/>
  <c r="H3026" i="2"/>
  <c r="I3026" i="2"/>
  <c r="J3026" i="2"/>
  <c r="K3026" i="2"/>
  <c r="G3027" i="2"/>
  <c r="H3027" i="2"/>
  <c r="I3027" i="2"/>
  <c r="J3027" i="2"/>
  <c r="K3027" i="2"/>
  <c r="G3028" i="2"/>
  <c r="H3028" i="2"/>
  <c r="I3028" i="2"/>
  <c r="J3028" i="2"/>
  <c r="K3028" i="2"/>
  <c r="G3029" i="2"/>
  <c r="H3029" i="2"/>
  <c r="I3029" i="2"/>
  <c r="J3029" i="2"/>
  <c r="K3029" i="2"/>
  <c r="G3030" i="2"/>
  <c r="H3030" i="2"/>
  <c r="I3030" i="2"/>
  <c r="J3030" i="2"/>
  <c r="K3030" i="2"/>
  <c r="G3031" i="2"/>
  <c r="H3031" i="2"/>
  <c r="I3031" i="2"/>
  <c r="J3031" i="2"/>
  <c r="K3031" i="2"/>
  <c r="G3032" i="2"/>
  <c r="H3032" i="2"/>
  <c r="I3032" i="2"/>
  <c r="J3032" i="2"/>
  <c r="K3032" i="2"/>
  <c r="G3033" i="2"/>
  <c r="H3033" i="2"/>
  <c r="I3033" i="2"/>
  <c r="J3033" i="2"/>
  <c r="K3033" i="2"/>
  <c r="G3034" i="2"/>
  <c r="H3034" i="2"/>
  <c r="I3034" i="2"/>
  <c r="J3034" i="2"/>
  <c r="K3034" i="2"/>
  <c r="G3035" i="2"/>
  <c r="H3035" i="2"/>
  <c r="I3035" i="2"/>
  <c r="J3035" i="2"/>
  <c r="K3035" i="2"/>
  <c r="G3036" i="2"/>
  <c r="H3036" i="2"/>
  <c r="I3036" i="2"/>
  <c r="J3036" i="2"/>
  <c r="K3036" i="2"/>
  <c r="G3037" i="2"/>
  <c r="H3037" i="2"/>
  <c r="I3037" i="2"/>
  <c r="J3037" i="2"/>
  <c r="K3037" i="2"/>
  <c r="G3038" i="2"/>
  <c r="H3038" i="2"/>
  <c r="I3038" i="2"/>
  <c r="J3038" i="2"/>
  <c r="K3038" i="2"/>
  <c r="G3039" i="2"/>
  <c r="H3039" i="2"/>
  <c r="I3039" i="2"/>
  <c r="J3039" i="2"/>
  <c r="K3039" i="2"/>
  <c r="G3040" i="2"/>
  <c r="H3040" i="2"/>
  <c r="I3040" i="2"/>
  <c r="J3040" i="2"/>
  <c r="K3040" i="2"/>
  <c r="G3041" i="2"/>
  <c r="H3041" i="2"/>
  <c r="I3041" i="2"/>
  <c r="J3041" i="2"/>
  <c r="K3041" i="2"/>
  <c r="G3042" i="2"/>
  <c r="H3042" i="2"/>
  <c r="I3042" i="2"/>
  <c r="J3042" i="2"/>
  <c r="K3042" i="2"/>
  <c r="G3043" i="2"/>
  <c r="H3043" i="2"/>
  <c r="I3043" i="2"/>
  <c r="J3043" i="2"/>
  <c r="K3043" i="2"/>
  <c r="G3044" i="2"/>
  <c r="H3044" i="2"/>
  <c r="I3044" i="2"/>
  <c r="J3044" i="2"/>
  <c r="K3044" i="2"/>
  <c r="G3045" i="2"/>
  <c r="H3045" i="2"/>
  <c r="I3045" i="2"/>
  <c r="J3045" i="2"/>
  <c r="K3045" i="2"/>
  <c r="G3046" i="2"/>
  <c r="H3046" i="2"/>
  <c r="I3046" i="2"/>
  <c r="J3046" i="2"/>
  <c r="K3046" i="2"/>
  <c r="G3047" i="2"/>
  <c r="H3047" i="2"/>
  <c r="I3047" i="2"/>
  <c r="J3047" i="2"/>
  <c r="K3047" i="2"/>
  <c r="G3048" i="2"/>
  <c r="H3048" i="2"/>
  <c r="I3048" i="2"/>
  <c r="J3048" i="2"/>
  <c r="K3048" i="2"/>
  <c r="G3049" i="2"/>
  <c r="H3049" i="2"/>
  <c r="I3049" i="2"/>
  <c r="J3049" i="2"/>
  <c r="K3049" i="2"/>
  <c r="G3050" i="2"/>
  <c r="H3050" i="2"/>
  <c r="I3050" i="2"/>
  <c r="J3050" i="2"/>
  <c r="K3050" i="2"/>
  <c r="G3051" i="2"/>
  <c r="H3051" i="2"/>
  <c r="I3051" i="2"/>
  <c r="J3051" i="2"/>
  <c r="K3051" i="2"/>
  <c r="G3052" i="2"/>
  <c r="H3052" i="2"/>
  <c r="I3052" i="2"/>
  <c r="J3052" i="2"/>
  <c r="K3052" i="2"/>
  <c r="G3053" i="2"/>
  <c r="H3053" i="2"/>
  <c r="I3053" i="2"/>
  <c r="J3053" i="2"/>
  <c r="K3053" i="2"/>
  <c r="G3054" i="2"/>
  <c r="H3054" i="2"/>
  <c r="I3054" i="2"/>
  <c r="J3054" i="2"/>
  <c r="K3054" i="2"/>
  <c r="G3055" i="2"/>
  <c r="H3055" i="2"/>
  <c r="I3055" i="2"/>
  <c r="J3055" i="2"/>
  <c r="K3055" i="2"/>
  <c r="G3056" i="2"/>
  <c r="H3056" i="2"/>
  <c r="I3056" i="2"/>
  <c r="J3056" i="2"/>
  <c r="K3056" i="2"/>
  <c r="G3057" i="2"/>
  <c r="H3057" i="2"/>
  <c r="I3057" i="2"/>
  <c r="J3057" i="2"/>
  <c r="K3057" i="2"/>
  <c r="G3058" i="2"/>
  <c r="H3058" i="2"/>
  <c r="I3058" i="2"/>
  <c r="J3058" i="2"/>
  <c r="K3058" i="2"/>
  <c r="G3059" i="2"/>
  <c r="H3059" i="2"/>
  <c r="I3059" i="2"/>
  <c r="J3059" i="2"/>
  <c r="K3059" i="2"/>
  <c r="G3060" i="2"/>
  <c r="H3060" i="2"/>
  <c r="I3060" i="2"/>
  <c r="J3060" i="2"/>
  <c r="K3060" i="2"/>
  <c r="G3061" i="2"/>
  <c r="H3061" i="2"/>
  <c r="I3061" i="2"/>
  <c r="J3061" i="2"/>
  <c r="K3061" i="2"/>
  <c r="G3062" i="2"/>
  <c r="H3062" i="2"/>
  <c r="I3062" i="2"/>
  <c r="J3062" i="2"/>
  <c r="K3062" i="2"/>
  <c r="G3063" i="2"/>
  <c r="H3063" i="2"/>
  <c r="I3063" i="2"/>
  <c r="J3063" i="2"/>
  <c r="K3063" i="2"/>
  <c r="G3064" i="2"/>
  <c r="H3064" i="2"/>
  <c r="I3064" i="2"/>
  <c r="J3064" i="2"/>
  <c r="K3064" i="2"/>
  <c r="G3065" i="2"/>
  <c r="H3065" i="2"/>
  <c r="I3065" i="2"/>
  <c r="J3065" i="2"/>
  <c r="K3065" i="2"/>
  <c r="G3066" i="2"/>
  <c r="H3066" i="2"/>
  <c r="I3066" i="2"/>
  <c r="J3066" i="2"/>
  <c r="K3066" i="2"/>
  <c r="G3067" i="2"/>
  <c r="H3067" i="2"/>
  <c r="I3067" i="2"/>
  <c r="J3067" i="2"/>
  <c r="K3067" i="2"/>
  <c r="G3068" i="2"/>
  <c r="H3068" i="2"/>
  <c r="I3068" i="2"/>
  <c r="J3068" i="2"/>
  <c r="K3068" i="2"/>
  <c r="G3069" i="2"/>
  <c r="H3069" i="2"/>
  <c r="I3069" i="2"/>
  <c r="J3069" i="2"/>
  <c r="K3069" i="2"/>
  <c r="G3070" i="2"/>
  <c r="H3070" i="2"/>
  <c r="I3070" i="2"/>
  <c r="J3070" i="2"/>
  <c r="K3070" i="2"/>
  <c r="G3071" i="2"/>
  <c r="H3071" i="2"/>
  <c r="I3071" i="2"/>
  <c r="J3071" i="2"/>
  <c r="K3071" i="2"/>
  <c r="G3072" i="2"/>
  <c r="H3072" i="2"/>
  <c r="I3072" i="2"/>
  <c r="J3072" i="2"/>
  <c r="K3072" i="2"/>
  <c r="G3073" i="2"/>
  <c r="H3073" i="2"/>
  <c r="I3073" i="2"/>
  <c r="J3073" i="2"/>
  <c r="K3073" i="2"/>
  <c r="G3074" i="2"/>
  <c r="H3074" i="2"/>
  <c r="I3074" i="2"/>
  <c r="J3074" i="2"/>
  <c r="K3074" i="2"/>
  <c r="G3075" i="2"/>
  <c r="H3075" i="2"/>
  <c r="I3075" i="2"/>
  <c r="J3075" i="2"/>
  <c r="K3075" i="2"/>
  <c r="G3076" i="2"/>
  <c r="H3076" i="2"/>
  <c r="I3076" i="2"/>
  <c r="J3076" i="2"/>
  <c r="K3076" i="2"/>
  <c r="G3077" i="2"/>
  <c r="H3077" i="2"/>
  <c r="I3077" i="2"/>
  <c r="J3077" i="2"/>
  <c r="K3077" i="2"/>
  <c r="G3078" i="2"/>
  <c r="H3078" i="2"/>
  <c r="I3078" i="2"/>
  <c r="J3078" i="2"/>
  <c r="K3078" i="2"/>
  <c r="G3079" i="2"/>
  <c r="H3079" i="2"/>
  <c r="I3079" i="2"/>
  <c r="J3079" i="2"/>
  <c r="K3079" i="2"/>
  <c r="G3080" i="2"/>
  <c r="H3080" i="2"/>
  <c r="I3080" i="2"/>
  <c r="J3080" i="2"/>
  <c r="K3080" i="2"/>
  <c r="G3081" i="2"/>
  <c r="H3081" i="2"/>
  <c r="I3081" i="2"/>
  <c r="J3081" i="2"/>
  <c r="K3081" i="2"/>
  <c r="G3082" i="2"/>
  <c r="H3082" i="2"/>
  <c r="I3082" i="2"/>
  <c r="J3082" i="2"/>
  <c r="K3082" i="2"/>
  <c r="G3083" i="2"/>
  <c r="H3083" i="2"/>
  <c r="I3083" i="2"/>
  <c r="J3083" i="2"/>
  <c r="K3083" i="2"/>
  <c r="G3084" i="2"/>
  <c r="H3084" i="2"/>
  <c r="I3084" i="2"/>
  <c r="J3084" i="2"/>
  <c r="K3084" i="2"/>
  <c r="G3085" i="2"/>
  <c r="H3085" i="2"/>
  <c r="I3085" i="2"/>
  <c r="J3085" i="2"/>
  <c r="K3085" i="2"/>
  <c r="G3086" i="2"/>
  <c r="H3086" i="2"/>
  <c r="I3086" i="2"/>
  <c r="J3086" i="2"/>
  <c r="K3086" i="2"/>
  <c r="G3087" i="2"/>
  <c r="H3087" i="2"/>
  <c r="I3087" i="2"/>
  <c r="J3087" i="2"/>
  <c r="K3087" i="2"/>
  <c r="G3088" i="2"/>
  <c r="H3088" i="2"/>
  <c r="I3088" i="2"/>
  <c r="J3088" i="2"/>
  <c r="K3088" i="2"/>
  <c r="G3089" i="2"/>
  <c r="H3089" i="2"/>
  <c r="I3089" i="2"/>
  <c r="J3089" i="2"/>
  <c r="K3089" i="2"/>
  <c r="G3090" i="2"/>
  <c r="H3090" i="2"/>
  <c r="I3090" i="2"/>
  <c r="J3090" i="2"/>
  <c r="K3090" i="2"/>
  <c r="G3091" i="2"/>
  <c r="H3091" i="2"/>
  <c r="I3091" i="2"/>
  <c r="J3091" i="2"/>
  <c r="K3091" i="2"/>
  <c r="G3092" i="2"/>
  <c r="H3092" i="2"/>
  <c r="I3092" i="2"/>
  <c r="J3092" i="2"/>
  <c r="K3092" i="2"/>
  <c r="G3093" i="2"/>
  <c r="H3093" i="2"/>
  <c r="I3093" i="2"/>
  <c r="J3093" i="2"/>
  <c r="K3093" i="2"/>
  <c r="G3094" i="2"/>
  <c r="H3094" i="2"/>
  <c r="I3094" i="2"/>
  <c r="J3094" i="2"/>
  <c r="K3094" i="2"/>
  <c r="G3095" i="2"/>
  <c r="H3095" i="2"/>
  <c r="I3095" i="2"/>
  <c r="J3095" i="2"/>
  <c r="K3095" i="2"/>
  <c r="G3096" i="2"/>
  <c r="H3096" i="2"/>
  <c r="I3096" i="2"/>
  <c r="J3096" i="2"/>
  <c r="K3096" i="2"/>
  <c r="G3097" i="2"/>
  <c r="H3097" i="2"/>
  <c r="I3097" i="2"/>
  <c r="J3097" i="2"/>
  <c r="K3097" i="2"/>
  <c r="G3098" i="2"/>
  <c r="H3098" i="2"/>
  <c r="I3098" i="2"/>
  <c r="J3098" i="2"/>
  <c r="K3098" i="2"/>
  <c r="G3099" i="2"/>
  <c r="H3099" i="2"/>
  <c r="I3099" i="2"/>
  <c r="J3099" i="2"/>
  <c r="K3099" i="2"/>
  <c r="G3100" i="2"/>
  <c r="H3100" i="2"/>
  <c r="I3100" i="2"/>
  <c r="J3100" i="2"/>
  <c r="K3100" i="2"/>
  <c r="G3101" i="2"/>
  <c r="H3101" i="2"/>
  <c r="I3101" i="2"/>
  <c r="J3101" i="2"/>
  <c r="K3101" i="2"/>
  <c r="G3102" i="2"/>
  <c r="H3102" i="2"/>
  <c r="I3102" i="2"/>
  <c r="J3102" i="2"/>
  <c r="K3102" i="2"/>
  <c r="G3103" i="2"/>
  <c r="H3103" i="2"/>
  <c r="I3103" i="2"/>
  <c r="J3103" i="2"/>
  <c r="K3103" i="2"/>
  <c r="G3104" i="2"/>
  <c r="H3104" i="2"/>
  <c r="I3104" i="2"/>
  <c r="J3104" i="2"/>
  <c r="K3104" i="2"/>
  <c r="G3105" i="2"/>
  <c r="H3105" i="2"/>
  <c r="I3105" i="2"/>
  <c r="J3105" i="2"/>
  <c r="K3105" i="2"/>
  <c r="G3106" i="2"/>
  <c r="H3106" i="2"/>
  <c r="I3106" i="2"/>
  <c r="J3106" i="2"/>
  <c r="K3106" i="2"/>
  <c r="G3107" i="2"/>
  <c r="H3107" i="2"/>
  <c r="I3107" i="2"/>
  <c r="J3107" i="2"/>
  <c r="K3107" i="2"/>
  <c r="G3108" i="2"/>
  <c r="H3108" i="2"/>
  <c r="I3108" i="2"/>
  <c r="J3108" i="2"/>
  <c r="K3108" i="2"/>
  <c r="G3109" i="2"/>
  <c r="H3109" i="2"/>
  <c r="I3109" i="2"/>
  <c r="J3109" i="2"/>
  <c r="K3109" i="2"/>
  <c r="G3110" i="2"/>
  <c r="H3110" i="2"/>
  <c r="I3110" i="2"/>
  <c r="J3110" i="2"/>
  <c r="K3110" i="2"/>
  <c r="G3111" i="2"/>
  <c r="H3111" i="2"/>
  <c r="I3111" i="2"/>
  <c r="J3111" i="2"/>
  <c r="K3111" i="2"/>
  <c r="G3112" i="2"/>
  <c r="H3112" i="2"/>
  <c r="I3112" i="2"/>
  <c r="J3112" i="2"/>
  <c r="K3112" i="2"/>
  <c r="G3113" i="2"/>
  <c r="H3113" i="2"/>
  <c r="I3113" i="2"/>
  <c r="J3113" i="2"/>
  <c r="K3113" i="2"/>
  <c r="G3114" i="2"/>
  <c r="H3114" i="2"/>
  <c r="I3114" i="2"/>
  <c r="J3114" i="2"/>
  <c r="K3114" i="2"/>
  <c r="G3115" i="2"/>
  <c r="H3115" i="2"/>
  <c r="I3115" i="2"/>
  <c r="J3115" i="2"/>
  <c r="K3115" i="2"/>
  <c r="G3116" i="2"/>
  <c r="H3116" i="2"/>
  <c r="I3116" i="2"/>
  <c r="J3116" i="2"/>
  <c r="K3116" i="2"/>
  <c r="G3117" i="2"/>
  <c r="H3117" i="2"/>
  <c r="I3117" i="2"/>
  <c r="J3117" i="2"/>
  <c r="K3117" i="2"/>
  <c r="G3118" i="2"/>
  <c r="H3118" i="2"/>
  <c r="I3118" i="2"/>
  <c r="J3118" i="2"/>
  <c r="K3118" i="2"/>
  <c r="G3119" i="2"/>
  <c r="H3119" i="2"/>
  <c r="I3119" i="2"/>
  <c r="J3119" i="2"/>
  <c r="K3119" i="2"/>
  <c r="G3120" i="2"/>
  <c r="H3120" i="2"/>
  <c r="I3120" i="2"/>
  <c r="J3120" i="2"/>
  <c r="K3120" i="2"/>
  <c r="G3121" i="2"/>
  <c r="H3121" i="2"/>
  <c r="I3121" i="2"/>
  <c r="J3121" i="2"/>
  <c r="K3121" i="2"/>
  <c r="G3122" i="2"/>
  <c r="H3122" i="2"/>
  <c r="I3122" i="2"/>
  <c r="J3122" i="2"/>
  <c r="K3122" i="2"/>
  <c r="G3123" i="2"/>
  <c r="H3123" i="2"/>
  <c r="I3123" i="2"/>
  <c r="J3123" i="2"/>
  <c r="K3123" i="2"/>
  <c r="G3124" i="2"/>
  <c r="H3124" i="2"/>
  <c r="I3124" i="2"/>
  <c r="J3124" i="2"/>
  <c r="K3124" i="2"/>
  <c r="G3125" i="2"/>
  <c r="H3125" i="2"/>
  <c r="I3125" i="2"/>
  <c r="J3125" i="2"/>
  <c r="K3125" i="2"/>
  <c r="G3126" i="2"/>
  <c r="H3126" i="2"/>
  <c r="I3126" i="2"/>
  <c r="J3126" i="2"/>
  <c r="K3126" i="2"/>
  <c r="G3127" i="2"/>
  <c r="H3127" i="2"/>
  <c r="I3127" i="2"/>
  <c r="J3127" i="2"/>
  <c r="K3127" i="2"/>
  <c r="G3128" i="2"/>
  <c r="H3128" i="2"/>
  <c r="I3128" i="2"/>
  <c r="J3128" i="2"/>
  <c r="K3128" i="2"/>
  <c r="G3129" i="2"/>
  <c r="H3129" i="2"/>
  <c r="I3129" i="2"/>
  <c r="J3129" i="2"/>
  <c r="K3129" i="2"/>
  <c r="G3130" i="2"/>
  <c r="H3130" i="2"/>
  <c r="I3130" i="2"/>
  <c r="J3130" i="2"/>
  <c r="K3130" i="2"/>
  <c r="G3131" i="2"/>
  <c r="H3131" i="2"/>
  <c r="I3131" i="2"/>
  <c r="J3131" i="2"/>
  <c r="K3131" i="2"/>
  <c r="G3132" i="2"/>
  <c r="H3132" i="2"/>
  <c r="I3132" i="2"/>
  <c r="J3132" i="2"/>
  <c r="K3132" i="2"/>
  <c r="G3133" i="2"/>
  <c r="H3133" i="2"/>
  <c r="I3133" i="2"/>
  <c r="J3133" i="2"/>
  <c r="K3133" i="2"/>
  <c r="G3134" i="2"/>
  <c r="H3134" i="2"/>
  <c r="I3134" i="2"/>
  <c r="J3134" i="2"/>
  <c r="K3134" i="2"/>
  <c r="G3135" i="2"/>
  <c r="H3135" i="2"/>
  <c r="I3135" i="2"/>
  <c r="J3135" i="2"/>
  <c r="K3135" i="2"/>
  <c r="G3136" i="2"/>
  <c r="H3136" i="2"/>
  <c r="I3136" i="2"/>
  <c r="J3136" i="2"/>
  <c r="K3136" i="2"/>
  <c r="G3137" i="2"/>
  <c r="H3137" i="2"/>
  <c r="I3137" i="2"/>
  <c r="J3137" i="2"/>
  <c r="K3137" i="2"/>
  <c r="G3138" i="2"/>
  <c r="H3138" i="2"/>
  <c r="I3138" i="2"/>
  <c r="J3138" i="2"/>
  <c r="K3138" i="2"/>
  <c r="G3139" i="2"/>
  <c r="H3139" i="2"/>
  <c r="I3139" i="2"/>
  <c r="J3139" i="2"/>
  <c r="K3139" i="2"/>
  <c r="G3140" i="2"/>
  <c r="H3140" i="2"/>
  <c r="I3140" i="2"/>
  <c r="J3140" i="2"/>
  <c r="K3140" i="2"/>
  <c r="G3141" i="2"/>
  <c r="H3141" i="2"/>
  <c r="I3141" i="2"/>
  <c r="J3141" i="2"/>
  <c r="K3141" i="2"/>
  <c r="G3142" i="2"/>
  <c r="H3142" i="2"/>
  <c r="I3142" i="2"/>
  <c r="J3142" i="2"/>
  <c r="K3142" i="2"/>
  <c r="G3143" i="2"/>
  <c r="H3143" i="2"/>
  <c r="I3143" i="2"/>
  <c r="J3143" i="2"/>
  <c r="K3143" i="2"/>
  <c r="G3144" i="2"/>
  <c r="H3144" i="2"/>
  <c r="I3144" i="2"/>
  <c r="J3144" i="2"/>
  <c r="K3144" i="2"/>
  <c r="G3145" i="2"/>
  <c r="H3145" i="2"/>
  <c r="I3145" i="2"/>
  <c r="J3145" i="2"/>
  <c r="K3145" i="2"/>
  <c r="G3146" i="2"/>
  <c r="H3146" i="2"/>
  <c r="I3146" i="2"/>
  <c r="J3146" i="2"/>
  <c r="K3146" i="2"/>
  <c r="G3147" i="2"/>
  <c r="H3147" i="2"/>
  <c r="I3147" i="2"/>
  <c r="J3147" i="2"/>
  <c r="K3147" i="2"/>
  <c r="G3148" i="2"/>
  <c r="H3148" i="2"/>
  <c r="I3148" i="2"/>
  <c r="J3148" i="2"/>
  <c r="K3148" i="2"/>
  <c r="G3149" i="2"/>
  <c r="H3149" i="2"/>
  <c r="I3149" i="2"/>
  <c r="J3149" i="2"/>
  <c r="K3149" i="2"/>
  <c r="G3150" i="2"/>
  <c r="H3150" i="2"/>
  <c r="I3150" i="2"/>
  <c r="J3150" i="2"/>
  <c r="K3150" i="2"/>
  <c r="G3151" i="2"/>
  <c r="H3151" i="2"/>
  <c r="I3151" i="2"/>
  <c r="J3151" i="2"/>
  <c r="K3151" i="2"/>
  <c r="G3152" i="2"/>
  <c r="H3152" i="2"/>
  <c r="I3152" i="2"/>
  <c r="J3152" i="2"/>
  <c r="K3152" i="2"/>
  <c r="G3153" i="2"/>
  <c r="H3153" i="2"/>
  <c r="I3153" i="2"/>
  <c r="J3153" i="2"/>
  <c r="K3153" i="2"/>
  <c r="G3154" i="2"/>
  <c r="H3154" i="2"/>
  <c r="I3154" i="2"/>
  <c r="J3154" i="2"/>
  <c r="K3154" i="2"/>
  <c r="G3155" i="2"/>
  <c r="H3155" i="2"/>
  <c r="I3155" i="2"/>
  <c r="J3155" i="2"/>
  <c r="K3155" i="2"/>
  <c r="G3156" i="2"/>
  <c r="H3156" i="2"/>
  <c r="I3156" i="2"/>
  <c r="J3156" i="2"/>
  <c r="K3156" i="2"/>
  <c r="G3157" i="2"/>
  <c r="H3157" i="2"/>
  <c r="I3157" i="2"/>
  <c r="J3157" i="2"/>
  <c r="K3157" i="2"/>
  <c r="G3158" i="2"/>
  <c r="H3158" i="2"/>
  <c r="I3158" i="2"/>
  <c r="J3158" i="2"/>
  <c r="K3158" i="2"/>
  <c r="G3159" i="2"/>
  <c r="H3159" i="2"/>
  <c r="I3159" i="2"/>
  <c r="J3159" i="2"/>
  <c r="K3159" i="2"/>
  <c r="G3160" i="2"/>
  <c r="H3160" i="2"/>
  <c r="I3160" i="2"/>
  <c r="J3160" i="2"/>
  <c r="K3160" i="2"/>
  <c r="G3161" i="2"/>
  <c r="H3161" i="2"/>
  <c r="I3161" i="2"/>
  <c r="J3161" i="2"/>
  <c r="K3161" i="2"/>
  <c r="G3162" i="2"/>
  <c r="H3162" i="2"/>
  <c r="I3162" i="2"/>
  <c r="J3162" i="2"/>
  <c r="K3162" i="2"/>
  <c r="G3163" i="2"/>
  <c r="H3163" i="2"/>
  <c r="I3163" i="2"/>
  <c r="J3163" i="2"/>
  <c r="K3163" i="2"/>
  <c r="G3164" i="2"/>
  <c r="H3164" i="2"/>
  <c r="I3164" i="2"/>
  <c r="J3164" i="2"/>
  <c r="K3164" i="2"/>
  <c r="G3165" i="2"/>
  <c r="H3165" i="2"/>
  <c r="I3165" i="2"/>
  <c r="J3165" i="2"/>
  <c r="K3165" i="2"/>
  <c r="G3166" i="2"/>
  <c r="H3166" i="2"/>
  <c r="I3166" i="2"/>
  <c r="J3166" i="2"/>
  <c r="K3166" i="2"/>
  <c r="G3167" i="2"/>
  <c r="H3167" i="2"/>
  <c r="I3167" i="2"/>
  <c r="J3167" i="2"/>
  <c r="K3167" i="2"/>
  <c r="G3168" i="2"/>
  <c r="H3168" i="2"/>
  <c r="I3168" i="2"/>
  <c r="J3168" i="2"/>
  <c r="K3168" i="2"/>
  <c r="G3169" i="2"/>
  <c r="H3169" i="2"/>
  <c r="I3169" i="2"/>
  <c r="J3169" i="2"/>
  <c r="K3169" i="2"/>
  <c r="G3170" i="2"/>
  <c r="H3170" i="2"/>
  <c r="I3170" i="2"/>
  <c r="J3170" i="2"/>
  <c r="K3170" i="2"/>
  <c r="G3171" i="2"/>
  <c r="H3171" i="2"/>
  <c r="I3171" i="2"/>
  <c r="J3171" i="2"/>
  <c r="K3171" i="2"/>
  <c r="G3172" i="2"/>
  <c r="H3172" i="2"/>
  <c r="I3172" i="2"/>
  <c r="J3172" i="2"/>
  <c r="K3172" i="2"/>
  <c r="G3173" i="2"/>
  <c r="H3173" i="2"/>
  <c r="I3173" i="2"/>
  <c r="J3173" i="2"/>
  <c r="K3173" i="2"/>
  <c r="G3174" i="2"/>
  <c r="H3174" i="2"/>
  <c r="I3174" i="2"/>
  <c r="J3174" i="2"/>
  <c r="K3174" i="2"/>
  <c r="G3175" i="2"/>
  <c r="H3175" i="2"/>
  <c r="I3175" i="2"/>
  <c r="J3175" i="2"/>
  <c r="K3175" i="2"/>
  <c r="G3176" i="2"/>
  <c r="H3176" i="2"/>
  <c r="I3176" i="2"/>
  <c r="J3176" i="2"/>
  <c r="K3176" i="2"/>
  <c r="G3177" i="2"/>
  <c r="H3177" i="2"/>
  <c r="I3177" i="2"/>
  <c r="J3177" i="2"/>
  <c r="K3177" i="2"/>
  <c r="G3178" i="2"/>
  <c r="H3178" i="2"/>
  <c r="I3178" i="2"/>
  <c r="J3178" i="2"/>
  <c r="K3178" i="2"/>
  <c r="G3179" i="2"/>
  <c r="H3179" i="2"/>
  <c r="I3179" i="2"/>
  <c r="J3179" i="2"/>
  <c r="K3179" i="2"/>
  <c r="G3180" i="2"/>
  <c r="H3180" i="2"/>
  <c r="I3180" i="2"/>
  <c r="J3180" i="2"/>
  <c r="K3180" i="2"/>
  <c r="G3181" i="2"/>
  <c r="H3181" i="2"/>
  <c r="I3181" i="2"/>
  <c r="J3181" i="2"/>
  <c r="K3181" i="2"/>
  <c r="G3182" i="2"/>
  <c r="H3182" i="2"/>
  <c r="I3182" i="2"/>
  <c r="J3182" i="2"/>
  <c r="K3182" i="2"/>
  <c r="G3183" i="2"/>
  <c r="H3183" i="2"/>
  <c r="I3183" i="2"/>
  <c r="J3183" i="2"/>
  <c r="K3183" i="2"/>
  <c r="G3184" i="2"/>
  <c r="H3184" i="2"/>
  <c r="I3184" i="2"/>
  <c r="J3184" i="2"/>
  <c r="K3184" i="2"/>
  <c r="G3185" i="2"/>
  <c r="H3185" i="2"/>
  <c r="I3185" i="2"/>
  <c r="J3185" i="2"/>
  <c r="K3185" i="2"/>
  <c r="G3186" i="2"/>
  <c r="H3186" i="2"/>
  <c r="I3186" i="2"/>
  <c r="J3186" i="2"/>
  <c r="K3186" i="2"/>
  <c r="G3187" i="2"/>
  <c r="H3187" i="2"/>
  <c r="I3187" i="2"/>
  <c r="J3187" i="2"/>
  <c r="K3187" i="2"/>
  <c r="G3188" i="2"/>
  <c r="H3188" i="2"/>
  <c r="I3188" i="2"/>
  <c r="J3188" i="2"/>
  <c r="K3188" i="2"/>
  <c r="G3189" i="2"/>
  <c r="H3189" i="2"/>
  <c r="I3189" i="2"/>
  <c r="J3189" i="2"/>
  <c r="K3189" i="2"/>
  <c r="G3190" i="2"/>
  <c r="H3190" i="2"/>
  <c r="I3190" i="2"/>
  <c r="J3190" i="2"/>
  <c r="K3190" i="2"/>
  <c r="G3191" i="2"/>
  <c r="H3191" i="2"/>
  <c r="I3191" i="2"/>
  <c r="J3191" i="2"/>
  <c r="K3191" i="2"/>
  <c r="G3192" i="2"/>
  <c r="H3192" i="2"/>
  <c r="I3192" i="2"/>
  <c r="J3192" i="2"/>
  <c r="K3192" i="2"/>
  <c r="G3193" i="2"/>
  <c r="H3193" i="2"/>
  <c r="I3193" i="2"/>
  <c r="J3193" i="2"/>
  <c r="K3193" i="2"/>
  <c r="G3194" i="2"/>
  <c r="H3194" i="2"/>
  <c r="I3194" i="2"/>
  <c r="J3194" i="2"/>
  <c r="K3194" i="2"/>
  <c r="G3195" i="2"/>
  <c r="H3195" i="2"/>
  <c r="I3195" i="2"/>
  <c r="J3195" i="2"/>
  <c r="K3195" i="2"/>
  <c r="G3196" i="2"/>
  <c r="H3196" i="2"/>
  <c r="I3196" i="2"/>
  <c r="J3196" i="2"/>
  <c r="K3196" i="2"/>
  <c r="G3197" i="2"/>
  <c r="H3197" i="2"/>
  <c r="I3197" i="2"/>
  <c r="J3197" i="2"/>
  <c r="K3197" i="2"/>
  <c r="G3198" i="2"/>
  <c r="H3198" i="2"/>
  <c r="I3198" i="2"/>
  <c r="J3198" i="2"/>
  <c r="K3198" i="2"/>
  <c r="G3199" i="2"/>
  <c r="H3199" i="2"/>
  <c r="I3199" i="2"/>
  <c r="J3199" i="2"/>
  <c r="K3199" i="2"/>
  <c r="G3200" i="2"/>
  <c r="H3200" i="2"/>
  <c r="I3200" i="2"/>
  <c r="J3200" i="2"/>
  <c r="K3200" i="2"/>
  <c r="G3201" i="2"/>
  <c r="H3201" i="2"/>
  <c r="I3201" i="2"/>
  <c r="J3201" i="2"/>
  <c r="K3201" i="2"/>
  <c r="G3202" i="2"/>
  <c r="H3202" i="2"/>
  <c r="I3202" i="2"/>
  <c r="J3202" i="2"/>
  <c r="K3202" i="2"/>
  <c r="G3203" i="2"/>
  <c r="H3203" i="2"/>
  <c r="I3203" i="2"/>
  <c r="J3203" i="2"/>
  <c r="K3203" i="2"/>
  <c r="G3204" i="2"/>
  <c r="H3204" i="2"/>
  <c r="I3204" i="2"/>
  <c r="J3204" i="2"/>
  <c r="K3204" i="2"/>
  <c r="G3205" i="2"/>
  <c r="H3205" i="2"/>
  <c r="I3205" i="2"/>
  <c r="J3205" i="2"/>
  <c r="K3205" i="2"/>
  <c r="G3206" i="2"/>
  <c r="H3206" i="2"/>
  <c r="I3206" i="2"/>
  <c r="J3206" i="2"/>
  <c r="K3206" i="2"/>
  <c r="G3207" i="2"/>
  <c r="H3207" i="2"/>
  <c r="I3207" i="2"/>
  <c r="J3207" i="2"/>
  <c r="K3207" i="2"/>
  <c r="G3208" i="2"/>
  <c r="H3208" i="2"/>
  <c r="I3208" i="2"/>
  <c r="J3208" i="2"/>
  <c r="K3208" i="2"/>
  <c r="G3209" i="2"/>
  <c r="H3209" i="2"/>
  <c r="I3209" i="2"/>
  <c r="J3209" i="2"/>
  <c r="K3209" i="2"/>
  <c r="G3210" i="2"/>
  <c r="H3210" i="2"/>
  <c r="I3210" i="2"/>
  <c r="J3210" i="2"/>
  <c r="K3210" i="2"/>
  <c r="G3211" i="2"/>
  <c r="H3211" i="2"/>
  <c r="I3211" i="2"/>
  <c r="J3211" i="2"/>
  <c r="K3211" i="2"/>
  <c r="G3212" i="2"/>
  <c r="H3212" i="2"/>
  <c r="I3212" i="2"/>
  <c r="J3212" i="2"/>
  <c r="K3212" i="2"/>
  <c r="G3213" i="2"/>
  <c r="H3213" i="2"/>
  <c r="I3213" i="2"/>
  <c r="J3213" i="2"/>
  <c r="K3213" i="2"/>
  <c r="G3214" i="2"/>
  <c r="H3214" i="2"/>
  <c r="I3214" i="2"/>
  <c r="J3214" i="2"/>
  <c r="K3214" i="2"/>
  <c r="G3215" i="2"/>
  <c r="H3215" i="2"/>
  <c r="I3215" i="2"/>
  <c r="J3215" i="2"/>
  <c r="K3215" i="2"/>
  <c r="G3216" i="2"/>
  <c r="H3216" i="2"/>
  <c r="I3216" i="2"/>
  <c r="J3216" i="2"/>
  <c r="K3216" i="2"/>
  <c r="G3217" i="2"/>
  <c r="H3217" i="2"/>
  <c r="I3217" i="2"/>
  <c r="J3217" i="2"/>
  <c r="K3217" i="2"/>
  <c r="G3218" i="2"/>
  <c r="H3218" i="2"/>
  <c r="I3218" i="2"/>
  <c r="J3218" i="2"/>
  <c r="K3218" i="2"/>
  <c r="G3219" i="2"/>
  <c r="H3219" i="2"/>
  <c r="I3219" i="2"/>
  <c r="J3219" i="2"/>
  <c r="K3219" i="2"/>
  <c r="G3220" i="2"/>
  <c r="H3220" i="2"/>
  <c r="I3220" i="2"/>
  <c r="J3220" i="2"/>
  <c r="K3220" i="2"/>
  <c r="G3221" i="2"/>
  <c r="H3221" i="2"/>
  <c r="I3221" i="2"/>
  <c r="J3221" i="2"/>
  <c r="K3221" i="2"/>
  <c r="G3222" i="2"/>
  <c r="H3222" i="2"/>
  <c r="I3222" i="2"/>
  <c r="J3222" i="2"/>
  <c r="K3222" i="2"/>
  <c r="G3223" i="2"/>
  <c r="H3223" i="2"/>
  <c r="I3223" i="2"/>
  <c r="J3223" i="2"/>
  <c r="K3223" i="2"/>
  <c r="G3224" i="2"/>
  <c r="H3224" i="2"/>
  <c r="I3224" i="2"/>
  <c r="J3224" i="2"/>
  <c r="K3224" i="2"/>
  <c r="G3225" i="2"/>
  <c r="H3225" i="2"/>
  <c r="I3225" i="2"/>
  <c r="J3225" i="2"/>
  <c r="K3225" i="2"/>
  <c r="G3226" i="2"/>
  <c r="H3226" i="2"/>
  <c r="I3226" i="2"/>
  <c r="J3226" i="2"/>
  <c r="K3226" i="2"/>
  <c r="G3227" i="2"/>
  <c r="H3227" i="2"/>
  <c r="I3227" i="2"/>
  <c r="J3227" i="2"/>
  <c r="K3227" i="2"/>
  <c r="G3228" i="2"/>
  <c r="H3228" i="2"/>
  <c r="I3228" i="2"/>
  <c r="J3228" i="2"/>
  <c r="K3228" i="2"/>
  <c r="G3229" i="2"/>
  <c r="H3229" i="2"/>
  <c r="I3229" i="2"/>
  <c r="J3229" i="2"/>
  <c r="K3229" i="2"/>
  <c r="G3230" i="2"/>
  <c r="H3230" i="2"/>
  <c r="I3230" i="2"/>
  <c r="J3230" i="2"/>
  <c r="K3230" i="2"/>
  <c r="G3231" i="2"/>
  <c r="H3231" i="2"/>
  <c r="I3231" i="2"/>
  <c r="J3231" i="2"/>
  <c r="K3231" i="2"/>
  <c r="G3232" i="2"/>
  <c r="H3232" i="2"/>
  <c r="I3232" i="2"/>
  <c r="J3232" i="2"/>
  <c r="K3232" i="2"/>
  <c r="G3233" i="2"/>
  <c r="H3233" i="2"/>
  <c r="I3233" i="2"/>
  <c r="J3233" i="2"/>
  <c r="K3233" i="2"/>
  <c r="G3234" i="2"/>
  <c r="H3234" i="2"/>
  <c r="I3234" i="2"/>
  <c r="J3234" i="2"/>
  <c r="K3234" i="2"/>
  <c r="G3235" i="2"/>
  <c r="H3235" i="2"/>
  <c r="I3235" i="2"/>
  <c r="J3235" i="2"/>
  <c r="K3235" i="2"/>
  <c r="G3236" i="2"/>
  <c r="H3236" i="2"/>
  <c r="I3236" i="2"/>
  <c r="J3236" i="2"/>
  <c r="K3236" i="2"/>
  <c r="G3237" i="2"/>
  <c r="H3237" i="2"/>
  <c r="I3237" i="2"/>
  <c r="J3237" i="2"/>
  <c r="K3237" i="2"/>
  <c r="G3238" i="2"/>
  <c r="H3238" i="2"/>
  <c r="I3238" i="2"/>
  <c r="J3238" i="2"/>
  <c r="K3238" i="2"/>
  <c r="G3239" i="2"/>
  <c r="H3239" i="2"/>
  <c r="I3239" i="2"/>
  <c r="J3239" i="2"/>
  <c r="K3239" i="2"/>
  <c r="G3240" i="2"/>
  <c r="H3240" i="2"/>
  <c r="I3240" i="2"/>
  <c r="J3240" i="2"/>
  <c r="K3240" i="2"/>
  <c r="G3241" i="2"/>
  <c r="H3241" i="2"/>
  <c r="I3241" i="2"/>
  <c r="J3241" i="2"/>
  <c r="K3241" i="2"/>
  <c r="G3242" i="2"/>
  <c r="H3242" i="2"/>
  <c r="I3242" i="2"/>
  <c r="J3242" i="2"/>
  <c r="K3242" i="2"/>
  <c r="G3243" i="2"/>
  <c r="H3243" i="2"/>
  <c r="I3243" i="2"/>
  <c r="J3243" i="2"/>
  <c r="K3243" i="2"/>
  <c r="G3244" i="2"/>
  <c r="H3244" i="2"/>
  <c r="I3244" i="2"/>
  <c r="J3244" i="2"/>
  <c r="K3244" i="2"/>
  <c r="G3245" i="2"/>
  <c r="H3245" i="2"/>
  <c r="I3245" i="2"/>
  <c r="J3245" i="2"/>
  <c r="K3245" i="2"/>
  <c r="G3246" i="2"/>
  <c r="H3246" i="2"/>
  <c r="I3246" i="2"/>
  <c r="J3246" i="2"/>
  <c r="K3246" i="2"/>
  <c r="G3247" i="2"/>
  <c r="H3247" i="2"/>
  <c r="I3247" i="2"/>
  <c r="J3247" i="2"/>
  <c r="K3247" i="2"/>
  <c r="G3248" i="2"/>
  <c r="H3248" i="2"/>
  <c r="I3248" i="2"/>
  <c r="J3248" i="2"/>
  <c r="K3248" i="2"/>
  <c r="G3249" i="2"/>
  <c r="H3249" i="2"/>
  <c r="I3249" i="2"/>
  <c r="J3249" i="2"/>
  <c r="K3249" i="2"/>
  <c r="G3250" i="2"/>
  <c r="H3250" i="2"/>
  <c r="I3250" i="2"/>
  <c r="J3250" i="2"/>
  <c r="K3250" i="2"/>
  <c r="G3251" i="2"/>
  <c r="H3251" i="2"/>
  <c r="I3251" i="2"/>
  <c r="J3251" i="2"/>
  <c r="K3251" i="2"/>
  <c r="G3252" i="2"/>
  <c r="H3252" i="2"/>
  <c r="I3252" i="2"/>
  <c r="J3252" i="2"/>
  <c r="K3252" i="2"/>
  <c r="G3253" i="2"/>
  <c r="H3253" i="2"/>
  <c r="I3253" i="2"/>
  <c r="J3253" i="2"/>
  <c r="K3253" i="2"/>
  <c r="G3254" i="2"/>
  <c r="H3254" i="2"/>
  <c r="I3254" i="2"/>
  <c r="J3254" i="2"/>
  <c r="K3254" i="2"/>
  <c r="G3255" i="2"/>
  <c r="H3255" i="2"/>
  <c r="I3255" i="2"/>
  <c r="J3255" i="2"/>
  <c r="K3255" i="2"/>
  <c r="G3256" i="2"/>
  <c r="H3256" i="2"/>
  <c r="I3256" i="2"/>
  <c r="J3256" i="2"/>
  <c r="K3256" i="2"/>
  <c r="G3257" i="2"/>
  <c r="H3257" i="2"/>
  <c r="I3257" i="2"/>
  <c r="J3257" i="2"/>
  <c r="K3257" i="2"/>
  <c r="G3258" i="2"/>
  <c r="H3258" i="2"/>
  <c r="I3258" i="2"/>
  <c r="J3258" i="2"/>
  <c r="K3258" i="2"/>
  <c r="G3259" i="2"/>
  <c r="H3259" i="2"/>
  <c r="I3259" i="2"/>
  <c r="J3259" i="2"/>
  <c r="K3259" i="2"/>
  <c r="G3260" i="2"/>
  <c r="H3260" i="2"/>
  <c r="I3260" i="2"/>
  <c r="J3260" i="2"/>
  <c r="K3260" i="2"/>
  <c r="G3261" i="2"/>
  <c r="H3261" i="2"/>
  <c r="I3261" i="2"/>
  <c r="J3261" i="2"/>
  <c r="K3261" i="2"/>
  <c r="G3262" i="2"/>
  <c r="H3262" i="2"/>
  <c r="I3262" i="2"/>
  <c r="J3262" i="2"/>
  <c r="K3262" i="2"/>
  <c r="G3263" i="2"/>
  <c r="H3263" i="2"/>
  <c r="I3263" i="2"/>
  <c r="J3263" i="2"/>
  <c r="K3263" i="2"/>
  <c r="G3264" i="2"/>
  <c r="H3264" i="2"/>
  <c r="I3264" i="2"/>
  <c r="J3264" i="2"/>
  <c r="K3264" i="2"/>
  <c r="G3265" i="2"/>
  <c r="H3265" i="2"/>
  <c r="I3265" i="2"/>
  <c r="J3265" i="2"/>
  <c r="K3265" i="2"/>
  <c r="G3266" i="2"/>
  <c r="H3266" i="2"/>
  <c r="I3266" i="2"/>
  <c r="J3266" i="2"/>
  <c r="K3266" i="2"/>
  <c r="G3267" i="2"/>
  <c r="H3267" i="2"/>
  <c r="I3267" i="2"/>
  <c r="J3267" i="2"/>
  <c r="K3267" i="2"/>
  <c r="G3268" i="2"/>
  <c r="H3268" i="2"/>
  <c r="I3268" i="2"/>
  <c r="J3268" i="2"/>
  <c r="K3268" i="2"/>
  <c r="G3269" i="2"/>
  <c r="H3269" i="2"/>
  <c r="I3269" i="2"/>
  <c r="J3269" i="2"/>
  <c r="K3269" i="2"/>
  <c r="G3270" i="2"/>
  <c r="H3270" i="2"/>
  <c r="I3270" i="2"/>
  <c r="J3270" i="2"/>
  <c r="K3270" i="2"/>
  <c r="G3271" i="2"/>
  <c r="H3271" i="2"/>
  <c r="I3271" i="2"/>
  <c r="J3271" i="2"/>
  <c r="K3271" i="2"/>
  <c r="G3272" i="2"/>
  <c r="H3272" i="2"/>
  <c r="I3272" i="2"/>
  <c r="J3272" i="2"/>
  <c r="K3272" i="2"/>
  <c r="G3273" i="2"/>
  <c r="H3273" i="2"/>
  <c r="I3273" i="2"/>
  <c r="J3273" i="2"/>
  <c r="K3273" i="2"/>
  <c r="G3274" i="2"/>
  <c r="H3274" i="2"/>
  <c r="I3274" i="2"/>
  <c r="J3274" i="2"/>
  <c r="K3274" i="2"/>
  <c r="G3275" i="2"/>
  <c r="H3275" i="2"/>
  <c r="I3275" i="2"/>
  <c r="J3275" i="2"/>
  <c r="K3275" i="2"/>
  <c r="G3276" i="2"/>
  <c r="H3276" i="2"/>
  <c r="I3276" i="2"/>
  <c r="J3276" i="2"/>
  <c r="K3276" i="2"/>
  <c r="G3277" i="2"/>
  <c r="H3277" i="2"/>
  <c r="I3277" i="2"/>
  <c r="J3277" i="2"/>
  <c r="K3277" i="2"/>
  <c r="G3278" i="2"/>
  <c r="H3278" i="2"/>
  <c r="I3278" i="2"/>
  <c r="J3278" i="2"/>
  <c r="K3278" i="2"/>
  <c r="G3279" i="2"/>
  <c r="H3279" i="2"/>
  <c r="I3279" i="2"/>
  <c r="J3279" i="2"/>
  <c r="K3279" i="2"/>
  <c r="G3280" i="2"/>
  <c r="H3280" i="2"/>
  <c r="I3280" i="2"/>
  <c r="J3280" i="2"/>
  <c r="K3280" i="2"/>
  <c r="G3281" i="2"/>
  <c r="H3281" i="2"/>
  <c r="I3281" i="2"/>
  <c r="J3281" i="2"/>
  <c r="K3281" i="2"/>
  <c r="G3282" i="2"/>
  <c r="H3282" i="2"/>
  <c r="I3282" i="2"/>
  <c r="J3282" i="2"/>
  <c r="K3282" i="2"/>
  <c r="G3283" i="2"/>
  <c r="H3283" i="2"/>
  <c r="I3283" i="2"/>
  <c r="J3283" i="2"/>
  <c r="K3283" i="2"/>
  <c r="G3284" i="2"/>
  <c r="H3284" i="2"/>
  <c r="I3284" i="2"/>
  <c r="J3284" i="2"/>
  <c r="K3284" i="2"/>
  <c r="G3285" i="2"/>
  <c r="H3285" i="2"/>
  <c r="I3285" i="2"/>
  <c r="J3285" i="2"/>
  <c r="K3285" i="2"/>
  <c r="G3286" i="2"/>
  <c r="H3286" i="2"/>
  <c r="I3286" i="2"/>
  <c r="J3286" i="2"/>
  <c r="K3286" i="2"/>
  <c r="G3287" i="2"/>
  <c r="H3287" i="2"/>
  <c r="I3287" i="2"/>
  <c r="J3287" i="2"/>
  <c r="K3287" i="2"/>
  <c r="G3288" i="2"/>
  <c r="H3288" i="2"/>
  <c r="I3288" i="2"/>
  <c r="J3288" i="2"/>
  <c r="K3288" i="2"/>
  <c r="G3289" i="2"/>
  <c r="H3289" i="2"/>
  <c r="I3289" i="2"/>
  <c r="J3289" i="2"/>
  <c r="K3289" i="2"/>
  <c r="G3290" i="2"/>
  <c r="H3290" i="2"/>
  <c r="I3290" i="2"/>
  <c r="J3290" i="2"/>
  <c r="K3290" i="2"/>
  <c r="G3291" i="2"/>
  <c r="H3291" i="2"/>
  <c r="I3291" i="2"/>
  <c r="J3291" i="2"/>
  <c r="K3291" i="2"/>
  <c r="G3292" i="2"/>
  <c r="H3292" i="2"/>
  <c r="I3292" i="2"/>
  <c r="J3292" i="2"/>
  <c r="K3292" i="2"/>
  <c r="G3293" i="2"/>
  <c r="H3293" i="2"/>
  <c r="I3293" i="2"/>
  <c r="J3293" i="2"/>
  <c r="K3293" i="2"/>
  <c r="G3294" i="2"/>
  <c r="H3294" i="2"/>
  <c r="I3294" i="2"/>
  <c r="J3294" i="2"/>
  <c r="K3294" i="2"/>
  <c r="G3295" i="2"/>
  <c r="H3295" i="2"/>
  <c r="I3295" i="2"/>
  <c r="J3295" i="2"/>
  <c r="K3295" i="2"/>
  <c r="G3296" i="2"/>
  <c r="H3296" i="2"/>
  <c r="I3296" i="2"/>
  <c r="J3296" i="2"/>
  <c r="K3296" i="2"/>
  <c r="G3297" i="2"/>
  <c r="H3297" i="2"/>
  <c r="I3297" i="2"/>
  <c r="J3297" i="2"/>
  <c r="K3297" i="2"/>
  <c r="G3298" i="2"/>
  <c r="H3298" i="2"/>
  <c r="I3298" i="2"/>
  <c r="J3298" i="2"/>
  <c r="K3298" i="2"/>
  <c r="G3299" i="2"/>
  <c r="H3299" i="2"/>
  <c r="I3299" i="2"/>
  <c r="J3299" i="2"/>
  <c r="K3299" i="2"/>
  <c r="G3300" i="2"/>
  <c r="H3300" i="2"/>
  <c r="I3300" i="2"/>
  <c r="J3300" i="2"/>
  <c r="K3300" i="2"/>
  <c r="G3301" i="2"/>
  <c r="H3301" i="2"/>
  <c r="I3301" i="2"/>
  <c r="J3301" i="2"/>
  <c r="K3301" i="2"/>
  <c r="G3302" i="2"/>
  <c r="H3302" i="2"/>
  <c r="I3302" i="2"/>
  <c r="J3302" i="2"/>
  <c r="K3302" i="2"/>
  <c r="G3303" i="2"/>
  <c r="H3303" i="2"/>
  <c r="I3303" i="2"/>
  <c r="J3303" i="2"/>
  <c r="K3303" i="2"/>
  <c r="G3304" i="2"/>
  <c r="H3304" i="2"/>
  <c r="I3304" i="2"/>
  <c r="J3304" i="2"/>
  <c r="K3304" i="2"/>
  <c r="G3305" i="2"/>
  <c r="H3305" i="2"/>
  <c r="I3305" i="2"/>
  <c r="J3305" i="2"/>
  <c r="K3305" i="2"/>
  <c r="G3306" i="2"/>
  <c r="H3306" i="2"/>
  <c r="I3306" i="2"/>
  <c r="J3306" i="2"/>
  <c r="K3306" i="2"/>
  <c r="G3307" i="2"/>
  <c r="H3307" i="2"/>
  <c r="I3307" i="2"/>
  <c r="J3307" i="2"/>
  <c r="K3307" i="2"/>
  <c r="G3308" i="2"/>
  <c r="H3308" i="2"/>
  <c r="I3308" i="2"/>
  <c r="J3308" i="2"/>
  <c r="K3308" i="2"/>
  <c r="G3309" i="2"/>
  <c r="H3309" i="2"/>
  <c r="I3309" i="2"/>
  <c r="J3309" i="2"/>
  <c r="K3309" i="2"/>
  <c r="G3310" i="2"/>
  <c r="H3310" i="2"/>
  <c r="I3310" i="2"/>
  <c r="J3310" i="2"/>
  <c r="K3310" i="2"/>
  <c r="G3311" i="2"/>
  <c r="H3311" i="2"/>
  <c r="I3311" i="2"/>
  <c r="J3311" i="2"/>
  <c r="K3311" i="2"/>
  <c r="G3312" i="2"/>
  <c r="H3312" i="2"/>
  <c r="I3312" i="2"/>
  <c r="J3312" i="2"/>
  <c r="K3312" i="2"/>
  <c r="G3313" i="2"/>
  <c r="H3313" i="2"/>
  <c r="I3313" i="2"/>
  <c r="J3313" i="2"/>
  <c r="K3313" i="2"/>
  <c r="G3314" i="2"/>
  <c r="H3314" i="2"/>
  <c r="I3314" i="2"/>
  <c r="J3314" i="2"/>
  <c r="K3314" i="2"/>
  <c r="G3315" i="2"/>
  <c r="H3315" i="2"/>
  <c r="I3315" i="2"/>
  <c r="J3315" i="2"/>
  <c r="K3315" i="2"/>
  <c r="G3316" i="2"/>
  <c r="H3316" i="2"/>
  <c r="I3316" i="2"/>
  <c r="J3316" i="2"/>
  <c r="K3316" i="2"/>
  <c r="G3317" i="2"/>
  <c r="H3317" i="2"/>
  <c r="I3317" i="2"/>
  <c r="J3317" i="2"/>
  <c r="K3317" i="2"/>
  <c r="G3318" i="2"/>
  <c r="H3318" i="2"/>
  <c r="I3318" i="2"/>
  <c r="J3318" i="2"/>
  <c r="K3318" i="2"/>
  <c r="G3319" i="2"/>
  <c r="H3319" i="2"/>
  <c r="I3319" i="2"/>
  <c r="J3319" i="2"/>
  <c r="K3319" i="2"/>
  <c r="G3320" i="2"/>
  <c r="H3320" i="2"/>
  <c r="I3320" i="2"/>
  <c r="J3320" i="2"/>
  <c r="K3320" i="2"/>
  <c r="G3321" i="2"/>
  <c r="H3321" i="2"/>
  <c r="I3321" i="2"/>
  <c r="J3321" i="2"/>
  <c r="K3321" i="2"/>
  <c r="G3322" i="2"/>
  <c r="H3322" i="2"/>
  <c r="I3322" i="2"/>
  <c r="J3322" i="2"/>
  <c r="K3322" i="2"/>
  <c r="G3323" i="2"/>
  <c r="H3323" i="2"/>
  <c r="I3323" i="2"/>
  <c r="J3323" i="2"/>
  <c r="K3323" i="2"/>
  <c r="G3324" i="2"/>
  <c r="H3324" i="2"/>
  <c r="I3324" i="2"/>
  <c r="J3324" i="2"/>
  <c r="K3324" i="2"/>
  <c r="G3325" i="2"/>
  <c r="H3325" i="2"/>
  <c r="I3325" i="2"/>
  <c r="J3325" i="2"/>
  <c r="K3325" i="2"/>
  <c r="G3326" i="2"/>
  <c r="H3326" i="2"/>
  <c r="I3326" i="2"/>
  <c r="J3326" i="2"/>
  <c r="K3326" i="2"/>
  <c r="G3327" i="2"/>
  <c r="H3327" i="2"/>
  <c r="I3327" i="2"/>
  <c r="J3327" i="2"/>
  <c r="K3327" i="2"/>
  <c r="G3328" i="2"/>
  <c r="H3328" i="2"/>
  <c r="I3328" i="2"/>
  <c r="J3328" i="2"/>
  <c r="K3328" i="2"/>
  <c r="G3329" i="2"/>
  <c r="H3329" i="2"/>
  <c r="I3329" i="2"/>
  <c r="J3329" i="2"/>
  <c r="K3329" i="2"/>
  <c r="G3330" i="2"/>
  <c r="H3330" i="2"/>
  <c r="I3330" i="2"/>
  <c r="J3330" i="2"/>
  <c r="K3330" i="2"/>
  <c r="G3331" i="2"/>
  <c r="H3331" i="2"/>
  <c r="I3331" i="2"/>
  <c r="J3331" i="2"/>
  <c r="K3331" i="2"/>
  <c r="G3332" i="2"/>
  <c r="H3332" i="2"/>
  <c r="I3332" i="2"/>
  <c r="J3332" i="2"/>
  <c r="K3332" i="2"/>
  <c r="G3333" i="2"/>
  <c r="H3333" i="2"/>
  <c r="I3333" i="2"/>
  <c r="J3333" i="2"/>
  <c r="K3333" i="2"/>
  <c r="G3334" i="2"/>
  <c r="H3334" i="2"/>
  <c r="I3334" i="2"/>
  <c r="J3334" i="2"/>
  <c r="K3334" i="2"/>
  <c r="G3335" i="2"/>
  <c r="H3335" i="2"/>
  <c r="I3335" i="2"/>
  <c r="J3335" i="2"/>
  <c r="K3335" i="2"/>
  <c r="G3336" i="2"/>
  <c r="H3336" i="2"/>
  <c r="I3336" i="2"/>
  <c r="J3336" i="2"/>
  <c r="K3336" i="2"/>
  <c r="G3337" i="2"/>
  <c r="H3337" i="2"/>
  <c r="I3337" i="2"/>
  <c r="J3337" i="2"/>
  <c r="K3337" i="2"/>
  <c r="G3338" i="2"/>
  <c r="H3338" i="2"/>
  <c r="I3338" i="2"/>
  <c r="J3338" i="2"/>
  <c r="K3338" i="2"/>
  <c r="G3339" i="2"/>
  <c r="H3339" i="2"/>
  <c r="I3339" i="2"/>
  <c r="J3339" i="2"/>
  <c r="K3339" i="2"/>
  <c r="G3340" i="2"/>
  <c r="H3340" i="2"/>
  <c r="I3340" i="2"/>
  <c r="J3340" i="2"/>
  <c r="K3340" i="2"/>
  <c r="G3341" i="2"/>
  <c r="H3341" i="2"/>
  <c r="I3341" i="2"/>
  <c r="J3341" i="2"/>
  <c r="K3341" i="2"/>
  <c r="G3342" i="2"/>
  <c r="H3342" i="2"/>
  <c r="I3342" i="2"/>
  <c r="J3342" i="2"/>
  <c r="K3342" i="2"/>
  <c r="G3343" i="2"/>
  <c r="H3343" i="2"/>
  <c r="I3343" i="2"/>
  <c r="J3343" i="2"/>
  <c r="K3343" i="2"/>
  <c r="G3344" i="2"/>
  <c r="H3344" i="2"/>
  <c r="I3344" i="2"/>
  <c r="J3344" i="2"/>
  <c r="K3344" i="2"/>
  <c r="G3345" i="2"/>
  <c r="H3345" i="2"/>
  <c r="I3345" i="2"/>
  <c r="J3345" i="2"/>
  <c r="K3345" i="2"/>
  <c r="G3346" i="2"/>
  <c r="H3346" i="2"/>
  <c r="I3346" i="2"/>
  <c r="J3346" i="2"/>
  <c r="K3346" i="2"/>
  <c r="G3347" i="2"/>
  <c r="H3347" i="2"/>
  <c r="I3347" i="2"/>
  <c r="J3347" i="2"/>
  <c r="K3347" i="2"/>
  <c r="G3348" i="2"/>
  <c r="H3348" i="2"/>
  <c r="I3348" i="2"/>
  <c r="J3348" i="2"/>
  <c r="K3348" i="2"/>
  <c r="G3349" i="2"/>
  <c r="H3349" i="2"/>
  <c r="I3349" i="2"/>
  <c r="J3349" i="2"/>
  <c r="K3349" i="2"/>
  <c r="G3350" i="2"/>
  <c r="H3350" i="2"/>
  <c r="I3350" i="2"/>
  <c r="J3350" i="2"/>
  <c r="K3350" i="2"/>
  <c r="G3351" i="2"/>
  <c r="H3351" i="2"/>
  <c r="I3351" i="2"/>
  <c r="J3351" i="2"/>
  <c r="K3351" i="2"/>
  <c r="G3352" i="2"/>
  <c r="H3352" i="2"/>
  <c r="I3352" i="2"/>
  <c r="J3352" i="2"/>
  <c r="K3352" i="2"/>
  <c r="G3353" i="2"/>
  <c r="H3353" i="2"/>
  <c r="I3353" i="2"/>
  <c r="J3353" i="2"/>
  <c r="K3353" i="2"/>
  <c r="G3354" i="2"/>
  <c r="H3354" i="2"/>
  <c r="I3354" i="2"/>
  <c r="J3354" i="2"/>
  <c r="K3354" i="2"/>
  <c r="G3355" i="2"/>
  <c r="H3355" i="2"/>
  <c r="I3355" i="2"/>
  <c r="J3355" i="2"/>
  <c r="K3355" i="2"/>
  <c r="G3356" i="2"/>
  <c r="H3356" i="2"/>
  <c r="I3356" i="2"/>
  <c r="J3356" i="2"/>
  <c r="K3356" i="2"/>
  <c r="G3357" i="2"/>
  <c r="H3357" i="2"/>
  <c r="I3357" i="2"/>
  <c r="J3357" i="2"/>
  <c r="K3357" i="2"/>
  <c r="G3358" i="2"/>
  <c r="H3358" i="2"/>
  <c r="I3358" i="2"/>
  <c r="J3358" i="2"/>
  <c r="K3358" i="2"/>
  <c r="G3359" i="2"/>
  <c r="H3359" i="2"/>
  <c r="I3359" i="2"/>
  <c r="J3359" i="2"/>
  <c r="K3359" i="2"/>
  <c r="G3360" i="2"/>
  <c r="H3360" i="2"/>
  <c r="I3360" i="2"/>
  <c r="J3360" i="2"/>
  <c r="K3360" i="2"/>
  <c r="G3361" i="2"/>
  <c r="H3361" i="2"/>
  <c r="I3361" i="2"/>
  <c r="J3361" i="2"/>
  <c r="K3361" i="2"/>
  <c r="G3362" i="2"/>
  <c r="H3362" i="2"/>
  <c r="I3362" i="2"/>
  <c r="J3362" i="2"/>
  <c r="K3362" i="2"/>
  <c r="G3363" i="2"/>
  <c r="H3363" i="2"/>
  <c r="I3363" i="2"/>
  <c r="J3363" i="2"/>
  <c r="K3363" i="2"/>
  <c r="G3364" i="2"/>
  <c r="H3364" i="2"/>
  <c r="I3364" i="2"/>
  <c r="J3364" i="2"/>
  <c r="K3364" i="2"/>
  <c r="G3365" i="2"/>
  <c r="H3365" i="2"/>
  <c r="I3365" i="2"/>
  <c r="J3365" i="2"/>
  <c r="K3365" i="2"/>
  <c r="G3366" i="2"/>
  <c r="H3366" i="2"/>
  <c r="I3366" i="2"/>
  <c r="J3366" i="2"/>
  <c r="K3366" i="2"/>
  <c r="G3367" i="2"/>
  <c r="H3367" i="2"/>
  <c r="I3367" i="2"/>
  <c r="J3367" i="2"/>
  <c r="K3367" i="2"/>
  <c r="G3368" i="2"/>
  <c r="H3368" i="2"/>
  <c r="I3368" i="2"/>
  <c r="J3368" i="2"/>
  <c r="K3368" i="2"/>
  <c r="G3369" i="2"/>
  <c r="H3369" i="2"/>
  <c r="I3369" i="2"/>
  <c r="J3369" i="2"/>
  <c r="K3369" i="2"/>
  <c r="G3370" i="2"/>
  <c r="H3370" i="2"/>
  <c r="I3370" i="2"/>
  <c r="J3370" i="2"/>
  <c r="K3370" i="2"/>
  <c r="G3371" i="2"/>
  <c r="H3371" i="2"/>
  <c r="I3371" i="2"/>
  <c r="J3371" i="2"/>
  <c r="K3371" i="2"/>
  <c r="G3372" i="2"/>
  <c r="H3372" i="2"/>
  <c r="I3372" i="2"/>
  <c r="J3372" i="2"/>
  <c r="K3372" i="2"/>
  <c r="G3373" i="2"/>
  <c r="H3373" i="2"/>
  <c r="I3373" i="2"/>
  <c r="J3373" i="2"/>
  <c r="K3373" i="2"/>
  <c r="G3374" i="2"/>
  <c r="H3374" i="2"/>
  <c r="I3374" i="2"/>
  <c r="J3374" i="2"/>
  <c r="K3374" i="2"/>
  <c r="G3375" i="2"/>
  <c r="H3375" i="2"/>
  <c r="I3375" i="2"/>
  <c r="J3375" i="2"/>
  <c r="K3375" i="2"/>
  <c r="G3376" i="2"/>
  <c r="H3376" i="2"/>
  <c r="I3376" i="2"/>
  <c r="J3376" i="2"/>
  <c r="K3376" i="2"/>
  <c r="G3377" i="2"/>
  <c r="H3377" i="2"/>
  <c r="I3377" i="2"/>
  <c r="J3377" i="2"/>
  <c r="K3377" i="2"/>
  <c r="G3378" i="2"/>
  <c r="H3378" i="2"/>
  <c r="I3378" i="2"/>
  <c r="J3378" i="2"/>
  <c r="K3378" i="2"/>
  <c r="G3379" i="2"/>
  <c r="H3379" i="2"/>
  <c r="I3379" i="2"/>
  <c r="J3379" i="2"/>
  <c r="K3379" i="2"/>
  <c r="G3380" i="2"/>
  <c r="H3380" i="2"/>
  <c r="I3380" i="2"/>
  <c r="J3380" i="2"/>
  <c r="K3380" i="2"/>
  <c r="G3381" i="2"/>
  <c r="H3381" i="2"/>
  <c r="I3381" i="2"/>
  <c r="J3381" i="2"/>
  <c r="K3381" i="2"/>
  <c r="G3382" i="2"/>
  <c r="H3382" i="2"/>
  <c r="I3382" i="2"/>
  <c r="J3382" i="2"/>
  <c r="K3382" i="2"/>
  <c r="G3383" i="2"/>
  <c r="H3383" i="2"/>
  <c r="I3383" i="2"/>
  <c r="J3383" i="2"/>
  <c r="K3383" i="2"/>
  <c r="G3384" i="2"/>
  <c r="H3384" i="2"/>
  <c r="I3384" i="2"/>
  <c r="J3384" i="2"/>
  <c r="K3384" i="2"/>
  <c r="G3385" i="2"/>
  <c r="H3385" i="2"/>
  <c r="I3385" i="2"/>
  <c r="J3385" i="2"/>
  <c r="K3385" i="2"/>
  <c r="G3386" i="2"/>
  <c r="H3386" i="2"/>
  <c r="I3386" i="2"/>
  <c r="J3386" i="2"/>
  <c r="K3386" i="2"/>
  <c r="G3387" i="2"/>
  <c r="H3387" i="2"/>
  <c r="I3387" i="2"/>
  <c r="J3387" i="2"/>
  <c r="K3387" i="2"/>
  <c r="G3388" i="2"/>
  <c r="H3388" i="2"/>
  <c r="I3388" i="2"/>
  <c r="J3388" i="2"/>
  <c r="K3388" i="2"/>
  <c r="G3389" i="2"/>
  <c r="H3389" i="2"/>
  <c r="I3389" i="2"/>
  <c r="J3389" i="2"/>
  <c r="K3389" i="2"/>
  <c r="G3390" i="2"/>
  <c r="H3390" i="2"/>
  <c r="I3390" i="2"/>
  <c r="J3390" i="2"/>
  <c r="K3390" i="2"/>
  <c r="G3391" i="2"/>
  <c r="H3391" i="2"/>
  <c r="I3391" i="2"/>
  <c r="J3391" i="2"/>
  <c r="K3391" i="2"/>
  <c r="G3392" i="2"/>
  <c r="H3392" i="2"/>
  <c r="I3392" i="2"/>
  <c r="J3392" i="2"/>
  <c r="K3392" i="2"/>
  <c r="G3393" i="2"/>
  <c r="H3393" i="2"/>
  <c r="I3393" i="2"/>
  <c r="J3393" i="2"/>
  <c r="K3393" i="2"/>
  <c r="G3394" i="2"/>
  <c r="H3394" i="2"/>
  <c r="I3394" i="2"/>
  <c r="J3394" i="2"/>
  <c r="K3394" i="2"/>
  <c r="G3395" i="2"/>
  <c r="H3395" i="2"/>
  <c r="I3395" i="2"/>
  <c r="J3395" i="2"/>
  <c r="K3395" i="2"/>
  <c r="G3396" i="2"/>
  <c r="H3396" i="2"/>
  <c r="I3396" i="2"/>
  <c r="J3396" i="2"/>
  <c r="K3396" i="2"/>
  <c r="G3397" i="2"/>
  <c r="H3397" i="2"/>
  <c r="I3397" i="2"/>
  <c r="J3397" i="2"/>
  <c r="K3397" i="2"/>
  <c r="G3398" i="2"/>
  <c r="H3398" i="2"/>
  <c r="I3398" i="2"/>
  <c r="J3398" i="2"/>
  <c r="K3398" i="2"/>
  <c r="G3399" i="2"/>
  <c r="H3399" i="2"/>
  <c r="I3399" i="2"/>
  <c r="J3399" i="2"/>
  <c r="K3399" i="2"/>
  <c r="G3400" i="2"/>
  <c r="H3400" i="2"/>
  <c r="I3400" i="2"/>
  <c r="J3400" i="2"/>
  <c r="K3400" i="2"/>
  <c r="G3401" i="2"/>
  <c r="H3401" i="2"/>
  <c r="I3401" i="2"/>
  <c r="J3401" i="2"/>
  <c r="K3401" i="2"/>
  <c r="G3402" i="2"/>
  <c r="H3402" i="2"/>
  <c r="I3402" i="2"/>
  <c r="J3402" i="2"/>
  <c r="K3402" i="2"/>
  <c r="G3403" i="2"/>
  <c r="H3403" i="2"/>
  <c r="I3403" i="2"/>
  <c r="J3403" i="2"/>
  <c r="K3403" i="2"/>
  <c r="G3404" i="2"/>
  <c r="H3404" i="2"/>
  <c r="I3404" i="2"/>
  <c r="J3404" i="2"/>
  <c r="K3404" i="2"/>
  <c r="G3405" i="2"/>
  <c r="H3405" i="2"/>
  <c r="I3405" i="2"/>
  <c r="J3405" i="2"/>
  <c r="K3405" i="2"/>
  <c r="G3406" i="2"/>
  <c r="H3406" i="2"/>
  <c r="I3406" i="2"/>
  <c r="J3406" i="2"/>
  <c r="K3406" i="2"/>
  <c r="G3407" i="2"/>
  <c r="H3407" i="2"/>
  <c r="I3407" i="2"/>
  <c r="J3407" i="2"/>
  <c r="K3407" i="2"/>
  <c r="G3408" i="2"/>
  <c r="H3408" i="2"/>
  <c r="I3408" i="2"/>
  <c r="J3408" i="2"/>
  <c r="K3408" i="2"/>
  <c r="G3409" i="2"/>
  <c r="H3409" i="2"/>
  <c r="I3409" i="2"/>
  <c r="J3409" i="2"/>
  <c r="K3409" i="2"/>
  <c r="G3410" i="2"/>
  <c r="H3410" i="2"/>
  <c r="I3410" i="2"/>
  <c r="J3410" i="2"/>
  <c r="K3410" i="2"/>
  <c r="G3411" i="2"/>
  <c r="H3411" i="2"/>
  <c r="I3411" i="2"/>
  <c r="J3411" i="2"/>
  <c r="K3411" i="2"/>
  <c r="G3412" i="2"/>
  <c r="H3412" i="2"/>
  <c r="I3412" i="2"/>
  <c r="J3412" i="2"/>
  <c r="K3412" i="2"/>
  <c r="G3413" i="2"/>
  <c r="H3413" i="2"/>
  <c r="I3413" i="2"/>
  <c r="J3413" i="2"/>
  <c r="K3413" i="2"/>
  <c r="G3414" i="2"/>
  <c r="H3414" i="2"/>
  <c r="I3414" i="2"/>
  <c r="J3414" i="2"/>
  <c r="K3414" i="2"/>
  <c r="G3415" i="2"/>
  <c r="H3415" i="2"/>
  <c r="I3415" i="2"/>
  <c r="J3415" i="2"/>
  <c r="K3415" i="2"/>
  <c r="G3416" i="2"/>
  <c r="H3416" i="2"/>
  <c r="I3416" i="2"/>
  <c r="J3416" i="2"/>
  <c r="K3416" i="2"/>
  <c r="G3417" i="2"/>
  <c r="H3417" i="2"/>
  <c r="I3417" i="2"/>
  <c r="J3417" i="2"/>
  <c r="K3417" i="2"/>
  <c r="G3418" i="2"/>
  <c r="H3418" i="2"/>
  <c r="I3418" i="2"/>
  <c r="J3418" i="2"/>
  <c r="K3418" i="2"/>
  <c r="G3419" i="2"/>
  <c r="H3419" i="2"/>
  <c r="I3419" i="2"/>
  <c r="J3419" i="2"/>
  <c r="K3419" i="2"/>
  <c r="G3420" i="2"/>
  <c r="H3420" i="2"/>
  <c r="I3420" i="2"/>
  <c r="J3420" i="2"/>
  <c r="K3420" i="2"/>
  <c r="G3421" i="2"/>
  <c r="H3421" i="2"/>
  <c r="I3421" i="2"/>
  <c r="J3421" i="2"/>
  <c r="K3421" i="2"/>
  <c r="G3422" i="2"/>
  <c r="H3422" i="2"/>
  <c r="I3422" i="2"/>
  <c r="J3422" i="2"/>
  <c r="K3422" i="2"/>
  <c r="G3423" i="2"/>
  <c r="H3423" i="2"/>
  <c r="I3423" i="2"/>
  <c r="J3423" i="2"/>
  <c r="K3423" i="2"/>
  <c r="G3424" i="2"/>
  <c r="H3424" i="2"/>
  <c r="I3424" i="2"/>
  <c r="J3424" i="2"/>
  <c r="K3424" i="2"/>
  <c r="G3425" i="2"/>
  <c r="H3425" i="2"/>
  <c r="I3425" i="2"/>
  <c r="J3425" i="2"/>
  <c r="K3425" i="2"/>
  <c r="G3426" i="2"/>
  <c r="H3426" i="2"/>
  <c r="I3426" i="2"/>
  <c r="J3426" i="2"/>
  <c r="K3426" i="2"/>
  <c r="G3427" i="2"/>
  <c r="H3427" i="2"/>
  <c r="I3427" i="2"/>
  <c r="J3427" i="2"/>
  <c r="K3427" i="2"/>
  <c r="G3428" i="2"/>
  <c r="H3428" i="2"/>
  <c r="I3428" i="2"/>
  <c r="J3428" i="2"/>
  <c r="K3428" i="2"/>
  <c r="G3429" i="2"/>
  <c r="H3429" i="2"/>
  <c r="I3429" i="2"/>
  <c r="J3429" i="2"/>
  <c r="K3429" i="2"/>
  <c r="G3430" i="2"/>
  <c r="H3430" i="2"/>
  <c r="I3430" i="2"/>
  <c r="J3430" i="2"/>
  <c r="K3430" i="2"/>
  <c r="G3431" i="2"/>
  <c r="H3431" i="2"/>
  <c r="I3431" i="2"/>
  <c r="J3431" i="2"/>
  <c r="K3431" i="2"/>
  <c r="G3432" i="2"/>
  <c r="H3432" i="2"/>
  <c r="I3432" i="2"/>
  <c r="J3432" i="2"/>
  <c r="K3432" i="2"/>
  <c r="G3433" i="2"/>
  <c r="H3433" i="2"/>
  <c r="I3433" i="2"/>
  <c r="J3433" i="2"/>
  <c r="K3433" i="2"/>
  <c r="G3434" i="2"/>
  <c r="H3434" i="2"/>
  <c r="I3434" i="2"/>
  <c r="J3434" i="2"/>
  <c r="K3434" i="2"/>
  <c r="G3435" i="2"/>
  <c r="H3435" i="2"/>
  <c r="I3435" i="2"/>
  <c r="J3435" i="2"/>
  <c r="K3435" i="2"/>
  <c r="G3436" i="2"/>
  <c r="H3436" i="2"/>
  <c r="I3436" i="2"/>
  <c r="J3436" i="2"/>
  <c r="K3436" i="2"/>
  <c r="G3437" i="2"/>
  <c r="H3437" i="2"/>
  <c r="I3437" i="2"/>
  <c r="J3437" i="2"/>
  <c r="K3437" i="2"/>
  <c r="G3438" i="2"/>
  <c r="H3438" i="2"/>
  <c r="I3438" i="2"/>
  <c r="J3438" i="2"/>
  <c r="K3438" i="2"/>
  <c r="G3439" i="2"/>
  <c r="H3439" i="2"/>
  <c r="I3439" i="2"/>
  <c r="J3439" i="2"/>
  <c r="K3439" i="2"/>
  <c r="G3440" i="2"/>
  <c r="H3440" i="2"/>
  <c r="I3440" i="2"/>
  <c r="J3440" i="2"/>
  <c r="K3440" i="2"/>
  <c r="G3441" i="2"/>
  <c r="H3441" i="2"/>
  <c r="I3441" i="2"/>
  <c r="J3441" i="2"/>
  <c r="K3441" i="2"/>
  <c r="G3442" i="2"/>
  <c r="H3442" i="2"/>
  <c r="I3442" i="2"/>
  <c r="J3442" i="2"/>
  <c r="K3442" i="2"/>
  <c r="G3443" i="2"/>
  <c r="H3443" i="2"/>
  <c r="I3443" i="2"/>
  <c r="J3443" i="2"/>
  <c r="K3443" i="2"/>
  <c r="G3444" i="2"/>
  <c r="H3444" i="2"/>
  <c r="I3444" i="2"/>
  <c r="J3444" i="2"/>
  <c r="K3444" i="2"/>
  <c r="G3445" i="2"/>
  <c r="H3445" i="2"/>
  <c r="I3445" i="2"/>
  <c r="J3445" i="2"/>
  <c r="K3445" i="2"/>
  <c r="G3446" i="2"/>
  <c r="H3446" i="2"/>
  <c r="I3446" i="2"/>
  <c r="J3446" i="2"/>
  <c r="K3446" i="2"/>
  <c r="G3447" i="2"/>
  <c r="H3447" i="2"/>
  <c r="I3447" i="2"/>
  <c r="J3447" i="2"/>
  <c r="K3447" i="2"/>
  <c r="G3448" i="2"/>
  <c r="H3448" i="2"/>
  <c r="I3448" i="2"/>
  <c r="J3448" i="2"/>
  <c r="K3448" i="2"/>
  <c r="G3449" i="2"/>
  <c r="H3449" i="2"/>
  <c r="I3449" i="2"/>
  <c r="J3449" i="2"/>
  <c r="K3449" i="2"/>
  <c r="G3450" i="2"/>
  <c r="H3450" i="2"/>
  <c r="I3450" i="2"/>
  <c r="J3450" i="2"/>
  <c r="K3450" i="2"/>
  <c r="G3451" i="2"/>
  <c r="H3451" i="2"/>
  <c r="I3451" i="2"/>
  <c r="J3451" i="2"/>
  <c r="K3451" i="2"/>
  <c r="G3452" i="2"/>
  <c r="H3452" i="2"/>
  <c r="I3452" i="2"/>
  <c r="J3452" i="2"/>
  <c r="K3452" i="2"/>
  <c r="G3453" i="2"/>
  <c r="H3453" i="2"/>
  <c r="I3453" i="2"/>
  <c r="J3453" i="2"/>
  <c r="K3453" i="2"/>
  <c r="G3454" i="2"/>
  <c r="H3454" i="2"/>
  <c r="I3454" i="2"/>
  <c r="J3454" i="2"/>
  <c r="K3454" i="2"/>
  <c r="G3455" i="2"/>
  <c r="H3455" i="2"/>
  <c r="I3455" i="2"/>
  <c r="J3455" i="2"/>
  <c r="K3455" i="2"/>
  <c r="G3456" i="2"/>
  <c r="H3456" i="2"/>
  <c r="I3456" i="2"/>
  <c r="J3456" i="2"/>
  <c r="K3456" i="2"/>
  <c r="G3457" i="2"/>
  <c r="H3457" i="2"/>
  <c r="I3457" i="2"/>
  <c r="J3457" i="2"/>
  <c r="K3457" i="2"/>
  <c r="G3458" i="2"/>
  <c r="H3458" i="2"/>
  <c r="I3458" i="2"/>
  <c r="J3458" i="2"/>
  <c r="K3458" i="2"/>
  <c r="G3459" i="2"/>
  <c r="H3459" i="2"/>
  <c r="I3459" i="2"/>
  <c r="J3459" i="2"/>
  <c r="K3459" i="2"/>
  <c r="G3460" i="2"/>
  <c r="H3460" i="2"/>
  <c r="I3460" i="2"/>
  <c r="J3460" i="2"/>
  <c r="K3460" i="2"/>
  <c r="G3461" i="2"/>
  <c r="H3461" i="2"/>
  <c r="I3461" i="2"/>
  <c r="J3461" i="2"/>
  <c r="K3461" i="2"/>
  <c r="G3462" i="2"/>
  <c r="H3462" i="2"/>
  <c r="I3462" i="2"/>
  <c r="J3462" i="2"/>
  <c r="K3462" i="2"/>
  <c r="G3463" i="2"/>
  <c r="H3463" i="2"/>
  <c r="I3463" i="2"/>
  <c r="J3463" i="2"/>
  <c r="K3463" i="2"/>
  <c r="G3464" i="2"/>
  <c r="H3464" i="2"/>
  <c r="I3464" i="2"/>
  <c r="J3464" i="2"/>
  <c r="K3464" i="2"/>
  <c r="G3465" i="2"/>
  <c r="H3465" i="2"/>
  <c r="I3465" i="2"/>
  <c r="J3465" i="2"/>
  <c r="K3465" i="2"/>
  <c r="G3466" i="2"/>
  <c r="H3466" i="2"/>
  <c r="I3466" i="2"/>
  <c r="J3466" i="2"/>
  <c r="K3466" i="2"/>
  <c r="G3467" i="2"/>
  <c r="H3467" i="2"/>
  <c r="I3467" i="2"/>
  <c r="J3467" i="2"/>
  <c r="K3467" i="2"/>
  <c r="G3468" i="2"/>
  <c r="H3468" i="2"/>
  <c r="I3468" i="2"/>
  <c r="J3468" i="2"/>
  <c r="K3468" i="2"/>
  <c r="G3469" i="2"/>
  <c r="H3469" i="2"/>
  <c r="I3469" i="2"/>
  <c r="J3469" i="2"/>
  <c r="K3469" i="2"/>
  <c r="G3470" i="2"/>
  <c r="H3470" i="2"/>
  <c r="I3470" i="2"/>
  <c r="J3470" i="2"/>
  <c r="K3470" i="2"/>
  <c r="G3471" i="2"/>
  <c r="H3471" i="2"/>
  <c r="I3471" i="2"/>
  <c r="J3471" i="2"/>
  <c r="K3471" i="2"/>
  <c r="G3472" i="2"/>
  <c r="H3472" i="2"/>
  <c r="I3472" i="2"/>
  <c r="J3472" i="2"/>
  <c r="K3472" i="2"/>
  <c r="G3473" i="2"/>
  <c r="H3473" i="2"/>
  <c r="I3473" i="2"/>
  <c r="J3473" i="2"/>
  <c r="K3473" i="2"/>
  <c r="G3474" i="2"/>
  <c r="H3474" i="2"/>
  <c r="I3474" i="2"/>
  <c r="J3474" i="2"/>
  <c r="K3474" i="2"/>
  <c r="G3475" i="2"/>
  <c r="H3475" i="2"/>
  <c r="I3475" i="2"/>
  <c r="J3475" i="2"/>
  <c r="K3475" i="2"/>
  <c r="G3476" i="2"/>
  <c r="H3476" i="2"/>
  <c r="I3476" i="2"/>
  <c r="J3476" i="2"/>
  <c r="K3476" i="2"/>
  <c r="G3477" i="2"/>
  <c r="H3477" i="2"/>
  <c r="I3477" i="2"/>
  <c r="J3477" i="2"/>
  <c r="K3477" i="2"/>
  <c r="G3478" i="2"/>
  <c r="H3478" i="2"/>
  <c r="I3478" i="2"/>
  <c r="J3478" i="2"/>
  <c r="K3478" i="2"/>
  <c r="G3479" i="2"/>
  <c r="H3479" i="2"/>
  <c r="I3479" i="2"/>
  <c r="J3479" i="2"/>
  <c r="K3479" i="2"/>
  <c r="G3480" i="2"/>
  <c r="H3480" i="2"/>
  <c r="I3480" i="2"/>
  <c r="J3480" i="2"/>
  <c r="K3480" i="2"/>
  <c r="G3481" i="2"/>
  <c r="H3481" i="2"/>
  <c r="I3481" i="2"/>
  <c r="J3481" i="2"/>
  <c r="K3481" i="2"/>
  <c r="G3482" i="2"/>
  <c r="H3482" i="2"/>
  <c r="I3482" i="2"/>
  <c r="J3482" i="2"/>
  <c r="K3482" i="2"/>
  <c r="G3483" i="2"/>
  <c r="H3483" i="2"/>
  <c r="I3483" i="2"/>
  <c r="J3483" i="2"/>
  <c r="K3483" i="2"/>
  <c r="G3484" i="2"/>
  <c r="H3484" i="2"/>
  <c r="I3484" i="2"/>
  <c r="J3484" i="2"/>
  <c r="K3484" i="2"/>
  <c r="G3485" i="2"/>
  <c r="H3485" i="2"/>
  <c r="I3485" i="2"/>
  <c r="J3485" i="2"/>
  <c r="K3485" i="2"/>
  <c r="G3486" i="2"/>
  <c r="H3486" i="2"/>
  <c r="I3486" i="2"/>
  <c r="J3486" i="2"/>
  <c r="K3486" i="2"/>
  <c r="G3487" i="2"/>
  <c r="H3487" i="2"/>
  <c r="I3487" i="2"/>
  <c r="J3487" i="2"/>
  <c r="K3487" i="2"/>
  <c r="G3488" i="2"/>
  <c r="H3488" i="2"/>
  <c r="I3488" i="2"/>
  <c r="J3488" i="2"/>
  <c r="K3488" i="2"/>
  <c r="G3489" i="2"/>
  <c r="H3489" i="2"/>
  <c r="I3489" i="2"/>
  <c r="J3489" i="2"/>
  <c r="K3489" i="2"/>
  <c r="G3490" i="2"/>
  <c r="H3490" i="2"/>
  <c r="I3490" i="2"/>
  <c r="J3490" i="2"/>
  <c r="K3490" i="2"/>
  <c r="G3491" i="2"/>
  <c r="H3491" i="2"/>
  <c r="I3491" i="2"/>
  <c r="J3491" i="2"/>
  <c r="K3491" i="2"/>
  <c r="G3492" i="2"/>
  <c r="H3492" i="2"/>
  <c r="I3492" i="2"/>
  <c r="J3492" i="2"/>
  <c r="K3492" i="2"/>
  <c r="G3493" i="2"/>
  <c r="H3493" i="2"/>
  <c r="I3493" i="2"/>
  <c r="J3493" i="2"/>
  <c r="K3493" i="2"/>
  <c r="G3494" i="2"/>
  <c r="H3494" i="2"/>
  <c r="I3494" i="2"/>
  <c r="J3494" i="2"/>
  <c r="K3494" i="2"/>
  <c r="G3495" i="2"/>
  <c r="H3495" i="2"/>
  <c r="I3495" i="2"/>
  <c r="J3495" i="2"/>
  <c r="K3495" i="2"/>
  <c r="G3496" i="2"/>
  <c r="H3496" i="2"/>
  <c r="I3496" i="2"/>
  <c r="J3496" i="2"/>
  <c r="K3496" i="2"/>
  <c r="G3497" i="2"/>
  <c r="H3497" i="2"/>
  <c r="I3497" i="2"/>
  <c r="J3497" i="2"/>
  <c r="K3497" i="2"/>
  <c r="G3498" i="2"/>
  <c r="H3498" i="2"/>
  <c r="I3498" i="2"/>
  <c r="J3498" i="2"/>
  <c r="K3498" i="2"/>
  <c r="G3499" i="2"/>
  <c r="H3499" i="2"/>
  <c r="I3499" i="2"/>
  <c r="J3499" i="2"/>
  <c r="K3499" i="2"/>
  <c r="G3500" i="2"/>
  <c r="H3500" i="2"/>
  <c r="I3500" i="2"/>
  <c r="J3500" i="2"/>
  <c r="K3500" i="2"/>
  <c r="G3501" i="2"/>
  <c r="H3501" i="2"/>
  <c r="I3501" i="2"/>
  <c r="J3501" i="2"/>
  <c r="K3501" i="2"/>
  <c r="G3502" i="2"/>
  <c r="H3502" i="2"/>
  <c r="I3502" i="2"/>
  <c r="J3502" i="2"/>
  <c r="K3502" i="2"/>
  <c r="G3503" i="2"/>
  <c r="H3503" i="2"/>
  <c r="I3503" i="2"/>
  <c r="J3503" i="2"/>
  <c r="K3503" i="2"/>
  <c r="G3504" i="2"/>
  <c r="H3504" i="2"/>
  <c r="I3504" i="2"/>
  <c r="J3504" i="2"/>
  <c r="K3504" i="2"/>
  <c r="G3505" i="2"/>
  <c r="H3505" i="2"/>
  <c r="I3505" i="2"/>
  <c r="J3505" i="2"/>
  <c r="K3505" i="2"/>
  <c r="G3506" i="2"/>
  <c r="H3506" i="2"/>
  <c r="I3506" i="2"/>
  <c r="J3506" i="2"/>
  <c r="K3506" i="2"/>
  <c r="G3507" i="2"/>
  <c r="H3507" i="2"/>
  <c r="I3507" i="2"/>
  <c r="J3507" i="2"/>
  <c r="K3507" i="2"/>
  <c r="G3508" i="2"/>
  <c r="H3508" i="2"/>
  <c r="I3508" i="2"/>
  <c r="J3508" i="2"/>
  <c r="K3508" i="2"/>
  <c r="G3509" i="2"/>
  <c r="H3509" i="2"/>
  <c r="I3509" i="2"/>
  <c r="J3509" i="2"/>
  <c r="K3509" i="2"/>
  <c r="G3510" i="2"/>
  <c r="H3510" i="2"/>
  <c r="I3510" i="2"/>
  <c r="J3510" i="2"/>
  <c r="K3510" i="2"/>
  <c r="G3511" i="2"/>
  <c r="H3511" i="2"/>
  <c r="I3511" i="2"/>
  <c r="J3511" i="2"/>
  <c r="K3511" i="2"/>
  <c r="G3512" i="2"/>
  <c r="H3512" i="2"/>
  <c r="I3512" i="2"/>
  <c r="J3512" i="2"/>
  <c r="K3512" i="2"/>
  <c r="G3513" i="2"/>
  <c r="H3513" i="2"/>
  <c r="I3513" i="2"/>
  <c r="J3513" i="2"/>
  <c r="K3513" i="2"/>
  <c r="G3514" i="2"/>
  <c r="H3514" i="2"/>
  <c r="I3514" i="2"/>
  <c r="J3514" i="2"/>
  <c r="K3514" i="2"/>
  <c r="G3515" i="2"/>
  <c r="H3515" i="2"/>
  <c r="I3515" i="2"/>
  <c r="J3515" i="2"/>
  <c r="K3515" i="2"/>
  <c r="G3516" i="2"/>
  <c r="H3516" i="2"/>
  <c r="I3516" i="2"/>
  <c r="J3516" i="2"/>
  <c r="K3516" i="2"/>
  <c r="G3517" i="2"/>
  <c r="H3517" i="2"/>
  <c r="I3517" i="2"/>
  <c r="J3517" i="2"/>
  <c r="K3517" i="2"/>
  <c r="G3518" i="2"/>
  <c r="H3518" i="2"/>
  <c r="I3518" i="2"/>
  <c r="J3518" i="2"/>
  <c r="K3518" i="2"/>
  <c r="G3519" i="2"/>
  <c r="H3519" i="2"/>
  <c r="I3519" i="2"/>
  <c r="J3519" i="2"/>
  <c r="K3519" i="2"/>
  <c r="G3520" i="2"/>
  <c r="H3520" i="2"/>
  <c r="I3520" i="2"/>
  <c r="J3520" i="2"/>
  <c r="K3520" i="2"/>
  <c r="G3521" i="2"/>
  <c r="H3521" i="2"/>
  <c r="I3521" i="2"/>
  <c r="J3521" i="2"/>
  <c r="K3521" i="2"/>
  <c r="G3522" i="2"/>
  <c r="H3522" i="2"/>
  <c r="I3522" i="2"/>
  <c r="J3522" i="2"/>
  <c r="K3522" i="2"/>
  <c r="G3523" i="2"/>
  <c r="H3523" i="2"/>
  <c r="I3523" i="2"/>
  <c r="J3523" i="2"/>
  <c r="K3523" i="2"/>
  <c r="G3524" i="2"/>
  <c r="H3524" i="2"/>
  <c r="I3524" i="2"/>
  <c r="J3524" i="2"/>
  <c r="K3524" i="2"/>
  <c r="G3525" i="2"/>
  <c r="H3525" i="2"/>
  <c r="I3525" i="2"/>
  <c r="J3525" i="2"/>
  <c r="K3525" i="2"/>
  <c r="G3526" i="2"/>
  <c r="H3526" i="2"/>
  <c r="I3526" i="2"/>
  <c r="J3526" i="2"/>
  <c r="K3526" i="2"/>
  <c r="G3527" i="2"/>
  <c r="H3527" i="2"/>
  <c r="I3527" i="2"/>
  <c r="J3527" i="2"/>
  <c r="K3527" i="2"/>
  <c r="G3528" i="2"/>
  <c r="H3528" i="2"/>
  <c r="I3528" i="2"/>
  <c r="J3528" i="2"/>
  <c r="K3528" i="2"/>
  <c r="G3529" i="2"/>
  <c r="H3529" i="2"/>
  <c r="I3529" i="2"/>
  <c r="J3529" i="2"/>
  <c r="K3529" i="2"/>
  <c r="G3530" i="2"/>
  <c r="H3530" i="2"/>
  <c r="I3530" i="2"/>
  <c r="J3530" i="2"/>
  <c r="K3530" i="2"/>
  <c r="G3531" i="2"/>
  <c r="H3531" i="2"/>
  <c r="I3531" i="2"/>
  <c r="J3531" i="2"/>
  <c r="K3531" i="2"/>
  <c r="G3532" i="2"/>
  <c r="H3532" i="2"/>
  <c r="I3532" i="2"/>
  <c r="J3532" i="2"/>
  <c r="K3532" i="2"/>
  <c r="G3533" i="2"/>
  <c r="H3533" i="2"/>
  <c r="I3533" i="2"/>
  <c r="J3533" i="2"/>
  <c r="K3533" i="2"/>
  <c r="G3534" i="2"/>
  <c r="H3534" i="2"/>
  <c r="I3534" i="2"/>
  <c r="J3534" i="2"/>
  <c r="K3534" i="2"/>
  <c r="G3535" i="2"/>
  <c r="H3535" i="2"/>
  <c r="I3535" i="2"/>
  <c r="J3535" i="2"/>
  <c r="K3535" i="2"/>
  <c r="G3536" i="2"/>
  <c r="H3536" i="2"/>
  <c r="I3536" i="2"/>
  <c r="J3536" i="2"/>
  <c r="K3536" i="2"/>
  <c r="G3537" i="2"/>
  <c r="H3537" i="2"/>
  <c r="I3537" i="2"/>
  <c r="J3537" i="2"/>
  <c r="K3537" i="2"/>
  <c r="G3538" i="2"/>
  <c r="H3538" i="2"/>
  <c r="I3538" i="2"/>
  <c r="J3538" i="2"/>
  <c r="K3538" i="2"/>
  <c r="G3539" i="2"/>
  <c r="H3539" i="2"/>
  <c r="I3539" i="2"/>
  <c r="J3539" i="2"/>
  <c r="K3539" i="2"/>
  <c r="G3540" i="2"/>
  <c r="H3540" i="2"/>
  <c r="I3540" i="2"/>
  <c r="J3540" i="2"/>
  <c r="K3540" i="2"/>
  <c r="G3541" i="2"/>
  <c r="H3541" i="2"/>
  <c r="I3541" i="2"/>
  <c r="J3541" i="2"/>
  <c r="K3541" i="2"/>
  <c r="G3542" i="2"/>
  <c r="H3542" i="2"/>
  <c r="I3542" i="2"/>
  <c r="J3542" i="2"/>
  <c r="K3542" i="2"/>
  <c r="G3543" i="2"/>
  <c r="H3543" i="2"/>
  <c r="I3543" i="2"/>
  <c r="J3543" i="2"/>
  <c r="K3543" i="2"/>
  <c r="G3544" i="2"/>
  <c r="H3544" i="2"/>
  <c r="I3544" i="2"/>
  <c r="J3544" i="2"/>
  <c r="K3544" i="2"/>
  <c r="G3545" i="2"/>
  <c r="H3545" i="2"/>
  <c r="I3545" i="2"/>
  <c r="J3545" i="2"/>
  <c r="K3545" i="2"/>
  <c r="G3546" i="2"/>
  <c r="H3546" i="2"/>
  <c r="I3546" i="2"/>
  <c r="J3546" i="2"/>
  <c r="K3546" i="2"/>
  <c r="G3547" i="2"/>
  <c r="H3547" i="2"/>
  <c r="I3547" i="2"/>
  <c r="J3547" i="2"/>
  <c r="K3547" i="2"/>
  <c r="G3548" i="2"/>
  <c r="H3548" i="2"/>
  <c r="I3548" i="2"/>
  <c r="J3548" i="2"/>
  <c r="K3548" i="2"/>
  <c r="G3549" i="2"/>
  <c r="H3549" i="2"/>
  <c r="I3549" i="2"/>
  <c r="J3549" i="2"/>
  <c r="K3549" i="2"/>
  <c r="G3550" i="2"/>
  <c r="H3550" i="2"/>
  <c r="I3550" i="2"/>
  <c r="J3550" i="2"/>
  <c r="K3550" i="2"/>
  <c r="G3551" i="2"/>
  <c r="H3551" i="2"/>
  <c r="I3551" i="2"/>
  <c r="J3551" i="2"/>
  <c r="K3551" i="2"/>
  <c r="G3552" i="2"/>
  <c r="H3552" i="2"/>
  <c r="I3552" i="2"/>
  <c r="J3552" i="2"/>
  <c r="K3552" i="2"/>
  <c r="G3553" i="2"/>
  <c r="H3553" i="2"/>
  <c r="I3553" i="2"/>
  <c r="J3553" i="2"/>
  <c r="K3553" i="2"/>
  <c r="G3554" i="2"/>
  <c r="H3554" i="2"/>
  <c r="I3554" i="2"/>
  <c r="J3554" i="2"/>
  <c r="K3554" i="2"/>
  <c r="G3555" i="2"/>
  <c r="H3555" i="2"/>
  <c r="I3555" i="2"/>
  <c r="J3555" i="2"/>
  <c r="K3555" i="2"/>
  <c r="G3556" i="2"/>
  <c r="H3556" i="2"/>
  <c r="I3556" i="2"/>
  <c r="J3556" i="2"/>
  <c r="K3556" i="2"/>
  <c r="G3557" i="2"/>
  <c r="H3557" i="2"/>
  <c r="I3557" i="2"/>
  <c r="J3557" i="2"/>
  <c r="K3557" i="2"/>
  <c r="G3558" i="2"/>
  <c r="H3558" i="2"/>
  <c r="I3558" i="2"/>
  <c r="J3558" i="2"/>
  <c r="K3558" i="2"/>
  <c r="G3559" i="2"/>
  <c r="H3559" i="2"/>
  <c r="I3559" i="2"/>
  <c r="J3559" i="2"/>
  <c r="K3559" i="2"/>
  <c r="G3560" i="2"/>
  <c r="H3560" i="2"/>
  <c r="I3560" i="2"/>
  <c r="J3560" i="2"/>
  <c r="K3560" i="2"/>
  <c r="G3561" i="2"/>
  <c r="H3561" i="2"/>
  <c r="I3561" i="2"/>
  <c r="J3561" i="2"/>
  <c r="K3561" i="2"/>
  <c r="G3562" i="2"/>
  <c r="H3562" i="2"/>
  <c r="I3562" i="2"/>
  <c r="J3562" i="2"/>
  <c r="K3562" i="2"/>
  <c r="G3563" i="2"/>
  <c r="H3563" i="2"/>
  <c r="I3563" i="2"/>
  <c r="J3563" i="2"/>
  <c r="K3563" i="2"/>
  <c r="G3564" i="2"/>
  <c r="H3564" i="2"/>
  <c r="I3564" i="2"/>
  <c r="J3564" i="2"/>
  <c r="K3564" i="2"/>
  <c r="G3565" i="2"/>
  <c r="H3565" i="2"/>
  <c r="I3565" i="2"/>
  <c r="J3565" i="2"/>
  <c r="K3565" i="2"/>
  <c r="G3566" i="2"/>
  <c r="H3566" i="2"/>
  <c r="I3566" i="2"/>
  <c r="J3566" i="2"/>
  <c r="K3566" i="2"/>
  <c r="G3567" i="2"/>
  <c r="H3567" i="2"/>
  <c r="I3567" i="2"/>
  <c r="J3567" i="2"/>
  <c r="K3567" i="2"/>
  <c r="G3568" i="2"/>
  <c r="H3568" i="2"/>
  <c r="I3568" i="2"/>
  <c r="J3568" i="2"/>
  <c r="K3568" i="2"/>
  <c r="G3569" i="2"/>
  <c r="H3569" i="2"/>
  <c r="I3569" i="2"/>
  <c r="J3569" i="2"/>
  <c r="K3569" i="2"/>
  <c r="G3570" i="2"/>
  <c r="H3570" i="2"/>
  <c r="I3570" i="2"/>
  <c r="J3570" i="2"/>
  <c r="K3570" i="2"/>
  <c r="G3571" i="2"/>
  <c r="H3571" i="2"/>
  <c r="I3571" i="2"/>
  <c r="J3571" i="2"/>
  <c r="K3571" i="2"/>
  <c r="G3572" i="2"/>
  <c r="H3572" i="2"/>
  <c r="I3572" i="2"/>
  <c r="J3572" i="2"/>
  <c r="K3572" i="2"/>
  <c r="G3573" i="2"/>
  <c r="H3573" i="2"/>
  <c r="I3573" i="2"/>
  <c r="J3573" i="2"/>
  <c r="K3573" i="2"/>
  <c r="G3574" i="2"/>
  <c r="H3574" i="2"/>
  <c r="I3574" i="2"/>
  <c r="J3574" i="2"/>
  <c r="K3574" i="2"/>
  <c r="G3575" i="2"/>
  <c r="H3575" i="2"/>
  <c r="I3575" i="2"/>
  <c r="J3575" i="2"/>
  <c r="K3575" i="2"/>
  <c r="G3576" i="2"/>
  <c r="H3576" i="2"/>
  <c r="I3576" i="2"/>
  <c r="J3576" i="2"/>
  <c r="K3576" i="2"/>
  <c r="G3577" i="2"/>
  <c r="H3577" i="2"/>
  <c r="I3577" i="2"/>
  <c r="J3577" i="2"/>
  <c r="K3577" i="2"/>
  <c r="G3578" i="2"/>
  <c r="H3578" i="2"/>
  <c r="I3578" i="2"/>
  <c r="J3578" i="2"/>
  <c r="K3578" i="2"/>
  <c r="G3579" i="2"/>
  <c r="H3579" i="2"/>
  <c r="I3579" i="2"/>
  <c r="J3579" i="2"/>
  <c r="K3579" i="2"/>
  <c r="G3580" i="2"/>
  <c r="H3580" i="2"/>
  <c r="I3580" i="2"/>
  <c r="J3580" i="2"/>
  <c r="K3580" i="2"/>
  <c r="G3581" i="2"/>
  <c r="H3581" i="2"/>
  <c r="I3581" i="2"/>
  <c r="J3581" i="2"/>
  <c r="K3581" i="2"/>
  <c r="G3582" i="2"/>
  <c r="H3582" i="2"/>
  <c r="I3582" i="2"/>
  <c r="J3582" i="2"/>
  <c r="K3582" i="2"/>
  <c r="G3583" i="2"/>
  <c r="H3583" i="2"/>
  <c r="I3583" i="2"/>
  <c r="J3583" i="2"/>
  <c r="K3583" i="2"/>
  <c r="G3584" i="2"/>
  <c r="H3584" i="2"/>
  <c r="I3584" i="2"/>
  <c r="J3584" i="2"/>
  <c r="K3584" i="2"/>
  <c r="G3585" i="2"/>
  <c r="H3585" i="2"/>
  <c r="I3585" i="2"/>
  <c r="J3585" i="2"/>
  <c r="K3585" i="2"/>
  <c r="G3586" i="2"/>
  <c r="H3586" i="2"/>
  <c r="I3586" i="2"/>
  <c r="J3586" i="2"/>
  <c r="K3586" i="2"/>
  <c r="G3587" i="2"/>
  <c r="H3587" i="2"/>
  <c r="I3587" i="2"/>
  <c r="J3587" i="2"/>
  <c r="K3587" i="2"/>
  <c r="G3588" i="2"/>
  <c r="H3588" i="2"/>
  <c r="I3588" i="2"/>
  <c r="J3588" i="2"/>
  <c r="K3588" i="2"/>
  <c r="G3589" i="2"/>
  <c r="H3589" i="2"/>
  <c r="I3589" i="2"/>
  <c r="J3589" i="2"/>
  <c r="K3589" i="2"/>
  <c r="G3590" i="2"/>
  <c r="H3590" i="2"/>
  <c r="I3590" i="2"/>
  <c r="J3590" i="2"/>
  <c r="K3590" i="2"/>
  <c r="G3591" i="2"/>
  <c r="H3591" i="2"/>
  <c r="I3591" i="2"/>
  <c r="J3591" i="2"/>
  <c r="K3591" i="2"/>
  <c r="G3592" i="2"/>
  <c r="H3592" i="2"/>
  <c r="I3592" i="2"/>
  <c r="J3592" i="2"/>
  <c r="K3592" i="2"/>
  <c r="G3593" i="2"/>
  <c r="H3593" i="2"/>
  <c r="I3593" i="2"/>
  <c r="J3593" i="2"/>
  <c r="K3593" i="2"/>
  <c r="G3594" i="2"/>
  <c r="H3594" i="2"/>
  <c r="I3594" i="2"/>
  <c r="J3594" i="2"/>
  <c r="K3594" i="2"/>
  <c r="G3595" i="2"/>
  <c r="H3595" i="2"/>
  <c r="I3595" i="2"/>
  <c r="J3595" i="2"/>
  <c r="K3595" i="2"/>
  <c r="G3596" i="2"/>
  <c r="H3596" i="2"/>
  <c r="I3596" i="2"/>
  <c r="J3596" i="2"/>
  <c r="K3596" i="2"/>
  <c r="G3597" i="2"/>
  <c r="H3597" i="2"/>
  <c r="I3597" i="2"/>
  <c r="J3597" i="2"/>
  <c r="K3597" i="2"/>
  <c r="G3598" i="2"/>
  <c r="H3598" i="2"/>
  <c r="I3598" i="2"/>
  <c r="J3598" i="2"/>
  <c r="K3598" i="2"/>
  <c r="G3599" i="2"/>
  <c r="H3599" i="2"/>
  <c r="I3599" i="2"/>
  <c r="J3599" i="2"/>
  <c r="K3599" i="2"/>
  <c r="G3600" i="2"/>
  <c r="H3600" i="2"/>
  <c r="I3600" i="2"/>
  <c r="J3600" i="2"/>
  <c r="K3600" i="2"/>
  <c r="G3601" i="2"/>
  <c r="H3601" i="2"/>
  <c r="I3601" i="2"/>
  <c r="J3601" i="2"/>
  <c r="K3601" i="2"/>
  <c r="G3602" i="2"/>
  <c r="H3602" i="2"/>
  <c r="I3602" i="2"/>
  <c r="J3602" i="2"/>
  <c r="K3602" i="2"/>
  <c r="G3603" i="2"/>
  <c r="H3603" i="2"/>
  <c r="I3603" i="2"/>
  <c r="J3603" i="2"/>
  <c r="K3603" i="2"/>
  <c r="G3604" i="2"/>
  <c r="H3604" i="2"/>
  <c r="I3604" i="2"/>
  <c r="J3604" i="2"/>
  <c r="K3604" i="2"/>
  <c r="G3605" i="2"/>
  <c r="H3605" i="2"/>
  <c r="I3605" i="2"/>
  <c r="J3605" i="2"/>
  <c r="K3605" i="2"/>
  <c r="G3606" i="2"/>
  <c r="H3606" i="2"/>
  <c r="I3606" i="2"/>
  <c r="J3606" i="2"/>
  <c r="K3606" i="2"/>
  <c r="G3607" i="2"/>
  <c r="H3607" i="2"/>
  <c r="I3607" i="2"/>
  <c r="J3607" i="2"/>
  <c r="K3607" i="2"/>
  <c r="G3608" i="2"/>
  <c r="H3608" i="2"/>
  <c r="I3608" i="2"/>
  <c r="J3608" i="2"/>
  <c r="K3608" i="2"/>
  <c r="G3609" i="2"/>
  <c r="H3609" i="2"/>
  <c r="I3609" i="2"/>
  <c r="J3609" i="2"/>
  <c r="K3609" i="2"/>
  <c r="G3610" i="2"/>
  <c r="H3610" i="2"/>
  <c r="I3610" i="2"/>
  <c r="J3610" i="2"/>
  <c r="K3610" i="2"/>
  <c r="G3611" i="2"/>
  <c r="H3611" i="2"/>
  <c r="I3611" i="2"/>
  <c r="J3611" i="2"/>
  <c r="K3611" i="2"/>
  <c r="G3612" i="2"/>
  <c r="H3612" i="2"/>
  <c r="I3612" i="2"/>
  <c r="J3612" i="2"/>
  <c r="K3612" i="2"/>
  <c r="G3613" i="2"/>
  <c r="H3613" i="2"/>
  <c r="I3613" i="2"/>
  <c r="J3613" i="2"/>
  <c r="K3613" i="2"/>
  <c r="G3614" i="2"/>
  <c r="H3614" i="2"/>
  <c r="I3614" i="2"/>
  <c r="J3614" i="2"/>
  <c r="K3614" i="2"/>
  <c r="G3615" i="2"/>
  <c r="H3615" i="2"/>
  <c r="I3615" i="2"/>
  <c r="J3615" i="2"/>
  <c r="K3615" i="2"/>
  <c r="G3616" i="2"/>
  <c r="H3616" i="2"/>
  <c r="I3616" i="2"/>
  <c r="J3616" i="2"/>
  <c r="K3616" i="2"/>
  <c r="G3617" i="2"/>
  <c r="H3617" i="2"/>
  <c r="I3617" i="2"/>
  <c r="J3617" i="2"/>
  <c r="K3617" i="2"/>
  <c r="G3618" i="2"/>
  <c r="H3618" i="2"/>
  <c r="I3618" i="2"/>
  <c r="J3618" i="2"/>
  <c r="K3618" i="2"/>
  <c r="G3619" i="2"/>
  <c r="H3619" i="2"/>
  <c r="I3619" i="2"/>
  <c r="J3619" i="2"/>
  <c r="K3619" i="2"/>
  <c r="G3620" i="2"/>
  <c r="H3620" i="2"/>
  <c r="I3620" i="2"/>
  <c r="J3620" i="2"/>
  <c r="K3620" i="2"/>
  <c r="G3621" i="2"/>
  <c r="H3621" i="2"/>
  <c r="I3621" i="2"/>
  <c r="J3621" i="2"/>
  <c r="K3621" i="2"/>
  <c r="G3622" i="2"/>
  <c r="H3622" i="2"/>
  <c r="I3622" i="2"/>
  <c r="J3622" i="2"/>
  <c r="K3622" i="2"/>
  <c r="G3623" i="2"/>
  <c r="H3623" i="2"/>
  <c r="I3623" i="2"/>
  <c r="J3623" i="2"/>
  <c r="K3623" i="2"/>
  <c r="G3624" i="2"/>
  <c r="H3624" i="2"/>
  <c r="I3624" i="2"/>
  <c r="J3624" i="2"/>
  <c r="K3624" i="2"/>
  <c r="G3625" i="2"/>
  <c r="H3625" i="2"/>
  <c r="I3625" i="2"/>
  <c r="J3625" i="2"/>
  <c r="K3625" i="2"/>
  <c r="G3626" i="2"/>
  <c r="H3626" i="2"/>
  <c r="I3626" i="2"/>
  <c r="J3626" i="2"/>
  <c r="K3626" i="2"/>
  <c r="G3627" i="2"/>
  <c r="H3627" i="2"/>
  <c r="I3627" i="2"/>
  <c r="J3627" i="2"/>
  <c r="K3627" i="2"/>
  <c r="G3628" i="2"/>
  <c r="H3628" i="2"/>
  <c r="I3628" i="2"/>
  <c r="J3628" i="2"/>
  <c r="K3628" i="2"/>
  <c r="G3629" i="2"/>
  <c r="H3629" i="2"/>
  <c r="I3629" i="2"/>
  <c r="J3629" i="2"/>
  <c r="K3629" i="2"/>
  <c r="G3630" i="2"/>
  <c r="H3630" i="2"/>
  <c r="I3630" i="2"/>
  <c r="J3630" i="2"/>
  <c r="K3630" i="2"/>
  <c r="G3631" i="2"/>
  <c r="H3631" i="2"/>
  <c r="I3631" i="2"/>
  <c r="J3631" i="2"/>
  <c r="K3631" i="2"/>
  <c r="G3632" i="2"/>
  <c r="H3632" i="2"/>
  <c r="I3632" i="2"/>
  <c r="J3632" i="2"/>
  <c r="K3632" i="2"/>
  <c r="G3633" i="2"/>
  <c r="H3633" i="2"/>
  <c r="I3633" i="2"/>
  <c r="J3633" i="2"/>
  <c r="K3633" i="2"/>
  <c r="G3634" i="2"/>
  <c r="H3634" i="2"/>
  <c r="I3634" i="2"/>
  <c r="J3634" i="2"/>
  <c r="K3634" i="2"/>
  <c r="G3635" i="2"/>
  <c r="H3635" i="2"/>
  <c r="I3635" i="2"/>
  <c r="J3635" i="2"/>
  <c r="K3635" i="2"/>
  <c r="G3636" i="2"/>
  <c r="H3636" i="2"/>
  <c r="I3636" i="2"/>
  <c r="J3636" i="2"/>
  <c r="K3636" i="2"/>
  <c r="G3637" i="2"/>
  <c r="H3637" i="2"/>
  <c r="I3637" i="2"/>
  <c r="J3637" i="2"/>
  <c r="K3637" i="2"/>
  <c r="G3638" i="2"/>
  <c r="H3638" i="2"/>
  <c r="I3638" i="2"/>
  <c r="J3638" i="2"/>
  <c r="K3638" i="2"/>
  <c r="G3639" i="2"/>
  <c r="H3639" i="2"/>
  <c r="I3639" i="2"/>
  <c r="J3639" i="2"/>
  <c r="K3639" i="2"/>
  <c r="G3640" i="2"/>
  <c r="H3640" i="2"/>
  <c r="I3640" i="2"/>
  <c r="J3640" i="2"/>
  <c r="K3640" i="2"/>
  <c r="G3641" i="2"/>
  <c r="H3641" i="2"/>
  <c r="I3641" i="2"/>
  <c r="J3641" i="2"/>
  <c r="K3641" i="2"/>
  <c r="G3642" i="2"/>
  <c r="H3642" i="2"/>
  <c r="I3642" i="2"/>
  <c r="J3642" i="2"/>
  <c r="K3642" i="2"/>
  <c r="G3643" i="2"/>
  <c r="H3643" i="2"/>
  <c r="I3643" i="2"/>
  <c r="J3643" i="2"/>
  <c r="K3643" i="2"/>
  <c r="G3644" i="2"/>
  <c r="H3644" i="2"/>
  <c r="I3644" i="2"/>
  <c r="J3644" i="2"/>
  <c r="K3644" i="2"/>
  <c r="G3645" i="2"/>
  <c r="H3645" i="2"/>
  <c r="I3645" i="2"/>
  <c r="J3645" i="2"/>
  <c r="K3645" i="2"/>
  <c r="G3646" i="2"/>
  <c r="H3646" i="2"/>
  <c r="I3646" i="2"/>
  <c r="J3646" i="2"/>
  <c r="K3646" i="2"/>
  <c r="G3647" i="2"/>
  <c r="H3647" i="2"/>
  <c r="I3647" i="2"/>
  <c r="J3647" i="2"/>
  <c r="K3647" i="2"/>
  <c r="G3648" i="2"/>
  <c r="H3648" i="2"/>
  <c r="I3648" i="2"/>
  <c r="J3648" i="2"/>
  <c r="K3648" i="2"/>
  <c r="G3649" i="2"/>
  <c r="H3649" i="2"/>
  <c r="I3649" i="2"/>
  <c r="J3649" i="2"/>
  <c r="K3649" i="2"/>
  <c r="G3650" i="2"/>
  <c r="H3650" i="2"/>
  <c r="I3650" i="2"/>
  <c r="J3650" i="2"/>
  <c r="K3650" i="2"/>
  <c r="G3651" i="2"/>
  <c r="H3651" i="2"/>
  <c r="I3651" i="2"/>
  <c r="J3651" i="2"/>
  <c r="K3651" i="2"/>
  <c r="G3652" i="2"/>
  <c r="H3652" i="2"/>
  <c r="I3652" i="2"/>
  <c r="J3652" i="2"/>
  <c r="K3652" i="2"/>
  <c r="G3653" i="2"/>
  <c r="H3653" i="2"/>
  <c r="I3653" i="2"/>
  <c r="J3653" i="2"/>
  <c r="K3653" i="2"/>
  <c r="G3654" i="2"/>
  <c r="H3654" i="2"/>
  <c r="I3654" i="2"/>
  <c r="J3654" i="2"/>
  <c r="K3654" i="2"/>
  <c r="G3655" i="2"/>
  <c r="H3655" i="2"/>
  <c r="I3655" i="2"/>
  <c r="J3655" i="2"/>
  <c r="K3655" i="2"/>
  <c r="G3656" i="2"/>
  <c r="H3656" i="2"/>
  <c r="I3656" i="2"/>
  <c r="J3656" i="2"/>
  <c r="K3656" i="2"/>
  <c r="G3657" i="2"/>
  <c r="H3657" i="2"/>
  <c r="I3657" i="2"/>
  <c r="J3657" i="2"/>
  <c r="K3657" i="2"/>
  <c r="G3658" i="2"/>
  <c r="H3658" i="2"/>
  <c r="I3658" i="2"/>
  <c r="J3658" i="2"/>
  <c r="K3658" i="2"/>
  <c r="G3659" i="2"/>
  <c r="H3659" i="2"/>
  <c r="I3659" i="2"/>
  <c r="J3659" i="2"/>
  <c r="K3659" i="2"/>
  <c r="G3660" i="2"/>
  <c r="H3660" i="2"/>
  <c r="I3660" i="2"/>
  <c r="J3660" i="2"/>
  <c r="K3660" i="2"/>
  <c r="G3661" i="2"/>
  <c r="H3661" i="2"/>
  <c r="I3661" i="2"/>
  <c r="J3661" i="2"/>
  <c r="K3661" i="2"/>
  <c r="G3662" i="2"/>
  <c r="H3662" i="2"/>
  <c r="I3662" i="2"/>
  <c r="J3662" i="2"/>
  <c r="K3662" i="2"/>
  <c r="G3663" i="2"/>
  <c r="H3663" i="2"/>
  <c r="I3663" i="2"/>
  <c r="J3663" i="2"/>
  <c r="K3663" i="2"/>
  <c r="G3664" i="2"/>
  <c r="H3664" i="2"/>
  <c r="I3664" i="2"/>
  <c r="J3664" i="2"/>
  <c r="K3664" i="2"/>
  <c r="G3665" i="2"/>
  <c r="H3665" i="2"/>
  <c r="I3665" i="2"/>
  <c r="J3665" i="2"/>
  <c r="K3665" i="2"/>
  <c r="G3666" i="2"/>
  <c r="H3666" i="2"/>
  <c r="I3666" i="2"/>
  <c r="J3666" i="2"/>
  <c r="K3666" i="2"/>
  <c r="G3667" i="2"/>
  <c r="H3667" i="2"/>
  <c r="I3667" i="2"/>
  <c r="J3667" i="2"/>
  <c r="K3667" i="2"/>
  <c r="G3668" i="2"/>
  <c r="H3668" i="2"/>
  <c r="I3668" i="2"/>
  <c r="J3668" i="2"/>
  <c r="K3668" i="2"/>
  <c r="G3669" i="2"/>
  <c r="H3669" i="2"/>
  <c r="I3669" i="2"/>
  <c r="J3669" i="2"/>
  <c r="K3669" i="2"/>
  <c r="G3670" i="2"/>
  <c r="H3670" i="2"/>
  <c r="I3670" i="2"/>
  <c r="J3670" i="2"/>
  <c r="K3670" i="2"/>
  <c r="G3671" i="2"/>
  <c r="H3671" i="2"/>
  <c r="I3671" i="2"/>
  <c r="J3671" i="2"/>
  <c r="K3671" i="2"/>
  <c r="G3672" i="2"/>
  <c r="H3672" i="2"/>
  <c r="I3672" i="2"/>
  <c r="J3672" i="2"/>
  <c r="K3672" i="2"/>
  <c r="G3673" i="2"/>
  <c r="H3673" i="2"/>
  <c r="I3673" i="2"/>
  <c r="J3673" i="2"/>
  <c r="K3673" i="2"/>
  <c r="G3674" i="2"/>
  <c r="H3674" i="2"/>
  <c r="I3674" i="2"/>
  <c r="J3674" i="2"/>
  <c r="K3674" i="2"/>
  <c r="G3675" i="2"/>
  <c r="H3675" i="2"/>
  <c r="I3675" i="2"/>
  <c r="J3675" i="2"/>
  <c r="K3675" i="2"/>
  <c r="G3676" i="2"/>
  <c r="H3676" i="2"/>
  <c r="I3676" i="2"/>
  <c r="J3676" i="2"/>
  <c r="K3676" i="2"/>
  <c r="G3677" i="2"/>
  <c r="H3677" i="2"/>
  <c r="I3677" i="2"/>
  <c r="J3677" i="2"/>
  <c r="K3677" i="2"/>
  <c r="G3678" i="2"/>
  <c r="H3678" i="2"/>
  <c r="I3678" i="2"/>
  <c r="J3678" i="2"/>
  <c r="K3678" i="2"/>
  <c r="G3679" i="2"/>
  <c r="H3679" i="2"/>
  <c r="I3679" i="2"/>
  <c r="J3679" i="2"/>
  <c r="K3679" i="2"/>
  <c r="G3680" i="2"/>
  <c r="H3680" i="2"/>
  <c r="I3680" i="2"/>
  <c r="J3680" i="2"/>
  <c r="K3680" i="2"/>
  <c r="G3681" i="2"/>
  <c r="H3681" i="2"/>
  <c r="I3681" i="2"/>
  <c r="J3681" i="2"/>
  <c r="K3681" i="2"/>
  <c r="G3682" i="2"/>
  <c r="H3682" i="2"/>
  <c r="I3682" i="2"/>
  <c r="J3682" i="2"/>
  <c r="K3682" i="2"/>
  <c r="G3683" i="2"/>
  <c r="H3683" i="2"/>
  <c r="I3683" i="2"/>
  <c r="J3683" i="2"/>
  <c r="K3683" i="2"/>
  <c r="G3684" i="2"/>
  <c r="H3684" i="2"/>
  <c r="I3684" i="2"/>
  <c r="J3684" i="2"/>
  <c r="K3684" i="2"/>
  <c r="G3685" i="2"/>
  <c r="H3685" i="2"/>
  <c r="I3685" i="2"/>
  <c r="J3685" i="2"/>
  <c r="K3685" i="2"/>
  <c r="G3686" i="2"/>
  <c r="H3686" i="2"/>
  <c r="I3686" i="2"/>
  <c r="J3686" i="2"/>
  <c r="K3686" i="2"/>
  <c r="G3687" i="2"/>
  <c r="H3687" i="2"/>
  <c r="I3687" i="2"/>
  <c r="J3687" i="2"/>
  <c r="K3687" i="2"/>
  <c r="G3688" i="2"/>
  <c r="H3688" i="2"/>
  <c r="I3688" i="2"/>
  <c r="J3688" i="2"/>
  <c r="K3688" i="2"/>
  <c r="G3689" i="2"/>
  <c r="H3689" i="2"/>
  <c r="I3689" i="2"/>
  <c r="J3689" i="2"/>
  <c r="K3689" i="2"/>
  <c r="G3690" i="2"/>
  <c r="H3690" i="2"/>
  <c r="I3690" i="2"/>
  <c r="J3690" i="2"/>
  <c r="K3690" i="2"/>
  <c r="G3691" i="2"/>
  <c r="H3691" i="2"/>
  <c r="I3691" i="2"/>
  <c r="J3691" i="2"/>
  <c r="K3691" i="2"/>
  <c r="G3692" i="2"/>
  <c r="H3692" i="2"/>
  <c r="I3692" i="2"/>
  <c r="J3692" i="2"/>
  <c r="K3692" i="2"/>
  <c r="G3693" i="2"/>
  <c r="H3693" i="2"/>
  <c r="I3693" i="2"/>
  <c r="J3693" i="2"/>
  <c r="K3693" i="2"/>
  <c r="G3694" i="2"/>
  <c r="H3694" i="2"/>
  <c r="I3694" i="2"/>
  <c r="J3694" i="2"/>
  <c r="K3694" i="2"/>
  <c r="G3695" i="2"/>
  <c r="H3695" i="2"/>
  <c r="I3695" i="2"/>
  <c r="J3695" i="2"/>
  <c r="K3695" i="2"/>
  <c r="G3696" i="2"/>
  <c r="H3696" i="2"/>
  <c r="I3696" i="2"/>
  <c r="J3696" i="2"/>
  <c r="K3696" i="2"/>
  <c r="G3697" i="2"/>
  <c r="H3697" i="2"/>
  <c r="I3697" i="2"/>
  <c r="J3697" i="2"/>
  <c r="K3697" i="2"/>
  <c r="G3698" i="2"/>
  <c r="H3698" i="2"/>
  <c r="I3698" i="2"/>
  <c r="J3698" i="2"/>
  <c r="K3698" i="2"/>
  <c r="G3699" i="2"/>
  <c r="H3699" i="2"/>
  <c r="I3699" i="2"/>
  <c r="J3699" i="2"/>
  <c r="K3699" i="2"/>
  <c r="G3700" i="2"/>
  <c r="H3700" i="2"/>
  <c r="I3700" i="2"/>
  <c r="J3700" i="2"/>
  <c r="K3700" i="2"/>
  <c r="G3701" i="2"/>
  <c r="H3701" i="2"/>
  <c r="I3701" i="2"/>
  <c r="J3701" i="2"/>
  <c r="K3701" i="2"/>
  <c r="G3702" i="2"/>
  <c r="H3702" i="2"/>
  <c r="I3702" i="2"/>
  <c r="J3702" i="2"/>
  <c r="K3702" i="2"/>
  <c r="G3703" i="2"/>
  <c r="H3703" i="2"/>
  <c r="I3703" i="2"/>
  <c r="J3703" i="2"/>
  <c r="K3703" i="2"/>
  <c r="G3704" i="2"/>
  <c r="H3704" i="2"/>
  <c r="I3704" i="2"/>
  <c r="J3704" i="2"/>
  <c r="K3704" i="2"/>
  <c r="G3705" i="2"/>
  <c r="H3705" i="2"/>
  <c r="I3705" i="2"/>
  <c r="J3705" i="2"/>
  <c r="K3705" i="2"/>
  <c r="G3706" i="2"/>
  <c r="H3706" i="2"/>
  <c r="I3706" i="2"/>
  <c r="J3706" i="2"/>
  <c r="K3706" i="2"/>
  <c r="G3707" i="2"/>
  <c r="H3707" i="2"/>
  <c r="I3707" i="2"/>
  <c r="J3707" i="2"/>
  <c r="K3707" i="2"/>
  <c r="G3708" i="2"/>
  <c r="H3708" i="2"/>
  <c r="I3708" i="2"/>
  <c r="J3708" i="2"/>
  <c r="K3708" i="2"/>
  <c r="G3709" i="2"/>
  <c r="H3709" i="2"/>
  <c r="I3709" i="2"/>
  <c r="J3709" i="2"/>
  <c r="K3709" i="2"/>
  <c r="G3710" i="2"/>
  <c r="H3710" i="2"/>
  <c r="I3710" i="2"/>
  <c r="J3710" i="2"/>
  <c r="K3710" i="2"/>
  <c r="G3711" i="2"/>
  <c r="H3711" i="2"/>
  <c r="I3711" i="2"/>
  <c r="J3711" i="2"/>
  <c r="K3711" i="2"/>
  <c r="G3712" i="2"/>
  <c r="H3712" i="2"/>
  <c r="I3712" i="2"/>
  <c r="J3712" i="2"/>
  <c r="K3712" i="2"/>
  <c r="G3713" i="2"/>
  <c r="H3713" i="2"/>
  <c r="I3713" i="2"/>
  <c r="J3713" i="2"/>
  <c r="K3713" i="2"/>
  <c r="G3714" i="2"/>
  <c r="H3714" i="2"/>
  <c r="I3714" i="2"/>
  <c r="J3714" i="2"/>
  <c r="K3714" i="2"/>
  <c r="G3715" i="2"/>
  <c r="H3715" i="2"/>
  <c r="I3715" i="2"/>
  <c r="J3715" i="2"/>
  <c r="K3715" i="2"/>
  <c r="G3716" i="2"/>
  <c r="H3716" i="2"/>
  <c r="I3716" i="2"/>
  <c r="J3716" i="2"/>
  <c r="K3716" i="2"/>
  <c r="G3717" i="2"/>
  <c r="H3717" i="2"/>
  <c r="I3717" i="2"/>
  <c r="J3717" i="2"/>
  <c r="K3717" i="2"/>
  <c r="G3718" i="2"/>
  <c r="H3718" i="2"/>
  <c r="I3718" i="2"/>
  <c r="J3718" i="2"/>
  <c r="K3718" i="2"/>
  <c r="G3719" i="2"/>
  <c r="H3719" i="2"/>
  <c r="I3719" i="2"/>
  <c r="J3719" i="2"/>
  <c r="K3719" i="2"/>
  <c r="G3720" i="2"/>
  <c r="H3720" i="2"/>
  <c r="I3720" i="2"/>
  <c r="J3720" i="2"/>
  <c r="K3720" i="2"/>
  <c r="G3721" i="2"/>
  <c r="H3721" i="2"/>
  <c r="I3721" i="2"/>
  <c r="J3721" i="2"/>
  <c r="K3721" i="2"/>
  <c r="G3722" i="2"/>
  <c r="H3722" i="2"/>
  <c r="I3722" i="2"/>
  <c r="J3722" i="2"/>
  <c r="K3722" i="2"/>
  <c r="G3723" i="2"/>
  <c r="H3723" i="2"/>
  <c r="I3723" i="2"/>
  <c r="J3723" i="2"/>
  <c r="K3723" i="2"/>
  <c r="G3724" i="2"/>
  <c r="H3724" i="2"/>
  <c r="I3724" i="2"/>
  <c r="J3724" i="2"/>
  <c r="K3724" i="2"/>
  <c r="G3725" i="2"/>
  <c r="H3725" i="2"/>
  <c r="I3725" i="2"/>
  <c r="J3725" i="2"/>
  <c r="K3725" i="2"/>
  <c r="G3726" i="2"/>
  <c r="H3726" i="2"/>
  <c r="I3726" i="2"/>
  <c r="J3726" i="2"/>
  <c r="K3726" i="2"/>
  <c r="G3727" i="2"/>
  <c r="H3727" i="2"/>
  <c r="I3727" i="2"/>
  <c r="J3727" i="2"/>
  <c r="K3727" i="2"/>
  <c r="G3728" i="2"/>
  <c r="H3728" i="2"/>
  <c r="I3728" i="2"/>
  <c r="J3728" i="2"/>
  <c r="K3728" i="2"/>
  <c r="G3729" i="2"/>
  <c r="H3729" i="2"/>
  <c r="I3729" i="2"/>
  <c r="J3729" i="2"/>
  <c r="K3729" i="2"/>
  <c r="G3730" i="2"/>
  <c r="H3730" i="2"/>
  <c r="I3730" i="2"/>
  <c r="J3730" i="2"/>
  <c r="K3730" i="2"/>
  <c r="G3731" i="2"/>
  <c r="H3731" i="2"/>
  <c r="I3731" i="2"/>
  <c r="J3731" i="2"/>
  <c r="K3731" i="2"/>
  <c r="G3732" i="2"/>
  <c r="H3732" i="2"/>
  <c r="I3732" i="2"/>
  <c r="J3732" i="2"/>
  <c r="K3732" i="2"/>
  <c r="G3733" i="2"/>
  <c r="H3733" i="2"/>
  <c r="I3733" i="2"/>
  <c r="J3733" i="2"/>
  <c r="K3733" i="2"/>
  <c r="G3734" i="2"/>
  <c r="H3734" i="2"/>
  <c r="I3734" i="2"/>
  <c r="J3734" i="2"/>
  <c r="K3734" i="2"/>
  <c r="G3735" i="2"/>
  <c r="H3735" i="2"/>
  <c r="I3735" i="2"/>
  <c r="J3735" i="2"/>
  <c r="K3735" i="2"/>
  <c r="G3736" i="2"/>
  <c r="H3736" i="2"/>
  <c r="I3736" i="2"/>
  <c r="J3736" i="2"/>
  <c r="K3736" i="2"/>
  <c r="G3737" i="2"/>
  <c r="H3737" i="2"/>
  <c r="I3737" i="2"/>
  <c r="J3737" i="2"/>
  <c r="K3737" i="2"/>
  <c r="G3738" i="2"/>
  <c r="H3738" i="2"/>
  <c r="I3738" i="2"/>
  <c r="J3738" i="2"/>
  <c r="K3738" i="2"/>
  <c r="G3739" i="2"/>
  <c r="H3739" i="2"/>
  <c r="I3739" i="2"/>
  <c r="J3739" i="2"/>
  <c r="K3739" i="2"/>
  <c r="G3740" i="2"/>
  <c r="H3740" i="2"/>
  <c r="I3740" i="2"/>
  <c r="J3740" i="2"/>
  <c r="K3740" i="2"/>
  <c r="G3741" i="2"/>
  <c r="H3741" i="2"/>
  <c r="I3741" i="2"/>
  <c r="J3741" i="2"/>
  <c r="K3741" i="2"/>
  <c r="G3742" i="2"/>
  <c r="H3742" i="2"/>
  <c r="I3742" i="2"/>
  <c r="J3742" i="2"/>
  <c r="K3742" i="2"/>
  <c r="G3743" i="2"/>
  <c r="H3743" i="2"/>
  <c r="I3743" i="2"/>
  <c r="J3743" i="2"/>
  <c r="K3743" i="2"/>
  <c r="G3744" i="2"/>
  <c r="H3744" i="2"/>
  <c r="I3744" i="2"/>
  <c r="J3744" i="2"/>
  <c r="K3744" i="2"/>
  <c r="G3745" i="2"/>
  <c r="H3745" i="2"/>
  <c r="I3745" i="2"/>
  <c r="J3745" i="2"/>
  <c r="K3745" i="2"/>
  <c r="G3746" i="2"/>
  <c r="H3746" i="2"/>
  <c r="I3746" i="2"/>
  <c r="J3746" i="2"/>
  <c r="K3746" i="2"/>
  <c r="G3747" i="2"/>
  <c r="H3747" i="2"/>
  <c r="I3747" i="2"/>
  <c r="J3747" i="2"/>
  <c r="K3747" i="2"/>
  <c r="G3748" i="2"/>
  <c r="H3748" i="2"/>
  <c r="I3748" i="2"/>
  <c r="J3748" i="2"/>
  <c r="K3748" i="2"/>
  <c r="G3749" i="2"/>
  <c r="H3749" i="2"/>
  <c r="I3749" i="2"/>
  <c r="J3749" i="2"/>
  <c r="K3749" i="2"/>
  <c r="G3750" i="2"/>
  <c r="H3750" i="2"/>
  <c r="I3750" i="2"/>
  <c r="J3750" i="2"/>
  <c r="K3750" i="2"/>
  <c r="G3751" i="2"/>
  <c r="H3751" i="2"/>
  <c r="I3751" i="2"/>
  <c r="J3751" i="2"/>
  <c r="K3751" i="2"/>
  <c r="G3752" i="2"/>
  <c r="H3752" i="2"/>
  <c r="I3752" i="2"/>
  <c r="J3752" i="2"/>
  <c r="K3752" i="2"/>
  <c r="G3753" i="2"/>
  <c r="H3753" i="2"/>
  <c r="I3753" i="2"/>
  <c r="J3753" i="2"/>
  <c r="K3753" i="2"/>
  <c r="G3754" i="2"/>
  <c r="H3754" i="2"/>
  <c r="I3754" i="2"/>
  <c r="J3754" i="2"/>
  <c r="K3754" i="2"/>
  <c r="G3755" i="2"/>
  <c r="H3755" i="2"/>
  <c r="I3755" i="2"/>
  <c r="J3755" i="2"/>
  <c r="K3755" i="2"/>
  <c r="G3756" i="2"/>
  <c r="H3756" i="2"/>
  <c r="I3756" i="2"/>
  <c r="J3756" i="2"/>
  <c r="K3756" i="2"/>
  <c r="G3757" i="2"/>
  <c r="H3757" i="2"/>
  <c r="I3757" i="2"/>
  <c r="J3757" i="2"/>
  <c r="K3757" i="2"/>
  <c r="G3758" i="2"/>
  <c r="H3758" i="2"/>
  <c r="I3758" i="2"/>
  <c r="J3758" i="2"/>
  <c r="K3758" i="2"/>
  <c r="G3759" i="2"/>
  <c r="H3759" i="2"/>
  <c r="I3759" i="2"/>
  <c r="J3759" i="2"/>
  <c r="K3759" i="2"/>
  <c r="G3760" i="2"/>
  <c r="H3760" i="2"/>
  <c r="I3760" i="2"/>
  <c r="J3760" i="2"/>
  <c r="K3760" i="2"/>
  <c r="G3761" i="2"/>
  <c r="H3761" i="2"/>
  <c r="I3761" i="2"/>
  <c r="J3761" i="2"/>
  <c r="K3761" i="2"/>
  <c r="G3762" i="2"/>
  <c r="H3762" i="2"/>
  <c r="I3762" i="2"/>
  <c r="J3762" i="2"/>
  <c r="K3762" i="2"/>
  <c r="G3763" i="2"/>
  <c r="H3763" i="2"/>
  <c r="I3763" i="2"/>
  <c r="J3763" i="2"/>
  <c r="K3763" i="2"/>
  <c r="G3764" i="2"/>
  <c r="H3764" i="2"/>
  <c r="I3764" i="2"/>
  <c r="J3764" i="2"/>
  <c r="K3764" i="2"/>
  <c r="G3765" i="2"/>
  <c r="H3765" i="2"/>
  <c r="I3765" i="2"/>
  <c r="J3765" i="2"/>
  <c r="K3765" i="2"/>
  <c r="G3766" i="2"/>
  <c r="H3766" i="2"/>
  <c r="I3766" i="2"/>
  <c r="J3766" i="2"/>
  <c r="K3766" i="2"/>
  <c r="G3767" i="2"/>
  <c r="H3767" i="2"/>
  <c r="I3767" i="2"/>
  <c r="J3767" i="2"/>
  <c r="K3767" i="2"/>
  <c r="G3768" i="2"/>
  <c r="H3768" i="2"/>
  <c r="I3768" i="2"/>
  <c r="J3768" i="2"/>
  <c r="K3768" i="2"/>
  <c r="G3769" i="2"/>
  <c r="H3769" i="2"/>
  <c r="I3769" i="2"/>
  <c r="J3769" i="2"/>
  <c r="K3769" i="2"/>
  <c r="G3770" i="2"/>
  <c r="H3770" i="2"/>
  <c r="I3770" i="2"/>
  <c r="J3770" i="2"/>
  <c r="K3770" i="2"/>
  <c r="G3771" i="2"/>
  <c r="H3771" i="2"/>
  <c r="I3771" i="2"/>
  <c r="J3771" i="2"/>
  <c r="K3771" i="2"/>
  <c r="G3772" i="2"/>
  <c r="H3772" i="2"/>
  <c r="I3772" i="2"/>
  <c r="J3772" i="2"/>
  <c r="K3772" i="2"/>
  <c r="G3773" i="2"/>
  <c r="H3773" i="2"/>
  <c r="I3773" i="2"/>
  <c r="J3773" i="2"/>
  <c r="K3773" i="2"/>
  <c r="G3774" i="2"/>
  <c r="H3774" i="2"/>
  <c r="I3774" i="2"/>
  <c r="J3774" i="2"/>
  <c r="K3774" i="2"/>
  <c r="G3775" i="2"/>
  <c r="H3775" i="2"/>
  <c r="I3775" i="2"/>
  <c r="J3775" i="2"/>
  <c r="K3775" i="2"/>
  <c r="G3776" i="2"/>
  <c r="H3776" i="2"/>
  <c r="I3776" i="2"/>
  <c r="J3776" i="2"/>
  <c r="K3776" i="2"/>
  <c r="G3777" i="2"/>
  <c r="H3777" i="2"/>
  <c r="I3777" i="2"/>
  <c r="J3777" i="2"/>
  <c r="K3777" i="2"/>
  <c r="G3778" i="2"/>
  <c r="H3778" i="2"/>
  <c r="I3778" i="2"/>
  <c r="J3778" i="2"/>
  <c r="K3778" i="2"/>
  <c r="G3779" i="2"/>
  <c r="H3779" i="2"/>
  <c r="I3779" i="2"/>
  <c r="J3779" i="2"/>
  <c r="K3779" i="2"/>
  <c r="G3780" i="2"/>
  <c r="H3780" i="2"/>
  <c r="I3780" i="2"/>
  <c r="J3780" i="2"/>
  <c r="K3780" i="2"/>
  <c r="G3781" i="2"/>
  <c r="H3781" i="2"/>
  <c r="I3781" i="2"/>
  <c r="J3781" i="2"/>
  <c r="K3781" i="2"/>
  <c r="G3782" i="2"/>
  <c r="H3782" i="2"/>
  <c r="I3782" i="2"/>
  <c r="J3782" i="2"/>
  <c r="K3782" i="2"/>
  <c r="G3783" i="2"/>
  <c r="H3783" i="2"/>
  <c r="I3783" i="2"/>
  <c r="J3783" i="2"/>
  <c r="K3783" i="2"/>
  <c r="G3784" i="2"/>
  <c r="H3784" i="2"/>
  <c r="I3784" i="2"/>
  <c r="J3784" i="2"/>
  <c r="K3784" i="2"/>
  <c r="G3785" i="2"/>
  <c r="H3785" i="2"/>
  <c r="I3785" i="2"/>
  <c r="J3785" i="2"/>
  <c r="K3785" i="2"/>
  <c r="G3786" i="2"/>
  <c r="H3786" i="2"/>
  <c r="I3786" i="2"/>
  <c r="J3786" i="2"/>
  <c r="K3786" i="2"/>
  <c r="G3787" i="2"/>
  <c r="H3787" i="2"/>
  <c r="I3787" i="2"/>
  <c r="J3787" i="2"/>
  <c r="K3787" i="2"/>
  <c r="G3788" i="2"/>
  <c r="H3788" i="2"/>
  <c r="I3788" i="2"/>
  <c r="J3788" i="2"/>
  <c r="K3788" i="2"/>
  <c r="G3789" i="2"/>
  <c r="H3789" i="2"/>
  <c r="I3789" i="2"/>
  <c r="J3789" i="2"/>
  <c r="K3789" i="2"/>
  <c r="G3790" i="2"/>
  <c r="H3790" i="2"/>
  <c r="I3790" i="2"/>
  <c r="J3790" i="2"/>
  <c r="K3790" i="2"/>
  <c r="G3791" i="2"/>
  <c r="H3791" i="2"/>
  <c r="I3791" i="2"/>
  <c r="J3791" i="2"/>
  <c r="K3791" i="2"/>
  <c r="G3792" i="2"/>
  <c r="H3792" i="2"/>
  <c r="I3792" i="2"/>
  <c r="J3792" i="2"/>
  <c r="K3792" i="2"/>
  <c r="G3793" i="2"/>
  <c r="H3793" i="2"/>
  <c r="I3793" i="2"/>
  <c r="J3793" i="2"/>
  <c r="K3793" i="2"/>
  <c r="G3794" i="2"/>
  <c r="H3794" i="2"/>
  <c r="I3794" i="2"/>
  <c r="J3794" i="2"/>
  <c r="K3794" i="2"/>
  <c r="G3795" i="2"/>
  <c r="H3795" i="2"/>
  <c r="I3795" i="2"/>
  <c r="J3795" i="2"/>
  <c r="K3795" i="2"/>
  <c r="G3796" i="2"/>
  <c r="H3796" i="2"/>
  <c r="I3796" i="2"/>
  <c r="J3796" i="2"/>
  <c r="K3796" i="2"/>
  <c r="G3797" i="2"/>
  <c r="H3797" i="2"/>
  <c r="I3797" i="2"/>
  <c r="J3797" i="2"/>
  <c r="K3797" i="2"/>
  <c r="G3798" i="2"/>
  <c r="H3798" i="2"/>
  <c r="I3798" i="2"/>
  <c r="J3798" i="2"/>
  <c r="K3798" i="2"/>
  <c r="G3799" i="2"/>
  <c r="H3799" i="2"/>
  <c r="I3799" i="2"/>
  <c r="J3799" i="2"/>
  <c r="K3799" i="2"/>
  <c r="G3800" i="2"/>
  <c r="H3800" i="2"/>
  <c r="I3800" i="2"/>
  <c r="J3800" i="2"/>
  <c r="K3800" i="2"/>
  <c r="G3801" i="2"/>
  <c r="H3801" i="2"/>
  <c r="I3801" i="2"/>
  <c r="J3801" i="2"/>
  <c r="K3801" i="2"/>
  <c r="G3802" i="2"/>
  <c r="H3802" i="2"/>
  <c r="I3802" i="2"/>
  <c r="J3802" i="2"/>
  <c r="K3802" i="2"/>
  <c r="G3803" i="2"/>
  <c r="H3803" i="2"/>
  <c r="I3803" i="2"/>
  <c r="J3803" i="2"/>
  <c r="K3803" i="2"/>
  <c r="G3804" i="2"/>
  <c r="H3804" i="2"/>
  <c r="I3804" i="2"/>
  <c r="J3804" i="2"/>
  <c r="K3804" i="2"/>
  <c r="G3805" i="2"/>
  <c r="H3805" i="2"/>
  <c r="I3805" i="2"/>
  <c r="J3805" i="2"/>
  <c r="K3805" i="2"/>
  <c r="G3806" i="2"/>
  <c r="H3806" i="2"/>
  <c r="I3806" i="2"/>
  <c r="J3806" i="2"/>
  <c r="K3806" i="2"/>
  <c r="G3807" i="2"/>
  <c r="H3807" i="2"/>
  <c r="I3807" i="2"/>
  <c r="J3807" i="2"/>
  <c r="K3807" i="2"/>
  <c r="G3808" i="2"/>
  <c r="H3808" i="2"/>
  <c r="I3808" i="2"/>
  <c r="J3808" i="2"/>
  <c r="K3808" i="2"/>
  <c r="G3809" i="2"/>
  <c r="H3809" i="2"/>
  <c r="I3809" i="2"/>
  <c r="J3809" i="2"/>
  <c r="K3809" i="2"/>
  <c r="G3810" i="2"/>
  <c r="H3810" i="2"/>
  <c r="I3810" i="2"/>
  <c r="J3810" i="2"/>
  <c r="K3810" i="2"/>
  <c r="G3811" i="2"/>
  <c r="H3811" i="2"/>
  <c r="I3811" i="2"/>
  <c r="J3811" i="2"/>
  <c r="K3811" i="2"/>
  <c r="G3812" i="2"/>
  <c r="H3812" i="2"/>
  <c r="I3812" i="2"/>
  <c r="J3812" i="2"/>
  <c r="K3812" i="2"/>
  <c r="G3813" i="2"/>
  <c r="H3813" i="2"/>
  <c r="I3813" i="2"/>
  <c r="J3813" i="2"/>
  <c r="K3813" i="2"/>
  <c r="G3814" i="2"/>
  <c r="H3814" i="2"/>
  <c r="I3814" i="2"/>
  <c r="J3814" i="2"/>
  <c r="K3814" i="2"/>
  <c r="G3815" i="2"/>
  <c r="H3815" i="2"/>
  <c r="I3815" i="2"/>
  <c r="J3815" i="2"/>
  <c r="K3815" i="2"/>
  <c r="G3816" i="2"/>
  <c r="H3816" i="2"/>
  <c r="I3816" i="2"/>
  <c r="J3816" i="2"/>
  <c r="K3816" i="2"/>
  <c r="G3817" i="2"/>
  <c r="H3817" i="2"/>
  <c r="I3817" i="2"/>
  <c r="J3817" i="2"/>
  <c r="K3817" i="2"/>
  <c r="G3818" i="2"/>
  <c r="H3818" i="2"/>
  <c r="I3818" i="2"/>
  <c r="J3818" i="2"/>
  <c r="K3818" i="2"/>
  <c r="G3819" i="2"/>
  <c r="H3819" i="2"/>
  <c r="I3819" i="2"/>
  <c r="J3819" i="2"/>
  <c r="K3819" i="2"/>
  <c r="G3820" i="2"/>
  <c r="H3820" i="2"/>
  <c r="I3820" i="2"/>
  <c r="J3820" i="2"/>
  <c r="K3820" i="2"/>
  <c r="G3821" i="2"/>
  <c r="H3821" i="2"/>
  <c r="I3821" i="2"/>
  <c r="J3821" i="2"/>
  <c r="K3821" i="2"/>
  <c r="G3822" i="2"/>
  <c r="H3822" i="2"/>
  <c r="I3822" i="2"/>
  <c r="J3822" i="2"/>
  <c r="K3822" i="2"/>
  <c r="G3823" i="2"/>
  <c r="H3823" i="2"/>
  <c r="I3823" i="2"/>
  <c r="J3823" i="2"/>
  <c r="K3823" i="2"/>
  <c r="G3824" i="2"/>
  <c r="H3824" i="2"/>
  <c r="I3824" i="2"/>
  <c r="J3824" i="2"/>
  <c r="K3824" i="2"/>
  <c r="G3825" i="2"/>
  <c r="H3825" i="2"/>
  <c r="I3825" i="2"/>
  <c r="J3825" i="2"/>
  <c r="K3825" i="2"/>
  <c r="G3826" i="2"/>
  <c r="H3826" i="2"/>
  <c r="I3826" i="2"/>
  <c r="J3826" i="2"/>
  <c r="K3826" i="2"/>
  <c r="G3827" i="2"/>
  <c r="H3827" i="2"/>
  <c r="I3827" i="2"/>
  <c r="J3827" i="2"/>
  <c r="K3827" i="2"/>
  <c r="G3828" i="2"/>
  <c r="H3828" i="2"/>
  <c r="I3828" i="2"/>
  <c r="J3828" i="2"/>
  <c r="K3828" i="2"/>
  <c r="G3829" i="2"/>
  <c r="H3829" i="2"/>
  <c r="I3829" i="2"/>
  <c r="J3829" i="2"/>
  <c r="K3829" i="2"/>
  <c r="G3830" i="2"/>
  <c r="H3830" i="2"/>
  <c r="I3830" i="2"/>
  <c r="J3830" i="2"/>
  <c r="K3830" i="2"/>
  <c r="G3831" i="2"/>
  <c r="H3831" i="2"/>
  <c r="I3831" i="2"/>
  <c r="J3831" i="2"/>
  <c r="K3831" i="2"/>
  <c r="G3832" i="2"/>
  <c r="H3832" i="2"/>
  <c r="I3832" i="2"/>
  <c r="J3832" i="2"/>
  <c r="K3832" i="2"/>
  <c r="G3833" i="2"/>
  <c r="H3833" i="2"/>
  <c r="I3833" i="2"/>
  <c r="J3833" i="2"/>
  <c r="K3833" i="2"/>
  <c r="G3834" i="2"/>
  <c r="H3834" i="2"/>
  <c r="I3834" i="2"/>
  <c r="J3834" i="2"/>
  <c r="K3834" i="2"/>
  <c r="G3835" i="2"/>
  <c r="H3835" i="2"/>
  <c r="I3835" i="2"/>
  <c r="J3835" i="2"/>
  <c r="K3835" i="2"/>
  <c r="G3836" i="2"/>
  <c r="H3836" i="2"/>
  <c r="I3836" i="2"/>
  <c r="J3836" i="2"/>
  <c r="K3836" i="2"/>
  <c r="G3837" i="2"/>
  <c r="H3837" i="2"/>
  <c r="I3837" i="2"/>
  <c r="J3837" i="2"/>
  <c r="K3837" i="2"/>
  <c r="G3838" i="2"/>
  <c r="H3838" i="2"/>
  <c r="I3838" i="2"/>
  <c r="J3838" i="2"/>
  <c r="K3838" i="2"/>
  <c r="G3839" i="2"/>
  <c r="H3839" i="2"/>
  <c r="I3839" i="2"/>
  <c r="J3839" i="2"/>
  <c r="K3839" i="2"/>
  <c r="G3840" i="2"/>
  <c r="H3840" i="2"/>
  <c r="I3840" i="2"/>
  <c r="J3840" i="2"/>
  <c r="K3840" i="2"/>
  <c r="G3841" i="2"/>
  <c r="H3841" i="2"/>
  <c r="I3841" i="2"/>
  <c r="J3841" i="2"/>
  <c r="K3841" i="2"/>
  <c r="G3842" i="2"/>
  <c r="H3842" i="2"/>
  <c r="I3842" i="2"/>
  <c r="J3842" i="2"/>
  <c r="K3842" i="2"/>
  <c r="G3843" i="2"/>
  <c r="H3843" i="2"/>
  <c r="I3843" i="2"/>
  <c r="J3843" i="2"/>
  <c r="K3843" i="2"/>
  <c r="G3844" i="2"/>
  <c r="H3844" i="2"/>
  <c r="I3844" i="2"/>
  <c r="J3844" i="2"/>
  <c r="K3844" i="2"/>
  <c r="G3845" i="2"/>
  <c r="H3845" i="2"/>
  <c r="I3845" i="2"/>
  <c r="J3845" i="2"/>
  <c r="K3845" i="2"/>
  <c r="G3846" i="2"/>
  <c r="H3846" i="2"/>
  <c r="I3846" i="2"/>
  <c r="J3846" i="2"/>
  <c r="K3846" i="2"/>
  <c r="G3847" i="2"/>
  <c r="H3847" i="2"/>
  <c r="I3847" i="2"/>
  <c r="J3847" i="2"/>
  <c r="K3847" i="2"/>
  <c r="G3848" i="2"/>
  <c r="H3848" i="2"/>
  <c r="I3848" i="2"/>
  <c r="J3848" i="2"/>
  <c r="K3848" i="2"/>
  <c r="G3849" i="2"/>
  <c r="H3849" i="2"/>
  <c r="I3849" i="2"/>
  <c r="J3849" i="2"/>
  <c r="K3849" i="2"/>
  <c r="G3850" i="2"/>
  <c r="H3850" i="2"/>
  <c r="I3850" i="2"/>
  <c r="J3850" i="2"/>
  <c r="K3850" i="2"/>
  <c r="G3851" i="2"/>
  <c r="H3851" i="2"/>
  <c r="I3851" i="2"/>
  <c r="J3851" i="2"/>
  <c r="K3851" i="2"/>
  <c r="G3852" i="2"/>
  <c r="H3852" i="2"/>
  <c r="I3852" i="2"/>
  <c r="J3852" i="2"/>
  <c r="K3852" i="2"/>
  <c r="G3853" i="2"/>
  <c r="H3853" i="2"/>
  <c r="I3853" i="2"/>
  <c r="J3853" i="2"/>
  <c r="K3853" i="2"/>
  <c r="G3854" i="2"/>
  <c r="H3854" i="2"/>
  <c r="I3854" i="2"/>
  <c r="J3854" i="2"/>
  <c r="K3854" i="2"/>
  <c r="G3855" i="2"/>
  <c r="H3855" i="2"/>
  <c r="I3855" i="2"/>
  <c r="J3855" i="2"/>
  <c r="K3855" i="2"/>
  <c r="G3856" i="2"/>
  <c r="H3856" i="2"/>
  <c r="I3856" i="2"/>
  <c r="J3856" i="2"/>
  <c r="K3856" i="2"/>
  <c r="G3857" i="2"/>
  <c r="H3857" i="2"/>
  <c r="I3857" i="2"/>
  <c r="J3857" i="2"/>
  <c r="K3857" i="2"/>
  <c r="G3858" i="2"/>
  <c r="H3858" i="2"/>
  <c r="I3858" i="2"/>
  <c r="J3858" i="2"/>
  <c r="K3858" i="2"/>
  <c r="G3859" i="2"/>
  <c r="H3859" i="2"/>
  <c r="I3859" i="2"/>
  <c r="J3859" i="2"/>
  <c r="K3859" i="2"/>
  <c r="G3860" i="2"/>
  <c r="H3860" i="2"/>
  <c r="I3860" i="2"/>
  <c r="J3860" i="2"/>
  <c r="K3860" i="2"/>
  <c r="G3861" i="2"/>
  <c r="H3861" i="2"/>
  <c r="I3861" i="2"/>
  <c r="J3861" i="2"/>
  <c r="K3861" i="2"/>
  <c r="G3862" i="2"/>
  <c r="H3862" i="2"/>
  <c r="I3862" i="2"/>
  <c r="J3862" i="2"/>
  <c r="K3862" i="2"/>
  <c r="G3863" i="2"/>
  <c r="H3863" i="2"/>
  <c r="I3863" i="2"/>
  <c r="J3863" i="2"/>
  <c r="K3863" i="2"/>
  <c r="G3864" i="2"/>
  <c r="H3864" i="2"/>
  <c r="I3864" i="2"/>
  <c r="J3864" i="2"/>
  <c r="K3864" i="2"/>
  <c r="G3865" i="2"/>
  <c r="H3865" i="2"/>
  <c r="I3865" i="2"/>
  <c r="J3865" i="2"/>
  <c r="K3865" i="2"/>
  <c r="G3866" i="2"/>
  <c r="H3866" i="2"/>
  <c r="I3866" i="2"/>
  <c r="J3866" i="2"/>
  <c r="K3866" i="2"/>
  <c r="G3867" i="2"/>
  <c r="H3867" i="2"/>
  <c r="I3867" i="2"/>
  <c r="J3867" i="2"/>
  <c r="K3867" i="2"/>
  <c r="G3868" i="2"/>
  <c r="H3868" i="2"/>
  <c r="I3868" i="2"/>
  <c r="J3868" i="2"/>
  <c r="K3868" i="2"/>
  <c r="G3869" i="2"/>
  <c r="H3869" i="2"/>
  <c r="I3869" i="2"/>
  <c r="J3869" i="2"/>
  <c r="K3869" i="2"/>
  <c r="G3870" i="2"/>
  <c r="H3870" i="2"/>
  <c r="I3870" i="2"/>
  <c r="J3870" i="2"/>
  <c r="K3870" i="2"/>
  <c r="G3871" i="2"/>
  <c r="H3871" i="2"/>
  <c r="I3871" i="2"/>
  <c r="J3871" i="2"/>
  <c r="K3871" i="2"/>
  <c r="G3872" i="2"/>
  <c r="H3872" i="2"/>
  <c r="I3872" i="2"/>
  <c r="J3872" i="2"/>
  <c r="K3872" i="2"/>
  <c r="G3873" i="2"/>
  <c r="H3873" i="2"/>
  <c r="I3873" i="2"/>
  <c r="J3873" i="2"/>
  <c r="K3873" i="2"/>
  <c r="G3874" i="2"/>
  <c r="H3874" i="2"/>
  <c r="I3874" i="2"/>
  <c r="J3874" i="2"/>
  <c r="K3874" i="2"/>
  <c r="G3875" i="2"/>
  <c r="H3875" i="2"/>
  <c r="I3875" i="2"/>
  <c r="J3875" i="2"/>
  <c r="K3875" i="2"/>
  <c r="G3876" i="2"/>
  <c r="H3876" i="2"/>
  <c r="I3876" i="2"/>
  <c r="J3876" i="2"/>
  <c r="K3876" i="2"/>
  <c r="G3877" i="2"/>
  <c r="H3877" i="2"/>
  <c r="I3877" i="2"/>
  <c r="J3877" i="2"/>
  <c r="K3877" i="2"/>
  <c r="G3878" i="2"/>
  <c r="H3878" i="2"/>
  <c r="I3878" i="2"/>
  <c r="J3878" i="2"/>
  <c r="K3878" i="2"/>
  <c r="G3879" i="2"/>
  <c r="H3879" i="2"/>
  <c r="I3879" i="2"/>
  <c r="J3879" i="2"/>
  <c r="K3879" i="2"/>
  <c r="G3880" i="2"/>
  <c r="H3880" i="2"/>
  <c r="I3880" i="2"/>
  <c r="J3880" i="2"/>
  <c r="K3880" i="2"/>
  <c r="G3881" i="2"/>
  <c r="H3881" i="2"/>
  <c r="I3881" i="2"/>
  <c r="J3881" i="2"/>
  <c r="K3881" i="2"/>
  <c r="G3882" i="2"/>
  <c r="H3882" i="2"/>
  <c r="I3882" i="2"/>
  <c r="J3882" i="2"/>
  <c r="K3882" i="2"/>
  <c r="G3883" i="2"/>
  <c r="H3883" i="2"/>
  <c r="I3883" i="2"/>
  <c r="J3883" i="2"/>
  <c r="K3883" i="2"/>
  <c r="G3884" i="2"/>
  <c r="H3884" i="2"/>
  <c r="I3884" i="2"/>
  <c r="J3884" i="2"/>
  <c r="K3884" i="2"/>
  <c r="G3885" i="2"/>
  <c r="H3885" i="2"/>
  <c r="I3885" i="2"/>
  <c r="J3885" i="2"/>
  <c r="K3885" i="2"/>
  <c r="G3886" i="2"/>
  <c r="H3886" i="2"/>
  <c r="I3886" i="2"/>
  <c r="J3886" i="2"/>
  <c r="K3886" i="2"/>
  <c r="G3887" i="2"/>
  <c r="H3887" i="2"/>
  <c r="I3887" i="2"/>
  <c r="J3887" i="2"/>
  <c r="K3887" i="2"/>
  <c r="G3888" i="2"/>
  <c r="H3888" i="2"/>
  <c r="I3888" i="2"/>
  <c r="J3888" i="2"/>
  <c r="K3888" i="2"/>
  <c r="G3889" i="2"/>
  <c r="H3889" i="2"/>
  <c r="I3889" i="2"/>
  <c r="J3889" i="2"/>
  <c r="K3889" i="2"/>
  <c r="G3890" i="2"/>
  <c r="H3890" i="2"/>
  <c r="I3890" i="2"/>
  <c r="J3890" i="2"/>
  <c r="K3890" i="2"/>
  <c r="G3891" i="2"/>
  <c r="H3891" i="2"/>
  <c r="I3891" i="2"/>
  <c r="J3891" i="2"/>
  <c r="K3891" i="2"/>
  <c r="G3892" i="2"/>
  <c r="H3892" i="2"/>
  <c r="I3892" i="2"/>
  <c r="J3892" i="2"/>
  <c r="K3892" i="2"/>
  <c r="G3893" i="2"/>
  <c r="H3893" i="2"/>
  <c r="I3893" i="2"/>
  <c r="J3893" i="2"/>
  <c r="K3893" i="2"/>
  <c r="G3894" i="2"/>
  <c r="H3894" i="2"/>
  <c r="I3894" i="2"/>
  <c r="J3894" i="2"/>
  <c r="K3894" i="2"/>
  <c r="G3895" i="2"/>
  <c r="H3895" i="2"/>
  <c r="I3895" i="2"/>
  <c r="J3895" i="2"/>
  <c r="K3895" i="2"/>
  <c r="G3896" i="2"/>
  <c r="H3896" i="2"/>
  <c r="I3896" i="2"/>
  <c r="J3896" i="2"/>
  <c r="K3896" i="2"/>
  <c r="G3897" i="2"/>
  <c r="H3897" i="2"/>
  <c r="I3897" i="2"/>
  <c r="J3897" i="2"/>
  <c r="K3897" i="2"/>
  <c r="G3898" i="2"/>
  <c r="H3898" i="2"/>
  <c r="I3898" i="2"/>
  <c r="J3898" i="2"/>
  <c r="K3898" i="2"/>
  <c r="G3899" i="2"/>
  <c r="H3899" i="2"/>
  <c r="I3899" i="2"/>
  <c r="J3899" i="2"/>
  <c r="K3899" i="2"/>
  <c r="G3900" i="2"/>
  <c r="H3900" i="2"/>
  <c r="I3900" i="2"/>
  <c r="J3900" i="2"/>
  <c r="K3900" i="2"/>
  <c r="G3901" i="2"/>
  <c r="H3901" i="2"/>
  <c r="I3901" i="2"/>
  <c r="J3901" i="2"/>
  <c r="K3901" i="2"/>
  <c r="G3902" i="2"/>
  <c r="H3902" i="2"/>
  <c r="I3902" i="2"/>
  <c r="J3902" i="2"/>
  <c r="K3902" i="2"/>
  <c r="G3903" i="2"/>
  <c r="H3903" i="2"/>
  <c r="I3903" i="2"/>
  <c r="J3903" i="2"/>
  <c r="K3903" i="2"/>
  <c r="G3904" i="2"/>
  <c r="H3904" i="2"/>
  <c r="I3904" i="2"/>
  <c r="J3904" i="2"/>
  <c r="K3904" i="2"/>
  <c r="G3905" i="2"/>
  <c r="H3905" i="2"/>
  <c r="I3905" i="2"/>
  <c r="J3905" i="2"/>
  <c r="K3905" i="2"/>
  <c r="G3906" i="2"/>
  <c r="H3906" i="2"/>
  <c r="I3906" i="2"/>
  <c r="J3906" i="2"/>
  <c r="K3906" i="2"/>
  <c r="G3907" i="2"/>
  <c r="H3907" i="2"/>
  <c r="I3907" i="2"/>
  <c r="J3907" i="2"/>
  <c r="K3907" i="2"/>
  <c r="G3908" i="2"/>
  <c r="H3908" i="2"/>
  <c r="I3908" i="2"/>
  <c r="J3908" i="2"/>
  <c r="K3908" i="2"/>
  <c r="G3909" i="2"/>
  <c r="H3909" i="2"/>
  <c r="I3909" i="2"/>
  <c r="J3909" i="2"/>
  <c r="K3909" i="2"/>
  <c r="G3910" i="2"/>
  <c r="H3910" i="2"/>
  <c r="I3910" i="2"/>
  <c r="J3910" i="2"/>
  <c r="K3910" i="2"/>
  <c r="G3911" i="2"/>
  <c r="H3911" i="2"/>
  <c r="I3911" i="2"/>
  <c r="J3911" i="2"/>
  <c r="K3911" i="2"/>
  <c r="G3912" i="2"/>
  <c r="H3912" i="2"/>
  <c r="I3912" i="2"/>
  <c r="J3912" i="2"/>
  <c r="K3912" i="2"/>
  <c r="G3913" i="2"/>
  <c r="H3913" i="2"/>
  <c r="I3913" i="2"/>
  <c r="J3913" i="2"/>
  <c r="K3913" i="2"/>
  <c r="G3914" i="2"/>
  <c r="H3914" i="2"/>
  <c r="I3914" i="2"/>
  <c r="J3914" i="2"/>
  <c r="K3914" i="2"/>
  <c r="G3915" i="2"/>
  <c r="H3915" i="2"/>
  <c r="I3915" i="2"/>
  <c r="J3915" i="2"/>
  <c r="K3915" i="2"/>
  <c r="G3916" i="2"/>
  <c r="H3916" i="2"/>
  <c r="I3916" i="2"/>
  <c r="J3916" i="2"/>
  <c r="K3916" i="2"/>
  <c r="G3917" i="2"/>
  <c r="H3917" i="2"/>
  <c r="I3917" i="2"/>
  <c r="J3917" i="2"/>
  <c r="K3917" i="2"/>
  <c r="G3918" i="2"/>
  <c r="H3918" i="2"/>
  <c r="I3918" i="2"/>
  <c r="J3918" i="2"/>
  <c r="K3918" i="2"/>
  <c r="G3919" i="2"/>
  <c r="H3919" i="2"/>
  <c r="I3919" i="2"/>
  <c r="J3919" i="2"/>
  <c r="K3919" i="2"/>
  <c r="G3920" i="2"/>
  <c r="H3920" i="2"/>
  <c r="I3920" i="2"/>
  <c r="J3920" i="2"/>
  <c r="K3920" i="2"/>
  <c r="G3921" i="2"/>
  <c r="H3921" i="2"/>
  <c r="I3921" i="2"/>
  <c r="J3921" i="2"/>
  <c r="K3921" i="2"/>
  <c r="G3922" i="2"/>
  <c r="H3922" i="2"/>
  <c r="I3922" i="2"/>
  <c r="J3922" i="2"/>
  <c r="K3922" i="2"/>
  <c r="G3923" i="2"/>
  <c r="H3923" i="2"/>
  <c r="I3923" i="2"/>
  <c r="J3923" i="2"/>
  <c r="K3923" i="2"/>
  <c r="G3924" i="2"/>
  <c r="H3924" i="2"/>
  <c r="I3924" i="2"/>
  <c r="J3924" i="2"/>
  <c r="K3924" i="2"/>
  <c r="G3925" i="2"/>
  <c r="H3925" i="2"/>
  <c r="I3925" i="2"/>
  <c r="J3925" i="2"/>
  <c r="K3925" i="2"/>
  <c r="G3926" i="2"/>
  <c r="H3926" i="2"/>
  <c r="I3926" i="2"/>
  <c r="J3926" i="2"/>
  <c r="K3926" i="2"/>
  <c r="G3927" i="2"/>
  <c r="H3927" i="2"/>
  <c r="I3927" i="2"/>
  <c r="J3927" i="2"/>
  <c r="K3927" i="2"/>
  <c r="G3928" i="2"/>
  <c r="H3928" i="2"/>
  <c r="I3928" i="2"/>
  <c r="J3928" i="2"/>
  <c r="K3928" i="2"/>
  <c r="G3929" i="2"/>
  <c r="H3929" i="2"/>
  <c r="I3929" i="2"/>
  <c r="J3929" i="2"/>
  <c r="K3929" i="2"/>
  <c r="G3930" i="2"/>
  <c r="H3930" i="2"/>
  <c r="I3930" i="2"/>
  <c r="J3930" i="2"/>
  <c r="K3930" i="2"/>
  <c r="G3931" i="2"/>
  <c r="H3931" i="2"/>
  <c r="I3931" i="2"/>
  <c r="J3931" i="2"/>
  <c r="K3931" i="2"/>
  <c r="G3932" i="2"/>
  <c r="H3932" i="2"/>
  <c r="I3932" i="2"/>
  <c r="J3932" i="2"/>
  <c r="K3932" i="2"/>
  <c r="G3933" i="2"/>
  <c r="H3933" i="2"/>
  <c r="I3933" i="2"/>
  <c r="J3933" i="2"/>
  <c r="K3933" i="2"/>
  <c r="G3934" i="2"/>
  <c r="H3934" i="2"/>
  <c r="I3934" i="2"/>
  <c r="J3934" i="2"/>
  <c r="K3934" i="2"/>
  <c r="G3935" i="2"/>
  <c r="H3935" i="2"/>
  <c r="I3935" i="2"/>
  <c r="J3935" i="2"/>
  <c r="K3935" i="2"/>
  <c r="G3936" i="2"/>
  <c r="H3936" i="2"/>
  <c r="I3936" i="2"/>
  <c r="J3936" i="2"/>
  <c r="K3936" i="2"/>
  <c r="G3937" i="2"/>
  <c r="H3937" i="2"/>
  <c r="I3937" i="2"/>
  <c r="J3937" i="2"/>
  <c r="K3937" i="2"/>
  <c r="G3938" i="2"/>
  <c r="H3938" i="2"/>
  <c r="I3938" i="2"/>
  <c r="J3938" i="2"/>
  <c r="K3938" i="2"/>
  <c r="G3939" i="2"/>
  <c r="H3939" i="2"/>
  <c r="I3939" i="2"/>
  <c r="J3939" i="2"/>
  <c r="K3939" i="2"/>
  <c r="G3940" i="2"/>
  <c r="H3940" i="2"/>
  <c r="I3940" i="2"/>
  <c r="J3940" i="2"/>
  <c r="K3940" i="2"/>
  <c r="G3941" i="2"/>
  <c r="H3941" i="2"/>
  <c r="I3941" i="2"/>
  <c r="J3941" i="2"/>
  <c r="K3941" i="2"/>
  <c r="G3942" i="2"/>
  <c r="H3942" i="2"/>
  <c r="I3942" i="2"/>
  <c r="J3942" i="2"/>
  <c r="K3942" i="2"/>
  <c r="G3943" i="2"/>
  <c r="H3943" i="2"/>
  <c r="I3943" i="2"/>
  <c r="J3943" i="2"/>
  <c r="K3943" i="2"/>
  <c r="G3944" i="2"/>
  <c r="H3944" i="2"/>
  <c r="I3944" i="2"/>
  <c r="J3944" i="2"/>
  <c r="K3944" i="2"/>
  <c r="G3945" i="2"/>
  <c r="H3945" i="2"/>
  <c r="I3945" i="2"/>
  <c r="J3945" i="2"/>
  <c r="K3945" i="2"/>
  <c r="G3946" i="2"/>
  <c r="H3946" i="2"/>
  <c r="I3946" i="2"/>
  <c r="J3946" i="2"/>
  <c r="K3946" i="2"/>
  <c r="G3947" i="2"/>
  <c r="H3947" i="2"/>
  <c r="I3947" i="2"/>
  <c r="J3947" i="2"/>
  <c r="K3947" i="2"/>
  <c r="G3948" i="2"/>
  <c r="H3948" i="2"/>
  <c r="I3948" i="2"/>
  <c r="J3948" i="2"/>
  <c r="K3948" i="2"/>
  <c r="G3949" i="2"/>
  <c r="H3949" i="2"/>
  <c r="I3949" i="2"/>
  <c r="J3949" i="2"/>
  <c r="K3949" i="2"/>
  <c r="G3950" i="2"/>
  <c r="H3950" i="2"/>
  <c r="I3950" i="2"/>
  <c r="J3950" i="2"/>
  <c r="K3950" i="2"/>
  <c r="G3951" i="2"/>
  <c r="H3951" i="2"/>
  <c r="I3951" i="2"/>
  <c r="J3951" i="2"/>
  <c r="K3951" i="2"/>
  <c r="G3952" i="2"/>
  <c r="H3952" i="2"/>
  <c r="I3952" i="2"/>
  <c r="J3952" i="2"/>
  <c r="K3952" i="2"/>
  <c r="G3953" i="2"/>
  <c r="H3953" i="2"/>
  <c r="I3953" i="2"/>
  <c r="J3953" i="2"/>
  <c r="K3953" i="2"/>
  <c r="G3954" i="2"/>
  <c r="H3954" i="2"/>
  <c r="I3954" i="2"/>
  <c r="J3954" i="2"/>
  <c r="K3954" i="2"/>
  <c r="G3955" i="2"/>
  <c r="H3955" i="2"/>
  <c r="I3955" i="2"/>
  <c r="J3955" i="2"/>
  <c r="K3955" i="2"/>
  <c r="G3956" i="2"/>
  <c r="H3956" i="2"/>
  <c r="I3956" i="2"/>
  <c r="J3956" i="2"/>
  <c r="K3956" i="2"/>
  <c r="G3957" i="2"/>
  <c r="H3957" i="2"/>
  <c r="I3957" i="2"/>
  <c r="J3957" i="2"/>
  <c r="K3957" i="2"/>
  <c r="G3958" i="2"/>
  <c r="H3958" i="2"/>
  <c r="I3958" i="2"/>
  <c r="J3958" i="2"/>
  <c r="K3958" i="2"/>
  <c r="G3959" i="2"/>
  <c r="H3959" i="2"/>
  <c r="I3959" i="2"/>
  <c r="J3959" i="2"/>
  <c r="K3959" i="2"/>
  <c r="G3960" i="2"/>
  <c r="H3960" i="2"/>
  <c r="I3960" i="2"/>
  <c r="J3960" i="2"/>
  <c r="K3960" i="2"/>
  <c r="G3961" i="2"/>
  <c r="H3961" i="2"/>
  <c r="I3961" i="2"/>
  <c r="J3961" i="2"/>
  <c r="K3961" i="2"/>
  <c r="G3962" i="2"/>
  <c r="H3962" i="2"/>
  <c r="I3962" i="2"/>
  <c r="J3962" i="2"/>
  <c r="K3962" i="2"/>
  <c r="G3963" i="2"/>
  <c r="H3963" i="2"/>
  <c r="I3963" i="2"/>
  <c r="J3963" i="2"/>
  <c r="K3963" i="2"/>
  <c r="G3964" i="2"/>
  <c r="H3964" i="2"/>
  <c r="I3964" i="2"/>
  <c r="J3964" i="2"/>
  <c r="K3964" i="2"/>
  <c r="G3965" i="2"/>
  <c r="H3965" i="2"/>
  <c r="I3965" i="2"/>
  <c r="J3965" i="2"/>
  <c r="K3965" i="2"/>
  <c r="G3966" i="2"/>
  <c r="H3966" i="2"/>
  <c r="I3966" i="2"/>
  <c r="J3966" i="2"/>
  <c r="K3966" i="2"/>
  <c r="G3967" i="2"/>
  <c r="H3967" i="2"/>
  <c r="I3967" i="2"/>
  <c r="J3967" i="2"/>
  <c r="K3967" i="2"/>
  <c r="G3968" i="2"/>
  <c r="H3968" i="2"/>
  <c r="I3968" i="2"/>
  <c r="J3968" i="2"/>
  <c r="K3968" i="2"/>
  <c r="G3969" i="2"/>
  <c r="H3969" i="2"/>
  <c r="I3969" i="2"/>
  <c r="J3969" i="2"/>
  <c r="K3969" i="2"/>
  <c r="G3970" i="2"/>
  <c r="H3970" i="2"/>
  <c r="I3970" i="2"/>
  <c r="J3970" i="2"/>
  <c r="K3970" i="2"/>
  <c r="G3971" i="2"/>
  <c r="H3971" i="2"/>
  <c r="I3971" i="2"/>
  <c r="J3971" i="2"/>
  <c r="K3971" i="2"/>
  <c r="G3972" i="2"/>
  <c r="H3972" i="2"/>
  <c r="I3972" i="2"/>
  <c r="J3972" i="2"/>
  <c r="K3972" i="2"/>
  <c r="G3973" i="2"/>
  <c r="H3973" i="2"/>
  <c r="I3973" i="2"/>
  <c r="J3973" i="2"/>
  <c r="K3973" i="2"/>
  <c r="G3974" i="2"/>
  <c r="H3974" i="2"/>
  <c r="I3974" i="2"/>
  <c r="J3974" i="2"/>
  <c r="K3974" i="2"/>
  <c r="G3975" i="2"/>
  <c r="H3975" i="2"/>
  <c r="I3975" i="2"/>
  <c r="J3975" i="2"/>
  <c r="K3975" i="2"/>
  <c r="G3976" i="2"/>
  <c r="H3976" i="2"/>
  <c r="I3976" i="2"/>
  <c r="J3976" i="2"/>
  <c r="K3976" i="2"/>
  <c r="G3977" i="2"/>
  <c r="H3977" i="2"/>
  <c r="I3977" i="2"/>
  <c r="J3977" i="2"/>
  <c r="K3977" i="2"/>
  <c r="G3978" i="2"/>
  <c r="H3978" i="2"/>
  <c r="I3978" i="2"/>
  <c r="J3978" i="2"/>
  <c r="K3978" i="2"/>
  <c r="G3979" i="2"/>
  <c r="H3979" i="2"/>
  <c r="I3979" i="2"/>
  <c r="J3979" i="2"/>
  <c r="K3979" i="2"/>
  <c r="G3980" i="2"/>
  <c r="H3980" i="2"/>
  <c r="I3980" i="2"/>
  <c r="J3980" i="2"/>
  <c r="K3980" i="2"/>
  <c r="G3981" i="2"/>
  <c r="H3981" i="2"/>
  <c r="I3981" i="2"/>
  <c r="J3981" i="2"/>
  <c r="K3981" i="2"/>
  <c r="G3982" i="2"/>
  <c r="H3982" i="2"/>
  <c r="I3982" i="2"/>
  <c r="J3982" i="2"/>
  <c r="K3982" i="2"/>
  <c r="G3983" i="2"/>
  <c r="H3983" i="2"/>
  <c r="I3983" i="2"/>
  <c r="J3983" i="2"/>
  <c r="K3983" i="2"/>
  <c r="G3984" i="2"/>
  <c r="H3984" i="2"/>
  <c r="I3984" i="2"/>
  <c r="J3984" i="2"/>
  <c r="K3984" i="2"/>
  <c r="G3985" i="2"/>
  <c r="H3985" i="2"/>
  <c r="I3985" i="2"/>
  <c r="J3985" i="2"/>
  <c r="K3985" i="2"/>
  <c r="G3986" i="2"/>
  <c r="H3986" i="2"/>
  <c r="I3986" i="2"/>
  <c r="J3986" i="2"/>
  <c r="K3986" i="2"/>
  <c r="G3987" i="2"/>
  <c r="H3987" i="2"/>
  <c r="I3987" i="2"/>
  <c r="J3987" i="2"/>
  <c r="K3987" i="2"/>
  <c r="G3988" i="2"/>
  <c r="H3988" i="2"/>
  <c r="I3988" i="2"/>
  <c r="J3988" i="2"/>
  <c r="K3988" i="2"/>
  <c r="G3989" i="2"/>
  <c r="H3989" i="2"/>
  <c r="I3989" i="2"/>
  <c r="J3989" i="2"/>
  <c r="K3989" i="2"/>
  <c r="G3990" i="2"/>
  <c r="H3990" i="2"/>
  <c r="I3990" i="2"/>
  <c r="J3990" i="2"/>
  <c r="K3990" i="2"/>
  <c r="G3991" i="2"/>
  <c r="H3991" i="2"/>
  <c r="I3991" i="2"/>
  <c r="J3991" i="2"/>
  <c r="K3991" i="2"/>
  <c r="G3992" i="2"/>
  <c r="H3992" i="2"/>
  <c r="I3992" i="2"/>
  <c r="J3992" i="2"/>
  <c r="K3992" i="2"/>
  <c r="G3993" i="2"/>
  <c r="H3993" i="2"/>
  <c r="I3993" i="2"/>
  <c r="J3993" i="2"/>
  <c r="K3993" i="2"/>
  <c r="G3994" i="2"/>
  <c r="H3994" i="2"/>
  <c r="I3994" i="2"/>
  <c r="J3994" i="2"/>
  <c r="K3994" i="2"/>
  <c r="G3995" i="2"/>
  <c r="H3995" i="2"/>
  <c r="I3995" i="2"/>
  <c r="J3995" i="2"/>
  <c r="K3995" i="2"/>
  <c r="G3996" i="2"/>
  <c r="H3996" i="2"/>
  <c r="I3996" i="2"/>
  <c r="J3996" i="2"/>
  <c r="K3996" i="2"/>
  <c r="G3997" i="2"/>
  <c r="H3997" i="2"/>
  <c r="I3997" i="2"/>
  <c r="J3997" i="2"/>
  <c r="K3997" i="2"/>
  <c r="G3998" i="2"/>
  <c r="H3998" i="2"/>
  <c r="I3998" i="2"/>
  <c r="J3998" i="2"/>
  <c r="K3998" i="2"/>
  <c r="G3999" i="2"/>
  <c r="H3999" i="2"/>
  <c r="I3999" i="2"/>
  <c r="J3999" i="2"/>
  <c r="K3999" i="2"/>
  <c r="G4000" i="2"/>
  <c r="H4000" i="2"/>
  <c r="I4000" i="2"/>
  <c r="J4000" i="2"/>
  <c r="K4000" i="2"/>
  <c r="G4001" i="2"/>
  <c r="H4001" i="2"/>
  <c r="I4001" i="2"/>
  <c r="J4001" i="2"/>
  <c r="K4001" i="2"/>
  <c r="G4002" i="2"/>
  <c r="H4002" i="2"/>
  <c r="I4002" i="2"/>
  <c r="J4002" i="2"/>
  <c r="K4002" i="2"/>
  <c r="G4003" i="2"/>
  <c r="H4003" i="2"/>
  <c r="I4003" i="2"/>
  <c r="J4003" i="2"/>
  <c r="K4003" i="2"/>
  <c r="G4004" i="2"/>
  <c r="H4004" i="2"/>
  <c r="I4004" i="2"/>
  <c r="J4004" i="2"/>
  <c r="K4004" i="2"/>
  <c r="G4005" i="2"/>
  <c r="H4005" i="2"/>
  <c r="I4005" i="2"/>
  <c r="J4005" i="2"/>
  <c r="K4005" i="2"/>
  <c r="G4006" i="2"/>
  <c r="H4006" i="2"/>
  <c r="I4006" i="2"/>
  <c r="J4006" i="2"/>
  <c r="K4006" i="2"/>
  <c r="G4007" i="2"/>
  <c r="H4007" i="2"/>
  <c r="I4007" i="2"/>
  <c r="J4007" i="2"/>
  <c r="K4007" i="2"/>
  <c r="G4008" i="2"/>
  <c r="H4008" i="2"/>
  <c r="I4008" i="2"/>
  <c r="J4008" i="2"/>
  <c r="K4008" i="2"/>
  <c r="G4009" i="2"/>
  <c r="H4009" i="2"/>
  <c r="I4009" i="2"/>
  <c r="J4009" i="2"/>
  <c r="K4009" i="2"/>
  <c r="G4010" i="2"/>
  <c r="H4010" i="2"/>
  <c r="I4010" i="2"/>
  <c r="J4010" i="2"/>
  <c r="K4010" i="2"/>
  <c r="G4011" i="2"/>
  <c r="H4011" i="2"/>
  <c r="I4011" i="2"/>
  <c r="J4011" i="2"/>
  <c r="K4011" i="2"/>
  <c r="G4012" i="2"/>
  <c r="H4012" i="2"/>
  <c r="I4012" i="2"/>
  <c r="J4012" i="2"/>
  <c r="K4012" i="2"/>
  <c r="G4013" i="2"/>
  <c r="H4013" i="2"/>
  <c r="I4013" i="2"/>
  <c r="J4013" i="2"/>
  <c r="K4013" i="2"/>
  <c r="G4014" i="2"/>
  <c r="H4014" i="2"/>
  <c r="I4014" i="2"/>
  <c r="J4014" i="2"/>
  <c r="K4014" i="2"/>
  <c r="G4015" i="2"/>
  <c r="H4015" i="2"/>
  <c r="I4015" i="2"/>
  <c r="J4015" i="2"/>
  <c r="K4015" i="2"/>
  <c r="G4016" i="2"/>
  <c r="H4016" i="2"/>
  <c r="I4016" i="2"/>
  <c r="J4016" i="2"/>
  <c r="K4016" i="2"/>
  <c r="G4017" i="2"/>
  <c r="H4017" i="2"/>
  <c r="I4017" i="2"/>
  <c r="J4017" i="2"/>
  <c r="K4017" i="2"/>
  <c r="G4018" i="2"/>
  <c r="H4018" i="2"/>
  <c r="I4018" i="2"/>
  <c r="J4018" i="2"/>
  <c r="K4018" i="2"/>
  <c r="G4019" i="2"/>
  <c r="H4019" i="2"/>
  <c r="I4019" i="2"/>
  <c r="J4019" i="2"/>
  <c r="K4019" i="2"/>
  <c r="G4020" i="2"/>
  <c r="H4020" i="2"/>
  <c r="I4020" i="2"/>
  <c r="J4020" i="2"/>
  <c r="K4020" i="2"/>
  <c r="G4021" i="2"/>
  <c r="H4021" i="2"/>
  <c r="I4021" i="2"/>
  <c r="J4021" i="2"/>
  <c r="K4021" i="2"/>
  <c r="G4022" i="2"/>
  <c r="H4022" i="2"/>
  <c r="I4022" i="2"/>
  <c r="J4022" i="2"/>
  <c r="K4022" i="2"/>
  <c r="G4023" i="2"/>
  <c r="H4023" i="2"/>
  <c r="I4023" i="2"/>
  <c r="J4023" i="2"/>
  <c r="K4023" i="2"/>
  <c r="G4024" i="2"/>
  <c r="H4024" i="2"/>
  <c r="I4024" i="2"/>
  <c r="J4024" i="2"/>
  <c r="K4024" i="2"/>
  <c r="G4025" i="2"/>
  <c r="H4025" i="2"/>
  <c r="I4025" i="2"/>
  <c r="J4025" i="2"/>
  <c r="K4025" i="2"/>
  <c r="G4026" i="2"/>
  <c r="H4026" i="2"/>
  <c r="I4026" i="2"/>
  <c r="J4026" i="2"/>
  <c r="K4026" i="2"/>
  <c r="G4027" i="2"/>
  <c r="H4027" i="2"/>
  <c r="I4027" i="2"/>
  <c r="J4027" i="2"/>
  <c r="K4027" i="2"/>
  <c r="G4028" i="2"/>
  <c r="H4028" i="2"/>
  <c r="I4028" i="2"/>
  <c r="J4028" i="2"/>
  <c r="K4028" i="2"/>
  <c r="G4029" i="2"/>
  <c r="H4029" i="2"/>
  <c r="I4029" i="2"/>
  <c r="J4029" i="2"/>
  <c r="K4029" i="2"/>
  <c r="G4030" i="2"/>
  <c r="H4030" i="2"/>
  <c r="I4030" i="2"/>
  <c r="J4030" i="2"/>
  <c r="K4030" i="2"/>
  <c r="G4031" i="2"/>
  <c r="H4031" i="2"/>
  <c r="I4031" i="2"/>
  <c r="J4031" i="2"/>
  <c r="K4031" i="2"/>
  <c r="G4032" i="2"/>
  <c r="H4032" i="2"/>
  <c r="I4032" i="2"/>
  <c r="J4032" i="2"/>
  <c r="K4032" i="2"/>
  <c r="G4033" i="2"/>
  <c r="H4033" i="2"/>
  <c r="I4033" i="2"/>
  <c r="J4033" i="2"/>
  <c r="K4033" i="2"/>
  <c r="G4034" i="2"/>
  <c r="H4034" i="2"/>
  <c r="I4034" i="2"/>
  <c r="J4034" i="2"/>
  <c r="K4034" i="2"/>
  <c r="G4035" i="2"/>
  <c r="H4035" i="2"/>
  <c r="I4035" i="2"/>
  <c r="J4035" i="2"/>
  <c r="K4035" i="2"/>
  <c r="G4036" i="2"/>
  <c r="H4036" i="2"/>
  <c r="I4036" i="2"/>
  <c r="J4036" i="2"/>
  <c r="K4036" i="2"/>
  <c r="G4037" i="2"/>
  <c r="H4037" i="2"/>
  <c r="I4037" i="2"/>
  <c r="J4037" i="2"/>
  <c r="K4037" i="2"/>
  <c r="G4038" i="2"/>
  <c r="H4038" i="2"/>
  <c r="I4038" i="2"/>
  <c r="J4038" i="2"/>
  <c r="K4038" i="2"/>
  <c r="G4039" i="2"/>
  <c r="H4039" i="2"/>
  <c r="I4039" i="2"/>
  <c r="J4039" i="2"/>
  <c r="K4039" i="2"/>
  <c r="G4040" i="2"/>
  <c r="H4040" i="2"/>
  <c r="I4040" i="2"/>
  <c r="J4040" i="2"/>
  <c r="K4040" i="2"/>
  <c r="G4041" i="2"/>
  <c r="H4041" i="2"/>
  <c r="I4041" i="2"/>
  <c r="J4041" i="2"/>
  <c r="K4041" i="2"/>
  <c r="G4042" i="2"/>
  <c r="H4042" i="2"/>
  <c r="I4042" i="2"/>
  <c r="J4042" i="2"/>
  <c r="K4042" i="2"/>
  <c r="G4043" i="2"/>
  <c r="H4043" i="2"/>
  <c r="I4043" i="2"/>
  <c r="J4043" i="2"/>
  <c r="K4043" i="2"/>
  <c r="G4044" i="2"/>
  <c r="H4044" i="2"/>
  <c r="I4044" i="2"/>
  <c r="J4044" i="2"/>
  <c r="K4044" i="2"/>
  <c r="G4045" i="2"/>
  <c r="H4045" i="2"/>
  <c r="I4045" i="2"/>
  <c r="J4045" i="2"/>
  <c r="K4045" i="2"/>
  <c r="G4046" i="2"/>
  <c r="H4046" i="2"/>
  <c r="I4046" i="2"/>
  <c r="J4046" i="2"/>
  <c r="K4046" i="2"/>
  <c r="G4047" i="2"/>
  <c r="H4047" i="2"/>
  <c r="I4047" i="2"/>
  <c r="J4047" i="2"/>
  <c r="K4047" i="2"/>
  <c r="G4048" i="2"/>
  <c r="H4048" i="2"/>
  <c r="I4048" i="2"/>
  <c r="J4048" i="2"/>
  <c r="K4048" i="2"/>
  <c r="G4049" i="2"/>
  <c r="H4049" i="2"/>
  <c r="I4049" i="2"/>
  <c r="J4049" i="2"/>
  <c r="K4049" i="2"/>
  <c r="G4050" i="2"/>
  <c r="H4050" i="2"/>
  <c r="I4050" i="2"/>
  <c r="J4050" i="2"/>
  <c r="K4050" i="2"/>
  <c r="G4051" i="2"/>
  <c r="H4051" i="2"/>
  <c r="I4051" i="2"/>
  <c r="J4051" i="2"/>
  <c r="K4051" i="2"/>
  <c r="G4052" i="2"/>
  <c r="H4052" i="2"/>
  <c r="I4052" i="2"/>
  <c r="J4052" i="2"/>
  <c r="K4052" i="2"/>
  <c r="G4053" i="2"/>
  <c r="H4053" i="2"/>
  <c r="I4053" i="2"/>
  <c r="J4053" i="2"/>
  <c r="K4053" i="2"/>
  <c r="G4054" i="2"/>
  <c r="H4054" i="2"/>
  <c r="I4054" i="2"/>
  <c r="J4054" i="2"/>
  <c r="K4054" i="2"/>
  <c r="G4055" i="2"/>
  <c r="H4055" i="2"/>
  <c r="I4055" i="2"/>
  <c r="J4055" i="2"/>
  <c r="K4055" i="2"/>
  <c r="G4056" i="2"/>
  <c r="H4056" i="2"/>
  <c r="I4056" i="2"/>
  <c r="J4056" i="2"/>
  <c r="K4056" i="2"/>
  <c r="G4057" i="2"/>
  <c r="H4057" i="2"/>
  <c r="I4057" i="2"/>
  <c r="J4057" i="2"/>
  <c r="K4057" i="2"/>
  <c r="G4058" i="2"/>
  <c r="H4058" i="2"/>
  <c r="I4058" i="2"/>
  <c r="J4058" i="2"/>
  <c r="K4058" i="2"/>
  <c r="G4059" i="2"/>
  <c r="H4059" i="2"/>
  <c r="I4059" i="2"/>
  <c r="J4059" i="2"/>
  <c r="K4059" i="2"/>
  <c r="G4060" i="2"/>
  <c r="H4060" i="2"/>
  <c r="I4060" i="2"/>
  <c r="J4060" i="2"/>
  <c r="K4060" i="2"/>
  <c r="G4061" i="2"/>
  <c r="H4061" i="2"/>
  <c r="I4061" i="2"/>
  <c r="J4061" i="2"/>
  <c r="K4061" i="2"/>
  <c r="G4062" i="2"/>
  <c r="H4062" i="2"/>
  <c r="I4062" i="2"/>
  <c r="J4062" i="2"/>
  <c r="K4062" i="2"/>
  <c r="G4063" i="2"/>
  <c r="H4063" i="2"/>
  <c r="I4063" i="2"/>
  <c r="J4063" i="2"/>
  <c r="K4063" i="2"/>
  <c r="G4064" i="2"/>
  <c r="H4064" i="2"/>
  <c r="I4064" i="2"/>
  <c r="J4064" i="2"/>
  <c r="K4064" i="2"/>
  <c r="G4065" i="2"/>
  <c r="H4065" i="2"/>
  <c r="I4065" i="2"/>
  <c r="J4065" i="2"/>
  <c r="K4065" i="2"/>
  <c r="G4066" i="2"/>
  <c r="H4066" i="2"/>
  <c r="I4066" i="2"/>
  <c r="J4066" i="2"/>
  <c r="K4066" i="2"/>
  <c r="G4067" i="2"/>
  <c r="H4067" i="2"/>
  <c r="I4067" i="2"/>
  <c r="J4067" i="2"/>
  <c r="K4067" i="2"/>
  <c r="G4068" i="2"/>
  <c r="H4068" i="2"/>
  <c r="I4068" i="2"/>
  <c r="J4068" i="2"/>
  <c r="K4068" i="2"/>
  <c r="G4069" i="2"/>
  <c r="H4069" i="2"/>
  <c r="I4069" i="2"/>
  <c r="J4069" i="2"/>
  <c r="K4069" i="2"/>
  <c r="G4070" i="2"/>
  <c r="H4070" i="2"/>
  <c r="I4070" i="2"/>
  <c r="J4070" i="2"/>
  <c r="K4070" i="2"/>
  <c r="G4071" i="2"/>
  <c r="H4071" i="2"/>
  <c r="I4071" i="2"/>
  <c r="J4071" i="2"/>
  <c r="K4071" i="2"/>
  <c r="G4072" i="2"/>
  <c r="H4072" i="2"/>
  <c r="I4072" i="2"/>
  <c r="J4072" i="2"/>
  <c r="K4072" i="2"/>
  <c r="G4073" i="2"/>
  <c r="H4073" i="2"/>
  <c r="I4073" i="2"/>
  <c r="J4073" i="2"/>
  <c r="K4073" i="2"/>
  <c r="G4074" i="2"/>
  <c r="H4074" i="2"/>
  <c r="I4074" i="2"/>
  <c r="J4074" i="2"/>
  <c r="K4074" i="2"/>
  <c r="G4075" i="2"/>
  <c r="H4075" i="2"/>
  <c r="I4075" i="2"/>
  <c r="J4075" i="2"/>
  <c r="K4075" i="2"/>
  <c r="G4076" i="2"/>
  <c r="H4076" i="2"/>
  <c r="I4076" i="2"/>
  <c r="J4076" i="2"/>
  <c r="K4076" i="2"/>
  <c r="G4077" i="2"/>
  <c r="H4077" i="2"/>
  <c r="I4077" i="2"/>
  <c r="J4077" i="2"/>
  <c r="K4077" i="2"/>
  <c r="G4078" i="2"/>
  <c r="H4078" i="2"/>
  <c r="I4078" i="2"/>
  <c r="J4078" i="2"/>
  <c r="K4078" i="2"/>
  <c r="G4079" i="2"/>
  <c r="H4079" i="2"/>
  <c r="I4079" i="2"/>
  <c r="J4079" i="2"/>
  <c r="K4079" i="2"/>
  <c r="G4080" i="2"/>
  <c r="H4080" i="2"/>
  <c r="I4080" i="2"/>
  <c r="J4080" i="2"/>
  <c r="K4080" i="2"/>
  <c r="G4081" i="2"/>
  <c r="H4081" i="2"/>
  <c r="I4081" i="2"/>
  <c r="J4081" i="2"/>
  <c r="K4081" i="2"/>
  <c r="G4082" i="2"/>
  <c r="H4082" i="2"/>
  <c r="I4082" i="2"/>
  <c r="J4082" i="2"/>
  <c r="K4082" i="2"/>
  <c r="G4083" i="2"/>
  <c r="H4083" i="2"/>
  <c r="I4083" i="2"/>
  <c r="J4083" i="2"/>
  <c r="K4083" i="2"/>
  <c r="G4084" i="2"/>
  <c r="H4084" i="2"/>
  <c r="I4084" i="2"/>
  <c r="J4084" i="2"/>
  <c r="K4084" i="2"/>
  <c r="G4085" i="2"/>
  <c r="H4085" i="2"/>
  <c r="I4085" i="2"/>
  <c r="J4085" i="2"/>
  <c r="K4085" i="2"/>
  <c r="G4086" i="2"/>
  <c r="H4086" i="2"/>
  <c r="I4086" i="2"/>
  <c r="J4086" i="2"/>
  <c r="K4086" i="2"/>
  <c r="G4087" i="2"/>
  <c r="H4087" i="2"/>
  <c r="I4087" i="2"/>
  <c r="J4087" i="2"/>
  <c r="K4087" i="2"/>
  <c r="G4088" i="2"/>
  <c r="H4088" i="2"/>
  <c r="I4088" i="2"/>
  <c r="J4088" i="2"/>
  <c r="K4088" i="2"/>
  <c r="G4089" i="2"/>
  <c r="H4089" i="2"/>
  <c r="I4089" i="2"/>
  <c r="J4089" i="2"/>
  <c r="K4089" i="2"/>
  <c r="G4090" i="2"/>
  <c r="H4090" i="2"/>
  <c r="I4090" i="2"/>
  <c r="J4090" i="2"/>
  <c r="K4090" i="2"/>
  <c r="G4091" i="2"/>
  <c r="H4091" i="2"/>
  <c r="I4091" i="2"/>
  <c r="J4091" i="2"/>
  <c r="K4091" i="2"/>
  <c r="G4092" i="2"/>
  <c r="H4092" i="2"/>
  <c r="I4092" i="2"/>
  <c r="J4092" i="2"/>
  <c r="K4092" i="2"/>
  <c r="G4093" i="2"/>
  <c r="H4093" i="2"/>
  <c r="I4093" i="2"/>
  <c r="J4093" i="2"/>
  <c r="K4093" i="2"/>
  <c r="G4094" i="2"/>
  <c r="H4094" i="2"/>
  <c r="I4094" i="2"/>
  <c r="J4094" i="2"/>
  <c r="K4094" i="2"/>
  <c r="G4095" i="2"/>
  <c r="H4095" i="2"/>
  <c r="I4095" i="2"/>
  <c r="J4095" i="2"/>
  <c r="K4095" i="2"/>
  <c r="G4096" i="2"/>
  <c r="H4096" i="2"/>
  <c r="I4096" i="2"/>
  <c r="J4096" i="2"/>
  <c r="K4096" i="2"/>
  <c r="G4097" i="2"/>
  <c r="H4097" i="2"/>
  <c r="I4097" i="2"/>
  <c r="J4097" i="2"/>
  <c r="K4097" i="2"/>
  <c r="G4098" i="2"/>
  <c r="H4098" i="2"/>
  <c r="I4098" i="2"/>
  <c r="J4098" i="2"/>
  <c r="K4098" i="2"/>
  <c r="G4099" i="2"/>
  <c r="H4099" i="2"/>
  <c r="I4099" i="2"/>
  <c r="J4099" i="2"/>
  <c r="K4099" i="2"/>
  <c r="G4100" i="2"/>
  <c r="H4100" i="2"/>
  <c r="I4100" i="2"/>
  <c r="J4100" i="2"/>
  <c r="K4100" i="2"/>
  <c r="G4101" i="2"/>
  <c r="H4101" i="2"/>
  <c r="I4101" i="2"/>
  <c r="J4101" i="2"/>
  <c r="K4101" i="2"/>
  <c r="G4102" i="2"/>
  <c r="H4102" i="2"/>
  <c r="I4102" i="2"/>
  <c r="J4102" i="2"/>
  <c r="K4102" i="2"/>
  <c r="G4103" i="2"/>
  <c r="H4103" i="2"/>
  <c r="I4103" i="2"/>
  <c r="J4103" i="2"/>
  <c r="K4103" i="2"/>
  <c r="G4104" i="2"/>
  <c r="H4104" i="2"/>
  <c r="I4104" i="2"/>
  <c r="J4104" i="2"/>
  <c r="K4104" i="2"/>
  <c r="G4105" i="2"/>
  <c r="H4105" i="2"/>
  <c r="I4105" i="2"/>
  <c r="J4105" i="2"/>
  <c r="K4105" i="2"/>
  <c r="G4106" i="2"/>
  <c r="H4106" i="2"/>
  <c r="I4106" i="2"/>
  <c r="J4106" i="2"/>
  <c r="K4106" i="2"/>
  <c r="G4107" i="2"/>
  <c r="H4107" i="2"/>
  <c r="I4107" i="2"/>
  <c r="J4107" i="2"/>
  <c r="K4107" i="2"/>
  <c r="G4108" i="2"/>
  <c r="H4108" i="2"/>
  <c r="I4108" i="2"/>
  <c r="J4108" i="2"/>
  <c r="K4108" i="2"/>
  <c r="G4109" i="2"/>
  <c r="H4109" i="2"/>
  <c r="I4109" i="2"/>
  <c r="J4109" i="2"/>
  <c r="K4109" i="2"/>
  <c r="G4110" i="2"/>
  <c r="H4110" i="2"/>
  <c r="I4110" i="2"/>
  <c r="J4110" i="2"/>
  <c r="K4110" i="2"/>
  <c r="G4111" i="2"/>
  <c r="H4111" i="2"/>
  <c r="I4111" i="2"/>
  <c r="J4111" i="2"/>
  <c r="K4111" i="2"/>
  <c r="G4112" i="2"/>
  <c r="H4112" i="2"/>
  <c r="I4112" i="2"/>
  <c r="J4112" i="2"/>
  <c r="K4112" i="2"/>
  <c r="G4113" i="2"/>
  <c r="H4113" i="2"/>
  <c r="I4113" i="2"/>
  <c r="J4113" i="2"/>
  <c r="K4113" i="2"/>
  <c r="G4114" i="2"/>
  <c r="H4114" i="2"/>
  <c r="I4114" i="2"/>
  <c r="J4114" i="2"/>
  <c r="K4114" i="2"/>
  <c r="G4115" i="2"/>
  <c r="H4115" i="2"/>
  <c r="I4115" i="2"/>
  <c r="J4115" i="2"/>
  <c r="K4115" i="2"/>
  <c r="G4116" i="2"/>
  <c r="H4116" i="2"/>
  <c r="I4116" i="2"/>
  <c r="J4116" i="2"/>
  <c r="K4116" i="2"/>
  <c r="G4117" i="2"/>
  <c r="H4117" i="2"/>
  <c r="I4117" i="2"/>
  <c r="J4117" i="2"/>
  <c r="K4117" i="2"/>
  <c r="G4118" i="2"/>
  <c r="H4118" i="2"/>
  <c r="I4118" i="2"/>
  <c r="J4118" i="2"/>
  <c r="K4118" i="2"/>
  <c r="G4119" i="2"/>
  <c r="H4119" i="2"/>
  <c r="I4119" i="2"/>
  <c r="J4119" i="2"/>
  <c r="K4119" i="2"/>
  <c r="G4120" i="2"/>
  <c r="H4120" i="2"/>
  <c r="I4120" i="2"/>
  <c r="J4120" i="2"/>
  <c r="K4120" i="2"/>
  <c r="G4121" i="2"/>
  <c r="H4121" i="2"/>
  <c r="I4121" i="2"/>
  <c r="J4121" i="2"/>
  <c r="K4121" i="2"/>
  <c r="G4122" i="2"/>
  <c r="H4122" i="2"/>
  <c r="I4122" i="2"/>
  <c r="J4122" i="2"/>
  <c r="K4122" i="2"/>
  <c r="G4123" i="2"/>
  <c r="H4123" i="2"/>
  <c r="I4123" i="2"/>
  <c r="J4123" i="2"/>
  <c r="K4123" i="2"/>
  <c r="G4124" i="2"/>
  <c r="H4124" i="2"/>
  <c r="I4124" i="2"/>
  <c r="J4124" i="2"/>
  <c r="K4124" i="2"/>
  <c r="G4125" i="2"/>
  <c r="H4125" i="2"/>
  <c r="I4125" i="2"/>
  <c r="J4125" i="2"/>
  <c r="K4125" i="2"/>
  <c r="G4126" i="2"/>
  <c r="H4126" i="2"/>
  <c r="I4126" i="2"/>
  <c r="J4126" i="2"/>
  <c r="K4126" i="2"/>
  <c r="G4127" i="2"/>
  <c r="H4127" i="2"/>
  <c r="I4127" i="2"/>
  <c r="J4127" i="2"/>
  <c r="K4127" i="2"/>
  <c r="G4128" i="2"/>
  <c r="H4128" i="2"/>
  <c r="I4128" i="2"/>
  <c r="J4128" i="2"/>
  <c r="K4128" i="2"/>
  <c r="G4129" i="2"/>
  <c r="H4129" i="2"/>
  <c r="I4129" i="2"/>
  <c r="J4129" i="2"/>
  <c r="K4129" i="2"/>
  <c r="G4130" i="2"/>
  <c r="H4130" i="2"/>
  <c r="I4130" i="2"/>
  <c r="J4130" i="2"/>
  <c r="K4130" i="2"/>
  <c r="G4131" i="2"/>
  <c r="H4131" i="2"/>
  <c r="I4131" i="2"/>
  <c r="J4131" i="2"/>
  <c r="K4131" i="2"/>
  <c r="G4132" i="2"/>
  <c r="H4132" i="2"/>
  <c r="I4132" i="2"/>
  <c r="J4132" i="2"/>
  <c r="K4132" i="2"/>
  <c r="G4133" i="2"/>
  <c r="H4133" i="2"/>
  <c r="I4133" i="2"/>
  <c r="J4133" i="2"/>
  <c r="K4133" i="2"/>
  <c r="G4134" i="2"/>
  <c r="H4134" i="2"/>
  <c r="I4134" i="2"/>
  <c r="J4134" i="2"/>
  <c r="K4134" i="2"/>
  <c r="G4135" i="2"/>
  <c r="H4135" i="2"/>
  <c r="I4135" i="2"/>
  <c r="J4135" i="2"/>
  <c r="K4135" i="2"/>
  <c r="G4136" i="2"/>
  <c r="H4136" i="2"/>
  <c r="I4136" i="2"/>
  <c r="J4136" i="2"/>
  <c r="K4136" i="2"/>
  <c r="G4137" i="2"/>
  <c r="H4137" i="2"/>
  <c r="I4137" i="2"/>
  <c r="J4137" i="2"/>
  <c r="K4137" i="2"/>
  <c r="G4138" i="2"/>
  <c r="H4138" i="2"/>
  <c r="I4138" i="2"/>
  <c r="J4138" i="2"/>
  <c r="K4138" i="2"/>
  <c r="G4139" i="2"/>
  <c r="H4139" i="2"/>
  <c r="I4139" i="2"/>
  <c r="J4139" i="2"/>
  <c r="K4139" i="2"/>
  <c r="G4140" i="2"/>
  <c r="H4140" i="2"/>
  <c r="I4140" i="2"/>
  <c r="J4140" i="2"/>
  <c r="K4140" i="2"/>
  <c r="G4141" i="2"/>
  <c r="H4141" i="2"/>
  <c r="I4141" i="2"/>
  <c r="J4141" i="2"/>
  <c r="K4141" i="2"/>
  <c r="G4142" i="2"/>
  <c r="H4142" i="2"/>
  <c r="I4142" i="2"/>
  <c r="J4142" i="2"/>
  <c r="K4142" i="2"/>
  <c r="G4143" i="2"/>
  <c r="H4143" i="2"/>
  <c r="I4143" i="2"/>
  <c r="J4143" i="2"/>
  <c r="K4143" i="2"/>
  <c r="G4144" i="2"/>
  <c r="H4144" i="2"/>
  <c r="I4144" i="2"/>
  <c r="J4144" i="2"/>
  <c r="K4144" i="2"/>
  <c r="G4145" i="2"/>
  <c r="H4145" i="2"/>
  <c r="I4145" i="2"/>
  <c r="J4145" i="2"/>
  <c r="K4145" i="2"/>
  <c r="G4146" i="2"/>
  <c r="H4146" i="2"/>
  <c r="I4146" i="2"/>
  <c r="J4146" i="2"/>
  <c r="K4146" i="2"/>
  <c r="G4147" i="2"/>
  <c r="H4147" i="2"/>
  <c r="I4147" i="2"/>
  <c r="J4147" i="2"/>
  <c r="K4147" i="2"/>
  <c r="G4148" i="2"/>
  <c r="H4148" i="2"/>
  <c r="I4148" i="2"/>
  <c r="J4148" i="2"/>
  <c r="K4148" i="2"/>
  <c r="G4149" i="2"/>
  <c r="H4149" i="2"/>
  <c r="I4149" i="2"/>
  <c r="J4149" i="2"/>
  <c r="K4149" i="2"/>
  <c r="G4150" i="2"/>
  <c r="H4150" i="2"/>
  <c r="I4150" i="2"/>
  <c r="J4150" i="2"/>
  <c r="K4150" i="2"/>
  <c r="G4151" i="2"/>
  <c r="H4151" i="2"/>
  <c r="I4151" i="2"/>
  <c r="J4151" i="2"/>
  <c r="K4151" i="2"/>
  <c r="G4152" i="2"/>
  <c r="H4152" i="2"/>
  <c r="I4152" i="2"/>
  <c r="J4152" i="2"/>
  <c r="K4152" i="2"/>
  <c r="G4153" i="2"/>
  <c r="H4153" i="2"/>
  <c r="I4153" i="2"/>
  <c r="J4153" i="2"/>
  <c r="K4153" i="2"/>
  <c r="G4154" i="2"/>
  <c r="H4154" i="2"/>
  <c r="I4154" i="2"/>
  <c r="J4154" i="2"/>
  <c r="K4154" i="2"/>
  <c r="G4155" i="2"/>
  <c r="H4155" i="2"/>
  <c r="I4155" i="2"/>
  <c r="J4155" i="2"/>
  <c r="K4155" i="2"/>
  <c r="G4156" i="2"/>
  <c r="H4156" i="2"/>
  <c r="I4156" i="2"/>
  <c r="J4156" i="2"/>
  <c r="K4156" i="2"/>
  <c r="G4157" i="2"/>
  <c r="H4157" i="2"/>
  <c r="I4157" i="2"/>
  <c r="J4157" i="2"/>
  <c r="K4157" i="2"/>
  <c r="G4158" i="2"/>
  <c r="H4158" i="2"/>
  <c r="I4158" i="2"/>
  <c r="J4158" i="2"/>
  <c r="K4158" i="2"/>
  <c r="G4159" i="2"/>
  <c r="H4159" i="2"/>
  <c r="I4159" i="2"/>
  <c r="J4159" i="2"/>
  <c r="K4159" i="2"/>
  <c r="G4160" i="2"/>
  <c r="H4160" i="2"/>
  <c r="I4160" i="2"/>
  <c r="J4160" i="2"/>
  <c r="K4160" i="2"/>
  <c r="G4161" i="2"/>
  <c r="H4161" i="2"/>
  <c r="I4161" i="2"/>
  <c r="J4161" i="2"/>
  <c r="K4161" i="2"/>
  <c r="G4162" i="2"/>
  <c r="H4162" i="2"/>
  <c r="I4162" i="2"/>
  <c r="J4162" i="2"/>
  <c r="K4162" i="2"/>
  <c r="G4163" i="2"/>
  <c r="H4163" i="2"/>
  <c r="I4163" i="2"/>
  <c r="J4163" i="2"/>
  <c r="K4163" i="2"/>
  <c r="G4164" i="2"/>
  <c r="H4164" i="2"/>
  <c r="I4164" i="2"/>
  <c r="J4164" i="2"/>
  <c r="K4164" i="2"/>
  <c r="G4165" i="2"/>
  <c r="H4165" i="2"/>
  <c r="I4165" i="2"/>
  <c r="J4165" i="2"/>
  <c r="K4165" i="2"/>
  <c r="G4166" i="2"/>
  <c r="H4166" i="2"/>
  <c r="I4166" i="2"/>
  <c r="J4166" i="2"/>
  <c r="K4166" i="2"/>
  <c r="G4167" i="2"/>
  <c r="H4167" i="2"/>
  <c r="I4167" i="2"/>
  <c r="J4167" i="2"/>
  <c r="K4167" i="2"/>
  <c r="G4168" i="2"/>
  <c r="H4168" i="2"/>
  <c r="I4168" i="2"/>
  <c r="J4168" i="2"/>
  <c r="K4168" i="2"/>
  <c r="G4169" i="2"/>
  <c r="H4169" i="2"/>
  <c r="I4169" i="2"/>
  <c r="J4169" i="2"/>
  <c r="K4169" i="2"/>
  <c r="G4170" i="2"/>
  <c r="H4170" i="2"/>
  <c r="I4170" i="2"/>
  <c r="J4170" i="2"/>
  <c r="K4170" i="2"/>
  <c r="G4171" i="2"/>
  <c r="H4171" i="2"/>
  <c r="I4171" i="2"/>
  <c r="J4171" i="2"/>
  <c r="K4171" i="2"/>
  <c r="G4172" i="2"/>
  <c r="H4172" i="2"/>
  <c r="I4172" i="2"/>
  <c r="J4172" i="2"/>
  <c r="K4172" i="2"/>
  <c r="G4173" i="2"/>
  <c r="H4173" i="2"/>
  <c r="I4173" i="2"/>
  <c r="J4173" i="2"/>
  <c r="K4173" i="2"/>
  <c r="G4174" i="2"/>
  <c r="H4174" i="2"/>
  <c r="I4174" i="2"/>
  <c r="J4174" i="2"/>
  <c r="K4174" i="2"/>
  <c r="G4175" i="2"/>
  <c r="H4175" i="2"/>
  <c r="I4175" i="2"/>
  <c r="J4175" i="2"/>
  <c r="K4175" i="2"/>
  <c r="G4176" i="2"/>
  <c r="H4176" i="2"/>
  <c r="I4176" i="2"/>
  <c r="J4176" i="2"/>
  <c r="K4176" i="2"/>
  <c r="G4177" i="2"/>
  <c r="H4177" i="2"/>
  <c r="I4177" i="2"/>
  <c r="J4177" i="2"/>
  <c r="K4177" i="2"/>
  <c r="G4178" i="2"/>
  <c r="H4178" i="2"/>
  <c r="I4178" i="2"/>
  <c r="J4178" i="2"/>
  <c r="K4178" i="2"/>
  <c r="G4179" i="2"/>
  <c r="H4179" i="2"/>
  <c r="I4179" i="2"/>
  <c r="J4179" i="2"/>
  <c r="K4179" i="2"/>
  <c r="G4180" i="2"/>
  <c r="H4180" i="2"/>
  <c r="I4180" i="2"/>
  <c r="J4180" i="2"/>
  <c r="K4180" i="2"/>
  <c r="G4181" i="2"/>
  <c r="H4181" i="2"/>
  <c r="I4181" i="2"/>
  <c r="J4181" i="2"/>
  <c r="K4181" i="2"/>
  <c r="G4182" i="2"/>
  <c r="H4182" i="2"/>
  <c r="I4182" i="2"/>
  <c r="J4182" i="2"/>
  <c r="K4182" i="2"/>
  <c r="G4183" i="2"/>
  <c r="H4183" i="2"/>
  <c r="I4183" i="2"/>
  <c r="J4183" i="2"/>
  <c r="K4183" i="2"/>
  <c r="G4184" i="2"/>
  <c r="H4184" i="2"/>
  <c r="I4184" i="2"/>
  <c r="J4184" i="2"/>
  <c r="K4184" i="2"/>
  <c r="G4185" i="2"/>
  <c r="H4185" i="2"/>
  <c r="I4185" i="2"/>
  <c r="J4185" i="2"/>
  <c r="K4185" i="2"/>
  <c r="G4186" i="2"/>
  <c r="H4186" i="2"/>
  <c r="I4186" i="2"/>
  <c r="J4186" i="2"/>
  <c r="K4186" i="2"/>
  <c r="G4187" i="2"/>
  <c r="H4187" i="2"/>
  <c r="I4187" i="2"/>
  <c r="J4187" i="2"/>
  <c r="K4187" i="2"/>
  <c r="G4188" i="2"/>
  <c r="H4188" i="2"/>
  <c r="I4188" i="2"/>
  <c r="J4188" i="2"/>
  <c r="K4188" i="2"/>
  <c r="G4189" i="2"/>
  <c r="H4189" i="2"/>
  <c r="I4189" i="2"/>
  <c r="J4189" i="2"/>
  <c r="K4189" i="2"/>
  <c r="G4190" i="2"/>
  <c r="H4190" i="2"/>
  <c r="I4190" i="2"/>
  <c r="J4190" i="2"/>
  <c r="K4190" i="2"/>
  <c r="G4191" i="2"/>
  <c r="H4191" i="2"/>
  <c r="I4191" i="2"/>
  <c r="J4191" i="2"/>
  <c r="K4191" i="2"/>
  <c r="G4192" i="2"/>
  <c r="H4192" i="2"/>
  <c r="I4192" i="2"/>
  <c r="J4192" i="2"/>
  <c r="K4192" i="2"/>
  <c r="G4193" i="2"/>
  <c r="H4193" i="2"/>
  <c r="I4193" i="2"/>
  <c r="J4193" i="2"/>
  <c r="K4193" i="2"/>
  <c r="G4194" i="2"/>
  <c r="H4194" i="2"/>
  <c r="I4194" i="2"/>
  <c r="J4194" i="2"/>
  <c r="K4194" i="2"/>
  <c r="G4195" i="2"/>
  <c r="H4195" i="2"/>
  <c r="I4195" i="2"/>
  <c r="J4195" i="2"/>
  <c r="K4195" i="2"/>
  <c r="G4196" i="2"/>
  <c r="H4196" i="2"/>
  <c r="I4196" i="2"/>
  <c r="J4196" i="2"/>
  <c r="K4196" i="2"/>
  <c r="G4197" i="2"/>
  <c r="H4197" i="2"/>
  <c r="I4197" i="2"/>
  <c r="J4197" i="2"/>
  <c r="K4197" i="2"/>
  <c r="G4198" i="2"/>
  <c r="H4198" i="2"/>
  <c r="I4198" i="2"/>
  <c r="J4198" i="2"/>
  <c r="K4198" i="2"/>
  <c r="G4199" i="2"/>
  <c r="H4199" i="2"/>
  <c r="I4199" i="2"/>
  <c r="J4199" i="2"/>
  <c r="K4199" i="2"/>
  <c r="G4200" i="2"/>
  <c r="H4200" i="2"/>
  <c r="I4200" i="2"/>
  <c r="J4200" i="2"/>
  <c r="K4200" i="2"/>
  <c r="G4201" i="2"/>
  <c r="H4201" i="2"/>
  <c r="I4201" i="2"/>
  <c r="J4201" i="2"/>
  <c r="K4201" i="2"/>
  <c r="G4202" i="2"/>
  <c r="H4202" i="2"/>
  <c r="I4202" i="2"/>
  <c r="J4202" i="2"/>
  <c r="K4202" i="2"/>
  <c r="G4203" i="2"/>
  <c r="H4203" i="2"/>
  <c r="I4203" i="2"/>
  <c r="J4203" i="2"/>
  <c r="K4203" i="2"/>
  <c r="G4204" i="2"/>
  <c r="H4204" i="2"/>
  <c r="I4204" i="2"/>
  <c r="J4204" i="2"/>
  <c r="K4204" i="2"/>
  <c r="G4205" i="2"/>
  <c r="H4205" i="2"/>
  <c r="I4205" i="2"/>
  <c r="J4205" i="2"/>
  <c r="K4205" i="2"/>
  <c r="G4206" i="2"/>
  <c r="H4206" i="2"/>
  <c r="I4206" i="2"/>
  <c r="J4206" i="2"/>
  <c r="K4206" i="2"/>
  <c r="G4207" i="2"/>
  <c r="H4207" i="2"/>
  <c r="I4207" i="2"/>
  <c r="J4207" i="2"/>
  <c r="K4207" i="2"/>
  <c r="G4208" i="2"/>
  <c r="H4208" i="2"/>
  <c r="I4208" i="2"/>
  <c r="J4208" i="2"/>
  <c r="K4208" i="2"/>
  <c r="G4209" i="2"/>
  <c r="H4209" i="2"/>
  <c r="I4209" i="2"/>
  <c r="J4209" i="2"/>
  <c r="K4209" i="2"/>
  <c r="G4210" i="2"/>
  <c r="H4210" i="2"/>
  <c r="I4210" i="2"/>
  <c r="J4210" i="2"/>
  <c r="K4210" i="2"/>
  <c r="G4211" i="2"/>
  <c r="H4211" i="2"/>
  <c r="I4211" i="2"/>
  <c r="J4211" i="2"/>
  <c r="K4211" i="2"/>
  <c r="G4212" i="2"/>
  <c r="H4212" i="2"/>
  <c r="I4212" i="2"/>
  <c r="J4212" i="2"/>
  <c r="K4212" i="2"/>
  <c r="G4213" i="2"/>
  <c r="H4213" i="2"/>
  <c r="I4213" i="2"/>
  <c r="J4213" i="2"/>
  <c r="K4213" i="2"/>
  <c r="G4214" i="2"/>
  <c r="H4214" i="2"/>
  <c r="I4214" i="2"/>
  <c r="J4214" i="2"/>
  <c r="K4214" i="2"/>
  <c r="G4215" i="2"/>
  <c r="H4215" i="2"/>
  <c r="I4215" i="2"/>
  <c r="J4215" i="2"/>
  <c r="K4215" i="2"/>
  <c r="G4216" i="2"/>
  <c r="H4216" i="2"/>
  <c r="I4216" i="2"/>
  <c r="J4216" i="2"/>
  <c r="K4216" i="2"/>
  <c r="G4217" i="2"/>
  <c r="H4217" i="2"/>
  <c r="I4217" i="2"/>
  <c r="J4217" i="2"/>
  <c r="K4217" i="2"/>
  <c r="G4218" i="2"/>
  <c r="H4218" i="2"/>
  <c r="I4218" i="2"/>
  <c r="J4218" i="2"/>
  <c r="K4218" i="2"/>
  <c r="G4219" i="2"/>
  <c r="H4219" i="2"/>
  <c r="I4219" i="2"/>
  <c r="J4219" i="2"/>
  <c r="K4219" i="2"/>
  <c r="G4220" i="2"/>
  <c r="H4220" i="2"/>
  <c r="I4220" i="2"/>
  <c r="J4220" i="2"/>
  <c r="K4220" i="2"/>
  <c r="G4221" i="2"/>
  <c r="H4221" i="2"/>
  <c r="I4221" i="2"/>
  <c r="J4221" i="2"/>
  <c r="K4221" i="2"/>
  <c r="G4222" i="2"/>
  <c r="H4222" i="2"/>
  <c r="I4222" i="2"/>
  <c r="J4222" i="2"/>
  <c r="K4222" i="2"/>
  <c r="G4223" i="2"/>
  <c r="H4223" i="2"/>
  <c r="I4223" i="2"/>
  <c r="J4223" i="2"/>
  <c r="K4223" i="2"/>
  <c r="G4224" i="2"/>
  <c r="H4224" i="2"/>
  <c r="I4224" i="2"/>
  <c r="J4224" i="2"/>
  <c r="K4224" i="2"/>
  <c r="G4225" i="2"/>
  <c r="H4225" i="2"/>
  <c r="I4225" i="2"/>
  <c r="J4225" i="2"/>
  <c r="K4225" i="2"/>
  <c r="G4226" i="2"/>
  <c r="H4226" i="2"/>
  <c r="I4226" i="2"/>
  <c r="J4226" i="2"/>
  <c r="K4226" i="2"/>
  <c r="G4227" i="2"/>
  <c r="H4227" i="2"/>
  <c r="I4227" i="2"/>
  <c r="J4227" i="2"/>
  <c r="K4227" i="2"/>
  <c r="G4228" i="2"/>
  <c r="H4228" i="2"/>
  <c r="I4228" i="2"/>
  <c r="J4228" i="2"/>
  <c r="K4228" i="2"/>
  <c r="G4229" i="2"/>
  <c r="H4229" i="2"/>
  <c r="I4229" i="2"/>
  <c r="J4229" i="2"/>
  <c r="K4229" i="2"/>
  <c r="G4230" i="2"/>
  <c r="H4230" i="2"/>
  <c r="I4230" i="2"/>
  <c r="J4230" i="2"/>
  <c r="K4230" i="2"/>
  <c r="G4231" i="2"/>
  <c r="H4231" i="2"/>
  <c r="I4231" i="2"/>
  <c r="J4231" i="2"/>
  <c r="K4231" i="2"/>
  <c r="G4232" i="2"/>
  <c r="H4232" i="2"/>
  <c r="I4232" i="2"/>
  <c r="J4232" i="2"/>
  <c r="K4232" i="2"/>
  <c r="G4233" i="2"/>
  <c r="H4233" i="2"/>
  <c r="I4233" i="2"/>
  <c r="J4233" i="2"/>
  <c r="K4233" i="2"/>
  <c r="G4234" i="2"/>
  <c r="H4234" i="2"/>
  <c r="I4234" i="2"/>
  <c r="J4234" i="2"/>
  <c r="K4234" i="2"/>
  <c r="G4235" i="2"/>
  <c r="H4235" i="2"/>
  <c r="I4235" i="2"/>
  <c r="J4235" i="2"/>
  <c r="K4235" i="2"/>
  <c r="G4236" i="2"/>
  <c r="H4236" i="2"/>
  <c r="I4236" i="2"/>
  <c r="J4236" i="2"/>
  <c r="K4236" i="2"/>
  <c r="G4237" i="2"/>
  <c r="H4237" i="2"/>
  <c r="I4237" i="2"/>
  <c r="J4237" i="2"/>
  <c r="K4237" i="2"/>
  <c r="G4238" i="2"/>
  <c r="H4238" i="2"/>
  <c r="I4238" i="2"/>
  <c r="J4238" i="2"/>
  <c r="K4238" i="2"/>
  <c r="G4239" i="2"/>
  <c r="H4239" i="2"/>
  <c r="I4239" i="2"/>
  <c r="J4239" i="2"/>
  <c r="K4239" i="2"/>
  <c r="G4240" i="2"/>
  <c r="H4240" i="2"/>
  <c r="I4240" i="2"/>
  <c r="J4240" i="2"/>
  <c r="K4240" i="2"/>
  <c r="G4241" i="2"/>
  <c r="H4241" i="2"/>
  <c r="I4241" i="2"/>
  <c r="J4241" i="2"/>
  <c r="K4241" i="2"/>
  <c r="G4242" i="2"/>
  <c r="H4242" i="2"/>
  <c r="I4242" i="2"/>
  <c r="J4242" i="2"/>
  <c r="K4242" i="2"/>
  <c r="G4243" i="2"/>
  <c r="H4243" i="2"/>
  <c r="I4243" i="2"/>
  <c r="J4243" i="2"/>
  <c r="K4243" i="2"/>
  <c r="G4244" i="2"/>
  <c r="H4244" i="2"/>
  <c r="I4244" i="2"/>
  <c r="J4244" i="2"/>
  <c r="K4244" i="2"/>
  <c r="G4245" i="2"/>
  <c r="H4245" i="2"/>
  <c r="I4245" i="2"/>
  <c r="J4245" i="2"/>
  <c r="K4245" i="2"/>
  <c r="G4246" i="2"/>
  <c r="H4246" i="2"/>
  <c r="I4246" i="2"/>
  <c r="J4246" i="2"/>
  <c r="K4246" i="2"/>
  <c r="G4247" i="2"/>
  <c r="H4247" i="2"/>
  <c r="I4247" i="2"/>
  <c r="J4247" i="2"/>
  <c r="K4247" i="2"/>
  <c r="G4248" i="2"/>
  <c r="H4248" i="2"/>
  <c r="I4248" i="2"/>
  <c r="J4248" i="2"/>
  <c r="K4248" i="2"/>
  <c r="G4249" i="2"/>
  <c r="H4249" i="2"/>
  <c r="I4249" i="2"/>
  <c r="J4249" i="2"/>
  <c r="K4249" i="2"/>
  <c r="G4250" i="2"/>
  <c r="H4250" i="2"/>
  <c r="I4250" i="2"/>
  <c r="J4250" i="2"/>
  <c r="K4250" i="2"/>
  <c r="G4251" i="2"/>
  <c r="H4251" i="2"/>
  <c r="I4251" i="2"/>
  <c r="J4251" i="2"/>
  <c r="K4251" i="2"/>
  <c r="G4252" i="2"/>
  <c r="H4252" i="2"/>
  <c r="I4252" i="2"/>
  <c r="J4252" i="2"/>
  <c r="K4252" i="2"/>
  <c r="G4253" i="2"/>
  <c r="H4253" i="2"/>
  <c r="I4253" i="2"/>
  <c r="J4253" i="2"/>
  <c r="K4253" i="2"/>
  <c r="G4254" i="2"/>
  <c r="H4254" i="2"/>
  <c r="I4254" i="2"/>
  <c r="J4254" i="2"/>
  <c r="K4254" i="2"/>
  <c r="G4255" i="2"/>
  <c r="H4255" i="2"/>
  <c r="I4255" i="2"/>
  <c r="J4255" i="2"/>
  <c r="K4255" i="2"/>
  <c r="G4256" i="2"/>
  <c r="H4256" i="2"/>
  <c r="I4256" i="2"/>
  <c r="J4256" i="2"/>
  <c r="K4256" i="2"/>
  <c r="G4257" i="2"/>
  <c r="H4257" i="2"/>
  <c r="I4257" i="2"/>
  <c r="J4257" i="2"/>
  <c r="K4257" i="2"/>
  <c r="G4258" i="2"/>
  <c r="H4258" i="2"/>
  <c r="I4258" i="2"/>
  <c r="J4258" i="2"/>
  <c r="K4258" i="2"/>
  <c r="G4259" i="2"/>
  <c r="H4259" i="2"/>
  <c r="I4259" i="2"/>
  <c r="J4259" i="2"/>
  <c r="K4259" i="2"/>
  <c r="G4260" i="2"/>
  <c r="H4260" i="2"/>
  <c r="I4260" i="2"/>
  <c r="J4260" i="2"/>
  <c r="K4260" i="2"/>
  <c r="G4261" i="2"/>
  <c r="H4261" i="2"/>
  <c r="I4261" i="2"/>
  <c r="J4261" i="2"/>
  <c r="K4261" i="2"/>
  <c r="G4262" i="2"/>
  <c r="H4262" i="2"/>
  <c r="I4262" i="2"/>
  <c r="J4262" i="2"/>
  <c r="K4262" i="2"/>
  <c r="G4263" i="2"/>
  <c r="H4263" i="2"/>
  <c r="I4263" i="2"/>
  <c r="J4263" i="2"/>
  <c r="K4263" i="2"/>
  <c r="G4264" i="2"/>
  <c r="H4264" i="2"/>
  <c r="I4264" i="2"/>
  <c r="J4264" i="2"/>
  <c r="K4264" i="2"/>
  <c r="G4265" i="2"/>
  <c r="H4265" i="2"/>
  <c r="I4265" i="2"/>
  <c r="J4265" i="2"/>
  <c r="K4265" i="2"/>
  <c r="G4266" i="2"/>
  <c r="H4266" i="2"/>
  <c r="I4266" i="2"/>
  <c r="J4266" i="2"/>
  <c r="K4266" i="2"/>
  <c r="G4267" i="2"/>
  <c r="H4267" i="2"/>
  <c r="I4267" i="2"/>
  <c r="J4267" i="2"/>
  <c r="K4267" i="2"/>
  <c r="G4268" i="2"/>
  <c r="H4268" i="2"/>
  <c r="I4268" i="2"/>
  <c r="J4268" i="2"/>
  <c r="K4268" i="2"/>
  <c r="G4269" i="2"/>
  <c r="H4269" i="2"/>
  <c r="I4269" i="2"/>
  <c r="J4269" i="2"/>
  <c r="K4269" i="2"/>
  <c r="G4270" i="2"/>
  <c r="H4270" i="2"/>
  <c r="I4270" i="2"/>
  <c r="J4270" i="2"/>
  <c r="K4270" i="2"/>
  <c r="G4271" i="2"/>
  <c r="H4271" i="2"/>
  <c r="I4271" i="2"/>
  <c r="J4271" i="2"/>
  <c r="K4271" i="2"/>
  <c r="G4272" i="2"/>
  <c r="H4272" i="2"/>
  <c r="I4272" i="2"/>
  <c r="J4272" i="2"/>
  <c r="K4272" i="2"/>
  <c r="G4273" i="2"/>
  <c r="H4273" i="2"/>
  <c r="I4273" i="2"/>
  <c r="J4273" i="2"/>
  <c r="K4273" i="2"/>
  <c r="G4274" i="2"/>
  <c r="H4274" i="2"/>
  <c r="I4274" i="2"/>
  <c r="J4274" i="2"/>
  <c r="K4274" i="2"/>
  <c r="G4275" i="2"/>
  <c r="H4275" i="2"/>
  <c r="I4275" i="2"/>
  <c r="J4275" i="2"/>
  <c r="K4275" i="2"/>
  <c r="G4276" i="2"/>
  <c r="H4276" i="2"/>
  <c r="I4276" i="2"/>
  <c r="J4276" i="2"/>
  <c r="K4276" i="2"/>
  <c r="G4277" i="2"/>
  <c r="H4277" i="2"/>
  <c r="I4277" i="2"/>
  <c r="J4277" i="2"/>
  <c r="K4277" i="2"/>
  <c r="G4278" i="2"/>
  <c r="H4278" i="2"/>
  <c r="I4278" i="2"/>
  <c r="J4278" i="2"/>
  <c r="K4278" i="2"/>
  <c r="G4279" i="2"/>
  <c r="H4279" i="2"/>
  <c r="I4279" i="2"/>
  <c r="J4279" i="2"/>
  <c r="K4279" i="2"/>
  <c r="G4280" i="2"/>
  <c r="H4280" i="2"/>
  <c r="I4280" i="2"/>
  <c r="J4280" i="2"/>
  <c r="K4280" i="2"/>
  <c r="G4281" i="2"/>
  <c r="H4281" i="2"/>
  <c r="I4281" i="2"/>
  <c r="J4281" i="2"/>
  <c r="K4281" i="2"/>
  <c r="G4282" i="2"/>
  <c r="H4282" i="2"/>
  <c r="I4282" i="2"/>
  <c r="J4282" i="2"/>
  <c r="K4282" i="2"/>
  <c r="G4283" i="2"/>
  <c r="H4283" i="2"/>
  <c r="I4283" i="2"/>
  <c r="J4283" i="2"/>
  <c r="K4283" i="2"/>
  <c r="G4284" i="2"/>
  <c r="H4284" i="2"/>
  <c r="I4284" i="2"/>
  <c r="J4284" i="2"/>
  <c r="K4284" i="2"/>
  <c r="G4285" i="2"/>
  <c r="H4285" i="2"/>
  <c r="I4285" i="2"/>
  <c r="J4285" i="2"/>
  <c r="K4285" i="2"/>
  <c r="G4286" i="2"/>
  <c r="H4286" i="2"/>
  <c r="I4286" i="2"/>
  <c r="J4286" i="2"/>
  <c r="K4286" i="2"/>
  <c r="G4287" i="2"/>
  <c r="H4287" i="2"/>
  <c r="I4287" i="2"/>
  <c r="J4287" i="2"/>
  <c r="K4287" i="2"/>
  <c r="G4288" i="2"/>
  <c r="H4288" i="2"/>
  <c r="I4288" i="2"/>
  <c r="J4288" i="2"/>
  <c r="K4288" i="2"/>
  <c r="G4289" i="2"/>
  <c r="H4289" i="2"/>
  <c r="I4289" i="2"/>
  <c r="J4289" i="2"/>
  <c r="K4289" i="2"/>
  <c r="G4290" i="2"/>
  <c r="H4290" i="2"/>
  <c r="I4290" i="2"/>
  <c r="J4290" i="2"/>
  <c r="K4290" i="2"/>
  <c r="G4291" i="2"/>
  <c r="H4291" i="2"/>
  <c r="I4291" i="2"/>
  <c r="J4291" i="2"/>
  <c r="K4291" i="2"/>
  <c r="G4292" i="2"/>
  <c r="H4292" i="2"/>
  <c r="I4292" i="2"/>
  <c r="J4292" i="2"/>
  <c r="K4292" i="2"/>
  <c r="G4293" i="2"/>
  <c r="H4293" i="2"/>
  <c r="I4293" i="2"/>
  <c r="J4293" i="2"/>
  <c r="K4293" i="2"/>
  <c r="G4294" i="2"/>
  <c r="H4294" i="2"/>
  <c r="I4294" i="2"/>
  <c r="J4294" i="2"/>
  <c r="K4294" i="2"/>
  <c r="G4295" i="2"/>
  <c r="H4295" i="2"/>
  <c r="I4295" i="2"/>
  <c r="J4295" i="2"/>
  <c r="K4295" i="2"/>
  <c r="G4296" i="2"/>
  <c r="H4296" i="2"/>
  <c r="I4296" i="2"/>
  <c r="J4296" i="2"/>
  <c r="K4296" i="2"/>
  <c r="G4297" i="2"/>
  <c r="H4297" i="2"/>
  <c r="I4297" i="2"/>
  <c r="J4297" i="2"/>
  <c r="K4297" i="2"/>
  <c r="G4298" i="2"/>
  <c r="H4298" i="2"/>
  <c r="I4298" i="2"/>
  <c r="J4298" i="2"/>
  <c r="K4298" i="2"/>
  <c r="G4299" i="2"/>
  <c r="H4299" i="2"/>
  <c r="I4299" i="2"/>
  <c r="J4299" i="2"/>
  <c r="K4299" i="2"/>
  <c r="G4300" i="2"/>
  <c r="H4300" i="2"/>
  <c r="I4300" i="2"/>
  <c r="J4300" i="2"/>
  <c r="K4300" i="2"/>
  <c r="G4301" i="2"/>
  <c r="H4301" i="2"/>
  <c r="I4301" i="2"/>
  <c r="J4301" i="2"/>
  <c r="K4301" i="2"/>
  <c r="G4302" i="2"/>
  <c r="H4302" i="2"/>
  <c r="I4302" i="2"/>
  <c r="J4302" i="2"/>
  <c r="K4302" i="2"/>
  <c r="G4303" i="2"/>
  <c r="H4303" i="2"/>
  <c r="I4303" i="2"/>
  <c r="J4303" i="2"/>
  <c r="K4303" i="2"/>
  <c r="G4304" i="2"/>
  <c r="H4304" i="2"/>
  <c r="I4304" i="2"/>
  <c r="J4304" i="2"/>
  <c r="K4304" i="2"/>
  <c r="G4305" i="2"/>
  <c r="H4305" i="2"/>
  <c r="I4305" i="2"/>
  <c r="J4305" i="2"/>
  <c r="K4305" i="2"/>
  <c r="G4306" i="2"/>
  <c r="H4306" i="2"/>
  <c r="I4306" i="2"/>
  <c r="J4306" i="2"/>
  <c r="K4306" i="2"/>
  <c r="G4307" i="2"/>
  <c r="H4307" i="2"/>
  <c r="I4307" i="2"/>
  <c r="J4307" i="2"/>
  <c r="K4307" i="2"/>
  <c r="G4308" i="2"/>
  <c r="H4308" i="2"/>
  <c r="I4308" i="2"/>
  <c r="J4308" i="2"/>
  <c r="K4308" i="2"/>
  <c r="G4309" i="2"/>
  <c r="H4309" i="2"/>
  <c r="I4309" i="2"/>
  <c r="J4309" i="2"/>
  <c r="K4309" i="2"/>
  <c r="G4310" i="2"/>
  <c r="H4310" i="2"/>
  <c r="I4310" i="2"/>
  <c r="J4310" i="2"/>
  <c r="K4310" i="2"/>
  <c r="G4311" i="2"/>
  <c r="H4311" i="2"/>
  <c r="I4311" i="2"/>
  <c r="J4311" i="2"/>
  <c r="K4311" i="2"/>
  <c r="G4312" i="2"/>
  <c r="H4312" i="2"/>
  <c r="I4312" i="2"/>
  <c r="J4312" i="2"/>
  <c r="K4312" i="2"/>
  <c r="G4313" i="2"/>
  <c r="H4313" i="2"/>
  <c r="I4313" i="2"/>
  <c r="J4313" i="2"/>
  <c r="K4313" i="2"/>
  <c r="G4314" i="2"/>
  <c r="H4314" i="2"/>
  <c r="I4314" i="2"/>
  <c r="J4314" i="2"/>
  <c r="K4314" i="2"/>
  <c r="G4315" i="2"/>
  <c r="H4315" i="2"/>
  <c r="I4315" i="2"/>
  <c r="J4315" i="2"/>
  <c r="K4315" i="2"/>
  <c r="G4316" i="2"/>
  <c r="H4316" i="2"/>
  <c r="I4316" i="2"/>
  <c r="J4316" i="2"/>
  <c r="K4316" i="2"/>
  <c r="G4317" i="2"/>
  <c r="H4317" i="2"/>
  <c r="I4317" i="2"/>
  <c r="J4317" i="2"/>
  <c r="K4317" i="2"/>
  <c r="G4318" i="2"/>
  <c r="H4318" i="2"/>
  <c r="I4318" i="2"/>
  <c r="J4318" i="2"/>
  <c r="K4318" i="2"/>
  <c r="G4319" i="2"/>
  <c r="H4319" i="2"/>
  <c r="I4319" i="2"/>
  <c r="J4319" i="2"/>
  <c r="K4319" i="2"/>
  <c r="G4320" i="2"/>
  <c r="H4320" i="2"/>
  <c r="I4320" i="2"/>
  <c r="J4320" i="2"/>
  <c r="K4320" i="2"/>
  <c r="G4321" i="2"/>
  <c r="H4321" i="2"/>
  <c r="I4321" i="2"/>
  <c r="J4321" i="2"/>
  <c r="K4321" i="2"/>
  <c r="G4322" i="2"/>
  <c r="H4322" i="2"/>
  <c r="I4322" i="2"/>
  <c r="J4322" i="2"/>
  <c r="K4322" i="2"/>
  <c r="G4323" i="2"/>
  <c r="H4323" i="2"/>
  <c r="I4323" i="2"/>
  <c r="J4323" i="2"/>
  <c r="K4323" i="2"/>
  <c r="G4324" i="2"/>
  <c r="H4324" i="2"/>
  <c r="I4324" i="2"/>
  <c r="J4324" i="2"/>
  <c r="K4324" i="2"/>
  <c r="G4325" i="2"/>
  <c r="H4325" i="2"/>
  <c r="I4325" i="2"/>
  <c r="J4325" i="2"/>
  <c r="K4325" i="2"/>
  <c r="G4326" i="2"/>
  <c r="H4326" i="2"/>
  <c r="I4326" i="2"/>
  <c r="J4326" i="2"/>
  <c r="K4326" i="2"/>
  <c r="G4327" i="2"/>
  <c r="H4327" i="2"/>
  <c r="I4327" i="2"/>
  <c r="J4327" i="2"/>
  <c r="K4327" i="2"/>
  <c r="G4328" i="2"/>
  <c r="H4328" i="2"/>
  <c r="I4328" i="2"/>
  <c r="J4328" i="2"/>
  <c r="K4328" i="2"/>
  <c r="G4329" i="2"/>
  <c r="H4329" i="2"/>
  <c r="I4329" i="2"/>
  <c r="J4329" i="2"/>
  <c r="K4329" i="2"/>
  <c r="G4330" i="2"/>
  <c r="H4330" i="2"/>
  <c r="I4330" i="2"/>
  <c r="J4330" i="2"/>
  <c r="K4330" i="2"/>
  <c r="G4331" i="2"/>
  <c r="H4331" i="2"/>
  <c r="I4331" i="2"/>
  <c r="J4331" i="2"/>
  <c r="K4331" i="2"/>
  <c r="G4332" i="2"/>
  <c r="H4332" i="2"/>
  <c r="I4332" i="2"/>
  <c r="J4332" i="2"/>
  <c r="K4332" i="2"/>
  <c r="G4333" i="2"/>
  <c r="H4333" i="2"/>
  <c r="I4333" i="2"/>
  <c r="J4333" i="2"/>
  <c r="K4333" i="2"/>
  <c r="G4334" i="2"/>
  <c r="H4334" i="2"/>
  <c r="I4334" i="2"/>
  <c r="J4334" i="2"/>
  <c r="K4334" i="2"/>
  <c r="G4335" i="2"/>
  <c r="H4335" i="2"/>
  <c r="I4335" i="2"/>
  <c r="J4335" i="2"/>
  <c r="K4335" i="2"/>
  <c r="G4336" i="2"/>
  <c r="H4336" i="2"/>
  <c r="I4336" i="2"/>
  <c r="J4336" i="2"/>
  <c r="K4336" i="2"/>
  <c r="G4337" i="2"/>
  <c r="H4337" i="2"/>
  <c r="I4337" i="2"/>
  <c r="J4337" i="2"/>
  <c r="K4337" i="2"/>
  <c r="G4338" i="2"/>
  <c r="H4338" i="2"/>
  <c r="I4338" i="2"/>
  <c r="J4338" i="2"/>
  <c r="K4338" i="2"/>
  <c r="G4339" i="2"/>
  <c r="H4339" i="2"/>
  <c r="I4339" i="2"/>
  <c r="J4339" i="2"/>
  <c r="K4339" i="2"/>
  <c r="G4340" i="2"/>
  <c r="H4340" i="2"/>
  <c r="I4340" i="2"/>
  <c r="J4340" i="2"/>
  <c r="K4340" i="2"/>
  <c r="G4341" i="2"/>
  <c r="H4341" i="2"/>
  <c r="I4341" i="2"/>
  <c r="J4341" i="2"/>
  <c r="K4341" i="2"/>
  <c r="G4342" i="2"/>
  <c r="H4342" i="2"/>
  <c r="I4342" i="2"/>
  <c r="J4342" i="2"/>
  <c r="K4342" i="2"/>
  <c r="G4343" i="2"/>
  <c r="H4343" i="2"/>
  <c r="I4343" i="2"/>
  <c r="J4343" i="2"/>
  <c r="K4343" i="2"/>
  <c r="G4344" i="2"/>
  <c r="H4344" i="2"/>
  <c r="I4344" i="2"/>
  <c r="J4344" i="2"/>
  <c r="K4344" i="2"/>
  <c r="G4345" i="2"/>
  <c r="H4345" i="2"/>
  <c r="I4345" i="2"/>
  <c r="J4345" i="2"/>
  <c r="K4345" i="2"/>
  <c r="G4346" i="2"/>
  <c r="H4346" i="2"/>
  <c r="I4346" i="2"/>
  <c r="J4346" i="2"/>
  <c r="K4346" i="2"/>
  <c r="G4347" i="2"/>
  <c r="H4347" i="2"/>
  <c r="I4347" i="2"/>
  <c r="J4347" i="2"/>
  <c r="K4347" i="2"/>
  <c r="G4348" i="2"/>
  <c r="H4348" i="2"/>
  <c r="I4348" i="2"/>
  <c r="J4348" i="2"/>
  <c r="K4348" i="2"/>
  <c r="G4349" i="2"/>
  <c r="H4349" i="2"/>
  <c r="I4349" i="2"/>
  <c r="J4349" i="2"/>
  <c r="K4349" i="2"/>
  <c r="G4350" i="2"/>
  <c r="H4350" i="2"/>
  <c r="I4350" i="2"/>
  <c r="J4350" i="2"/>
  <c r="K4350" i="2"/>
  <c r="G4351" i="2"/>
  <c r="H4351" i="2"/>
  <c r="I4351" i="2"/>
  <c r="J4351" i="2"/>
  <c r="K4351" i="2"/>
  <c r="G4352" i="2"/>
  <c r="H4352" i="2"/>
  <c r="I4352" i="2"/>
  <c r="J4352" i="2"/>
  <c r="K4352" i="2"/>
  <c r="G4353" i="2"/>
  <c r="H4353" i="2"/>
  <c r="I4353" i="2"/>
  <c r="J4353" i="2"/>
  <c r="K4353" i="2"/>
  <c r="G4354" i="2"/>
  <c r="H4354" i="2"/>
  <c r="I4354" i="2"/>
  <c r="J4354" i="2"/>
  <c r="K4354" i="2"/>
  <c r="G4355" i="2"/>
  <c r="H4355" i="2"/>
  <c r="I4355" i="2"/>
  <c r="J4355" i="2"/>
  <c r="K4355" i="2"/>
  <c r="G4356" i="2"/>
  <c r="H4356" i="2"/>
  <c r="I4356" i="2"/>
  <c r="J4356" i="2"/>
  <c r="K4356" i="2"/>
  <c r="G4357" i="2"/>
  <c r="H4357" i="2"/>
  <c r="I4357" i="2"/>
  <c r="J4357" i="2"/>
  <c r="K4357" i="2"/>
  <c r="G4358" i="2"/>
  <c r="H4358" i="2"/>
  <c r="I4358" i="2"/>
  <c r="J4358" i="2"/>
  <c r="K4358" i="2"/>
  <c r="G4359" i="2"/>
  <c r="H4359" i="2"/>
  <c r="I4359" i="2"/>
  <c r="J4359" i="2"/>
  <c r="K4359" i="2"/>
  <c r="G4360" i="2"/>
  <c r="H4360" i="2"/>
  <c r="I4360" i="2"/>
  <c r="J4360" i="2"/>
  <c r="K4360" i="2"/>
  <c r="G4361" i="2"/>
  <c r="H4361" i="2"/>
  <c r="I4361" i="2"/>
  <c r="J4361" i="2"/>
  <c r="K4361" i="2"/>
  <c r="G4362" i="2"/>
  <c r="H4362" i="2"/>
  <c r="I4362" i="2"/>
  <c r="J4362" i="2"/>
  <c r="K4362" i="2"/>
  <c r="G4363" i="2"/>
  <c r="H4363" i="2"/>
  <c r="I4363" i="2"/>
  <c r="J4363" i="2"/>
  <c r="K4363" i="2"/>
  <c r="G4364" i="2"/>
  <c r="H4364" i="2"/>
  <c r="I4364" i="2"/>
  <c r="J4364" i="2"/>
  <c r="K4364" i="2"/>
  <c r="G4365" i="2"/>
  <c r="H4365" i="2"/>
  <c r="I4365" i="2"/>
  <c r="J4365" i="2"/>
  <c r="K4365" i="2"/>
  <c r="G4366" i="2"/>
  <c r="H4366" i="2"/>
  <c r="I4366" i="2"/>
  <c r="J4366" i="2"/>
  <c r="K4366" i="2"/>
  <c r="G4367" i="2"/>
  <c r="H4367" i="2"/>
  <c r="I4367" i="2"/>
  <c r="J4367" i="2"/>
  <c r="K4367" i="2"/>
  <c r="G4368" i="2"/>
  <c r="H4368" i="2"/>
  <c r="I4368" i="2"/>
  <c r="J4368" i="2"/>
  <c r="K4368" i="2"/>
  <c r="G4369" i="2"/>
  <c r="H4369" i="2"/>
  <c r="I4369" i="2"/>
  <c r="J4369" i="2"/>
  <c r="K4369" i="2"/>
  <c r="G4370" i="2"/>
  <c r="H4370" i="2"/>
  <c r="I4370" i="2"/>
  <c r="J4370" i="2"/>
  <c r="K4370" i="2"/>
  <c r="G4371" i="2"/>
  <c r="H4371" i="2"/>
  <c r="I4371" i="2"/>
  <c r="J4371" i="2"/>
  <c r="K4371" i="2"/>
  <c r="G4372" i="2"/>
  <c r="H4372" i="2"/>
  <c r="I4372" i="2"/>
  <c r="J4372" i="2"/>
  <c r="K4372" i="2"/>
  <c r="G4373" i="2"/>
  <c r="H4373" i="2"/>
  <c r="I4373" i="2"/>
  <c r="J4373" i="2"/>
  <c r="K4373" i="2"/>
  <c r="G4374" i="2"/>
  <c r="H4374" i="2"/>
  <c r="I4374" i="2"/>
  <c r="J4374" i="2"/>
  <c r="K4374" i="2"/>
  <c r="G4375" i="2"/>
  <c r="H4375" i="2"/>
  <c r="I4375" i="2"/>
  <c r="J4375" i="2"/>
  <c r="K4375" i="2"/>
  <c r="G4376" i="2"/>
  <c r="H4376" i="2"/>
  <c r="I4376" i="2"/>
  <c r="J4376" i="2"/>
  <c r="K4376" i="2"/>
  <c r="G4377" i="2"/>
  <c r="H4377" i="2"/>
  <c r="I4377" i="2"/>
  <c r="J4377" i="2"/>
  <c r="K4377" i="2"/>
  <c r="G4378" i="2"/>
  <c r="H4378" i="2"/>
  <c r="I4378" i="2"/>
  <c r="J4378" i="2"/>
  <c r="K4378" i="2"/>
  <c r="G4379" i="2"/>
  <c r="H4379" i="2"/>
  <c r="I4379" i="2"/>
  <c r="J4379" i="2"/>
  <c r="K4379" i="2"/>
  <c r="G4380" i="2"/>
  <c r="H4380" i="2"/>
  <c r="I4380" i="2"/>
  <c r="J4380" i="2"/>
  <c r="K4380" i="2"/>
  <c r="G4381" i="2"/>
  <c r="H4381" i="2"/>
  <c r="I4381" i="2"/>
  <c r="J4381" i="2"/>
  <c r="K4381" i="2"/>
  <c r="G4382" i="2"/>
  <c r="H4382" i="2"/>
  <c r="I4382" i="2"/>
  <c r="J4382" i="2"/>
  <c r="K4382" i="2"/>
  <c r="G4383" i="2"/>
  <c r="H4383" i="2"/>
  <c r="I4383" i="2"/>
  <c r="J4383" i="2"/>
  <c r="K4383" i="2"/>
  <c r="G4384" i="2"/>
  <c r="H4384" i="2"/>
  <c r="I4384" i="2"/>
  <c r="J4384" i="2"/>
  <c r="K4384" i="2"/>
  <c r="G4385" i="2"/>
  <c r="H4385" i="2"/>
  <c r="I4385" i="2"/>
  <c r="J4385" i="2"/>
  <c r="K4385" i="2"/>
  <c r="G4386" i="2"/>
  <c r="H4386" i="2"/>
  <c r="I4386" i="2"/>
  <c r="J4386" i="2"/>
  <c r="K4386" i="2"/>
  <c r="G4387" i="2"/>
  <c r="H4387" i="2"/>
  <c r="I4387" i="2"/>
  <c r="J4387" i="2"/>
  <c r="K4387" i="2"/>
  <c r="G4388" i="2"/>
  <c r="H4388" i="2"/>
  <c r="I4388" i="2"/>
  <c r="J4388" i="2"/>
  <c r="K4388" i="2"/>
  <c r="G4389" i="2"/>
  <c r="H4389" i="2"/>
  <c r="I4389" i="2"/>
  <c r="J4389" i="2"/>
  <c r="K4389" i="2"/>
  <c r="G4390" i="2"/>
  <c r="H4390" i="2"/>
  <c r="I4390" i="2"/>
  <c r="J4390" i="2"/>
  <c r="K4390" i="2"/>
  <c r="G4391" i="2"/>
  <c r="H4391" i="2"/>
  <c r="I4391" i="2"/>
  <c r="J4391" i="2"/>
  <c r="K4391" i="2"/>
  <c r="G4392" i="2"/>
  <c r="H4392" i="2"/>
  <c r="I4392" i="2"/>
  <c r="J4392" i="2"/>
  <c r="K4392" i="2"/>
  <c r="G4393" i="2"/>
  <c r="H4393" i="2"/>
  <c r="I4393" i="2"/>
  <c r="J4393" i="2"/>
  <c r="K4393" i="2"/>
  <c r="G4394" i="2"/>
  <c r="H4394" i="2"/>
  <c r="I4394" i="2"/>
  <c r="J4394" i="2"/>
  <c r="K4394" i="2"/>
  <c r="G4395" i="2"/>
  <c r="H4395" i="2"/>
  <c r="I4395" i="2"/>
  <c r="J4395" i="2"/>
  <c r="K4395" i="2"/>
  <c r="G4396" i="2"/>
  <c r="H4396" i="2"/>
  <c r="I4396" i="2"/>
  <c r="J4396" i="2"/>
  <c r="K4396" i="2"/>
  <c r="G4397" i="2"/>
  <c r="H4397" i="2"/>
  <c r="I4397" i="2"/>
  <c r="J4397" i="2"/>
  <c r="K4397" i="2"/>
  <c r="G4398" i="2"/>
  <c r="H4398" i="2"/>
  <c r="I4398" i="2"/>
  <c r="J4398" i="2"/>
  <c r="K4398" i="2"/>
  <c r="G4399" i="2"/>
  <c r="H4399" i="2"/>
  <c r="I4399" i="2"/>
  <c r="J4399" i="2"/>
  <c r="K4399" i="2"/>
  <c r="G4400" i="2"/>
  <c r="H4400" i="2"/>
  <c r="I4400" i="2"/>
  <c r="J4400" i="2"/>
  <c r="K4400" i="2"/>
  <c r="G4401" i="2"/>
  <c r="H4401" i="2"/>
  <c r="I4401" i="2"/>
  <c r="J4401" i="2"/>
  <c r="K4401" i="2"/>
  <c r="G4402" i="2"/>
  <c r="H4402" i="2"/>
  <c r="I4402" i="2"/>
  <c r="J4402" i="2"/>
  <c r="K4402" i="2"/>
  <c r="G4403" i="2"/>
  <c r="H4403" i="2"/>
  <c r="I4403" i="2"/>
  <c r="J4403" i="2"/>
  <c r="K4403" i="2"/>
  <c r="G4404" i="2"/>
  <c r="H4404" i="2"/>
  <c r="I4404" i="2"/>
  <c r="J4404" i="2"/>
  <c r="K4404" i="2"/>
  <c r="G4405" i="2"/>
  <c r="H4405" i="2"/>
  <c r="I4405" i="2"/>
  <c r="J4405" i="2"/>
  <c r="K4405" i="2"/>
  <c r="G4406" i="2"/>
  <c r="H4406" i="2"/>
  <c r="I4406" i="2"/>
  <c r="J4406" i="2"/>
  <c r="K4406" i="2"/>
  <c r="G4407" i="2"/>
  <c r="H4407" i="2"/>
  <c r="I4407" i="2"/>
  <c r="J4407" i="2"/>
  <c r="K4407" i="2"/>
  <c r="G4408" i="2"/>
  <c r="H4408" i="2"/>
  <c r="I4408" i="2"/>
  <c r="J4408" i="2"/>
  <c r="K4408" i="2"/>
  <c r="G4409" i="2"/>
  <c r="H4409" i="2"/>
  <c r="I4409" i="2"/>
  <c r="J4409" i="2"/>
  <c r="K4409" i="2"/>
  <c r="G4410" i="2"/>
  <c r="H4410" i="2"/>
  <c r="I4410" i="2"/>
  <c r="J4410" i="2"/>
  <c r="K4410" i="2"/>
  <c r="G4411" i="2"/>
  <c r="H4411" i="2"/>
  <c r="I4411" i="2"/>
  <c r="J4411" i="2"/>
  <c r="K4411" i="2"/>
  <c r="G4412" i="2"/>
  <c r="H4412" i="2"/>
  <c r="I4412" i="2"/>
  <c r="J4412" i="2"/>
  <c r="K4412" i="2"/>
  <c r="G4413" i="2"/>
  <c r="H4413" i="2"/>
  <c r="I4413" i="2"/>
  <c r="J4413" i="2"/>
  <c r="K4413" i="2"/>
  <c r="G4414" i="2"/>
  <c r="H4414" i="2"/>
  <c r="I4414" i="2"/>
  <c r="J4414" i="2"/>
  <c r="K4414" i="2"/>
  <c r="G4415" i="2"/>
  <c r="H4415" i="2"/>
  <c r="I4415" i="2"/>
  <c r="J4415" i="2"/>
  <c r="K4415" i="2"/>
  <c r="G4416" i="2"/>
  <c r="H4416" i="2"/>
  <c r="I4416" i="2"/>
  <c r="J4416" i="2"/>
  <c r="K4416" i="2"/>
  <c r="G4417" i="2"/>
  <c r="H4417" i="2"/>
  <c r="I4417" i="2"/>
  <c r="J4417" i="2"/>
  <c r="K4417" i="2"/>
  <c r="G4418" i="2"/>
  <c r="H4418" i="2"/>
  <c r="I4418" i="2"/>
  <c r="J4418" i="2"/>
  <c r="K4418" i="2"/>
  <c r="G4419" i="2"/>
  <c r="H4419" i="2"/>
  <c r="I4419" i="2"/>
  <c r="J4419" i="2"/>
  <c r="K4419" i="2"/>
  <c r="G4420" i="2"/>
  <c r="H4420" i="2"/>
  <c r="I4420" i="2"/>
  <c r="J4420" i="2"/>
  <c r="K4420" i="2"/>
  <c r="G4421" i="2"/>
  <c r="H4421" i="2"/>
  <c r="I4421" i="2"/>
  <c r="J4421" i="2"/>
  <c r="K4421" i="2"/>
  <c r="G4422" i="2"/>
  <c r="H4422" i="2"/>
  <c r="I4422" i="2"/>
  <c r="J4422" i="2"/>
  <c r="K4422" i="2"/>
  <c r="G4423" i="2"/>
  <c r="H4423" i="2"/>
  <c r="I4423" i="2"/>
  <c r="J4423" i="2"/>
  <c r="K4423" i="2"/>
  <c r="G4424" i="2"/>
  <c r="H4424" i="2"/>
  <c r="I4424" i="2"/>
  <c r="J4424" i="2"/>
  <c r="K4424" i="2"/>
  <c r="G4425" i="2"/>
  <c r="H4425" i="2"/>
  <c r="I4425" i="2"/>
  <c r="J4425" i="2"/>
  <c r="K4425" i="2"/>
  <c r="G4426" i="2"/>
  <c r="H4426" i="2"/>
  <c r="I4426" i="2"/>
  <c r="J4426" i="2"/>
  <c r="K4426" i="2"/>
  <c r="G4427" i="2"/>
  <c r="H4427" i="2"/>
  <c r="I4427" i="2"/>
  <c r="J4427" i="2"/>
  <c r="K4427" i="2"/>
  <c r="G4428" i="2"/>
  <c r="H4428" i="2"/>
  <c r="I4428" i="2"/>
  <c r="J4428" i="2"/>
  <c r="K4428" i="2"/>
  <c r="G4429" i="2"/>
  <c r="H4429" i="2"/>
  <c r="I4429" i="2"/>
  <c r="J4429" i="2"/>
  <c r="K4429" i="2"/>
  <c r="G4430" i="2"/>
  <c r="H4430" i="2"/>
  <c r="I4430" i="2"/>
  <c r="J4430" i="2"/>
  <c r="K4430" i="2"/>
  <c r="G4431" i="2"/>
  <c r="H4431" i="2"/>
  <c r="I4431" i="2"/>
  <c r="J4431" i="2"/>
  <c r="K4431" i="2"/>
  <c r="G4432" i="2"/>
  <c r="H4432" i="2"/>
  <c r="I4432" i="2"/>
  <c r="J4432" i="2"/>
  <c r="K4432" i="2"/>
  <c r="G4433" i="2"/>
  <c r="H4433" i="2"/>
  <c r="I4433" i="2"/>
  <c r="J4433" i="2"/>
  <c r="K4433" i="2"/>
  <c r="G4434" i="2"/>
  <c r="H4434" i="2"/>
  <c r="I4434" i="2"/>
  <c r="J4434" i="2"/>
  <c r="K4434" i="2"/>
  <c r="G4435" i="2"/>
  <c r="H4435" i="2"/>
  <c r="I4435" i="2"/>
  <c r="J4435" i="2"/>
  <c r="K4435" i="2"/>
  <c r="G4436" i="2"/>
  <c r="H4436" i="2"/>
  <c r="I4436" i="2"/>
  <c r="J4436" i="2"/>
  <c r="K4436" i="2"/>
  <c r="G4437" i="2"/>
  <c r="H4437" i="2"/>
  <c r="I4437" i="2"/>
  <c r="J4437" i="2"/>
  <c r="K4437" i="2"/>
  <c r="G4438" i="2"/>
  <c r="H4438" i="2"/>
  <c r="I4438" i="2"/>
  <c r="J4438" i="2"/>
  <c r="K4438" i="2"/>
  <c r="G4439" i="2"/>
  <c r="H4439" i="2"/>
  <c r="I4439" i="2"/>
  <c r="J4439" i="2"/>
  <c r="K4439" i="2"/>
  <c r="G4440" i="2"/>
  <c r="H4440" i="2"/>
  <c r="I4440" i="2"/>
  <c r="J4440" i="2"/>
  <c r="K4440" i="2"/>
  <c r="G4441" i="2"/>
  <c r="H4441" i="2"/>
  <c r="I4441" i="2"/>
  <c r="J4441" i="2"/>
  <c r="K4441" i="2"/>
  <c r="G4442" i="2"/>
  <c r="H4442" i="2"/>
  <c r="I4442" i="2"/>
  <c r="J4442" i="2"/>
  <c r="K4442" i="2"/>
  <c r="G4443" i="2"/>
  <c r="H4443" i="2"/>
  <c r="I4443" i="2"/>
  <c r="J4443" i="2"/>
  <c r="K4443" i="2"/>
  <c r="G4444" i="2"/>
  <c r="H4444" i="2"/>
  <c r="I4444" i="2"/>
  <c r="J4444" i="2"/>
  <c r="K4444" i="2"/>
  <c r="G4445" i="2"/>
  <c r="H4445" i="2"/>
  <c r="I4445" i="2"/>
  <c r="J4445" i="2"/>
  <c r="K4445" i="2"/>
  <c r="G4446" i="2"/>
  <c r="H4446" i="2"/>
  <c r="I4446" i="2"/>
  <c r="J4446" i="2"/>
  <c r="K4446" i="2"/>
  <c r="G4447" i="2"/>
  <c r="H4447" i="2"/>
  <c r="I4447" i="2"/>
  <c r="J4447" i="2"/>
  <c r="K4447" i="2"/>
  <c r="G4448" i="2"/>
  <c r="H4448" i="2"/>
  <c r="I4448" i="2"/>
  <c r="J4448" i="2"/>
  <c r="K4448" i="2"/>
  <c r="G4449" i="2"/>
  <c r="H4449" i="2"/>
  <c r="I4449" i="2"/>
  <c r="J4449" i="2"/>
  <c r="K4449" i="2"/>
  <c r="G4450" i="2"/>
  <c r="H4450" i="2"/>
  <c r="I4450" i="2"/>
  <c r="J4450" i="2"/>
  <c r="K4450" i="2"/>
  <c r="G4451" i="2"/>
  <c r="H4451" i="2"/>
  <c r="I4451" i="2"/>
  <c r="J4451" i="2"/>
  <c r="K4451" i="2"/>
  <c r="G4452" i="2"/>
  <c r="H4452" i="2"/>
  <c r="I4452" i="2"/>
  <c r="J4452" i="2"/>
  <c r="K4452" i="2"/>
  <c r="G4453" i="2"/>
  <c r="H4453" i="2"/>
  <c r="I4453" i="2"/>
  <c r="J4453" i="2"/>
  <c r="K4453" i="2"/>
  <c r="G4454" i="2"/>
  <c r="H4454" i="2"/>
  <c r="I4454" i="2"/>
  <c r="J4454" i="2"/>
  <c r="K4454" i="2"/>
  <c r="G4455" i="2"/>
  <c r="H4455" i="2"/>
  <c r="I4455" i="2"/>
  <c r="J4455" i="2"/>
  <c r="K4455" i="2"/>
  <c r="G4456" i="2"/>
  <c r="H4456" i="2"/>
  <c r="I4456" i="2"/>
  <c r="J4456" i="2"/>
  <c r="K4456" i="2"/>
  <c r="G4457" i="2"/>
  <c r="H4457" i="2"/>
  <c r="I4457" i="2"/>
  <c r="J4457" i="2"/>
  <c r="K4457" i="2"/>
  <c r="G4458" i="2"/>
  <c r="H4458" i="2"/>
  <c r="I4458" i="2"/>
  <c r="J4458" i="2"/>
  <c r="K4458" i="2"/>
  <c r="G4459" i="2"/>
  <c r="H4459" i="2"/>
  <c r="I4459" i="2"/>
  <c r="J4459" i="2"/>
  <c r="K4459" i="2"/>
  <c r="G4460" i="2"/>
  <c r="H4460" i="2"/>
  <c r="I4460" i="2"/>
  <c r="J4460" i="2"/>
  <c r="K4460" i="2"/>
  <c r="G4461" i="2"/>
  <c r="H4461" i="2"/>
  <c r="I4461" i="2"/>
  <c r="J4461" i="2"/>
  <c r="K4461" i="2"/>
  <c r="G4462" i="2"/>
  <c r="H4462" i="2"/>
  <c r="I4462" i="2"/>
  <c r="J4462" i="2"/>
  <c r="K4462" i="2"/>
  <c r="G4463" i="2"/>
  <c r="H4463" i="2"/>
  <c r="I4463" i="2"/>
  <c r="J4463" i="2"/>
  <c r="K4463" i="2"/>
  <c r="G4464" i="2"/>
  <c r="H4464" i="2"/>
  <c r="I4464" i="2"/>
  <c r="J4464" i="2"/>
  <c r="K4464" i="2"/>
  <c r="G4465" i="2"/>
  <c r="H4465" i="2"/>
  <c r="I4465" i="2"/>
  <c r="J4465" i="2"/>
  <c r="K4465" i="2"/>
  <c r="G4466" i="2"/>
  <c r="H4466" i="2"/>
  <c r="I4466" i="2"/>
  <c r="J4466" i="2"/>
  <c r="K4466" i="2"/>
  <c r="G4467" i="2"/>
  <c r="H4467" i="2"/>
  <c r="I4467" i="2"/>
  <c r="J4467" i="2"/>
  <c r="K4467" i="2"/>
  <c r="G4468" i="2"/>
  <c r="H4468" i="2"/>
  <c r="I4468" i="2"/>
  <c r="J4468" i="2"/>
  <c r="K4468" i="2"/>
  <c r="G4469" i="2"/>
  <c r="H4469" i="2"/>
  <c r="I4469" i="2"/>
  <c r="J4469" i="2"/>
  <c r="K4469" i="2"/>
  <c r="G4470" i="2"/>
  <c r="H4470" i="2"/>
  <c r="I4470" i="2"/>
  <c r="J4470" i="2"/>
  <c r="K4470" i="2"/>
  <c r="G4471" i="2"/>
  <c r="H4471" i="2"/>
  <c r="I4471" i="2"/>
  <c r="J4471" i="2"/>
  <c r="K4471" i="2"/>
  <c r="G4472" i="2"/>
  <c r="H4472" i="2"/>
  <c r="I4472" i="2"/>
  <c r="J4472" i="2"/>
  <c r="K4472" i="2"/>
  <c r="G4473" i="2"/>
  <c r="H4473" i="2"/>
  <c r="I4473" i="2"/>
  <c r="J4473" i="2"/>
  <c r="K4473" i="2"/>
  <c r="G4474" i="2"/>
  <c r="H4474" i="2"/>
  <c r="I4474" i="2"/>
  <c r="J4474" i="2"/>
  <c r="K4474" i="2"/>
  <c r="G4475" i="2"/>
  <c r="H4475" i="2"/>
  <c r="I4475" i="2"/>
  <c r="J4475" i="2"/>
  <c r="K4475" i="2"/>
  <c r="G4476" i="2"/>
  <c r="H4476" i="2"/>
  <c r="I4476" i="2"/>
  <c r="J4476" i="2"/>
  <c r="K4476" i="2"/>
  <c r="G4477" i="2"/>
  <c r="H4477" i="2"/>
  <c r="I4477" i="2"/>
  <c r="J4477" i="2"/>
  <c r="K4477" i="2"/>
  <c r="G4478" i="2"/>
  <c r="H4478" i="2"/>
  <c r="I4478" i="2"/>
  <c r="J4478" i="2"/>
  <c r="K4478" i="2"/>
  <c r="G4479" i="2"/>
  <c r="H4479" i="2"/>
  <c r="I4479" i="2"/>
  <c r="J4479" i="2"/>
  <c r="K4479" i="2"/>
  <c r="G4480" i="2"/>
  <c r="H4480" i="2"/>
  <c r="I4480" i="2"/>
  <c r="J4480" i="2"/>
  <c r="K4480" i="2"/>
  <c r="G4481" i="2"/>
  <c r="H4481" i="2"/>
  <c r="I4481" i="2"/>
  <c r="J4481" i="2"/>
  <c r="K4481" i="2"/>
  <c r="G4482" i="2"/>
  <c r="H4482" i="2"/>
  <c r="I4482" i="2"/>
  <c r="J4482" i="2"/>
  <c r="K4482" i="2"/>
  <c r="G4483" i="2"/>
  <c r="H4483" i="2"/>
  <c r="I4483" i="2"/>
  <c r="J4483" i="2"/>
  <c r="K4483" i="2"/>
  <c r="G4484" i="2"/>
  <c r="H4484" i="2"/>
  <c r="I4484" i="2"/>
  <c r="J4484" i="2"/>
  <c r="K4484" i="2"/>
  <c r="G4485" i="2"/>
  <c r="H4485" i="2"/>
  <c r="I4485" i="2"/>
  <c r="J4485" i="2"/>
  <c r="K4485" i="2"/>
  <c r="G4486" i="2"/>
  <c r="H4486" i="2"/>
  <c r="I4486" i="2"/>
  <c r="J4486" i="2"/>
  <c r="K4486" i="2"/>
  <c r="G4487" i="2"/>
  <c r="H4487" i="2"/>
  <c r="I4487" i="2"/>
  <c r="J4487" i="2"/>
  <c r="K4487" i="2"/>
  <c r="G4488" i="2"/>
  <c r="H4488" i="2"/>
  <c r="I4488" i="2"/>
  <c r="J4488" i="2"/>
  <c r="K4488" i="2"/>
  <c r="G4489" i="2"/>
  <c r="H4489" i="2"/>
  <c r="I4489" i="2"/>
  <c r="J4489" i="2"/>
  <c r="K4489" i="2"/>
  <c r="G4490" i="2"/>
  <c r="H4490" i="2"/>
  <c r="I4490" i="2"/>
  <c r="J4490" i="2"/>
  <c r="K4490" i="2"/>
  <c r="G4491" i="2"/>
  <c r="H4491" i="2"/>
  <c r="I4491" i="2"/>
  <c r="J4491" i="2"/>
  <c r="K4491" i="2"/>
  <c r="G4492" i="2"/>
  <c r="H4492" i="2"/>
  <c r="I4492" i="2"/>
  <c r="J4492" i="2"/>
  <c r="K4492" i="2"/>
  <c r="G4493" i="2"/>
  <c r="H4493" i="2"/>
  <c r="I4493" i="2"/>
  <c r="J4493" i="2"/>
  <c r="K4493" i="2"/>
  <c r="G4494" i="2"/>
  <c r="H4494" i="2"/>
  <c r="I4494" i="2"/>
  <c r="J4494" i="2"/>
  <c r="K4494" i="2"/>
  <c r="G4495" i="2"/>
  <c r="H4495" i="2"/>
  <c r="I4495" i="2"/>
  <c r="J4495" i="2"/>
  <c r="K4495" i="2"/>
  <c r="G4496" i="2"/>
  <c r="H4496" i="2"/>
  <c r="I4496" i="2"/>
  <c r="J4496" i="2"/>
  <c r="K4496" i="2"/>
  <c r="G4497" i="2"/>
  <c r="H4497" i="2"/>
  <c r="I4497" i="2"/>
  <c r="J4497" i="2"/>
  <c r="K4497" i="2"/>
  <c r="G4498" i="2"/>
  <c r="H4498" i="2"/>
  <c r="I4498" i="2"/>
  <c r="J4498" i="2"/>
  <c r="K4498" i="2"/>
  <c r="G4499" i="2"/>
  <c r="H4499" i="2"/>
  <c r="I4499" i="2"/>
  <c r="J4499" i="2"/>
  <c r="K4499" i="2"/>
  <c r="G4500" i="2"/>
  <c r="H4500" i="2"/>
  <c r="I4500" i="2"/>
  <c r="J4500" i="2"/>
  <c r="K4500" i="2"/>
  <c r="G4501" i="2"/>
  <c r="H4501" i="2"/>
  <c r="I4501" i="2"/>
  <c r="J4501" i="2"/>
  <c r="K4501" i="2"/>
  <c r="G4502" i="2"/>
  <c r="H4502" i="2"/>
  <c r="I4502" i="2"/>
  <c r="J4502" i="2"/>
  <c r="K4502" i="2"/>
  <c r="G4503" i="2"/>
  <c r="H4503" i="2"/>
  <c r="I4503" i="2"/>
  <c r="J4503" i="2"/>
  <c r="K4503" i="2"/>
  <c r="G4504" i="2"/>
  <c r="H4504" i="2"/>
  <c r="I4504" i="2"/>
  <c r="J4504" i="2"/>
  <c r="K4504" i="2"/>
  <c r="G4505" i="2"/>
  <c r="H4505" i="2"/>
  <c r="I4505" i="2"/>
  <c r="J4505" i="2"/>
  <c r="K4505" i="2"/>
  <c r="G4506" i="2"/>
  <c r="H4506" i="2"/>
  <c r="I4506" i="2"/>
  <c r="J4506" i="2"/>
  <c r="K4506" i="2"/>
  <c r="G4507" i="2"/>
  <c r="H4507" i="2"/>
  <c r="I4507" i="2"/>
  <c r="J4507" i="2"/>
  <c r="K4507" i="2"/>
  <c r="G4508" i="2"/>
  <c r="H4508" i="2"/>
  <c r="I4508" i="2"/>
  <c r="J4508" i="2"/>
  <c r="K4508" i="2"/>
  <c r="G4509" i="2"/>
  <c r="H4509" i="2"/>
  <c r="I4509" i="2"/>
  <c r="J4509" i="2"/>
  <c r="K4509" i="2"/>
  <c r="G4510" i="2"/>
  <c r="H4510" i="2"/>
  <c r="I4510" i="2"/>
  <c r="J4510" i="2"/>
  <c r="K4510" i="2"/>
  <c r="G4511" i="2"/>
  <c r="H4511" i="2"/>
  <c r="I4511" i="2"/>
  <c r="J4511" i="2"/>
  <c r="K4511" i="2"/>
  <c r="G4512" i="2"/>
  <c r="H4512" i="2"/>
  <c r="I4512" i="2"/>
  <c r="J4512" i="2"/>
  <c r="K4512" i="2"/>
  <c r="G4513" i="2"/>
  <c r="H4513" i="2"/>
  <c r="I4513" i="2"/>
  <c r="J4513" i="2"/>
  <c r="K4513" i="2"/>
  <c r="G4514" i="2"/>
  <c r="H4514" i="2"/>
  <c r="I4514" i="2"/>
  <c r="J4514" i="2"/>
  <c r="K4514" i="2"/>
  <c r="G4515" i="2"/>
  <c r="H4515" i="2"/>
  <c r="I4515" i="2"/>
  <c r="J4515" i="2"/>
  <c r="K4515" i="2"/>
  <c r="G4516" i="2"/>
  <c r="H4516" i="2"/>
  <c r="I4516" i="2"/>
  <c r="J4516" i="2"/>
  <c r="K4516" i="2"/>
  <c r="G4517" i="2"/>
  <c r="H4517" i="2"/>
  <c r="I4517" i="2"/>
  <c r="J4517" i="2"/>
  <c r="K4517" i="2"/>
  <c r="G4518" i="2"/>
  <c r="H4518" i="2"/>
  <c r="I4518" i="2"/>
  <c r="J4518" i="2"/>
  <c r="K4518" i="2"/>
  <c r="G4519" i="2"/>
  <c r="H4519" i="2"/>
  <c r="I4519" i="2"/>
  <c r="J4519" i="2"/>
  <c r="K4519" i="2"/>
  <c r="G4520" i="2"/>
  <c r="H4520" i="2"/>
  <c r="I4520" i="2"/>
  <c r="J4520" i="2"/>
  <c r="K4520" i="2"/>
  <c r="G4521" i="2"/>
  <c r="H4521" i="2"/>
  <c r="I4521" i="2"/>
  <c r="J4521" i="2"/>
  <c r="K4521" i="2"/>
  <c r="G4522" i="2"/>
  <c r="H4522" i="2"/>
  <c r="I4522" i="2"/>
  <c r="J4522" i="2"/>
  <c r="K4522" i="2"/>
  <c r="G4523" i="2"/>
  <c r="H4523" i="2"/>
  <c r="I4523" i="2"/>
  <c r="J4523" i="2"/>
  <c r="K4523" i="2"/>
  <c r="G4524" i="2"/>
  <c r="H4524" i="2"/>
  <c r="I4524" i="2"/>
  <c r="J4524" i="2"/>
  <c r="K4524" i="2"/>
  <c r="G4525" i="2"/>
  <c r="H4525" i="2"/>
  <c r="I4525" i="2"/>
  <c r="J4525" i="2"/>
  <c r="K4525" i="2"/>
  <c r="G4526" i="2"/>
  <c r="H4526" i="2"/>
  <c r="I4526" i="2"/>
  <c r="J4526" i="2"/>
  <c r="K4526" i="2"/>
  <c r="G4527" i="2"/>
  <c r="H4527" i="2"/>
  <c r="I4527" i="2"/>
  <c r="J4527" i="2"/>
  <c r="K4527" i="2"/>
  <c r="G4528" i="2"/>
  <c r="H4528" i="2"/>
  <c r="I4528" i="2"/>
  <c r="J4528" i="2"/>
  <c r="K4528" i="2"/>
  <c r="G4529" i="2"/>
  <c r="H4529" i="2"/>
  <c r="I4529" i="2"/>
  <c r="J4529" i="2"/>
  <c r="K4529" i="2"/>
  <c r="G4530" i="2"/>
  <c r="H4530" i="2"/>
  <c r="I4530" i="2"/>
  <c r="J4530" i="2"/>
  <c r="K4530" i="2"/>
  <c r="G4531" i="2"/>
  <c r="H4531" i="2"/>
  <c r="I4531" i="2"/>
  <c r="J4531" i="2"/>
  <c r="K4531" i="2"/>
  <c r="G4532" i="2"/>
  <c r="H4532" i="2"/>
  <c r="I4532" i="2"/>
  <c r="J4532" i="2"/>
  <c r="K4532" i="2"/>
  <c r="G4533" i="2"/>
  <c r="H4533" i="2"/>
  <c r="I4533" i="2"/>
  <c r="J4533" i="2"/>
  <c r="K4533" i="2"/>
  <c r="G4534" i="2"/>
  <c r="H4534" i="2"/>
  <c r="I4534" i="2"/>
  <c r="J4534" i="2"/>
  <c r="K4534" i="2"/>
  <c r="G4535" i="2"/>
  <c r="H4535" i="2"/>
  <c r="I4535" i="2"/>
  <c r="J4535" i="2"/>
  <c r="K4535" i="2"/>
  <c r="G4536" i="2"/>
  <c r="H4536" i="2"/>
  <c r="I4536" i="2"/>
  <c r="J4536" i="2"/>
  <c r="K4536" i="2"/>
  <c r="G4537" i="2"/>
  <c r="H4537" i="2"/>
  <c r="I4537" i="2"/>
  <c r="J4537" i="2"/>
  <c r="K4537" i="2"/>
  <c r="G4538" i="2"/>
  <c r="H4538" i="2"/>
  <c r="I4538" i="2"/>
  <c r="J4538" i="2"/>
  <c r="K4538" i="2"/>
  <c r="G4539" i="2"/>
  <c r="H4539" i="2"/>
  <c r="I4539" i="2"/>
  <c r="J4539" i="2"/>
  <c r="K4539" i="2"/>
  <c r="G4540" i="2"/>
  <c r="H4540" i="2"/>
  <c r="I4540" i="2"/>
  <c r="J4540" i="2"/>
  <c r="K4540" i="2"/>
  <c r="G4541" i="2"/>
  <c r="H4541" i="2"/>
  <c r="I4541" i="2"/>
  <c r="J4541" i="2"/>
  <c r="K4541" i="2"/>
  <c r="G4542" i="2"/>
  <c r="H4542" i="2"/>
  <c r="I4542" i="2"/>
  <c r="J4542" i="2"/>
  <c r="K4542" i="2"/>
  <c r="G4543" i="2"/>
  <c r="H4543" i="2"/>
  <c r="I4543" i="2"/>
  <c r="J4543" i="2"/>
  <c r="K4543" i="2"/>
  <c r="G4544" i="2"/>
  <c r="H4544" i="2"/>
  <c r="I4544" i="2"/>
  <c r="J4544" i="2"/>
  <c r="K4544" i="2"/>
  <c r="G4545" i="2"/>
  <c r="H4545" i="2"/>
  <c r="I4545" i="2"/>
  <c r="J4545" i="2"/>
  <c r="K4545" i="2"/>
  <c r="G4546" i="2"/>
  <c r="H4546" i="2"/>
  <c r="I4546" i="2"/>
  <c r="J4546" i="2"/>
  <c r="K4546" i="2"/>
  <c r="G4547" i="2"/>
  <c r="H4547" i="2"/>
  <c r="I4547" i="2"/>
  <c r="J4547" i="2"/>
  <c r="K4547" i="2"/>
  <c r="G4548" i="2"/>
  <c r="H4548" i="2"/>
  <c r="I4548" i="2"/>
  <c r="J4548" i="2"/>
  <c r="K4548" i="2"/>
  <c r="G4549" i="2"/>
  <c r="H4549" i="2"/>
  <c r="I4549" i="2"/>
  <c r="J4549" i="2"/>
  <c r="K4549" i="2"/>
  <c r="G4550" i="2"/>
  <c r="H4550" i="2"/>
  <c r="I4550" i="2"/>
  <c r="J4550" i="2"/>
  <c r="K4550" i="2"/>
  <c r="G4551" i="2"/>
  <c r="H4551" i="2"/>
  <c r="I4551" i="2"/>
  <c r="J4551" i="2"/>
  <c r="K4551" i="2"/>
  <c r="G4552" i="2"/>
  <c r="H4552" i="2"/>
  <c r="I4552" i="2"/>
  <c r="J4552" i="2"/>
  <c r="K4552" i="2"/>
  <c r="G4553" i="2"/>
  <c r="H4553" i="2"/>
  <c r="I4553" i="2"/>
  <c r="J4553" i="2"/>
  <c r="K4553" i="2"/>
  <c r="G4554" i="2"/>
  <c r="H4554" i="2"/>
  <c r="I4554" i="2"/>
  <c r="J4554" i="2"/>
  <c r="K4554" i="2"/>
  <c r="G4555" i="2"/>
  <c r="H4555" i="2"/>
  <c r="I4555" i="2"/>
  <c r="J4555" i="2"/>
  <c r="K4555" i="2"/>
  <c r="G4556" i="2"/>
  <c r="H4556" i="2"/>
  <c r="I4556" i="2"/>
  <c r="J4556" i="2"/>
  <c r="K4556" i="2"/>
  <c r="G4557" i="2"/>
  <c r="H4557" i="2"/>
  <c r="I4557" i="2"/>
  <c r="J4557" i="2"/>
  <c r="K4557" i="2"/>
  <c r="G4558" i="2"/>
  <c r="H4558" i="2"/>
  <c r="I4558" i="2"/>
  <c r="J4558" i="2"/>
  <c r="K4558" i="2"/>
  <c r="G4559" i="2"/>
  <c r="H4559" i="2"/>
  <c r="I4559" i="2"/>
  <c r="J4559" i="2"/>
  <c r="K4559" i="2"/>
  <c r="G4560" i="2"/>
  <c r="H4560" i="2"/>
  <c r="I4560" i="2"/>
  <c r="J4560" i="2"/>
  <c r="K4560" i="2"/>
  <c r="G4561" i="2"/>
  <c r="H4561" i="2"/>
  <c r="I4561" i="2"/>
  <c r="J4561" i="2"/>
  <c r="K4561" i="2"/>
  <c r="G4562" i="2"/>
  <c r="H4562" i="2"/>
  <c r="I4562" i="2"/>
  <c r="J4562" i="2"/>
  <c r="K4562" i="2"/>
  <c r="G4563" i="2"/>
  <c r="H4563" i="2"/>
  <c r="I4563" i="2"/>
  <c r="J4563" i="2"/>
  <c r="K4563" i="2"/>
  <c r="G4564" i="2"/>
  <c r="H4564" i="2"/>
  <c r="I4564" i="2"/>
  <c r="J4564" i="2"/>
  <c r="K4564" i="2"/>
  <c r="G4565" i="2"/>
  <c r="H4565" i="2"/>
  <c r="I4565" i="2"/>
  <c r="J4565" i="2"/>
  <c r="K4565" i="2"/>
  <c r="G4566" i="2"/>
  <c r="H4566" i="2"/>
  <c r="I4566" i="2"/>
  <c r="J4566" i="2"/>
  <c r="K4566" i="2"/>
  <c r="G4567" i="2"/>
  <c r="H4567" i="2"/>
  <c r="I4567" i="2"/>
  <c r="J4567" i="2"/>
  <c r="K4567" i="2"/>
  <c r="G4568" i="2"/>
  <c r="H4568" i="2"/>
  <c r="I4568" i="2"/>
  <c r="J4568" i="2"/>
  <c r="K4568" i="2"/>
  <c r="G4569" i="2"/>
  <c r="H4569" i="2"/>
  <c r="I4569" i="2"/>
  <c r="J4569" i="2"/>
  <c r="K4569" i="2"/>
  <c r="G4570" i="2"/>
  <c r="H4570" i="2"/>
  <c r="I4570" i="2"/>
  <c r="J4570" i="2"/>
  <c r="K4570" i="2"/>
  <c r="G4571" i="2"/>
  <c r="H4571" i="2"/>
  <c r="I4571" i="2"/>
  <c r="J4571" i="2"/>
  <c r="K4571" i="2"/>
  <c r="G4572" i="2"/>
  <c r="H4572" i="2"/>
  <c r="I4572" i="2"/>
  <c r="J4572" i="2"/>
  <c r="K4572" i="2"/>
  <c r="G4573" i="2"/>
  <c r="H4573" i="2"/>
  <c r="I4573" i="2"/>
  <c r="J4573" i="2"/>
  <c r="K4573" i="2"/>
  <c r="G4574" i="2"/>
  <c r="H4574" i="2"/>
  <c r="I4574" i="2"/>
  <c r="J4574" i="2"/>
  <c r="K4574" i="2"/>
  <c r="G4575" i="2"/>
  <c r="H4575" i="2"/>
  <c r="I4575" i="2"/>
  <c r="J4575" i="2"/>
  <c r="K4575" i="2"/>
  <c r="G4576" i="2"/>
  <c r="H4576" i="2"/>
  <c r="I4576" i="2"/>
  <c r="J4576" i="2"/>
  <c r="K4576" i="2"/>
  <c r="G4577" i="2"/>
  <c r="H4577" i="2"/>
  <c r="I4577" i="2"/>
  <c r="J4577" i="2"/>
  <c r="K4577" i="2"/>
  <c r="G4578" i="2"/>
  <c r="H4578" i="2"/>
  <c r="I4578" i="2"/>
  <c r="J4578" i="2"/>
  <c r="K4578" i="2"/>
  <c r="G4579" i="2"/>
  <c r="H4579" i="2"/>
  <c r="I4579" i="2"/>
  <c r="J4579" i="2"/>
  <c r="K4579" i="2"/>
  <c r="G4580" i="2"/>
  <c r="H4580" i="2"/>
  <c r="I4580" i="2"/>
  <c r="J4580" i="2"/>
  <c r="K4580" i="2"/>
  <c r="G4581" i="2"/>
  <c r="H4581" i="2"/>
  <c r="I4581" i="2"/>
  <c r="J4581" i="2"/>
  <c r="K4581" i="2"/>
  <c r="G4582" i="2"/>
  <c r="H4582" i="2"/>
  <c r="I4582" i="2"/>
  <c r="J4582" i="2"/>
  <c r="K4582" i="2"/>
  <c r="G4583" i="2"/>
  <c r="H4583" i="2"/>
  <c r="I4583" i="2"/>
  <c r="J4583" i="2"/>
  <c r="K4583" i="2"/>
  <c r="G4584" i="2"/>
  <c r="H4584" i="2"/>
  <c r="I4584" i="2"/>
  <c r="J4584" i="2"/>
  <c r="K4584" i="2"/>
  <c r="G4585" i="2"/>
  <c r="H4585" i="2"/>
  <c r="I4585" i="2"/>
  <c r="J4585" i="2"/>
  <c r="K4585" i="2"/>
  <c r="G4586" i="2"/>
  <c r="H4586" i="2"/>
  <c r="I4586" i="2"/>
  <c r="J4586" i="2"/>
  <c r="K4586" i="2"/>
  <c r="G4587" i="2"/>
  <c r="H4587" i="2"/>
  <c r="I4587" i="2"/>
  <c r="J4587" i="2"/>
  <c r="K4587" i="2"/>
  <c r="G4588" i="2"/>
  <c r="H4588" i="2"/>
  <c r="I4588" i="2"/>
  <c r="J4588" i="2"/>
  <c r="K4588" i="2"/>
  <c r="G4589" i="2"/>
  <c r="H4589" i="2"/>
  <c r="I4589" i="2"/>
  <c r="J4589" i="2"/>
  <c r="K4589" i="2"/>
  <c r="G4590" i="2"/>
  <c r="H4590" i="2"/>
  <c r="I4590" i="2"/>
  <c r="J4590" i="2"/>
  <c r="K4590" i="2"/>
  <c r="G4591" i="2"/>
  <c r="H4591" i="2"/>
  <c r="I4591" i="2"/>
  <c r="J4591" i="2"/>
  <c r="K4591" i="2"/>
  <c r="G4592" i="2"/>
  <c r="H4592" i="2"/>
  <c r="I4592" i="2"/>
  <c r="J4592" i="2"/>
  <c r="K4592" i="2"/>
  <c r="G4593" i="2"/>
  <c r="H4593" i="2"/>
  <c r="I4593" i="2"/>
  <c r="J4593" i="2"/>
  <c r="K4593" i="2"/>
  <c r="G4594" i="2"/>
  <c r="H4594" i="2"/>
  <c r="I4594" i="2"/>
  <c r="J4594" i="2"/>
  <c r="K4594" i="2"/>
  <c r="G4595" i="2"/>
  <c r="H4595" i="2"/>
  <c r="I4595" i="2"/>
  <c r="J4595" i="2"/>
  <c r="K4595" i="2"/>
  <c r="G4596" i="2"/>
  <c r="H4596" i="2"/>
  <c r="I4596" i="2"/>
  <c r="J4596" i="2"/>
  <c r="K4596" i="2"/>
  <c r="G4597" i="2"/>
  <c r="H4597" i="2"/>
  <c r="I4597" i="2"/>
  <c r="J4597" i="2"/>
  <c r="K4597" i="2"/>
  <c r="G4598" i="2"/>
  <c r="H4598" i="2"/>
  <c r="I4598" i="2"/>
  <c r="J4598" i="2"/>
  <c r="K4598" i="2"/>
  <c r="G4599" i="2"/>
  <c r="H4599" i="2"/>
  <c r="I4599" i="2"/>
  <c r="J4599" i="2"/>
  <c r="K4599" i="2"/>
  <c r="G4600" i="2"/>
  <c r="H4600" i="2"/>
  <c r="I4600" i="2"/>
  <c r="J4600" i="2"/>
  <c r="K4600" i="2"/>
  <c r="G4601" i="2"/>
  <c r="H4601" i="2"/>
  <c r="I4601" i="2"/>
  <c r="J4601" i="2"/>
  <c r="K4601" i="2"/>
  <c r="G4602" i="2"/>
  <c r="H4602" i="2"/>
  <c r="I4602" i="2"/>
  <c r="J4602" i="2"/>
  <c r="K4602" i="2"/>
  <c r="G4603" i="2"/>
  <c r="H4603" i="2"/>
  <c r="I4603" i="2"/>
  <c r="J4603" i="2"/>
  <c r="K4603" i="2"/>
  <c r="G4604" i="2"/>
  <c r="H4604" i="2"/>
  <c r="I4604" i="2"/>
  <c r="J4604" i="2"/>
  <c r="K4604" i="2"/>
  <c r="G4605" i="2"/>
  <c r="H4605" i="2"/>
  <c r="I4605" i="2"/>
  <c r="J4605" i="2"/>
  <c r="K4605" i="2"/>
  <c r="G4606" i="2"/>
  <c r="H4606" i="2"/>
  <c r="I4606" i="2"/>
  <c r="J4606" i="2"/>
  <c r="K4606" i="2"/>
  <c r="G4607" i="2"/>
  <c r="H4607" i="2"/>
  <c r="I4607" i="2"/>
  <c r="J4607" i="2"/>
  <c r="K4607" i="2"/>
  <c r="G4608" i="2"/>
  <c r="H4608" i="2"/>
  <c r="I4608" i="2"/>
  <c r="J4608" i="2"/>
  <c r="K4608" i="2"/>
  <c r="G4609" i="2"/>
  <c r="H4609" i="2"/>
  <c r="I4609" i="2"/>
  <c r="J4609" i="2"/>
  <c r="K4609" i="2"/>
  <c r="G4610" i="2"/>
  <c r="H4610" i="2"/>
  <c r="I4610" i="2"/>
  <c r="J4610" i="2"/>
  <c r="K4610" i="2"/>
  <c r="G4611" i="2"/>
  <c r="H4611" i="2"/>
  <c r="I4611" i="2"/>
  <c r="J4611" i="2"/>
  <c r="K4611" i="2"/>
  <c r="G4612" i="2"/>
  <c r="H4612" i="2"/>
  <c r="I4612" i="2"/>
  <c r="J4612" i="2"/>
  <c r="K4612" i="2"/>
  <c r="G4613" i="2"/>
  <c r="H4613" i="2"/>
  <c r="I4613" i="2"/>
  <c r="J4613" i="2"/>
  <c r="K4613" i="2"/>
  <c r="G4614" i="2"/>
  <c r="H4614" i="2"/>
  <c r="I4614" i="2"/>
  <c r="J4614" i="2"/>
  <c r="K4614" i="2"/>
  <c r="G4615" i="2"/>
  <c r="H4615" i="2"/>
  <c r="I4615" i="2"/>
  <c r="J4615" i="2"/>
  <c r="K4615" i="2"/>
  <c r="G4616" i="2"/>
  <c r="H4616" i="2"/>
  <c r="I4616" i="2"/>
  <c r="J4616" i="2"/>
  <c r="K4616" i="2"/>
  <c r="G4617" i="2"/>
  <c r="H4617" i="2"/>
  <c r="I4617" i="2"/>
  <c r="J4617" i="2"/>
  <c r="K4617" i="2"/>
  <c r="G4618" i="2"/>
  <c r="H4618" i="2"/>
  <c r="I4618" i="2"/>
  <c r="J4618" i="2"/>
  <c r="K4618" i="2"/>
  <c r="G4619" i="2"/>
  <c r="H4619" i="2"/>
  <c r="I4619" i="2"/>
  <c r="J4619" i="2"/>
  <c r="K4619" i="2"/>
  <c r="G4620" i="2"/>
  <c r="H4620" i="2"/>
  <c r="I4620" i="2"/>
  <c r="J4620" i="2"/>
  <c r="K4620" i="2"/>
  <c r="G4621" i="2"/>
  <c r="H4621" i="2"/>
  <c r="I4621" i="2"/>
  <c r="J4621" i="2"/>
  <c r="K4621" i="2"/>
  <c r="G4622" i="2"/>
  <c r="H4622" i="2"/>
  <c r="I4622" i="2"/>
  <c r="J4622" i="2"/>
  <c r="K4622" i="2"/>
  <c r="G4623" i="2"/>
  <c r="H4623" i="2"/>
  <c r="I4623" i="2"/>
  <c r="J4623" i="2"/>
  <c r="K4623" i="2"/>
  <c r="G4624" i="2"/>
  <c r="H4624" i="2"/>
  <c r="I4624" i="2"/>
  <c r="J4624" i="2"/>
  <c r="K4624" i="2"/>
  <c r="G4625" i="2"/>
  <c r="H4625" i="2"/>
  <c r="I4625" i="2"/>
  <c r="J4625" i="2"/>
  <c r="K4625" i="2"/>
  <c r="G4626" i="2"/>
  <c r="H4626" i="2"/>
  <c r="I4626" i="2"/>
  <c r="J4626" i="2"/>
  <c r="K4626" i="2"/>
  <c r="G4627" i="2"/>
  <c r="H4627" i="2"/>
  <c r="I4627" i="2"/>
  <c r="J4627" i="2"/>
  <c r="K4627" i="2"/>
  <c r="G4628" i="2"/>
  <c r="H4628" i="2"/>
  <c r="I4628" i="2"/>
  <c r="J4628" i="2"/>
  <c r="K4628" i="2"/>
  <c r="G4629" i="2"/>
  <c r="H4629" i="2"/>
  <c r="I4629" i="2"/>
  <c r="J4629" i="2"/>
  <c r="K4629" i="2"/>
  <c r="G4630" i="2"/>
  <c r="H4630" i="2"/>
  <c r="I4630" i="2"/>
  <c r="J4630" i="2"/>
  <c r="K4630" i="2"/>
  <c r="G4631" i="2"/>
  <c r="H4631" i="2"/>
  <c r="I4631" i="2"/>
  <c r="J4631" i="2"/>
  <c r="K4631" i="2"/>
  <c r="G4632" i="2"/>
  <c r="H4632" i="2"/>
  <c r="I4632" i="2"/>
  <c r="J4632" i="2"/>
  <c r="K4632" i="2"/>
  <c r="G4633" i="2"/>
  <c r="H4633" i="2"/>
  <c r="I4633" i="2"/>
  <c r="J4633" i="2"/>
  <c r="K4633" i="2"/>
  <c r="G4634" i="2"/>
  <c r="H4634" i="2"/>
  <c r="I4634" i="2"/>
  <c r="J4634" i="2"/>
  <c r="K4634" i="2"/>
  <c r="G4635" i="2"/>
  <c r="H4635" i="2"/>
  <c r="I4635" i="2"/>
  <c r="J4635" i="2"/>
  <c r="K4635" i="2"/>
  <c r="G4636" i="2"/>
  <c r="H4636" i="2"/>
  <c r="I4636" i="2"/>
  <c r="J4636" i="2"/>
  <c r="K4636" i="2"/>
  <c r="G4637" i="2"/>
  <c r="H4637" i="2"/>
  <c r="I4637" i="2"/>
  <c r="J4637" i="2"/>
  <c r="K4637" i="2"/>
  <c r="G4638" i="2"/>
  <c r="H4638" i="2"/>
  <c r="I4638" i="2"/>
  <c r="J4638" i="2"/>
  <c r="K4638" i="2"/>
  <c r="G4639" i="2"/>
  <c r="H4639" i="2"/>
  <c r="I4639" i="2"/>
  <c r="J4639" i="2"/>
  <c r="K4639" i="2"/>
  <c r="G4640" i="2"/>
  <c r="H4640" i="2"/>
  <c r="I4640" i="2"/>
  <c r="J4640" i="2"/>
  <c r="K4640" i="2"/>
  <c r="G4641" i="2"/>
  <c r="H4641" i="2"/>
  <c r="I4641" i="2"/>
  <c r="J4641" i="2"/>
  <c r="K4641" i="2"/>
  <c r="G4642" i="2"/>
  <c r="H4642" i="2"/>
  <c r="I4642" i="2"/>
  <c r="J4642" i="2"/>
  <c r="K4642" i="2"/>
  <c r="G4643" i="2"/>
  <c r="H4643" i="2"/>
  <c r="I4643" i="2"/>
  <c r="J4643" i="2"/>
  <c r="K4643" i="2"/>
  <c r="G4644" i="2"/>
  <c r="H4644" i="2"/>
  <c r="I4644" i="2"/>
  <c r="J4644" i="2"/>
  <c r="K4644" i="2"/>
  <c r="G4645" i="2"/>
  <c r="H4645" i="2"/>
  <c r="I4645" i="2"/>
  <c r="J4645" i="2"/>
  <c r="K4645" i="2"/>
  <c r="G4646" i="2"/>
  <c r="H4646" i="2"/>
  <c r="I4646" i="2"/>
  <c r="J4646" i="2"/>
  <c r="K4646" i="2"/>
  <c r="G4647" i="2"/>
  <c r="H4647" i="2"/>
  <c r="I4647" i="2"/>
  <c r="J4647" i="2"/>
  <c r="K4647" i="2"/>
  <c r="G4648" i="2"/>
  <c r="H4648" i="2"/>
  <c r="I4648" i="2"/>
  <c r="J4648" i="2"/>
  <c r="K4648" i="2"/>
  <c r="G4649" i="2"/>
  <c r="H4649" i="2"/>
  <c r="I4649" i="2"/>
  <c r="J4649" i="2"/>
  <c r="K4649" i="2"/>
  <c r="G4650" i="2"/>
  <c r="H4650" i="2"/>
  <c r="I4650" i="2"/>
  <c r="J4650" i="2"/>
  <c r="K4650" i="2"/>
  <c r="G4651" i="2"/>
  <c r="H4651" i="2"/>
  <c r="I4651" i="2"/>
  <c r="J4651" i="2"/>
  <c r="K4651" i="2"/>
  <c r="G4652" i="2"/>
  <c r="H4652" i="2"/>
  <c r="I4652" i="2"/>
  <c r="J4652" i="2"/>
  <c r="K4652" i="2"/>
  <c r="G4653" i="2"/>
  <c r="H4653" i="2"/>
  <c r="I4653" i="2"/>
  <c r="J4653" i="2"/>
  <c r="K4653" i="2"/>
  <c r="G4654" i="2"/>
  <c r="H4654" i="2"/>
  <c r="I4654" i="2"/>
  <c r="J4654" i="2"/>
  <c r="K4654" i="2"/>
  <c r="G4655" i="2"/>
  <c r="H4655" i="2"/>
  <c r="I4655" i="2"/>
  <c r="J4655" i="2"/>
  <c r="K4655" i="2"/>
  <c r="G4656" i="2"/>
  <c r="H4656" i="2"/>
  <c r="I4656" i="2"/>
  <c r="J4656" i="2"/>
  <c r="K4656" i="2"/>
  <c r="G4657" i="2"/>
  <c r="H4657" i="2"/>
  <c r="I4657" i="2"/>
  <c r="J4657" i="2"/>
  <c r="K4657" i="2"/>
  <c r="G4658" i="2"/>
  <c r="H4658" i="2"/>
  <c r="I4658" i="2"/>
  <c r="J4658" i="2"/>
  <c r="K4658" i="2"/>
  <c r="G4659" i="2"/>
  <c r="H4659" i="2"/>
  <c r="I4659" i="2"/>
  <c r="J4659" i="2"/>
  <c r="K4659" i="2"/>
  <c r="G4660" i="2"/>
  <c r="H4660" i="2"/>
  <c r="I4660" i="2"/>
  <c r="J4660" i="2"/>
  <c r="K4660" i="2"/>
  <c r="G4661" i="2"/>
  <c r="H4661" i="2"/>
  <c r="I4661" i="2"/>
  <c r="J4661" i="2"/>
  <c r="K4661" i="2"/>
  <c r="G4662" i="2"/>
  <c r="H4662" i="2"/>
  <c r="I4662" i="2"/>
  <c r="J4662" i="2"/>
  <c r="K4662" i="2"/>
  <c r="G4663" i="2"/>
  <c r="H4663" i="2"/>
  <c r="I4663" i="2"/>
  <c r="J4663" i="2"/>
  <c r="K4663" i="2"/>
  <c r="G4664" i="2"/>
  <c r="H4664" i="2"/>
  <c r="I4664" i="2"/>
  <c r="J4664" i="2"/>
  <c r="K4664" i="2"/>
  <c r="G4665" i="2"/>
  <c r="H4665" i="2"/>
  <c r="I4665" i="2"/>
  <c r="J4665" i="2"/>
  <c r="K4665" i="2"/>
  <c r="G4666" i="2"/>
  <c r="H4666" i="2"/>
  <c r="I4666" i="2"/>
  <c r="J4666" i="2"/>
  <c r="K4666" i="2"/>
  <c r="G4667" i="2"/>
  <c r="H4667" i="2"/>
  <c r="I4667" i="2"/>
  <c r="J4667" i="2"/>
  <c r="K4667" i="2"/>
  <c r="G4668" i="2"/>
  <c r="H4668" i="2"/>
  <c r="I4668" i="2"/>
  <c r="J4668" i="2"/>
  <c r="K4668" i="2"/>
  <c r="G4669" i="2"/>
  <c r="H4669" i="2"/>
  <c r="I4669" i="2"/>
  <c r="J4669" i="2"/>
  <c r="K4669" i="2"/>
  <c r="G4670" i="2"/>
  <c r="H4670" i="2"/>
  <c r="I4670" i="2"/>
  <c r="J4670" i="2"/>
  <c r="K4670" i="2"/>
  <c r="G4671" i="2"/>
  <c r="H4671" i="2"/>
  <c r="I4671" i="2"/>
  <c r="J4671" i="2"/>
  <c r="K4671" i="2"/>
  <c r="G4672" i="2"/>
  <c r="H4672" i="2"/>
  <c r="I4672" i="2"/>
  <c r="J4672" i="2"/>
  <c r="K4672" i="2"/>
  <c r="G4673" i="2"/>
  <c r="H4673" i="2"/>
  <c r="I4673" i="2"/>
  <c r="J4673" i="2"/>
  <c r="K4673" i="2"/>
  <c r="G4674" i="2"/>
  <c r="H4674" i="2"/>
  <c r="I4674" i="2"/>
  <c r="J4674" i="2"/>
  <c r="K4674" i="2"/>
  <c r="G4675" i="2"/>
  <c r="H4675" i="2"/>
  <c r="I4675" i="2"/>
  <c r="J4675" i="2"/>
  <c r="K4675" i="2"/>
  <c r="G4676" i="2"/>
  <c r="H4676" i="2"/>
  <c r="I4676" i="2"/>
  <c r="J4676" i="2"/>
  <c r="K4676" i="2"/>
  <c r="G4677" i="2"/>
  <c r="H4677" i="2"/>
  <c r="I4677" i="2"/>
  <c r="J4677" i="2"/>
  <c r="K4677" i="2"/>
  <c r="G4678" i="2"/>
  <c r="H4678" i="2"/>
  <c r="I4678" i="2"/>
  <c r="J4678" i="2"/>
  <c r="K4678" i="2"/>
  <c r="G4679" i="2"/>
  <c r="H4679" i="2"/>
  <c r="I4679" i="2"/>
  <c r="J4679" i="2"/>
  <c r="K4679" i="2"/>
  <c r="G4680" i="2"/>
  <c r="H4680" i="2"/>
  <c r="I4680" i="2"/>
  <c r="J4680" i="2"/>
  <c r="K4680" i="2"/>
  <c r="G4681" i="2"/>
  <c r="H4681" i="2"/>
  <c r="I4681" i="2"/>
  <c r="J4681" i="2"/>
  <c r="K4681" i="2"/>
  <c r="G4682" i="2"/>
  <c r="H4682" i="2"/>
  <c r="I4682" i="2"/>
  <c r="J4682" i="2"/>
  <c r="K4682" i="2"/>
  <c r="G4683" i="2"/>
  <c r="H4683" i="2"/>
  <c r="I4683" i="2"/>
  <c r="J4683" i="2"/>
  <c r="K4683" i="2"/>
  <c r="G4684" i="2"/>
  <c r="H4684" i="2"/>
  <c r="I4684" i="2"/>
  <c r="J4684" i="2"/>
  <c r="K4684" i="2"/>
  <c r="G4685" i="2"/>
  <c r="H4685" i="2"/>
  <c r="I4685" i="2"/>
  <c r="J4685" i="2"/>
  <c r="K4685" i="2"/>
  <c r="G4686" i="2"/>
  <c r="H4686" i="2"/>
  <c r="I4686" i="2"/>
  <c r="J4686" i="2"/>
  <c r="K4686" i="2"/>
  <c r="G4687" i="2"/>
  <c r="H4687" i="2"/>
  <c r="I4687" i="2"/>
  <c r="J4687" i="2"/>
  <c r="K4687" i="2"/>
  <c r="G4688" i="2"/>
  <c r="H4688" i="2"/>
  <c r="I4688" i="2"/>
  <c r="J4688" i="2"/>
  <c r="K4688" i="2"/>
  <c r="G4689" i="2"/>
  <c r="H4689" i="2"/>
  <c r="I4689" i="2"/>
  <c r="J4689" i="2"/>
  <c r="K4689" i="2"/>
  <c r="G4690" i="2"/>
  <c r="H4690" i="2"/>
  <c r="I4690" i="2"/>
  <c r="J4690" i="2"/>
  <c r="K4690" i="2"/>
  <c r="G4691" i="2"/>
  <c r="H4691" i="2"/>
  <c r="I4691" i="2"/>
  <c r="J4691" i="2"/>
  <c r="K4691" i="2"/>
  <c r="G4692" i="2"/>
  <c r="H4692" i="2"/>
  <c r="I4692" i="2"/>
  <c r="J4692" i="2"/>
  <c r="K4692" i="2"/>
  <c r="G4693" i="2"/>
  <c r="H4693" i="2"/>
  <c r="I4693" i="2"/>
  <c r="J4693" i="2"/>
  <c r="K4693" i="2"/>
  <c r="G4694" i="2"/>
  <c r="H4694" i="2"/>
  <c r="I4694" i="2"/>
  <c r="J4694" i="2"/>
  <c r="K4694" i="2"/>
  <c r="G4695" i="2"/>
  <c r="H4695" i="2"/>
  <c r="I4695" i="2"/>
  <c r="J4695" i="2"/>
  <c r="K4695" i="2"/>
  <c r="G4696" i="2"/>
  <c r="H4696" i="2"/>
  <c r="I4696" i="2"/>
  <c r="J4696" i="2"/>
  <c r="K4696" i="2"/>
  <c r="G4697" i="2"/>
  <c r="H4697" i="2"/>
  <c r="I4697" i="2"/>
  <c r="J4697" i="2"/>
  <c r="K4697" i="2"/>
  <c r="G4698" i="2"/>
  <c r="H4698" i="2"/>
  <c r="I4698" i="2"/>
  <c r="J4698" i="2"/>
  <c r="K4698" i="2"/>
  <c r="G4699" i="2"/>
  <c r="H4699" i="2"/>
  <c r="I4699" i="2"/>
  <c r="J4699" i="2"/>
  <c r="K4699" i="2"/>
  <c r="G4700" i="2"/>
  <c r="H4700" i="2"/>
  <c r="I4700" i="2"/>
  <c r="J4700" i="2"/>
  <c r="K4700" i="2"/>
  <c r="G4701" i="2"/>
  <c r="H4701" i="2"/>
  <c r="I4701" i="2"/>
  <c r="J4701" i="2"/>
  <c r="K4701" i="2"/>
  <c r="G4702" i="2"/>
  <c r="H4702" i="2"/>
  <c r="I4702" i="2"/>
  <c r="J4702" i="2"/>
  <c r="K4702" i="2"/>
  <c r="G4703" i="2"/>
  <c r="H4703" i="2"/>
  <c r="I4703" i="2"/>
  <c r="J4703" i="2"/>
  <c r="K4703" i="2"/>
  <c r="G4704" i="2"/>
  <c r="H4704" i="2"/>
  <c r="I4704" i="2"/>
  <c r="J4704" i="2"/>
  <c r="K4704" i="2"/>
  <c r="G4705" i="2"/>
  <c r="H4705" i="2"/>
  <c r="I4705" i="2"/>
  <c r="J4705" i="2"/>
  <c r="K4705" i="2"/>
  <c r="G4706" i="2"/>
  <c r="H4706" i="2"/>
  <c r="I4706" i="2"/>
  <c r="J4706" i="2"/>
  <c r="K4706" i="2"/>
  <c r="G4707" i="2"/>
  <c r="H4707" i="2"/>
  <c r="I4707" i="2"/>
  <c r="J4707" i="2"/>
  <c r="K4707" i="2"/>
  <c r="G4708" i="2"/>
  <c r="H4708" i="2"/>
  <c r="I4708" i="2"/>
  <c r="J4708" i="2"/>
  <c r="K4708" i="2"/>
  <c r="G4709" i="2"/>
  <c r="H4709" i="2"/>
  <c r="I4709" i="2"/>
  <c r="J4709" i="2"/>
  <c r="K4709" i="2"/>
  <c r="G4710" i="2"/>
  <c r="H4710" i="2"/>
  <c r="I4710" i="2"/>
  <c r="J4710" i="2"/>
  <c r="K4710" i="2"/>
  <c r="G4711" i="2"/>
  <c r="H4711" i="2"/>
  <c r="I4711" i="2"/>
  <c r="J4711" i="2"/>
  <c r="K4711" i="2"/>
  <c r="G4712" i="2"/>
  <c r="H4712" i="2"/>
  <c r="I4712" i="2"/>
  <c r="J4712" i="2"/>
  <c r="K4712" i="2"/>
  <c r="G4713" i="2"/>
  <c r="H4713" i="2"/>
  <c r="I4713" i="2"/>
  <c r="J4713" i="2"/>
  <c r="K4713" i="2"/>
  <c r="G4714" i="2"/>
  <c r="H4714" i="2"/>
  <c r="I4714" i="2"/>
  <c r="J4714" i="2"/>
  <c r="K4714" i="2"/>
  <c r="G4715" i="2"/>
  <c r="H4715" i="2"/>
  <c r="I4715" i="2"/>
  <c r="J4715" i="2"/>
  <c r="K4715" i="2"/>
  <c r="G4716" i="2"/>
  <c r="H4716" i="2"/>
  <c r="I4716" i="2"/>
  <c r="J4716" i="2"/>
  <c r="K4716" i="2"/>
  <c r="G4717" i="2"/>
  <c r="H4717" i="2"/>
  <c r="I4717" i="2"/>
  <c r="J4717" i="2"/>
  <c r="K4717" i="2"/>
  <c r="G4718" i="2"/>
  <c r="H4718" i="2"/>
  <c r="I4718" i="2"/>
  <c r="J4718" i="2"/>
  <c r="K4718" i="2"/>
  <c r="G4719" i="2"/>
  <c r="H4719" i="2"/>
  <c r="I4719" i="2"/>
  <c r="J4719" i="2"/>
  <c r="K4719" i="2"/>
  <c r="G4720" i="2"/>
  <c r="H4720" i="2"/>
  <c r="I4720" i="2"/>
  <c r="J4720" i="2"/>
  <c r="K4720" i="2"/>
  <c r="G4721" i="2"/>
  <c r="H4721" i="2"/>
  <c r="I4721" i="2"/>
  <c r="J4721" i="2"/>
  <c r="K4721" i="2"/>
  <c r="G4722" i="2"/>
  <c r="H4722" i="2"/>
  <c r="I4722" i="2"/>
  <c r="J4722" i="2"/>
  <c r="K4722" i="2"/>
  <c r="G4723" i="2"/>
  <c r="H4723" i="2"/>
  <c r="I4723" i="2"/>
  <c r="J4723" i="2"/>
  <c r="K4723" i="2"/>
  <c r="G4724" i="2"/>
  <c r="H4724" i="2"/>
  <c r="I4724" i="2"/>
  <c r="J4724" i="2"/>
  <c r="K4724" i="2"/>
  <c r="G4725" i="2"/>
  <c r="H4725" i="2"/>
  <c r="I4725" i="2"/>
  <c r="J4725" i="2"/>
  <c r="K4725" i="2"/>
  <c r="G4726" i="2"/>
  <c r="H4726" i="2"/>
  <c r="I4726" i="2"/>
  <c r="J4726" i="2"/>
  <c r="K4726" i="2"/>
  <c r="G4727" i="2"/>
  <c r="H4727" i="2"/>
  <c r="I4727" i="2"/>
  <c r="J4727" i="2"/>
  <c r="K4727" i="2"/>
  <c r="G4728" i="2"/>
  <c r="H4728" i="2"/>
  <c r="I4728" i="2"/>
  <c r="J4728" i="2"/>
  <c r="K4728" i="2"/>
  <c r="G4729" i="2"/>
  <c r="H4729" i="2"/>
  <c r="I4729" i="2"/>
  <c r="J4729" i="2"/>
  <c r="K4729" i="2"/>
  <c r="G4730" i="2"/>
  <c r="H4730" i="2"/>
  <c r="I4730" i="2"/>
  <c r="J4730" i="2"/>
  <c r="K4730" i="2"/>
  <c r="G4731" i="2"/>
  <c r="H4731" i="2"/>
  <c r="I4731" i="2"/>
  <c r="J4731" i="2"/>
  <c r="K4731" i="2"/>
  <c r="G4732" i="2"/>
  <c r="H4732" i="2"/>
  <c r="I4732" i="2"/>
  <c r="J4732" i="2"/>
  <c r="K4732" i="2"/>
  <c r="G4733" i="2"/>
  <c r="H4733" i="2"/>
  <c r="I4733" i="2"/>
  <c r="J4733" i="2"/>
  <c r="K4733" i="2"/>
  <c r="G4734" i="2"/>
  <c r="H4734" i="2"/>
  <c r="I4734" i="2"/>
  <c r="J4734" i="2"/>
  <c r="K4734" i="2"/>
  <c r="G4735" i="2"/>
  <c r="H4735" i="2"/>
  <c r="I4735" i="2"/>
  <c r="J4735" i="2"/>
  <c r="K4735" i="2"/>
  <c r="G4736" i="2"/>
  <c r="H4736" i="2"/>
  <c r="I4736" i="2"/>
  <c r="J4736" i="2"/>
  <c r="K4736" i="2"/>
  <c r="G4737" i="2"/>
  <c r="H4737" i="2"/>
  <c r="I4737" i="2"/>
  <c r="J4737" i="2"/>
  <c r="K4737" i="2"/>
  <c r="G4738" i="2"/>
  <c r="H4738" i="2"/>
  <c r="I4738" i="2"/>
  <c r="J4738" i="2"/>
  <c r="K4738" i="2"/>
  <c r="G4739" i="2"/>
  <c r="H4739" i="2"/>
  <c r="I4739" i="2"/>
  <c r="J4739" i="2"/>
  <c r="K4739" i="2"/>
  <c r="G4740" i="2"/>
  <c r="H4740" i="2"/>
  <c r="I4740" i="2"/>
  <c r="J4740" i="2"/>
  <c r="K4740" i="2"/>
  <c r="G4741" i="2"/>
  <c r="H4741" i="2"/>
  <c r="I4741" i="2"/>
  <c r="J4741" i="2"/>
  <c r="K4741" i="2"/>
  <c r="G4742" i="2"/>
  <c r="H4742" i="2"/>
  <c r="I4742" i="2"/>
  <c r="J4742" i="2"/>
  <c r="K4742" i="2"/>
  <c r="G4743" i="2"/>
  <c r="H4743" i="2"/>
  <c r="I4743" i="2"/>
  <c r="J4743" i="2"/>
  <c r="K4743" i="2"/>
  <c r="G4744" i="2"/>
  <c r="H4744" i="2"/>
  <c r="I4744" i="2"/>
  <c r="J4744" i="2"/>
  <c r="K4744" i="2"/>
  <c r="G4745" i="2"/>
  <c r="H4745" i="2"/>
  <c r="I4745" i="2"/>
  <c r="J4745" i="2"/>
  <c r="K4745" i="2"/>
  <c r="G4746" i="2"/>
  <c r="H4746" i="2"/>
  <c r="I4746" i="2"/>
  <c r="J4746" i="2"/>
  <c r="K4746" i="2"/>
  <c r="G4747" i="2"/>
  <c r="H4747" i="2"/>
  <c r="I4747" i="2"/>
  <c r="J4747" i="2"/>
  <c r="K4747" i="2"/>
  <c r="G4748" i="2"/>
  <c r="H4748" i="2"/>
  <c r="I4748" i="2"/>
  <c r="J4748" i="2"/>
  <c r="K4748" i="2"/>
  <c r="G4749" i="2"/>
  <c r="H4749" i="2"/>
  <c r="I4749" i="2"/>
  <c r="J4749" i="2"/>
  <c r="K4749" i="2"/>
  <c r="G4750" i="2"/>
  <c r="H4750" i="2"/>
  <c r="I4750" i="2"/>
  <c r="J4750" i="2"/>
  <c r="K4750" i="2"/>
  <c r="G4751" i="2"/>
  <c r="H4751" i="2"/>
  <c r="I4751" i="2"/>
  <c r="J4751" i="2"/>
  <c r="K4751" i="2"/>
  <c r="G4752" i="2"/>
  <c r="H4752" i="2"/>
  <c r="I4752" i="2"/>
  <c r="J4752" i="2"/>
  <c r="K4752" i="2"/>
  <c r="G4753" i="2"/>
  <c r="H4753" i="2"/>
  <c r="I4753" i="2"/>
  <c r="J4753" i="2"/>
  <c r="K4753" i="2"/>
  <c r="G4754" i="2"/>
  <c r="H4754" i="2"/>
  <c r="I4754" i="2"/>
  <c r="J4754" i="2"/>
  <c r="K4754" i="2"/>
  <c r="G4755" i="2"/>
  <c r="H4755" i="2"/>
  <c r="I4755" i="2"/>
  <c r="J4755" i="2"/>
  <c r="K4755" i="2"/>
  <c r="G4756" i="2"/>
  <c r="H4756" i="2"/>
  <c r="I4756" i="2"/>
  <c r="J4756" i="2"/>
  <c r="K4756" i="2"/>
  <c r="G4757" i="2"/>
  <c r="H4757" i="2"/>
  <c r="I4757" i="2"/>
  <c r="J4757" i="2"/>
  <c r="K4757" i="2"/>
  <c r="G4758" i="2"/>
  <c r="H4758" i="2"/>
  <c r="I4758" i="2"/>
  <c r="J4758" i="2"/>
  <c r="K4758" i="2"/>
  <c r="G4759" i="2"/>
  <c r="H4759" i="2"/>
  <c r="I4759" i="2"/>
  <c r="J4759" i="2"/>
  <c r="K4759" i="2"/>
  <c r="G4760" i="2"/>
  <c r="H4760" i="2"/>
  <c r="I4760" i="2"/>
  <c r="J4760" i="2"/>
  <c r="K4760" i="2"/>
  <c r="G4761" i="2"/>
  <c r="H4761" i="2"/>
  <c r="I4761" i="2"/>
  <c r="J4761" i="2"/>
  <c r="K4761" i="2"/>
  <c r="G4762" i="2"/>
  <c r="H4762" i="2"/>
  <c r="I4762" i="2"/>
  <c r="J4762" i="2"/>
  <c r="K4762" i="2"/>
  <c r="G4763" i="2"/>
  <c r="H4763" i="2"/>
  <c r="I4763" i="2"/>
  <c r="J4763" i="2"/>
  <c r="K4763" i="2"/>
  <c r="G4764" i="2"/>
  <c r="H4764" i="2"/>
  <c r="I4764" i="2"/>
  <c r="J4764" i="2"/>
  <c r="K4764" i="2"/>
  <c r="G4765" i="2"/>
  <c r="H4765" i="2"/>
  <c r="I4765" i="2"/>
  <c r="J4765" i="2"/>
  <c r="K4765" i="2"/>
  <c r="G4766" i="2"/>
  <c r="H4766" i="2"/>
  <c r="I4766" i="2"/>
  <c r="J4766" i="2"/>
  <c r="K4766" i="2"/>
  <c r="G4767" i="2"/>
  <c r="H4767" i="2"/>
  <c r="I4767" i="2"/>
  <c r="J4767" i="2"/>
  <c r="K4767" i="2"/>
  <c r="G4768" i="2"/>
  <c r="H4768" i="2"/>
  <c r="I4768" i="2"/>
  <c r="J4768" i="2"/>
  <c r="K4768" i="2"/>
  <c r="G4769" i="2"/>
  <c r="H4769" i="2"/>
  <c r="I4769" i="2"/>
  <c r="J4769" i="2"/>
  <c r="K4769" i="2"/>
  <c r="G4770" i="2"/>
  <c r="H4770" i="2"/>
  <c r="I4770" i="2"/>
  <c r="J4770" i="2"/>
  <c r="K4770" i="2"/>
  <c r="G4771" i="2"/>
  <c r="H4771" i="2"/>
  <c r="I4771" i="2"/>
  <c r="J4771" i="2"/>
  <c r="K4771" i="2"/>
  <c r="G4772" i="2"/>
  <c r="H4772" i="2"/>
  <c r="I4772" i="2"/>
  <c r="J4772" i="2"/>
  <c r="K4772" i="2"/>
  <c r="G4773" i="2"/>
  <c r="H4773" i="2"/>
  <c r="I4773" i="2"/>
  <c r="J4773" i="2"/>
  <c r="K4773" i="2"/>
  <c r="G4774" i="2"/>
  <c r="H4774" i="2"/>
  <c r="I4774" i="2"/>
  <c r="J4774" i="2"/>
  <c r="K4774" i="2"/>
  <c r="G4775" i="2"/>
  <c r="H4775" i="2"/>
  <c r="I4775" i="2"/>
  <c r="J4775" i="2"/>
  <c r="K4775" i="2"/>
  <c r="G4776" i="2"/>
  <c r="H4776" i="2"/>
  <c r="I4776" i="2"/>
  <c r="J4776" i="2"/>
  <c r="K4776" i="2"/>
  <c r="G4777" i="2"/>
  <c r="H4777" i="2"/>
  <c r="I4777" i="2"/>
  <c r="J4777" i="2"/>
  <c r="K4777" i="2"/>
  <c r="G4778" i="2"/>
  <c r="H4778" i="2"/>
  <c r="I4778" i="2"/>
  <c r="J4778" i="2"/>
  <c r="K4778" i="2"/>
  <c r="G4779" i="2"/>
  <c r="H4779" i="2"/>
  <c r="I4779" i="2"/>
  <c r="J4779" i="2"/>
  <c r="K4779" i="2"/>
  <c r="G4780" i="2"/>
  <c r="H4780" i="2"/>
  <c r="I4780" i="2"/>
  <c r="J4780" i="2"/>
  <c r="K4780" i="2"/>
  <c r="G4781" i="2"/>
  <c r="H4781" i="2"/>
  <c r="I4781" i="2"/>
  <c r="J4781" i="2"/>
  <c r="K4781" i="2"/>
  <c r="G4782" i="2"/>
  <c r="H4782" i="2"/>
  <c r="I4782" i="2"/>
  <c r="J4782" i="2"/>
  <c r="K4782" i="2"/>
  <c r="G4783" i="2"/>
  <c r="H4783" i="2"/>
  <c r="I4783" i="2"/>
  <c r="J4783" i="2"/>
  <c r="K4783" i="2"/>
  <c r="G4784" i="2"/>
  <c r="H4784" i="2"/>
  <c r="I4784" i="2"/>
  <c r="J4784" i="2"/>
  <c r="K4784" i="2"/>
  <c r="G4785" i="2"/>
  <c r="H4785" i="2"/>
  <c r="I4785" i="2"/>
  <c r="J4785" i="2"/>
  <c r="K4785" i="2"/>
  <c r="G4786" i="2"/>
  <c r="H4786" i="2"/>
  <c r="I4786" i="2"/>
  <c r="J4786" i="2"/>
  <c r="K4786" i="2"/>
  <c r="G4787" i="2"/>
  <c r="H4787" i="2"/>
  <c r="I4787" i="2"/>
  <c r="J4787" i="2"/>
  <c r="K4787" i="2"/>
  <c r="G4788" i="2"/>
  <c r="H4788" i="2"/>
  <c r="I4788" i="2"/>
  <c r="J4788" i="2"/>
  <c r="K4788" i="2"/>
  <c r="G4789" i="2"/>
  <c r="H4789" i="2"/>
  <c r="I4789" i="2"/>
  <c r="J4789" i="2"/>
  <c r="K4789" i="2"/>
  <c r="G4790" i="2"/>
  <c r="H4790" i="2"/>
  <c r="I4790" i="2"/>
  <c r="J4790" i="2"/>
  <c r="K4790" i="2"/>
  <c r="G4791" i="2"/>
  <c r="H4791" i="2"/>
  <c r="I4791" i="2"/>
  <c r="J4791" i="2"/>
  <c r="K4791" i="2"/>
  <c r="G4792" i="2"/>
  <c r="H4792" i="2"/>
  <c r="I4792" i="2"/>
  <c r="J4792" i="2"/>
  <c r="K4792" i="2"/>
  <c r="G4793" i="2"/>
  <c r="H4793" i="2"/>
  <c r="I4793" i="2"/>
  <c r="J4793" i="2"/>
  <c r="K4793" i="2"/>
  <c r="G4794" i="2"/>
  <c r="H4794" i="2"/>
  <c r="I4794" i="2"/>
  <c r="J4794" i="2"/>
  <c r="K4794" i="2"/>
  <c r="G4795" i="2"/>
  <c r="H4795" i="2"/>
  <c r="I4795" i="2"/>
  <c r="J4795" i="2"/>
  <c r="K4795" i="2"/>
  <c r="G4796" i="2"/>
  <c r="H4796" i="2"/>
  <c r="I4796" i="2"/>
  <c r="J4796" i="2"/>
  <c r="K4796" i="2"/>
  <c r="G4797" i="2"/>
  <c r="H4797" i="2"/>
  <c r="I4797" i="2"/>
  <c r="J4797" i="2"/>
  <c r="K4797" i="2"/>
  <c r="G4798" i="2"/>
  <c r="H4798" i="2"/>
  <c r="I4798" i="2"/>
  <c r="J4798" i="2"/>
  <c r="K4798" i="2"/>
  <c r="G4799" i="2"/>
  <c r="H4799" i="2"/>
  <c r="I4799" i="2"/>
  <c r="J4799" i="2"/>
  <c r="K4799" i="2"/>
  <c r="G4800" i="2"/>
  <c r="H4800" i="2"/>
  <c r="I4800" i="2"/>
  <c r="J4800" i="2"/>
  <c r="K4800" i="2"/>
  <c r="G4801" i="2"/>
  <c r="H4801" i="2"/>
  <c r="I4801" i="2"/>
  <c r="J4801" i="2"/>
  <c r="K4801" i="2"/>
  <c r="G4802" i="2"/>
  <c r="H4802" i="2"/>
  <c r="I4802" i="2"/>
  <c r="J4802" i="2"/>
  <c r="K4802" i="2"/>
  <c r="G4803" i="2"/>
  <c r="H4803" i="2"/>
  <c r="I4803" i="2"/>
  <c r="J4803" i="2"/>
  <c r="K4803" i="2"/>
  <c r="G4804" i="2"/>
  <c r="H4804" i="2"/>
  <c r="I4804" i="2"/>
  <c r="J4804" i="2"/>
  <c r="K4804" i="2"/>
  <c r="G4805" i="2"/>
  <c r="H4805" i="2"/>
  <c r="I4805" i="2"/>
  <c r="J4805" i="2"/>
  <c r="K4805" i="2"/>
  <c r="G4806" i="2"/>
  <c r="H4806" i="2"/>
  <c r="I4806" i="2"/>
  <c r="J4806" i="2"/>
  <c r="K4806" i="2"/>
  <c r="G4807" i="2"/>
  <c r="H4807" i="2"/>
  <c r="I4807" i="2"/>
  <c r="J4807" i="2"/>
  <c r="K4807" i="2"/>
  <c r="G4808" i="2"/>
  <c r="H4808" i="2"/>
  <c r="I4808" i="2"/>
  <c r="J4808" i="2"/>
  <c r="K4808" i="2"/>
  <c r="G4809" i="2"/>
  <c r="H4809" i="2"/>
  <c r="I4809" i="2"/>
  <c r="J4809" i="2"/>
  <c r="K4809" i="2"/>
  <c r="G4810" i="2"/>
  <c r="H4810" i="2"/>
  <c r="I4810" i="2"/>
  <c r="J4810" i="2"/>
  <c r="K4810" i="2"/>
  <c r="G4811" i="2"/>
  <c r="H4811" i="2"/>
  <c r="I4811" i="2"/>
  <c r="J4811" i="2"/>
  <c r="K4811" i="2"/>
  <c r="G4812" i="2"/>
  <c r="H4812" i="2"/>
  <c r="I4812" i="2"/>
  <c r="J4812" i="2"/>
  <c r="K4812" i="2"/>
  <c r="G4813" i="2"/>
  <c r="H4813" i="2"/>
  <c r="I4813" i="2"/>
  <c r="J4813" i="2"/>
  <c r="K4813" i="2"/>
  <c r="G4814" i="2"/>
  <c r="H4814" i="2"/>
  <c r="I4814" i="2"/>
  <c r="J4814" i="2"/>
  <c r="K4814" i="2"/>
  <c r="G4815" i="2"/>
  <c r="H4815" i="2"/>
  <c r="I4815" i="2"/>
  <c r="J4815" i="2"/>
  <c r="K4815" i="2"/>
  <c r="G4816" i="2"/>
  <c r="H4816" i="2"/>
  <c r="I4816" i="2"/>
  <c r="J4816" i="2"/>
  <c r="K4816" i="2"/>
  <c r="G4817" i="2"/>
  <c r="H4817" i="2"/>
  <c r="I4817" i="2"/>
  <c r="J4817" i="2"/>
  <c r="K4817" i="2"/>
  <c r="G4818" i="2"/>
  <c r="H4818" i="2"/>
  <c r="I4818" i="2"/>
  <c r="J4818" i="2"/>
  <c r="K4818" i="2"/>
  <c r="G4819" i="2"/>
  <c r="H4819" i="2"/>
  <c r="I4819" i="2"/>
  <c r="J4819" i="2"/>
  <c r="K4819" i="2"/>
  <c r="G4820" i="2"/>
  <c r="H4820" i="2"/>
  <c r="I4820" i="2"/>
  <c r="J4820" i="2"/>
  <c r="K4820" i="2"/>
  <c r="G4821" i="2"/>
  <c r="H4821" i="2"/>
  <c r="I4821" i="2"/>
  <c r="J4821" i="2"/>
  <c r="K4821" i="2"/>
  <c r="G4822" i="2"/>
  <c r="H4822" i="2"/>
  <c r="I4822" i="2"/>
  <c r="J4822" i="2"/>
  <c r="K4822" i="2"/>
  <c r="G4823" i="2"/>
  <c r="H4823" i="2"/>
  <c r="I4823" i="2"/>
  <c r="J4823" i="2"/>
  <c r="K4823" i="2"/>
  <c r="G4824" i="2"/>
  <c r="H4824" i="2"/>
  <c r="I4824" i="2"/>
  <c r="J4824" i="2"/>
  <c r="K4824" i="2"/>
  <c r="G4825" i="2"/>
  <c r="H4825" i="2"/>
  <c r="I4825" i="2"/>
  <c r="J4825" i="2"/>
  <c r="K4825" i="2"/>
  <c r="G4826" i="2"/>
  <c r="H4826" i="2"/>
  <c r="I4826" i="2"/>
  <c r="J4826" i="2"/>
  <c r="K4826" i="2"/>
  <c r="G4827" i="2"/>
  <c r="H4827" i="2"/>
  <c r="I4827" i="2"/>
  <c r="J4827" i="2"/>
  <c r="K4827" i="2"/>
  <c r="G4828" i="2"/>
  <c r="H4828" i="2"/>
  <c r="I4828" i="2"/>
  <c r="J4828" i="2"/>
  <c r="K4828" i="2"/>
  <c r="G4829" i="2"/>
  <c r="H4829" i="2"/>
  <c r="I4829" i="2"/>
  <c r="J4829" i="2"/>
  <c r="K4829" i="2"/>
  <c r="G4830" i="2"/>
  <c r="H4830" i="2"/>
  <c r="I4830" i="2"/>
  <c r="J4830" i="2"/>
  <c r="K4830" i="2"/>
  <c r="G4831" i="2"/>
  <c r="H4831" i="2"/>
  <c r="I4831" i="2"/>
  <c r="J4831" i="2"/>
  <c r="K4831" i="2"/>
  <c r="G4832" i="2"/>
  <c r="H4832" i="2"/>
  <c r="I4832" i="2"/>
  <c r="J4832" i="2"/>
  <c r="K4832" i="2"/>
  <c r="G4833" i="2"/>
  <c r="H4833" i="2"/>
  <c r="I4833" i="2"/>
  <c r="J4833" i="2"/>
  <c r="K4833" i="2"/>
  <c r="G4834" i="2"/>
  <c r="H4834" i="2"/>
  <c r="I4834" i="2"/>
  <c r="J4834" i="2"/>
  <c r="K4834" i="2"/>
  <c r="G4835" i="2"/>
  <c r="H4835" i="2"/>
  <c r="I4835" i="2"/>
  <c r="J4835" i="2"/>
  <c r="K4835" i="2"/>
  <c r="G4836" i="2"/>
  <c r="H4836" i="2"/>
  <c r="I4836" i="2"/>
  <c r="J4836" i="2"/>
  <c r="K4836" i="2"/>
  <c r="G4837" i="2"/>
  <c r="H4837" i="2"/>
  <c r="I4837" i="2"/>
  <c r="J4837" i="2"/>
  <c r="K4837" i="2"/>
  <c r="G4838" i="2"/>
  <c r="H4838" i="2"/>
  <c r="I4838" i="2"/>
  <c r="J4838" i="2"/>
  <c r="K4838" i="2"/>
  <c r="G4839" i="2"/>
  <c r="H4839" i="2"/>
  <c r="I4839" i="2"/>
  <c r="J4839" i="2"/>
  <c r="K4839" i="2"/>
  <c r="G4840" i="2"/>
  <c r="H4840" i="2"/>
  <c r="I4840" i="2"/>
  <c r="J4840" i="2"/>
  <c r="K4840" i="2"/>
  <c r="G4841" i="2"/>
  <c r="H4841" i="2"/>
  <c r="I4841" i="2"/>
  <c r="J4841" i="2"/>
  <c r="K4841" i="2"/>
  <c r="G4842" i="2"/>
  <c r="H4842" i="2"/>
  <c r="I4842" i="2"/>
  <c r="J4842" i="2"/>
  <c r="K4842" i="2"/>
  <c r="G4843" i="2"/>
  <c r="H4843" i="2"/>
  <c r="I4843" i="2"/>
  <c r="J4843" i="2"/>
  <c r="K4843" i="2"/>
  <c r="G4844" i="2"/>
  <c r="H4844" i="2"/>
  <c r="I4844" i="2"/>
  <c r="J4844" i="2"/>
  <c r="K4844" i="2"/>
  <c r="G4845" i="2"/>
  <c r="H4845" i="2"/>
  <c r="I4845" i="2"/>
  <c r="J4845" i="2"/>
  <c r="K4845" i="2"/>
  <c r="G4846" i="2"/>
  <c r="H4846" i="2"/>
  <c r="I4846" i="2"/>
  <c r="J4846" i="2"/>
  <c r="K4846" i="2"/>
  <c r="G4847" i="2"/>
  <c r="H4847" i="2"/>
  <c r="I4847" i="2"/>
  <c r="J4847" i="2"/>
  <c r="K4847" i="2"/>
  <c r="G4848" i="2"/>
  <c r="H4848" i="2"/>
  <c r="I4848" i="2"/>
  <c r="J4848" i="2"/>
  <c r="K4848" i="2"/>
  <c r="G4849" i="2"/>
  <c r="H4849" i="2"/>
  <c r="I4849" i="2"/>
  <c r="J4849" i="2"/>
  <c r="K4849" i="2"/>
  <c r="G4850" i="2"/>
  <c r="H4850" i="2"/>
  <c r="I4850" i="2"/>
  <c r="J4850" i="2"/>
  <c r="K4850" i="2"/>
  <c r="G4851" i="2"/>
  <c r="H4851" i="2"/>
  <c r="I4851" i="2"/>
  <c r="J4851" i="2"/>
  <c r="K4851" i="2"/>
  <c r="G4852" i="2"/>
  <c r="H4852" i="2"/>
  <c r="I4852" i="2"/>
  <c r="J4852" i="2"/>
  <c r="K4852" i="2"/>
  <c r="G4853" i="2"/>
  <c r="H4853" i="2"/>
  <c r="I4853" i="2"/>
  <c r="J4853" i="2"/>
  <c r="K4853" i="2"/>
  <c r="G4854" i="2"/>
  <c r="H4854" i="2"/>
  <c r="I4854" i="2"/>
  <c r="J4854" i="2"/>
  <c r="K4854" i="2"/>
  <c r="G4855" i="2"/>
  <c r="H4855" i="2"/>
  <c r="I4855" i="2"/>
  <c r="J4855" i="2"/>
  <c r="K4855" i="2"/>
  <c r="G4856" i="2"/>
  <c r="H4856" i="2"/>
  <c r="I4856" i="2"/>
  <c r="J4856" i="2"/>
  <c r="K4856" i="2"/>
  <c r="G4857" i="2"/>
  <c r="H4857" i="2"/>
  <c r="I4857" i="2"/>
  <c r="J4857" i="2"/>
  <c r="K4857" i="2"/>
  <c r="G4858" i="2"/>
  <c r="H4858" i="2"/>
  <c r="I4858" i="2"/>
  <c r="J4858" i="2"/>
  <c r="K4858" i="2"/>
  <c r="G4859" i="2"/>
  <c r="H4859" i="2"/>
  <c r="I4859" i="2"/>
  <c r="J4859" i="2"/>
  <c r="K4859" i="2"/>
  <c r="G4860" i="2"/>
  <c r="H4860" i="2"/>
  <c r="I4860" i="2"/>
  <c r="J4860" i="2"/>
  <c r="K4860" i="2"/>
  <c r="G4861" i="2"/>
  <c r="H4861" i="2"/>
  <c r="I4861" i="2"/>
  <c r="J4861" i="2"/>
  <c r="K4861" i="2"/>
  <c r="G4862" i="2"/>
  <c r="H4862" i="2"/>
  <c r="I4862" i="2"/>
  <c r="J4862" i="2"/>
  <c r="K4862" i="2"/>
  <c r="G4863" i="2"/>
  <c r="H4863" i="2"/>
  <c r="I4863" i="2"/>
  <c r="J4863" i="2"/>
  <c r="K4863" i="2"/>
  <c r="G4864" i="2"/>
  <c r="H4864" i="2"/>
  <c r="I4864" i="2"/>
  <c r="J4864" i="2"/>
  <c r="K4864" i="2"/>
  <c r="G4865" i="2"/>
  <c r="H4865" i="2"/>
  <c r="I4865" i="2"/>
  <c r="J4865" i="2"/>
  <c r="K4865" i="2"/>
  <c r="G4866" i="2"/>
  <c r="H4866" i="2"/>
  <c r="I4866" i="2"/>
  <c r="J4866" i="2"/>
  <c r="K4866" i="2"/>
  <c r="G4867" i="2"/>
  <c r="H4867" i="2"/>
  <c r="I4867" i="2"/>
  <c r="J4867" i="2"/>
  <c r="K4867" i="2"/>
  <c r="G4868" i="2"/>
  <c r="H4868" i="2"/>
  <c r="I4868" i="2"/>
  <c r="J4868" i="2"/>
  <c r="K4868" i="2"/>
  <c r="G4869" i="2"/>
  <c r="H4869" i="2"/>
  <c r="I4869" i="2"/>
  <c r="J4869" i="2"/>
  <c r="K4869" i="2"/>
  <c r="G4870" i="2"/>
  <c r="H4870" i="2"/>
  <c r="I4870" i="2"/>
  <c r="J4870" i="2"/>
  <c r="K4870" i="2"/>
  <c r="G4871" i="2"/>
  <c r="H4871" i="2"/>
  <c r="I4871" i="2"/>
  <c r="J4871" i="2"/>
  <c r="K4871" i="2"/>
  <c r="G4872" i="2"/>
  <c r="H4872" i="2"/>
  <c r="I4872" i="2"/>
  <c r="J4872" i="2"/>
  <c r="K4872" i="2"/>
  <c r="G4873" i="2"/>
  <c r="H4873" i="2"/>
  <c r="I4873" i="2"/>
  <c r="J4873" i="2"/>
  <c r="K4873" i="2"/>
  <c r="G4874" i="2"/>
  <c r="H4874" i="2"/>
  <c r="I4874" i="2"/>
  <c r="J4874" i="2"/>
  <c r="K4874" i="2"/>
  <c r="G4875" i="2"/>
  <c r="H4875" i="2"/>
  <c r="I4875" i="2"/>
  <c r="J4875" i="2"/>
  <c r="K4875" i="2"/>
  <c r="G4876" i="2"/>
  <c r="H4876" i="2"/>
  <c r="I4876" i="2"/>
  <c r="J4876" i="2"/>
  <c r="K4876" i="2"/>
  <c r="G4877" i="2"/>
  <c r="H4877" i="2"/>
  <c r="I4877" i="2"/>
  <c r="J4877" i="2"/>
  <c r="K4877" i="2"/>
  <c r="G4878" i="2"/>
  <c r="H4878" i="2"/>
  <c r="I4878" i="2"/>
  <c r="J4878" i="2"/>
  <c r="K4878" i="2"/>
  <c r="G4879" i="2"/>
  <c r="H4879" i="2"/>
  <c r="I4879" i="2"/>
  <c r="J4879" i="2"/>
  <c r="K4879" i="2"/>
  <c r="G4880" i="2"/>
  <c r="H4880" i="2"/>
  <c r="I4880" i="2"/>
  <c r="J4880" i="2"/>
  <c r="K4880" i="2"/>
  <c r="G4881" i="2"/>
  <c r="H4881" i="2"/>
  <c r="I4881" i="2"/>
  <c r="J4881" i="2"/>
  <c r="K4881" i="2"/>
  <c r="G4882" i="2"/>
  <c r="H4882" i="2"/>
  <c r="I4882" i="2"/>
  <c r="J4882" i="2"/>
  <c r="K4882" i="2"/>
  <c r="G4883" i="2"/>
  <c r="H4883" i="2"/>
  <c r="I4883" i="2"/>
  <c r="J4883" i="2"/>
  <c r="K4883" i="2"/>
  <c r="G4884" i="2"/>
  <c r="H4884" i="2"/>
  <c r="I4884" i="2"/>
  <c r="J4884" i="2"/>
  <c r="K4884" i="2"/>
  <c r="G4885" i="2"/>
  <c r="H4885" i="2"/>
  <c r="I4885" i="2"/>
  <c r="J4885" i="2"/>
  <c r="K4885" i="2"/>
  <c r="G4886" i="2"/>
  <c r="H4886" i="2"/>
  <c r="I4886" i="2"/>
  <c r="J4886" i="2"/>
  <c r="K4886" i="2"/>
  <c r="G4887" i="2"/>
  <c r="H4887" i="2"/>
  <c r="I4887" i="2"/>
  <c r="J4887" i="2"/>
  <c r="K4887" i="2"/>
  <c r="G4888" i="2"/>
  <c r="H4888" i="2"/>
  <c r="I4888" i="2"/>
  <c r="J4888" i="2"/>
  <c r="K4888" i="2"/>
  <c r="G4889" i="2"/>
  <c r="H4889" i="2"/>
  <c r="I4889" i="2"/>
  <c r="J4889" i="2"/>
  <c r="K4889" i="2"/>
  <c r="G4890" i="2"/>
  <c r="H4890" i="2"/>
  <c r="I4890" i="2"/>
  <c r="J4890" i="2"/>
  <c r="K4890" i="2"/>
  <c r="G4891" i="2"/>
  <c r="H4891" i="2"/>
  <c r="I4891" i="2"/>
  <c r="J4891" i="2"/>
  <c r="K4891" i="2"/>
  <c r="G4892" i="2"/>
  <c r="H4892" i="2"/>
  <c r="I4892" i="2"/>
  <c r="J4892" i="2"/>
  <c r="K4892" i="2"/>
  <c r="G4893" i="2"/>
  <c r="H4893" i="2"/>
  <c r="I4893" i="2"/>
  <c r="J4893" i="2"/>
  <c r="K4893" i="2"/>
  <c r="G4894" i="2"/>
  <c r="H4894" i="2"/>
  <c r="I4894" i="2"/>
  <c r="J4894" i="2"/>
  <c r="K4894" i="2"/>
  <c r="G4895" i="2"/>
  <c r="H4895" i="2"/>
  <c r="I4895" i="2"/>
  <c r="J4895" i="2"/>
  <c r="K4895" i="2"/>
  <c r="G4896" i="2"/>
  <c r="H4896" i="2"/>
  <c r="I4896" i="2"/>
  <c r="J4896" i="2"/>
  <c r="K4896" i="2"/>
  <c r="G4897" i="2"/>
  <c r="H4897" i="2"/>
  <c r="I4897" i="2"/>
  <c r="J4897" i="2"/>
  <c r="K4897" i="2"/>
  <c r="G4898" i="2"/>
  <c r="H4898" i="2"/>
  <c r="I4898" i="2"/>
  <c r="J4898" i="2"/>
  <c r="K4898" i="2"/>
  <c r="G4899" i="2"/>
  <c r="H4899" i="2"/>
  <c r="I4899" i="2"/>
  <c r="J4899" i="2"/>
  <c r="K4899" i="2"/>
  <c r="G4900" i="2"/>
  <c r="H4900" i="2"/>
  <c r="I4900" i="2"/>
  <c r="J4900" i="2"/>
  <c r="K4900" i="2"/>
  <c r="G4901" i="2"/>
  <c r="H4901" i="2"/>
  <c r="I4901" i="2"/>
  <c r="J4901" i="2"/>
  <c r="K4901" i="2"/>
  <c r="G4902" i="2"/>
  <c r="H4902" i="2"/>
  <c r="I4902" i="2"/>
  <c r="J4902" i="2"/>
  <c r="K4902" i="2"/>
  <c r="G4903" i="2"/>
  <c r="H4903" i="2"/>
  <c r="I4903" i="2"/>
  <c r="J4903" i="2"/>
  <c r="K4903" i="2"/>
  <c r="G4904" i="2"/>
  <c r="H4904" i="2"/>
  <c r="I4904" i="2"/>
  <c r="J4904" i="2"/>
  <c r="K4904" i="2"/>
  <c r="G4905" i="2"/>
  <c r="H4905" i="2"/>
  <c r="I4905" i="2"/>
  <c r="J4905" i="2"/>
  <c r="K4905" i="2"/>
  <c r="G4906" i="2"/>
  <c r="H4906" i="2"/>
  <c r="I4906" i="2"/>
  <c r="J4906" i="2"/>
  <c r="K4906" i="2"/>
  <c r="G4907" i="2"/>
  <c r="H4907" i="2"/>
  <c r="I4907" i="2"/>
  <c r="J4907" i="2"/>
  <c r="K4907" i="2"/>
  <c r="G4908" i="2"/>
  <c r="H4908" i="2"/>
  <c r="I4908" i="2"/>
  <c r="J4908" i="2"/>
  <c r="K4908" i="2"/>
  <c r="G4909" i="2"/>
  <c r="H4909" i="2"/>
  <c r="I4909" i="2"/>
  <c r="J4909" i="2"/>
  <c r="K4909" i="2"/>
  <c r="G4910" i="2"/>
  <c r="H4910" i="2"/>
  <c r="I4910" i="2"/>
  <c r="J4910" i="2"/>
  <c r="K4910" i="2"/>
  <c r="G4911" i="2"/>
  <c r="H4911" i="2"/>
  <c r="I4911" i="2"/>
  <c r="J4911" i="2"/>
  <c r="K4911" i="2"/>
  <c r="G4912" i="2"/>
  <c r="H4912" i="2"/>
  <c r="I4912" i="2"/>
  <c r="J4912" i="2"/>
  <c r="K4912" i="2"/>
  <c r="G4913" i="2"/>
  <c r="H4913" i="2"/>
  <c r="I4913" i="2"/>
  <c r="J4913" i="2"/>
  <c r="K4913" i="2"/>
  <c r="G4914" i="2"/>
  <c r="H4914" i="2"/>
  <c r="I4914" i="2"/>
  <c r="J4914" i="2"/>
  <c r="K4914" i="2"/>
  <c r="G4915" i="2"/>
  <c r="H4915" i="2"/>
  <c r="I4915" i="2"/>
  <c r="J4915" i="2"/>
  <c r="K4915" i="2"/>
  <c r="G4916" i="2"/>
  <c r="H4916" i="2"/>
  <c r="I4916" i="2"/>
  <c r="J4916" i="2"/>
  <c r="K4916" i="2"/>
  <c r="G4917" i="2"/>
  <c r="H4917" i="2"/>
  <c r="I4917" i="2"/>
  <c r="J4917" i="2"/>
  <c r="K4917" i="2"/>
  <c r="G4918" i="2"/>
  <c r="H4918" i="2"/>
  <c r="I4918" i="2"/>
  <c r="J4918" i="2"/>
  <c r="K4918" i="2"/>
  <c r="G4919" i="2"/>
  <c r="H4919" i="2"/>
  <c r="I4919" i="2"/>
  <c r="J4919" i="2"/>
  <c r="K4919" i="2"/>
  <c r="G4920" i="2"/>
  <c r="H4920" i="2"/>
  <c r="I4920" i="2"/>
  <c r="J4920" i="2"/>
  <c r="K4920" i="2"/>
  <c r="G4921" i="2"/>
  <c r="H4921" i="2"/>
  <c r="I4921" i="2"/>
  <c r="J4921" i="2"/>
  <c r="K4921" i="2"/>
  <c r="G4922" i="2"/>
  <c r="H4922" i="2"/>
  <c r="I4922" i="2"/>
  <c r="J4922" i="2"/>
  <c r="K4922" i="2"/>
  <c r="G4923" i="2"/>
  <c r="H4923" i="2"/>
  <c r="I4923" i="2"/>
  <c r="J4923" i="2"/>
  <c r="K4923" i="2"/>
  <c r="G4924" i="2"/>
  <c r="H4924" i="2"/>
  <c r="I4924" i="2"/>
  <c r="J4924" i="2"/>
  <c r="K4924" i="2"/>
  <c r="G4925" i="2"/>
  <c r="H4925" i="2"/>
  <c r="I4925" i="2"/>
  <c r="J4925" i="2"/>
  <c r="K4925" i="2"/>
  <c r="G4926" i="2"/>
  <c r="H4926" i="2"/>
  <c r="I4926" i="2"/>
  <c r="J4926" i="2"/>
  <c r="K4926" i="2"/>
  <c r="G4927" i="2"/>
  <c r="H4927" i="2"/>
  <c r="I4927" i="2"/>
  <c r="J4927" i="2"/>
  <c r="K4927" i="2"/>
  <c r="G4928" i="2"/>
  <c r="H4928" i="2"/>
  <c r="I4928" i="2"/>
  <c r="J4928" i="2"/>
  <c r="K4928" i="2"/>
  <c r="G4929" i="2"/>
  <c r="H4929" i="2"/>
  <c r="I4929" i="2"/>
  <c r="J4929" i="2"/>
  <c r="K4929" i="2"/>
  <c r="G4930" i="2"/>
  <c r="H4930" i="2"/>
  <c r="I4930" i="2"/>
  <c r="J4930" i="2"/>
  <c r="K4930" i="2"/>
  <c r="G4931" i="2"/>
  <c r="H4931" i="2"/>
  <c r="I4931" i="2"/>
  <c r="J4931" i="2"/>
  <c r="K4931" i="2"/>
  <c r="G4932" i="2"/>
  <c r="H4932" i="2"/>
  <c r="I4932" i="2"/>
  <c r="J4932" i="2"/>
  <c r="K4932" i="2"/>
  <c r="G4933" i="2"/>
  <c r="H4933" i="2"/>
  <c r="I4933" i="2"/>
  <c r="J4933" i="2"/>
  <c r="K4933" i="2"/>
  <c r="G4934" i="2"/>
  <c r="H4934" i="2"/>
  <c r="I4934" i="2"/>
  <c r="J4934" i="2"/>
  <c r="K4934" i="2"/>
  <c r="G4935" i="2"/>
  <c r="H4935" i="2"/>
  <c r="I4935" i="2"/>
  <c r="J4935" i="2"/>
  <c r="K4935" i="2"/>
  <c r="G4936" i="2"/>
  <c r="H4936" i="2"/>
  <c r="I4936" i="2"/>
  <c r="J4936" i="2"/>
  <c r="K4936" i="2"/>
  <c r="G4937" i="2"/>
  <c r="H4937" i="2"/>
  <c r="I4937" i="2"/>
  <c r="J4937" i="2"/>
  <c r="K4937" i="2"/>
  <c r="G4938" i="2"/>
  <c r="H4938" i="2"/>
  <c r="I4938" i="2"/>
  <c r="J4938" i="2"/>
  <c r="K4938" i="2"/>
  <c r="G4939" i="2"/>
  <c r="H4939" i="2"/>
  <c r="I4939" i="2"/>
  <c r="J4939" i="2"/>
  <c r="K4939" i="2"/>
  <c r="G4940" i="2"/>
  <c r="H4940" i="2"/>
  <c r="I4940" i="2"/>
  <c r="J4940" i="2"/>
  <c r="K4940" i="2"/>
  <c r="G4941" i="2"/>
  <c r="H4941" i="2"/>
  <c r="I4941" i="2"/>
  <c r="J4941" i="2"/>
  <c r="K4941" i="2"/>
  <c r="G4942" i="2"/>
  <c r="H4942" i="2"/>
  <c r="I4942" i="2"/>
  <c r="J4942" i="2"/>
  <c r="K4942" i="2"/>
  <c r="G4943" i="2"/>
  <c r="H4943" i="2"/>
  <c r="I4943" i="2"/>
  <c r="J4943" i="2"/>
  <c r="K4943" i="2"/>
  <c r="G4944" i="2"/>
  <c r="H4944" i="2"/>
  <c r="I4944" i="2"/>
  <c r="J4944" i="2"/>
  <c r="K4944" i="2"/>
  <c r="G4945" i="2"/>
  <c r="H4945" i="2"/>
  <c r="I4945" i="2"/>
  <c r="J4945" i="2"/>
  <c r="K4945" i="2"/>
  <c r="G4946" i="2"/>
  <c r="H4946" i="2"/>
  <c r="I4946" i="2"/>
  <c r="J4946" i="2"/>
  <c r="K4946" i="2"/>
  <c r="G4947" i="2"/>
  <c r="H4947" i="2"/>
  <c r="I4947" i="2"/>
  <c r="J4947" i="2"/>
  <c r="K4947" i="2"/>
  <c r="G4948" i="2"/>
  <c r="H4948" i="2"/>
  <c r="I4948" i="2"/>
  <c r="J4948" i="2"/>
  <c r="K4948" i="2"/>
  <c r="G4949" i="2"/>
  <c r="H4949" i="2"/>
  <c r="I4949" i="2"/>
  <c r="J4949" i="2"/>
  <c r="K4949" i="2"/>
  <c r="G4950" i="2"/>
  <c r="H4950" i="2"/>
  <c r="I4950" i="2"/>
  <c r="J4950" i="2"/>
  <c r="K4950" i="2"/>
  <c r="G4951" i="2"/>
  <c r="H4951" i="2"/>
  <c r="I4951" i="2"/>
  <c r="J4951" i="2"/>
  <c r="K4951" i="2"/>
  <c r="G4952" i="2"/>
  <c r="H4952" i="2"/>
  <c r="I4952" i="2"/>
  <c r="J4952" i="2"/>
  <c r="K4952" i="2"/>
  <c r="G4953" i="2"/>
  <c r="H4953" i="2"/>
  <c r="I4953" i="2"/>
  <c r="J4953" i="2"/>
  <c r="K4953" i="2"/>
  <c r="G4954" i="2"/>
  <c r="H4954" i="2"/>
  <c r="I4954" i="2"/>
  <c r="J4954" i="2"/>
  <c r="K4954" i="2"/>
  <c r="G4955" i="2"/>
  <c r="H4955" i="2"/>
  <c r="I4955" i="2"/>
  <c r="J4955" i="2"/>
  <c r="K4955" i="2"/>
  <c r="G4956" i="2"/>
  <c r="H4956" i="2"/>
  <c r="I4956" i="2"/>
  <c r="J4956" i="2"/>
  <c r="K4956" i="2"/>
  <c r="G4957" i="2"/>
  <c r="H4957" i="2"/>
  <c r="I4957" i="2"/>
  <c r="J4957" i="2"/>
  <c r="K4957" i="2"/>
  <c r="G4958" i="2"/>
  <c r="H4958" i="2"/>
  <c r="I4958" i="2"/>
  <c r="J4958" i="2"/>
  <c r="K4958" i="2"/>
  <c r="G4959" i="2"/>
  <c r="H4959" i="2"/>
  <c r="I4959" i="2"/>
  <c r="J4959" i="2"/>
  <c r="K4959" i="2"/>
  <c r="G4960" i="2"/>
  <c r="H4960" i="2"/>
  <c r="I4960" i="2"/>
  <c r="J4960" i="2"/>
  <c r="K4960" i="2"/>
  <c r="G4961" i="2"/>
  <c r="H4961" i="2"/>
  <c r="I4961" i="2"/>
  <c r="J4961" i="2"/>
  <c r="K4961" i="2"/>
  <c r="G4962" i="2"/>
  <c r="H4962" i="2"/>
  <c r="I4962" i="2"/>
  <c r="J4962" i="2"/>
  <c r="K4962" i="2"/>
  <c r="G4963" i="2"/>
  <c r="H4963" i="2"/>
  <c r="I4963" i="2"/>
  <c r="J4963" i="2"/>
  <c r="K4963" i="2"/>
  <c r="G4964" i="2"/>
  <c r="H4964" i="2"/>
  <c r="I4964" i="2"/>
  <c r="J4964" i="2"/>
  <c r="K4964" i="2"/>
  <c r="G4965" i="2"/>
  <c r="H4965" i="2"/>
  <c r="I4965" i="2"/>
  <c r="J4965" i="2"/>
  <c r="K4965" i="2"/>
  <c r="G4966" i="2"/>
  <c r="H4966" i="2"/>
  <c r="I4966" i="2"/>
  <c r="J4966" i="2"/>
  <c r="K4966" i="2"/>
  <c r="G4967" i="2"/>
  <c r="H4967" i="2"/>
  <c r="I4967" i="2"/>
  <c r="J4967" i="2"/>
  <c r="K4967" i="2"/>
  <c r="G4968" i="2"/>
  <c r="H4968" i="2"/>
  <c r="I4968" i="2"/>
  <c r="J4968" i="2"/>
  <c r="K4968" i="2"/>
  <c r="G4969" i="2"/>
  <c r="H4969" i="2"/>
  <c r="I4969" i="2"/>
  <c r="J4969" i="2"/>
  <c r="K4969" i="2"/>
  <c r="G4970" i="2"/>
  <c r="H4970" i="2"/>
  <c r="I4970" i="2"/>
  <c r="J4970" i="2"/>
  <c r="K4970" i="2"/>
  <c r="G4971" i="2"/>
  <c r="H4971" i="2"/>
  <c r="I4971" i="2"/>
  <c r="J4971" i="2"/>
  <c r="K4971" i="2"/>
  <c r="G4972" i="2"/>
  <c r="H4972" i="2"/>
  <c r="I4972" i="2"/>
  <c r="J4972" i="2"/>
  <c r="K4972" i="2"/>
  <c r="G4973" i="2"/>
  <c r="H4973" i="2"/>
  <c r="I4973" i="2"/>
  <c r="J4973" i="2"/>
  <c r="K4973" i="2"/>
  <c r="G4974" i="2"/>
  <c r="H4974" i="2"/>
  <c r="I4974" i="2"/>
  <c r="J4974" i="2"/>
  <c r="K4974" i="2"/>
  <c r="G4975" i="2"/>
  <c r="H4975" i="2"/>
  <c r="I4975" i="2"/>
  <c r="J4975" i="2"/>
  <c r="K4975" i="2"/>
  <c r="G4976" i="2"/>
  <c r="H4976" i="2"/>
  <c r="I4976" i="2"/>
  <c r="J4976" i="2"/>
  <c r="K4976" i="2"/>
  <c r="G4977" i="2"/>
  <c r="H4977" i="2"/>
  <c r="I4977" i="2"/>
  <c r="J4977" i="2"/>
  <c r="K4977" i="2"/>
  <c r="G4978" i="2"/>
  <c r="H4978" i="2"/>
  <c r="I4978" i="2"/>
  <c r="J4978" i="2"/>
  <c r="K4978" i="2"/>
  <c r="G4979" i="2"/>
  <c r="H4979" i="2"/>
  <c r="I4979" i="2"/>
  <c r="J4979" i="2"/>
  <c r="K4979" i="2"/>
  <c r="G4980" i="2"/>
  <c r="H4980" i="2"/>
  <c r="I4980" i="2"/>
  <c r="J4980" i="2"/>
  <c r="K4980" i="2"/>
  <c r="G4981" i="2"/>
  <c r="H4981" i="2"/>
  <c r="I4981" i="2"/>
  <c r="J4981" i="2"/>
  <c r="K4981" i="2"/>
  <c r="G4982" i="2"/>
  <c r="H4982" i="2"/>
  <c r="I4982" i="2"/>
  <c r="J4982" i="2"/>
  <c r="K4982" i="2"/>
  <c r="G4983" i="2"/>
  <c r="H4983" i="2"/>
  <c r="I4983" i="2"/>
  <c r="J4983" i="2"/>
  <c r="K4983" i="2"/>
  <c r="G4984" i="2"/>
  <c r="H4984" i="2"/>
  <c r="I4984" i="2"/>
  <c r="J4984" i="2"/>
  <c r="K4984" i="2"/>
  <c r="G4985" i="2"/>
  <c r="H4985" i="2"/>
  <c r="I4985" i="2"/>
  <c r="J4985" i="2"/>
  <c r="K4985" i="2"/>
  <c r="G4986" i="2"/>
  <c r="H4986" i="2"/>
  <c r="I4986" i="2"/>
  <c r="J4986" i="2"/>
  <c r="K4986" i="2"/>
  <c r="G4987" i="2"/>
  <c r="H4987" i="2"/>
  <c r="I4987" i="2"/>
  <c r="J4987" i="2"/>
  <c r="K4987" i="2"/>
  <c r="G4988" i="2"/>
  <c r="H4988" i="2"/>
  <c r="I4988" i="2"/>
  <c r="J4988" i="2"/>
  <c r="K4988" i="2"/>
  <c r="G4989" i="2"/>
  <c r="H4989" i="2"/>
  <c r="I4989" i="2"/>
  <c r="J4989" i="2"/>
  <c r="K4989" i="2"/>
  <c r="G4990" i="2"/>
  <c r="H4990" i="2"/>
  <c r="I4990" i="2"/>
  <c r="J4990" i="2"/>
  <c r="K4990" i="2"/>
  <c r="G4991" i="2"/>
  <c r="H4991" i="2"/>
  <c r="I4991" i="2"/>
  <c r="J4991" i="2"/>
  <c r="K4991" i="2"/>
  <c r="G4992" i="2"/>
  <c r="H4992" i="2"/>
  <c r="I4992" i="2"/>
  <c r="J4992" i="2"/>
  <c r="K4992" i="2"/>
  <c r="G4993" i="2"/>
  <c r="H4993" i="2"/>
  <c r="I4993" i="2"/>
  <c r="J4993" i="2"/>
  <c r="K4993" i="2"/>
  <c r="G4994" i="2"/>
  <c r="H4994" i="2"/>
  <c r="I4994" i="2"/>
  <c r="J4994" i="2"/>
  <c r="K4994" i="2"/>
  <c r="G4995" i="2"/>
  <c r="H4995" i="2"/>
  <c r="I4995" i="2"/>
  <c r="J4995" i="2"/>
  <c r="K4995" i="2"/>
  <c r="G4996" i="2"/>
  <c r="H4996" i="2"/>
  <c r="I4996" i="2"/>
  <c r="J4996" i="2"/>
  <c r="K4996" i="2"/>
  <c r="G4997" i="2"/>
  <c r="H4997" i="2"/>
  <c r="I4997" i="2"/>
  <c r="J4997" i="2"/>
  <c r="K4997" i="2"/>
  <c r="G4998" i="2"/>
  <c r="H4998" i="2"/>
  <c r="I4998" i="2"/>
  <c r="J4998" i="2"/>
  <c r="K4998" i="2"/>
  <c r="G4999" i="2"/>
  <c r="H4999" i="2"/>
  <c r="I4999" i="2"/>
  <c r="J4999" i="2"/>
  <c r="K4999" i="2"/>
  <c r="G5000" i="2"/>
  <c r="H5000" i="2"/>
  <c r="I5000" i="2"/>
  <c r="J5000" i="2"/>
  <c r="K5000" i="2"/>
  <c r="G5001" i="2"/>
  <c r="H5001" i="2"/>
  <c r="I5001" i="2"/>
  <c r="J5001" i="2"/>
  <c r="K5001" i="2"/>
  <c r="G5002" i="2"/>
  <c r="H5002" i="2"/>
  <c r="I5002" i="2"/>
  <c r="J5002" i="2"/>
  <c r="K5002" i="2"/>
  <c r="G5003" i="2"/>
  <c r="H5003" i="2"/>
  <c r="I5003" i="2"/>
  <c r="J5003" i="2"/>
  <c r="K5003" i="2"/>
  <c r="G5004" i="2"/>
  <c r="H5004" i="2"/>
  <c r="I5004" i="2"/>
  <c r="J5004" i="2"/>
  <c r="K5004" i="2"/>
  <c r="G5005" i="2"/>
  <c r="H5005" i="2"/>
  <c r="I5005" i="2"/>
  <c r="J5005" i="2"/>
  <c r="K5005" i="2"/>
  <c r="G5006" i="2"/>
  <c r="H5006" i="2"/>
  <c r="I5006" i="2"/>
  <c r="J5006" i="2"/>
  <c r="K5006" i="2"/>
  <c r="G5007" i="2"/>
  <c r="H5007" i="2"/>
  <c r="I5007" i="2"/>
  <c r="J5007" i="2"/>
  <c r="K5007" i="2"/>
  <c r="G5008" i="2"/>
  <c r="H5008" i="2"/>
  <c r="I5008" i="2"/>
  <c r="J5008" i="2"/>
  <c r="K5008" i="2"/>
  <c r="G5009" i="2"/>
  <c r="H5009" i="2"/>
  <c r="I5009" i="2"/>
  <c r="J5009" i="2"/>
  <c r="K5009" i="2"/>
  <c r="G5010" i="2"/>
  <c r="H5010" i="2"/>
  <c r="I5010" i="2"/>
  <c r="J5010" i="2"/>
  <c r="K5010" i="2"/>
  <c r="G5011" i="2"/>
  <c r="H5011" i="2"/>
  <c r="I5011" i="2"/>
  <c r="J5011" i="2"/>
  <c r="K5011" i="2"/>
  <c r="G5012" i="2"/>
  <c r="H5012" i="2"/>
  <c r="I5012" i="2"/>
  <c r="J5012" i="2"/>
  <c r="K5012" i="2"/>
  <c r="G5013" i="2"/>
  <c r="H5013" i="2"/>
  <c r="I5013" i="2"/>
  <c r="J5013" i="2"/>
  <c r="K5013" i="2"/>
  <c r="G5014" i="2"/>
  <c r="H5014" i="2"/>
  <c r="I5014" i="2"/>
  <c r="J5014" i="2"/>
  <c r="K5014" i="2"/>
  <c r="G5015" i="2"/>
  <c r="H5015" i="2"/>
  <c r="I5015" i="2"/>
  <c r="J5015" i="2"/>
  <c r="K5015" i="2"/>
  <c r="G5016" i="2"/>
  <c r="H5016" i="2"/>
  <c r="I5016" i="2"/>
  <c r="J5016" i="2"/>
  <c r="K5016" i="2"/>
  <c r="G5017" i="2"/>
  <c r="H5017" i="2"/>
  <c r="I5017" i="2"/>
  <c r="J5017" i="2"/>
  <c r="K5017" i="2"/>
  <c r="G5018" i="2"/>
  <c r="H5018" i="2"/>
  <c r="I5018" i="2"/>
  <c r="J5018" i="2"/>
  <c r="K5018" i="2"/>
  <c r="G5019" i="2"/>
  <c r="H5019" i="2"/>
  <c r="I5019" i="2"/>
  <c r="J5019" i="2"/>
  <c r="K5019" i="2"/>
  <c r="G5020" i="2"/>
  <c r="H5020" i="2"/>
  <c r="I5020" i="2"/>
  <c r="J5020" i="2"/>
  <c r="K5020" i="2"/>
  <c r="G5021" i="2"/>
  <c r="H5021" i="2"/>
  <c r="I5021" i="2"/>
  <c r="J5021" i="2"/>
  <c r="K5021" i="2"/>
  <c r="G5022" i="2"/>
  <c r="H5022" i="2"/>
  <c r="I5022" i="2"/>
  <c r="J5022" i="2"/>
  <c r="K5022" i="2"/>
  <c r="G5023" i="2"/>
  <c r="H5023" i="2"/>
  <c r="I5023" i="2"/>
  <c r="J5023" i="2"/>
  <c r="K5023" i="2"/>
  <c r="G5024" i="2"/>
  <c r="H5024" i="2"/>
  <c r="I5024" i="2"/>
  <c r="J5024" i="2"/>
  <c r="K5024" i="2"/>
  <c r="G5025" i="2"/>
  <c r="H5025" i="2"/>
  <c r="I5025" i="2"/>
  <c r="J5025" i="2"/>
  <c r="K5025" i="2"/>
  <c r="G5026" i="2"/>
  <c r="H5026" i="2"/>
  <c r="I5026" i="2"/>
  <c r="J5026" i="2"/>
  <c r="K5026" i="2"/>
  <c r="G5027" i="2"/>
  <c r="H5027" i="2"/>
  <c r="I5027" i="2"/>
  <c r="J5027" i="2"/>
  <c r="K5027" i="2"/>
  <c r="G5028" i="2"/>
  <c r="H5028" i="2"/>
  <c r="I5028" i="2"/>
  <c r="J5028" i="2"/>
  <c r="K5028" i="2"/>
  <c r="G5029" i="2"/>
  <c r="H5029" i="2"/>
  <c r="I5029" i="2"/>
  <c r="J5029" i="2"/>
  <c r="K5029" i="2"/>
  <c r="G5030" i="2"/>
  <c r="H5030" i="2"/>
  <c r="I5030" i="2"/>
  <c r="J5030" i="2"/>
  <c r="K5030" i="2"/>
  <c r="G5031" i="2"/>
  <c r="H5031" i="2"/>
  <c r="I5031" i="2"/>
  <c r="J5031" i="2"/>
  <c r="K5031" i="2"/>
  <c r="G5032" i="2"/>
  <c r="H5032" i="2"/>
  <c r="I5032" i="2"/>
  <c r="J5032" i="2"/>
  <c r="K5032" i="2"/>
  <c r="G5033" i="2"/>
  <c r="H5033" i="2"/>
  <c r="I5033" i="2"/>
  <c r="J5033" i="2"/>
  <c r="K5033" i="2"/>
  <c r="G5034" i="2"/>
  <c r="H5034" i="2"/>
  <c r="I5034" i="2"/>
  <c r="J5034" i="2"/>
  <c r="K5034" i="2"/>
  <c r="G5035" i="2"/>
  <c r="H5035" i="2"/>
  <c r="I5035" i="2"/>
  <c r="J5035" i="2"/>
  <c r="K5035" i="2"/>
  <c r="G5036" i="2"/>
  <c r="H5036" i="2"/>
  <c r="I5036" i="2"/>
  <c r="J5036" i="2"/>
  <c r="K5036" i="2"/>
  <c r="G5037" i="2"/>
  <c r="H5037" i="2"/>
  <c r="I5037" i="2"/>
  <c r="J5037" i="2"/>
  <c r="K5037" i="2"/>
  <c r="G5038" i="2"/>
  <c r="H5038" i="2"/>
  <c r="I5038" i="2"/>
  <c r="J5038" i="2"/>
  <c r="K5038" i="2"/>
  <c r="G5039" i="2"/>
  <c r="H5039" i="2"/>
  <c r="I5039" i="2"/>
  <c r="J5039" i="2"/>
  <c r="K5039" i="2"/>
  <c r="G5040" i="2"/>
  <c r="H5040" i="2"/>
  <c r="I5040" i="2"/>
  <c r="J5040" i="2"/>
  <c r="K5040" i="2"/>
  <c r="G5041" i="2"/>
  <c r="H5041" i="2"/>
  <c r="I5041" i="2"/>
  <c r="J5041" i="2"/>
  <c r="K5041" i="2"/>
  <c r="G5042" i="2"/>
  <c r="H5042" i="2"/>
  <c r="I5042" i="2"/>
  <c r="J5042" i="2"/>
  <c r="K5042" i="2"/>
  <c r="G5043" i="2"/>
  <c r="H5043" i="2"/>
  <c r="I5043" i="2"/>
  <c r="J5043" i="2"/>
  <c r="K5043" i="2"/>
  <c r="G5044" i="2"/>
  <c r="H5044" i="2"/>
  <c r="I5044" i="2"/>
  <c r="J5044" i="2"/>
  <c r="K5044" i="2"/>
  <c r="G5045" i="2"/>
  <c r="H5045" i="2"/>
  <c r="I5045" i="2"/>
  <c r="J5045" i="2"/>
  <c r="K5045" i="2"/>
  <c r="G5046" i="2"/>
  <c r="H5046" i="2"/>
  <c r="I5046" i="2"/>
  <c r="J5046" i="2"/>
  <c r="K5046" i="2"/>
  <c r="G5047" i="2"/>
  <c r="H5047" i="2"/>
  <c r="I5047" i="2"/>
  <c r="J5047" i="2"/>
  <c r="K5047" i="2"/>
  <c r="G5048" i="2"/>
  <c r="H5048" i="2"/>
  <c r="I5048" i="2"/>
  <c r="J5048" i="2"/>
  <c r="K5048" i="2"/>
  <c r="G5049" i="2"/>
  <c r="H5049" i="2"/>
  <c r="I5049" i="2"/>
  <c r="J5049" i="2"/>
  <c r="K5049" i="2"/>
  <c r="G5050" i="2"/>
  <c r="H5050" i="2"/>
  <c r="I5050" i="2"/>
  <c r="J5050" i="2"/>
  <c r="K5050" i="2"/>
  <c r="G5051" i="2"/>
  <c r="H5051" i="2"/>
  <c r="I5051" i="2"/>
  <c r="J5051" i="2"/>
  <c r="K5051" i="2"/>
  <c r="G5052" i="2"/>
  <c r="H5052" i="2"/>
  <c r="I5052" i="2"/>
  <c r="J5052" i="2"/>
  <c r="K5052" i="2"/>
  <c r="G5053" i="2"/>
  <c r="H5053" i="2"/>
  <c r="I5053" i="2"/>
  <c r="J5053" i="2"/>
  <c r="K5053" i="2"/>
  <c r="G5054" i="2"/>
  <c r="H5054" i="2"/>
  <c r="I5054" i="2"/>
  <c r="J5054" i="2"/>
  <c r="K5054" i="2"/>
  <c r="G5055" i="2"/>
  <c r="H5055" i="2"/>
  <c r="I5055" i="2"/>
  <c r="J5055" i="2"/>
  <c r="K5055" i="2"/>
  <c r="G5056" i="2"/>
  <c r="H5056" i="2"/>
  <c r="I5056" i="2"/>
  <c r="J5056" i="2"/>
  <c r="K5056" i="2"/>
  <c r="G5057" i="2"/>
  <c r="H5057" i="2"/>
  <c r="I5057" i="2"/>
  <c r="J5057" i="2"/>
  <c r="K5057" i="2"/>
  <c r="G5058" i="2"/>
  <c r="H5058" i="2"/>
  <c r="I5058" i="2"/>
  <c r="J5058" i="2"/>
  <c r="K5058" i="2"/>
  <c r="G5059" i="2"/>
  <c r="H5059" i="2"/>
  <c r="I5059" i="2"/>
  <c r="J5059" i="2"/>
  <c r="K5059" i="2"/>
  <c r="G5060" i="2"/>
  <c r="H5060" i="2"/>
  <c r="I5060" i="2"/>
  <c r="J5060" i="2"/>
  <c r="K5060" i="2"/>
  <c r="G5061" i="2"/>
  <c r="H5061" i="2"/>
  <c r="I5061" i="2"/>
  <c r="J5061" i="2"/>
  <c r="K5061" i="2"/>
  <c r="G5062" i="2"/>
  <c r="H5062" i="2"/>
  <c r="I5062" i="2"/>
  <c r="J5062" i="2"/>
  <c r="K5062" i="2"/>
  <c r="G5063" i="2"/>
  <c r="H5063" i="2"/>
  <c r="I5063" i="2"/>
  <c r="J5063" i="2"/>
  <c r="K5063" i="2"/>
  <c r="G5064" i="2"/>
  <c r="H5064" i="2"/>
  <c r="I5064" i="2"/>
  <c r="J5064" i="2"/>
  <c r="K5064" i="2"/>
  <c r="G5065" i="2"/>
  <c r="H5065" i="2"/>
  <c r="I5065" i="2"/>
  <c r="J5065" i="2"/>
  <c r="K5065" i="2"/>
  <c r="G5066" i="2"/>
  <c r="H5066" i="2"/>
  <c r="I5066" i="2"/>
  <c r="J5066" i="2"/>
  <c r="K5066" i="2"/>
  <c r="G5067" i="2"/>
  <c r="H5067" i="2"/>
  <c r="I5067" i="2"/>
  <c r="J5067" i="2"/>
  <c r="K5067" i="2"/>
  <c r="G5068" i="2"/>
  <c r="H5068" i="2"/>
  <c r="I5068" i="2"/>
  <c r="J5068" i="2"/>
  <c r="K5068" i="2"/>
  <c r="G5069" i="2"/>
  <c r="H5069" i="2"/>
  <c r="I5069" i="2"/>
  <c r="J5069" i="2"/>
  <c r="K5069" i="2"/>
  <c r="G5070" i="2"/>
  <c r="H5070" i="2"/>
  <c r="I5070" i="2"/>
  <c r="J5070" i="2"/>
  <c r="K5070" i="2"/>
  <c r="G5071" i="2"/>
  <c r="H5071" i="2"/>
  <c r="I5071" i="2"/>
  <c r="J5071" i="2"/>
  <c r="K5071" i="2"/>
  <c r="G5072" i="2"/>
  <c r="H5072" i="2"/>
  <c r="I5072" i="2"/>
  <c r="J5072" i="2"/>
  <c r="K5072" i="2"/>
  <c r="G5073" i="2"/>
  <c r="H5073" i="2"/>
  <c r="I5073" i="2"/>
  <c r="J5073" i="2"/>
  <c r="K5073" i="2"/>
  <c r="G5074" i="2"/>
  <c r="H5074" i="2"/>
  <c r="I5074" i="2"/>
  <c r="J5074" i="2"/>
  <c r="K5074" i="2"/>
  <c r="G5075" i="2"/>
  <c r="H5075" i="2"/>
  <c r="I5075" i="2"/>
  <c r="J5075" i="2"/>
  <c r="K5075" i="2"/>
  <c r="G5076" i="2"/>
  <c r="H5076" i="2"/>
  <c r="I5076" i="2"/>
  <c r="J5076" i="2"/>
  <c r="K5076" i="2"/>
  <c r="G5077" i="2"/>
  <c r="H5077" i="2"/>
  <c r="I5077" i="2"/>
  <c r="J5077" i="2"/>
  <c r="K5077" i="2"/>
  <c r="G5078" i="2"/>
  <c r="H5078" i="2"/>
  <c r="I5078" i="2"/>
  <c r="J5078" i="2"/>
  <c r="K5078" i="2"/>
  <c r="G5079" i="2"/>
  <c r="H5079" i="2"/>
  <c r="I5079" i="2"/>
  <c r="J5079" i="2"/>
  <c r="K5079" i="2"/>
  <c r="G5080" i="2"/>
  <c r="H5080" i="2"/>
  <c r="I5080" i="2"/>
  <c r="J5080" i="2"/>
  <c r="K5080" i="2"/>
  <c r="G5081" i="2"/>
  <c r="H5081" i="2"/>
  <c r="I5081" i="2"/>
  <c r="J5081" i="2"/>
  <c r="K5081" i="2"/>
  <c r="G5082" i="2"/>
  <c r="H5082" i="2"/>
  <c r="I5082" i="2"/>
  <c r="J5082" i="2"/>
  <c r="K5082" i="2"/>
  <c r="G5083" i="2"/>
  <c r="H5083" i="2"/>
  <c r="I5083" i="2"/>
  <c r="J5083" i="2"/>
  <c r="K5083" i="2"/>
  <c r="G5084" i="2"/>
  <c r="H5084" i="2"/>
  <c r="I5084" i="2"/>
  <c r="J5084" i="2"/>
  <c r="K5084" i="2"/>
  <c r="G5085" i="2"/>
  <c r="H5085" i="2"/>
  <c r="I5085" i="2"/>
  <c r="J5085" i="2"/>
  <c r="K5085" i="2"/>
  <c r="G5086" i="2"/>
  <c r="H5086" i="2"/>
  <c r="I5086" i="2"/>
  <c r="J5086" i="2"/>
  <c r="K5086" i="2"/>
  <c r="G5087" i="2"/>
  <c r="H5087" i="2"/>
  <c r="I5087" i="2"/>
  <c r="J5087" i="2"/>
  <c r="K5087" i="2"/>
  <c r="G5088" i="2"/>
  <c r="H5088" i="2"/>
  <c r="I5088" i="2"/>
  <c r="J5088" i="2"/>
  <c r="K5088" i="2"/>
  <c r="G5089" i="2"/>
  <c r="H5089" i="2"/>
  <c r="I5089" i="2"/>
  <c r="J5089" i="2"/>
  <c r="K5089" i="2"/>
  <c r="G5090" i="2"/>
  <c r="H5090" i="2"/>
  <c r="I5090" i="2"/>
  <c r="J5090" i="2"/>
  <c r="K5090" i="2"/>
  <c r="G5091" i="2"/>
  <c r="H5091" i="2"/>
  <c r="I5091" i="2"/>
  <c r="J5091" i="2"/>
  <c r="K5091" i="2"/>
  <c r="G5092" i="2"/>
  <c r="H5092" i="2"/>
  <c r="I5092" i="2"/>
  <c r="J5092" i="2"/>
  <c r="K5092" i="2"/>
  <c r="G5093" i="2"/>
  <c r="H5093" i="2"/>
  <c r="I5093" i="2"/>
  <c r="J5093" i="2"/>
  <c r="K5093" i="2"/>
  <c r="G5094" i="2"/>
  <c r="H5094" i="2"/>
  <c r="I5094" i="2"/>
  <c r="J5094" i="2"/>
  <c r="K5094" i="2"/>
  <c r="G5095" i="2"/>
  <c r="H5095" i="2"/>
  <c r="I5095" i="2"/>
  <c r="J5095" i="2"/>
  <c r="K5095" i="2"/>
  <c r="G5096" i="2"/>
  <c r="H5096" i="2"/>
  <c r="I5096" i="2"/>
  <c r="J5096" i="2"/>
  <c r="K5096" i="2"/>
  <c r="G5097" i="2"/>
  <c r="H5097" i="2"/>
  <c r="I5097" i="2"/>
  <c r="J5097" i="2"/>
  <c r="K5097" i="2"/>
  <c r="G5098" i="2"/>
  <c r="H5098" i="2"/>
  <c r="I5098" i="2"/>
  <c r="J5098" i="2"/>
  <c r="K5098" i="2"/>
  <c r="G5099" i="2"/>
  <c r="H5099" i="2"/>
  <c r="I5099" i="2"/>
  <c r="J5099" i="2"/>
  <c r="K5099" i="2"/>
  <c r="G5100" i="2"/>
  <c r="H5100" i="2"/>
  <c r="I5100" i="2"/>
  <c r="J5100" i="2"/>
  <c r="K5100" i="2"/>
  <c r="G5101" i="2"/>
  <c r="H5101" i="2"/>
  <c r="I5101" i="2"/>
  <c r="J5101" i="2"/>
  <c r="K5101" i="2"/>
  <c r="G5102" i="2"/>
  <c r="H5102" i="2"/>
  <c r="I5102" i="2"/>
  <c r="J5102" i="2"/>
  <c r="K5102" i="2"/>
  <c r="G5103" i="2"/>
  <c r="H5103" i="2"/>
  <c r="I5103" i="2"/>
  <c r="J5103" i="2"/>
  <c r="K5103" i="2"/>
  <c r="G5104" i="2"/>
  <c r="H5104" i="2"/>
  <c r="I5104" i="2"/>
  <c r="J5104" i="2"/>
  <c r="K5104" i="2"/>
  <c r="G5105" i="2"/>
  <c r="H5105" i="2"/>
  <c r="I5105" i="2"/>
  <c r="J5105" i="2"/>
  <c r="K5105" i="2"/>
  <c r="G5106" i="2"/>
  <c r="H5106" i="2"/>
  <c r="I5106" i="2"/>
  <c r="J5106" i="2"/>
  <c r="K5106" i="2"/>
  <c r="G5107" i="2"/>
  <c r="H5107" i="2"/>
  <c r="I5107" i="2"/>
  <c r="J5107" i="2"/>
  <c r="K5107" i="2"/>
  <c r="G5108" i="2"/>
  <c r="H5108" i="2"/>
  <c r="I5108" i="2"/>
  <c r="J5108" i="2"/>
  <c r="K5108" i="2"/>
  <c r="G5109" i="2"/>
  <c r="H5109" i="2"/>
  <c r="I5109" i="2"/>
  <c r="J5109" i="2"/>
  <c r="K5109" i="2"/>
  <c r="G5110" i="2"/>
  <c r="H5110" i="2"/>
  <c r="I5110" i="2"/>
  <c r="J5110" i="2"/>
  <c r="K5110" i="2"/>
  <c r="G5111" i="2"/>
  <c r="H5111" i="2"/>
  <c r="I5111" i="2"/>
  <c r="J5111" i="2"/>
  <c r="K5111" i="2"/>
  <c r="G5112" i="2"/>
  <c r="H5112" i="2"/>
  <c r="I5112" i="2"/>
  <c r="J5112" i="2"/>
  <c r="K5112" i="2"/>
  <c r="G5113" i="2"/>
  <c r="H5113" i="2"/>
  <c r="I5113" i="2"/>
  <c r="J5113" i="2"/>
  <c r="K5113" i="2"/>
  <c r="G5114" i="2"/>
  <c r="H5114" i="2"/>
  <c r="I5114" i="2"/>
  <c r="J5114" i="2"/>
  <c r="K5114" i="2"/>
  <c r="G5115" i="2"/>
  <c r="H5115" i="2"/>
  <c r="I5115" i="2"/>
  <c r="J5115" i="2"/>
  <c r="K5115" i="2"/>
  <c r="G5116" i="2"/>
  <c r="H5116" i="2"/>
  <c r="I5116" i="2"/>
  <c r="J5116" i="2"/>
  <c r="K5116" i="2"/>
  <c r="G5117" i="2"/>
  <c r="H5117" i="2"/>
  <c r="I5117" i="2"/>
  <c r="J5117" i="2"/>
  <c r="K5117" i="2"/>
  <c r="G5118" i="2"/>
  <c r="H5118" i="2"/>
  <c r="I5118" i="2"/>
  <c r="J5118" i="2"/>
  <c r="K5118" i="2"/>
  <c r="G5119" i="2"/>
  <c r="H5119" i="2"/>
  <c r="I5119" i="2"/>
  <c r="J5119" i="2"/>
  <c r="K5119" i="2"/>
  <c r="G5120" i="2"/>
  <c r="H5120" i="2"/>
  <c r="I5120" i="2"/>
  <c r="J5120" i="2"/>
  <c r="K5120" i="2"/>
  <c r="G5121" i="2"/>
  <c r="H5121" i="2"/>
  <c r="I5121" i="2"/>
  <c r="J5121" i="2"/>
  <c r="K5121" i="2"/>
  <c r="G5122" i="2"/>
  <c r="H5122" i="2"/>
  <c r="I5122" i="2"/>
  <c r="J5122" i="2"/>
  <c r="K5122" i="2"/>
  <c r="G5123" i="2"/>
  <c r="H5123" i="2"/>
  <c r="I5123" i="2"/>
  <c r="J5123" i="2"/>
  <c r="K5123" i="2"/>
  <c r="G5124" i="2"/>
  <c r="H5124" i="2"/>
  <c r="I5124" i="2"/>
  <c r="J5124" i="2"/>
  <c r="K5124" i="2"/>
  <c r="G5125" i="2"/>
  <c r="H5125" i="2"/>
  <c r="I5125" i="2"/>
  <c r="J5125" i="2"/>
  <c r="K5125" i="2"/>
  <c r="G5126" i="2"/>
  <c r="H5126" i="2"/>
  <c r="I5126" i="2"/>
  <c r="J5126" i="2"/>
  <c r="K5126" i="2"/>
  <c r="G5127" i="2"/>
  <c r="H5127" i="2"/>
  <c r="I5127" i="2"/>
  <c r="J5127" i="2"/>
  <c r="K5127" i="2"/>
  <c r="G5128" i="2"/>
  <c r="H5128" i="2"/>
  <c r="I5128" i="2"/>
  <c r="J5128" i="2"/>
  <c r="K5128" i="2"/>
  <c r="G5129" i="2"/>
  <c r="H5129" i="2"/>
  <c r="I5129" i="2"/>
  <c r="J5129" i="2"/>
  <c r="K5129" i="2"/>
  <c r="G5130" i="2"/>
  <c r="H5130" i="2"/>
  <c r="I5130" i="2"/>
  <c r="J5130" i="2"/>
  <c r="K5130" i="2"/>
  <c r="G5131" i="2"/>
  <c r="H5131" i="2"/>
  <c r="I5131" i="2"/>
  <c r="J5131" i="2"/>
  <c r="K5131" i="2"/>
  <c r="G5132" i="2"/>
  <c r="H5132" i="2"/>
  <c r="I5132" i="2"/>
  <c r="J5132" i="2"/>
  <c r="K5132" i="2"/>
  <c r="G5133" i="2"/>
  <c r="H5133" i="2"/>
  <c r="I5133" i="2"/>
  <c r="J5133" i="2"/>
  <c r="K5133" i="2"/>
  <c r="G5134" i="2"/>
  <c r="H5134" i="2"/>
  <c r="I5134" i="2"/>
  <c r="J5134" i="2"/>
  <c r="K5134" i="2"/>
  <c r="G5135" i="2"/>
  <c r="H5135" i="2"/>
  <c r="I5135" i="2"/>
  <c r="J5135" i="2"/>
  <c r="K5135" i="2"/>
  <c r="G5136" i="2"/>
  <c r="H5136" i="2"/>
  <c r="I5136" i="2"/>
  <c r="J5136" i="2"/>
  <c r="K5136" i="2"/>
  <c r="G5137" i="2"/>
  <c r="H5137" i="2"/>
  <c r="I5137" i="2"/>
  <c r="J5137" i="2"/>
  <c r="K5137" i="2"/>
  <c r="G5138" i="2"/>
  <c r="H5138" i="2"/>
  <c r="I5138" i="2"/>
  <c r="J5138" i="2"/>
  <c r="K5138" i="2"/>
  <c r="G5139" i="2"/>
  <c r="H5139" i="2"/>
  <c r="I5139" i="2"/>
  <c r="J5139" i="2"/>
  <c r="K5139" i="2"/>
  <c r="G5140" i="2"/>
  <c r="H5140" i="2"/>
  <c r="I5140" i="2"/>
  <c r="J5140" i="2"/>
  <c r="K5140" i="2"/>
  <c r="G5141" i="2"/>
  <c r="H5141" i="2"/>
  <c r="I5141" i="2"/>
  <c r="J5141" i="2"/>
  <c r="K5141" i="2"/>
  <c r="G5142" i="2"/>
  <c r="H5142" i="2"/>
  <c r="I5142" i="2"/>
  <c r="J5142" i="2"/>
  <c r="K5142" i="2"/>
  <c r="G5143" i="2"/>
  <c r="H5143" i="2"/>
  <c r="I5143" i="2"/>
  <c r="J5143" i="2"/>
  <c r="K5143" i="2"/>
  <c r="G5144" i="2"/>
  <c r="H5144" i="2"/>
  <c r="I5144" i="2"/>
  <c r="J5144" i="2"/>
  <c r="K5144" i="2"/>
  <c r="G5145" i="2"/>
  <c r="H5145" i="2"/>
  <c r="I5145" i="2"/>
  <c r="J5145" i="2"/>
  <c r="K5145" i="2"/>
  <c r="G5146" i="2"/>
  <c r="H5146" i="2"/>
  <c r="I5146" i="2"/>
  <c r="J5146" i="2"/>
  <c r="K5146" i="2"/>
  <c r="G5147" i="2"/>
  <c r="H5147" i="2"/>
  <c r="I5147" i="2"/>
  <c r="J5147" i="2"/>
  <c r="K5147" i="2"/>
  <c r="G5148" i="2"/>
  <c r="H5148" i="2"/>
  <c r="I5148" i="2"/>
  <c r="J5148" i="2"/>
  <c r="K5148" i="2"/>
  <c r="G5149" i="2"/>
  <c r="H5149" i="2"/>
  <c r="I5149" i="2"/>
  <c r="J5149" i="2"/>
  <c r="K5149" i="2"/>
  <c r="G5150" i="2"/>
  <c r="H5150" i="2"/>
  <c r="I5150" i="2"/>
  <c r="J5150" i="2"/>
  <c r="K5150" i="2"/>
  <c r="G5151" i="2"/>
  <c r="H5151" i="2"/>
  <c r="I5151" i="2"/>
  <c r="J5151" i="2"/>
  <c r="K5151" i="2"/>
  <c r="G5152" i="2"/>
  <c r="H5152" i="2"/>
  <c r="I5152" i="2"/>
  <c r="J5152" i="2"/>
  <c r="K5152" i="2"/>
  <c r="G5153" i="2"/>
  <c r="H5153" i="2"/>
  <c r="I5153" i="2"/>
  <c r="J5153" i="2"/>
  <c r="K5153" i="2"/>
  <c r="G5154" i="2"/>
  <c r="H5154" i="2"/>
  <c r="I5154" i="2"/>
  <c r="J5154" i="2"/>
  <c r="K5154" i="2"/>
  <c r="G5155" i="2"/>
  <c r="H5155" i="2"/>
  <c r="I5155" i="2"/>
  <c r="J5155" i="2"/>
  <c r="K5155" i="2"/>
  <c r="G5156" i="2"/>
  <c r="H5156" i="2"/>
  <c r="I5156" i="2"/>
  <c r="J5156" i="2"/>
  <c r="K5156" i="2"/>
  <c r="G5157" i="2"/>
  <c r="H5157" i="2"/>
  <c r="I5157" i="2"/>
  <c r="J5157" i="2"/>
  <c r="K5157" i="2"/>
  <c r="G5158" i="2"/>
  <c r="H5158" i="2"/>
  <c r="I5158" i="2"/>
  <c r="J5158" i="2"/>
  <c r="K5158" i="2"/>
  <c r="G5159" i="2"/>
  <c r="H5159" i="2"/>
  <c r="I5159" i="2"/>
  <c r="J5159" i="2"/>
  <c r="K5159" i="2"/>
  <c r="G5160" i="2"/>
  <c r="H5160" i="2"/>
  <c r="I5160" i="2"/>
  <c r="J5160" i="2"/>
  <c r="K5160" i="2"/>
  <c r="G5161" i="2"/>
  <c r="H5161" i="2"/>
  <c r="I5161" i="2"/>
  <c r="J5161" i="2"/>
  <c r="K5161" i="2"/>
  <c r="G5162" i="2"/>
  <c r="H5162" i="2"/>
  <c r="I5162" i="2"/>
  <c r="J5162" i="2"/>
  <c r="K5162" i="2"/>
  <c r="G5163" i="2"/>
  <c r="H5163" i="2"/>
  <c r="I5163" i="2"/>
  <c r="J5163" i="2"/>
  <c r="K5163" i="2"/>
  <c r="G5164" i="2"/>
  <c r="H5164" i="2"/>
  <c r="I5164" i="2"/>
  <c r="J5164" i="2"/>
  <c r="K5164" i="2"/>
  <c r="G5165" i="2"/>
  <c r="H5165" i="2"/>
  <c r="I5165" i="2"/>
  <c r="J5165" i="2"/>
  <c r="K5165" i="2"/>
  <c r="G5166" i="2"/>
  <c r="H5166" i="2"/>
  <c r="I5166" i="2"/>
  <c r="J5166" i="2"/>
  <c r="K5166" i="2"/>
  <c r="G5167" i="2"/>
  <c r="H5167" i="2"/>
  <c r="I5167" i="2"/>
  <c r="J5167" i="2"/>
  <c r="K5167" i="2"/>
  <c r="G5168" i="2"/>
  <c r="H5168" i="2"/>
  <c r="I5168" i="2"/>
  <c r="J5168" i="2"/>
  <c r="K5168" i="2"/>
  <c r="G5169" i="2"/>
  <c r="H5169" i="2"/>
  <c r="I5169" i="2"/>
  <c r="J5169" i="2"/>
  <c r="K5169" i="2"/>
  <c r="G5170" i="2"/>
  <c r="H5170" i="2"/>
  <c r="I5170" i="2"/>
  <c r="J5170" i="2"/>
  <c r="K5170" i="2"/>
  <c r="G5171" i="2"/>
  <c r="H5171" i="2"/>
  <c r="I5171" i="2"/>
  <c r="J5171" i="2"/>
  <c r="K5171" i="2"/>
  <c r="G5172" i="2"/>
  <c r="H5172" i="2"/>
  <c r="I5172" i="2"/>
  <c r="J5172" i="2"/>
  <c r="K5172" i="2"/>
  <c r="G5173" i="2"/>
  <c r="H5173" i="2"/>
  <c r="I5173" i="2"/>
  <c r="J5173" i="2"/>
  <c r="K5173" i="2"/>
  <c r="G5174" i="2"/>
  <c r="H5174" i="2"/>
  <c r="I5174" i="2"/>
  <c r="J5174" i="2"/>
  <c r="K5174" i="2"/>
  <c r="G5175" i="2"/>
  <c r="H5175" i="2"/>
  <c r="I5175" i="2"/>
  <c r="J5175" i="2"/>
  <c r="K5175" i="2"/>
  <c r="G5176" i="2"/>
  <c r="H5176" i="2"/>
  <c r="I5176" i="2"/>
  <c r="J5176" i="2"/>
  <c r="K5176" i="2"/>
  <c r="G5177" i="2"/>
  <c r="H5177" i="2"/>
  <c r="I5177" i="2"/>
  <c r="J5177" i="2"/>
  <c r="K5177" i="2"/>
  <c r="G5178" i="2"/>
  <c r="H5178" i="2"/>
  <c r="I5178" i="2"/>
  <c r="J5178" i="2"/>
  <c r="K5178" i="2"/>
  <c r="G5179" i="2"/>
  <c r="H5179" i="2"/>
  <c r="I5179" i="2"/>
  <c r="J5179" i="2"/>
  <c r="K5179" i="2"/>
  <c r="G5180" i="2"/>
  <c r="H5180" i="2"/>
  <c r="I5180" i="2"/>
  <c r="J5180" i="2"/>
  <c r="K5180" i="2"/>
  <c r="G5181" i="2"/>
  <c r="H5181" i="2"/>
  <c r="I5181" i="2"/>
  <c r="J5181" i="2"/>
  <c r="K5181" i="2"/>
  <c r="G5182" i="2"/>
  <c r="H5182" i="2"/>
  <c r="I5182" i="2"/>
  <c r="J5182" i="2"/>
  <c r="K5182" i="2"/>
  <c r="G5183" i="2"/>
  <c r="H5183" i="2"/>
  <c r="I5183" i="2"/>
  <c r="J5183" i="2"/>
  <c r="K5183" i="2"/>
  <c r="G5184" i="2"/>
  <c r="H5184" i="2"/>
  <c r="I5184" i="2"/>
  <c r="J5184" i="2"/>
  <c r="K5184" i="2"/>
  <c r="G5185" i="2"/>
  <c r="H5185" i="2"/>
  <c r="I5185" i="2"/>
  <c r="J5185" i="2"/>
  <c r="K5185" i="2"/>
  <c r="G5186" i="2"/>
  <c r="H5186" i="2"/>
  <c r="I5186" i="2"/>
  <c r="J5186" i="2"/>
  <c r="K5186" i="2"/>
  <c r="G5187" i="2"/>
  <c r="H5187" i="2"/>
  <c r="I5187" i="2"/>
  <c r="J5187" i="2"/>
  <c r="K5187" i="2"/>
  <c r="G5188" i="2"/>
  <c r="H5188" i="2"/>
  <c r="I5188" i="2"/>
  <c r="J5188" i="2"/>
  <c r="K5188" i="2"/>
  <c r="G5189" i="2"/>
  <c r="H5189" i="2"/>
  <c r="I5189" i="2"/>
  <c r="J5189" i="2"/>
  <c r="K5189" i="2"/>
  <c r="G5190" i="2"/>
  <c r="H5190" i="2"/>
  <c r="I5190" i="2"/>
  <c r="J5190" i="2"/>
  <c r="K5190" i="2"/>
  <c r="G5191" i="2"/>
  <c r="H5191" i="2"/>
  <c r="I5191" i="2"/>
  <c r="J5191" i="2"/>
  <c r="K5191" i="2"/>
  <c r="G5192" i="2"/>
  <c r="H5192" i="2"/>
  <c r="I5192" i="2"/>
  <c r="J5192" i="2"/>
  <c r="K5192" i="2"/>
  <c r="G5193" i="2"/>
  <c r="H5193" i="2"/>
  <c r="I5193" i="2"/>
  <c r="J5193" i="2"/>
  <c r="K5193" i="2"/>
  <c r="G5194" i="2"/>
  <c r="H5194" i="2"/>
  <c r="I5194" i="2"/>
  <c r="J5194" i="2"/>
  <c r="K5194" i="2"/>
  <c r="G5195" i="2"/>
  <c r="H5195" i="2"/>
  <c r="I5195" i="2"/>
  <c r="J5195" i="2"/>
  <c r="K5195" i="2"/>
  <c r="G5196" i="2"/>
  <c r="H5196" i="2"/>
  <c r="I5196" i="2"/>
  <c r="J5196" i="2"/>
  <c r="K5196" i="2"/>
  <c r="G5197" i="2"/>
  <c r="H5197" i="2"/>
  <c r="I5197" i="2"/>
  <c r="J5197" i="2"/>
  <c r="K5197" i="2"/>
  <c r="G5198" i="2"/>
  <c r="H5198" i="2"/>
  <c r="I5198" i="2"/>
  <c r="J5198" i="2"/>
  <c r="K5198" i="2"/>
  <c r="G5199" i="2"/>
  <c r="H5199" i="2"/>
  <c r="I5199" i="2"/>
  <c r="J5199" i="2"/>
  <c r="K5199" i="2"/>
  <c r="G5200" i="2"/>
  <c r="H5200" i="2"/>
  <c r="I5200" i="2"/>
  <c r="J5200" i="2"/>
  <c r="K5200" i="2"/>
  <c r="G5201" i="2"/>
  <c r="H5201" i="2"/>
  <c r="I5201" i="2"/>
  <c r="J5201" i="2"/>
  <c r="K5201" i="2"/>
  <c r="G5202" i="2"/>
  <c r="H5202" i="2"/>
  <c r="I5202" i="2"/>
  <c r="J5202" i="2"/>
  <c r="K5202" i="2"/>
  <c r="G5203" i="2"/>
  <c r="H5203" i="2"/>
  <c r="I5203" i="2"/>
  <c r="J5203" i="2"/>
  <c r="K5203" i="2"/>
  <c r="G5204" i="2"/>
  <c r="H5204" i="2"/>
  <c r="I5204" i="2"/>
  <c r="J5204" i="2"/>
  <c r="K5204" i="2"/>
  <c r="G5205" i="2"/>
  <c r="H5205" i="2"/>
  <c r="I5205" i="2"/>
  <c r="J5205" i="2"/>
  <c r="K5205" i="2"/>
  <c r="G5206" i="2"/>
  <c r="H5206" i="2"/>
  <c r="I5206" i="2"/>
  <c r="J5206" i="2"/>
  <c r="K5206" i="2"/>
  <c r="G5207" i="2"/>
  <c r="H5207" i="2"/>
  <c r="I5207" i="2"/>
  <c r="J5207" i="2"/>
  <c r="K5207" i="2"/>
  <c r="G5208" i="2"/>
  <c r="H5208" i="2"/>
  <c r="I5208" i="2"/>
  <c r="J5208" i="2"/>
  <c r="K5208" i="2"/>
  <c r="G5209" i="2"/>
  <c r="H5209" i="2"/>
  <c r="I5209" i="2"/>
  <c r="J5209" i="2"/>
  <c r="K5209" i="2"/>
  <c r="G5210" i="2"/>
  <c r="H5210" i="2"/>
  <c r="I5210" i="2"/>
  <c r="J5210" i="2"/>
  <c r="K5210" i="2"/>
  <c r="G5211" i="2"/>
  <c r="H5211" i="2"/>
  <c r="I5211" i="2"/>
  <c r="J5211" i="2"/>
  <c r="K5211" i="2"/>
  <c r="G5212" i="2"/>
  <c r="H5212" i="2"/>
  <c r="I5212" i="2"/>
  <c r="J5212" i="2"/>
  <c r="K5212" i="2"/>
  <c r="G5213" i="2"/>
  <c r="H5213" i="2"/>
  <c r="I5213" i="2"/>
  <c r="J5213" i="2"/>
  <c r="K5213" i="2"/>
  <c r="G5214" i="2"/>
  <c r="H5214" i="2"/>
  <c r="I5214" i="2"/>
  <c r="J5214" i="2"/>
  <c r="K5214" i="2"/>
  <c r="G5215" i="2"/>
  <c r="H5215" i="2"/>
  <c r="I5215" i="2"/>
  <c r="J5215" i="2"/>
  <c r="K5215" i="2"/>
  <c r="G5216" i="2"/>
  <c r="H5216" i="2"/>
  <c r="I5216" i="2"/>
  <c r="J5216" i="2"/>
  <c r="K5216" i="2"/>
  <c r="G5217" i="2"/>
  <c r="H5217" i="2"/>
  <c r="I5217" i="2"/>
  <c r="J5217" i="2"/>
  <c r="K5217" i="2"/>
  <c r="G5218" i="2"/>
  <c r="H5218" i="2"/>
  <c r="I5218" i="2"/>
  <c r="J5218" i="2"/>
  <c r="K5218" i="2"/>
  <c r="G5219" i="2"/>
  <c r="H5219" i="2"/>
  <c r="I5219" i="2"/>
  <c r="J5219" i="2"/>
  <c r="K5219" i="2"/>
  <c r="G5220" i="2"/>
  <c r="H5220" i="2"/>
  <c r="I5220" i="2"/>
  <c r="J5220" i="2"/>
  <c r="K5220" i="2"/>
  <c r="G5221" i="2"/>
  <c r="H5221" i="2"/>
  <c r="I5221" i="2"/>
  <c r="J5221" i="2"/>
  <c r="K5221" i="2"/>
  <c r="G5222" i="2"/>
  <c r="H5222" i="2"/>
  <c r="I5222" i="2"/>
  <c r="J5222" i="2"/>
  <c r="K5222" i="2"/>
  <c r="G5223" i="2"/>
  <c r="H5223" i="2"/>
  <c r="I5223" i="2"/>
  <c r="J5223" i="2"/>
  <c r="K5223" i="2"/>
  <c r="G5224" i="2"/>
  <c r="H5224" i="2"/>
  <c r="I5224" i="2"/>
  <c r="J5224" i="2"/>
  <c r="K5224" i="2"/>
  <c r="G5225" i="2"/>
  <c r="H5225" i="2"/>
  <c r="I5225" i="2"/>
  <c r="J5225" i="2"/>
  <c r="K5225" i="2"/>
  <c r="G5226" i="2"/>
  <c r="H5226" i="2"/>
  <c r="I5226" i="2"/>
  <c r="J5226" i="2"/>
  <c r="K5226" i="2"/>
  <c r="G5227" i="2"/>
  <c r="H5227" i="2"/>
  <c r="I5227" i="2"/>
  <c r="J5227" i="2"/>
  <c r="K5227" i="2"/>
  <c r="G5228" i="2"/>
  <c r="H5228" i="2"/>
  <c r="I5228" i="2"/>
  <c r="J5228" i="2"/>
  <c r="K5228" i="2"/>
  <c r="G5229" i="2"/>
  <c r="H5229" i="2"/>
  <c r="I5229" i="2"/>
  <c r="J5229" i="2"/>
  <c r="K5229" i="2"/>
  <c r="G5230" i="2"/>
  <c r="H5230" i="2"/>
  <c r="I5230" i="2"/>
  <c r="J5230" i="2"/>
  <c r="K5230" i="2"/>
  <c r="G5231" i="2"/>
  <c r="H5231" i="2"/>
  <c r="I5231" i="2"/>
  <c r="J5231" i="2"/>
  <c r="K5231" i="2"/>
  <c r="G5232" i="2"/>
  <c r="H5232" i="2"/>
  <c r="I5232" i="2"/>
  <c r="J5232" i="2"/>
  <c r="K5232" i="2"/>
  <c r="G5233" i="2"/>
  <c r="H5233" i="2"/>
  <c r="I5233" i="2"/>
  <c r="J5233" i="2"/>
  <c r="K5233" i="2"/>
  <c r="G5234" i="2"/>
  <c r="H5234" i="2"/>
  <c r="I5234" i="2"/>
  <c r="J5234" i="2"/>
  <c r="K5234" i="2"/>
  <c r="G5235" i="2"/>
  <c r="H5235" i="2"/>
  <c r="I5235" i="2"/>
  <c r="J5235" i="2"/>
  <c r="K5235" i="2"/>
  <c r="G5236" i="2"/>
  <c r="H5236" i="2"/>
  <c r="I5236" i="2"/>
  <c r="J5236" i="2"/>
  <c r="K5236" i="2"/>
  <c r="G5237" i="2"/>
  <c r="H5237" i="2"/>
  <c r="I5237" i="2"/>
  <c r="J5237" i="2"/>
  <c r="K5237" i="2"/>
  <c r="G5238" i="2"/>
  <c r="H5238" i="2"/>
  <c r="I5238" i="2"/>
  <c r="J5238" i="2"/>
  <c r="K5238" i="2"/>
  <c r="G5239" i="2"/>
  <c r="H5239" i="2"/>
  <c r="I5239" i="2"/>
  <c r="J5239" i="2"/>
  <c r="K5239" i="2"/>
  <c r="G5240" i="2"/>
  <c r="H5240" i="2"/>
  <c r="I5240" i="2"/>
  <c r="J5240" i="2"/>
  <c r="K5240" i="2"/>
  <c r="G5241" i="2"/>
  <c r="H5241" i="2"/>
  <c r="I5241" i="2"/>
  <c r="J5241" i="2"/>
  <c r="K5241" i="2"/>
  <c r="G5242" i="2"/>
  <c r="H5242" i="2"/>
  <c r="I5242" i="2"/>
  <c r="J5242" i="2"/>
  <c r="K5242" i="2"/>
  <c r="G5243" i="2"/>
  <c r="H5243" i="2"/>
  <c r="I5243" i="2"/>
  <c r="J5243" i="2"/>
  <c r="K5243" i="2"/>
  <c r="G5244" i="2"/>
  <c r="H5244" i="2"/>
  <c r="I5244" i="2"/>
  <c r="J5244" i="2"/>
  <c r="K5244" i="2"/>
  <c r="G5245" i="2"/>
  <c r="H5245" i="2"/>
  <c r="I5245" i="2"/>
  <c r="J5245" i="2"/>
  <c r="K5245" i="2"/>
  <c r="G5246" i="2"/>
  <c r="H5246" i="2"/>
  <c r="I5246" i="2"/>
  <c r="J5246" i="2"/>
  <c r="K5246" i="2"/>
  <c r="G5247" i="2"/>
  <c r="H5247" i="2"/>
  <c r="I5247" i="2"/>
  <c r="J5247" i="2"/>
  <c r="K5247" i="2"/>
  <c r="G5248" i="2"/>
  <c r="H5248" i="2"/>
  <c r="I5248" i="2"/>
  <c r="J5248" i="2"/>
  <c r="K5248" i="2"/>
  <c r="G5249" i="2"/>
  <c r="H5249" i="2"/>
  <c r="I5249" i="2"/>
  <c r="J5249" i="2"/>
  <c r="K5249" i="2"/>
  <c r="G5250" i="2"/>
  <c r="H5250" i="2"/>
  <c r="I5250" i="2"/>
  <c r="J5250" i="2"/>
  <c r="K5250" i="2"/>
  <c r="G5251" i="2"/>
  <c r="H5251" i="2"/>
  <c r="I5251" i="2"/>
  <c r="J5251" i="2"/>
  <c r="K5251" i="2"/>
  <c r="G5252" i="2"/>
  <c r="H5252" i="2"/>
  <c r="I5252" i="2"/>
  <c r="J5252" i="2"/>
  <c r="K5252" i="2"/>
  <c r="G5253" i="2"/>
  <c r="H5253" i="2"/>
  <c r="I5253" i="2"/>
  <c r="J5253" i="2"/>
  <c r="K5253" i="2"/>
  <c r="G5254" i="2"/>
  <c r="H5254" i="2"/>
  <c r="I5254" i="2"/>
  <c r="J5254" i="2"/>
  <c r="K5254" i="2"/>
  <c r="G5255" i="2"/>
  <c r="H5255" i="2"/>
  <c r="I5255" i="2"/>
  <c r="J5255" i="2"/>
  <c r="K5255" i="2"/>
  <c r="G5256" i="2"/>
  <c r="H5256" i="2"/>
  <c r="I5256" i="2"/>
  <c r="J5256" i="2"/>
  <c r="K5256" i="2"/>
  <c r="G5257" i="2"/>
  <c r="H5257" i="2"/>
  <c r="I5257" i="2"/>
  <c r="J5257" i="2"/>
  <c r="K5257" i="2"/>
  <c r="G5258" i="2"/>
  <c r="H5258" i="2"/>
  <c r="I5258" i="2"/>
  <c r="J5258" i="2"/>
  <c r="K5258" i="2"/>
  <c r="G5259" i="2"/>
  <c r="H5259" i="2"/>
  <c r="I5259" i="2"/>
  <c r="J5259" i="2"/>
  <c r="K5259" i="2"/>
  <c r="G5260" i="2"/>
  <c r="H5260" i="2"/>
  <c r="I5260" i="2"/>
  <c r="J5260" i="2"/>
  <c r="K5260" i="2"/>
  <c r="G5261" i="2"/>
  <c r="H5261" i="2"/>
  <c r="I5261" i="2"/>
  <c r="J5261" i="2"/>
  <c r="K5261" i="2"/>
  <c r="G5262" i="2"/>
  <c r="H5262" i="2"/>
  <c r="I5262" i="2"/>
  <c r="J5262" i="2"/>
  <c r="K5262" i="2"/>
  <c r="G5263" i="2"/>
  <c r="H5263" i="2"/>
  <c r="I5263" i="2"/>
  <c r="J5263" i="2"/>
  <c r="K5263" i="2"/>
  <c r="G5264" i="2"/>
  <c r="H5264" i="2"/>
  <c r="I5264" i="2"/>
  <c r="J5264" i="2"/>
  <c r="K5264" i="2"/>
  <c r="G5265" i="2"/>
  <c r="H5265" i="2"/>
  <c r="I5265" i="2"/>
  <c r="J5265" i="2"/>
  <c r="K5265" i="2"/>
  <c r="G5266" i="2"/>
  <c r="H5266" i="2"/>
  <c r="I5266" i="2"/>
  <c r="J5266" i="2"/>
  <c r="K5266" i="2"/>
  <c r="G5267" i="2"/>
  <c r="H5267" i="2"/>
  <c r="I5267" i="2"/>
  <c r="J5267" i="2"/>
  <c r="K5267" i="2"/>
  <c r="G5268" i="2"/>
  <c r="H5268" i="2"/>
  <c r="I5268" i="2"/>
  <c r="J5268" i="2"/>
  <c r="K5268" i="2"/>
  <c r="G5269" i="2"/>
  <c r="H5269" i="2"/>
  <c r="I5269" i="2"/>
  <c r="J5269" i="2"/>
  <c r="K5269" i="2"/>
  <c r="G5270" i="2"/>
  <c r="H5270" i="2"/>
  <c r="I5270" i="2"/>
  <c r="J5270" i="2"/>
  <c r="K5270" i="2"/>
  <c r="G5271" i="2"/>
  <c r="H5271" i="2"/>
  <c r="I5271" i="2"/>
  <c r="J5271" i="2"/>
  <c r="K5271" i="2"/>
  <c r="G5272" i="2"/>
  <c r="H5272" i="2"/>
  <c r="I5272" i="2"/>
  <c r="J5272" i="2"/>
  <c r="K5272" i="2"/>
  <c r="G5273" i="2"/>
  <c r="H5273" i="2"/>
  <c r="I5273" i="2"/>
  <c r="J5273" i="2"/>
  <c r="K5273" i="2"/>
  <c r="G5274" i="2"/>
  <c r="H5274" i="2"/>
  <c r="I5274" i="2"/>
  <c r="J5274" i="2"/>
  <c r="K5274" i="2"/>
  <c r="G5275" i="2"/>
  <c r="H5275" i="2"/>
  <c r="I5275" i="2"/>
  <c r="J5275" i="2"/>
  <c r="K5275" i="2"/>
  <c r="G5276" i="2"/>
  <c r="H5276" i="2"/>
  <c r="I5276" i="2"/>
  <c r="J5276" i="2"/>
  <c r="K5276" i="2"/>
  <c r="G5277" i="2"/>
  <c r="H5277" i="2"/>
  <c r="I5277" i="2"/>
  <c r="J5277" i="2"/>
  <c r="K5277" i="2"/>
  <c r="G5278" i="2"/>
  <c r="H5278" i="2"/>
  <c r="I5278" i="2"/>
  <c r="J5278" i="2"/>
  <c r="K5278" i="2"/>
  <c r="G5279" i="2"/>
  <c r="H5279" i="2"/>
  <c r="I5279" i="2"/>
  <c r="J5279" i="2"/>
  <c r="K5279" i="2"/>
  <c r="G5280" i="2"/>
  <c r="H5280" i="2"/>
  <c r="I5280" i="2"/>
  <c r="J5280" i="2"/>
  <c r="K5280" i="2"/>
  <c r="G5281" i="2"/>
  <c r="H5281" i="2"/>
  <c r="I5281" i="2"/>
  <c r="J5281" i="2"/>
  <c r="K5281" i="2"/>
  <c r="G5282" i="2"/>
  <c r="H5282" i="2"/>
  <c r="I5282" i="2"/>
  <c r="J5282" i="2"/>
  <c r="K5282" i="2"/>
  <c r="G5283" i="2"/>
  <c r="H5283" i="2"/>
  <c r="I5283" i="2"/>
  <c r="J5283" i="2"/>
  <c r="K5283" i="2"/>
  <c r="G5284" i="2"/>
  <c r="H5284" i="2"/>
  <c r="I5284" i="2"/>
  <c r="J5284" i="2"/>
  <c r="K5284" i="2"/>
  <c r="G5285" i="2"/>
  <c r="H5285" i="2"/>
  <c r="I5285" i="2"/>
  <c r="J5285" i="2"/>
  <c r="K5285" i="2"/>
  <c r="G5286" i="2"/>
  <c r="H5286" i="2"/>
  <c r="I5286" i="2"/>
  <c r="J5286" i="2"/>
  <c r="K5286" i="2"/>
  <c r="G5287" i="2"/>
  <c r="H5287" i="2"/>
  <c r="I5287" i="2"/>
  <c r="J5287" i="2"/>
  <c r="K5287" i="2"/>
  <c r="G5288" i="2"/>
  <c r="H5288" i="2"/>
  <c r="I5288" i="2"/>
  <c r="J5288" i="2"/>
  <c r="K5288" i="2"/>
  <c r="G5289" i="2"/>
  <c r="H5289" i="2"/>
  <c r="I5289" i="2"/>
  <c r="J5289" i="2"/>
  <c r="K5289" i="2"/>
  <c r="G5290" i="2"/>
  <c r="H5290" i="2"/>
  <c r="I5290" i="2"/>
  <c r="J5290" i="2"/>
  <c r="K5290" i="2"/>
  <c r="G5291" i="2"/>
  <c r="H5291" i="2"/>
  <c r="I5291" i="2"/>
  <c r="J5291" i="2"/>
  <c r="K5291" i="2"/>
  <c r="G5292" i="2"/>
  <c r="H5292" i="2"/>
  <c r="I5292" i="2"/>
  <c r="J5292" i="2"/>
  <c r="K5292" i="2"/>
  <c r="G5293" i="2"/>
  <c r="H5293" i="2"/>
  <c r="I5293" i="2"/>
  <c r="J5293" i="2"/>
  <c r="K5293" i="2"/>
  <c r="G5294" i="2"/>
  <c r="H5294" i="2"/>
  <c r="I5294" i="2"/>
  <c r="J5294" i="2"/>
  <c r="K5294" i="2"/>
  <c r="G5295" i="2"/>
  <c r="H5295" i="2"/>
  <c r="I5295" i="2"/>
  <c r="J5295" i="2"/>
  <c r="K5295" i="2"/>
  <c r="G5296" i="2"/>
  <c r="H5296" i="2"/>
  <c r="I5296" i="2"/>
  <c r="J5296" i="2"/>
  <c r="K5296" i="2"/>
  <c r="G5297" i="2"/>
  <c r="H5297" i="2"/>
  <c r="I5297" i="2"/>
  <c r="J5297" i="2"/>
  <c r="K5297" i="2"/>
  <c r="G5298" i="2"/>
  <c r="H5298" i="2"/>
  <c r="I5298" i="2"/>
  <c r="J5298" i="2"/>
  <c r="K5298" i="2"/>
  <c r="G5299" i="2"/>
  <c r="H5299" i="2"/>
  <c r="I5299" i="2"/>
  <c r="J5299" i="2"/>
  <c r="K5299" i="2"/>
  <c r="G5300" i="2"/>
  <c r="H5300" i="2"/>
  <c r="I5300" i="2"/>
  <c r="J5300" i="2"/>
  <c r="K5300" i="2"/>
  <c r="G5301" i="2"/>
  <c r="H5301" i="2"/>
  <c r="I5301" i="2"/>
  <c r="J5301" i="2"/>
  <c r="K5301" i="2"/>
  <c r="G5302" i="2"/>
  <c r="H5302" i="2"/>
  <c r="I5302" i="2"/>
  <c r="J5302" i="2"/>
  <c r="K5302" i="2"/>
  <c r="G5303" i="2"/>
  <c r="H5303" i="2"/>
  <c r="I5303" i="2"/>
  <c r="J5303" i="2"/>
  <c r="K5303" i="2"/>
  <c r="G5304" i="2"/>
  <c r="H5304" i="2"/>
  <c r="I5304" i="2"/>
  <c r="J5304" i="2"/>
  <c r="K5304" i="2"/>
  <c r="G5305" i="2"/>
  <c r="H5305" i="2"/>
  <c r="I5305" i="2"/>
  <c r="J5305" i="2"/>
  <c r="K5305" i="2"/>
  <c r="G5306" i="2"/>
  <c r="H5306" i="2"/>
  <c r="I5306" i="2"/>
  <c r="J5306" i="2"/>
  <c r="K5306" i="2"/>
  <c r="G5307" i="2"/>
  <c r="H5307" i="2"/>
  <c r="I5307" i="2"/>
  <c r="J5307" i="2"/>
  <c r="K5307" i="2"/>
  <c r="G5308" i="2"/>
  <c r="H5308" i="2"/>
  <c r="I5308" i="2"/>
  <c r="J5308" i="2"/>
  <c r="K5308" i="2"/>
  <c r="G5309" i="2"/>
  <c r="H5309" i="2"/>
  <c r="I5309" i="2"/>
  <c r="J5309" i="2"/>
  <c r="K5309" i="2"/>
  <c r="G5310" i="2"/>
  <c r="H5310" i="2"/>
  <c r="I5310" i="2"/>
  <c r="J5310" i="2"/>
  <c r="K5310" i="2"/>
  <c r="G5311" i="2"/>
  <c r="H5311" i="2"/>
  <c r="I5311" i="2"/>
  <c r="J5311" i="2"/>
  <c r="K5311" i="2"/>
  <c r="G5312" i="2"/>
  <c r="H5312" i="2"/>
  <c r="I5312" i="2"/>
  <c r="J5312" i="2"/>
  <c r="K5312" i="2"/>
  <c r="G5313" i="2"/>
  <c r="H5313" i="2"/>
  <c r="I5313" i="2"/>
  <c r="J5313" i="2"/>
  <c r="K5313" i="2"/>
  <c r="G5314" i="2"/>
  <c r="H5314" i="2"/>
  <c r="I5314" i="2"/>
  <c r="J5314" i="2"/>
  <c r="K5314" i="2"/>
  <c r="G5315" i="2"/>
  <c r="H5315" i="2"/>
  <c r="I5315" i="2"/>
  <c r="J5315" i="2"/>
  <c r="K5315" i="2"/>
  <c r="G5316" i="2"/>
  <c r="H5316" i="2"/>
  <c r="I5316" i="2"/>
  <c r="J5316" i="2"/>
  <c r="K5316" i="2"/>
  <c r="G5317" i="2"/>
  <c r="H5317" i="2"/>
  <c r="I5317" i="2"/>
  <c r="J5317" i="2"/>
  <c r="K5317" i="2"/>
  <c r="G5318" i="2"/>
  <c r="H5318" i="2"/>
  <c r="I5318" i="2"/>
  <c r="J5318" i="2"/>
  <c r="K5318" i="2"/>
  <c r="G5319" i="2"/>
  <c r="H5319" i="2"/>
  <c r="I5319" i="2"/>
  <c r="J5319" i="2"/>
  <c r="K5319" i="2"/>
  <c r="G5320" i="2"/>
  <c r="H5320" i="2"/>
  <c r="I5320" i="2"/>
  <c r="J5320" i="2"/>
  <c r="K5320" i="2"/>
  <c r="G5321" i="2"/>
  <c r="H5321" i="2"/>
  <c r="I5321" i="2"/>
  <c r="J5321" i="2"/>
  <c r="K5321" i="2"/>
  <c r="G5322" i="2"/>
  <c r="H5322" i="2"/>
  <c r="I5322" i="2"/>
  <c r="J5322" i="2"/>
  <c r="K5322" i="2"/>
  <c r="G5323" i="2"/>
  <c r="H5323" i="2"/>
  <c r="I5323" i="2"/>
  <c r="J5323" i="2"/>
  <c r="K5323" i="2"/>
  <c r="G5324" i="2"/>
  <c r="H5324" i="2"/>
  <c r="I5324" i="2"/>
  <c r="J5324" i="2"/>
  <c r="K5324" i="2"/>
  <c r="G5325" i="2"/>
  <c r="H5325" i="2"/>
  <c r="I5325" i="2"/>
  <c r="J5325" i="2"/>
  <c r="K5325" i="2"/>
  <c r="G5326" i="2"/>
  <c r="H5326" i="2"/>
  <c r="I5326" i="2"/>
  <c r="J5326" i="2"/>
  <c r="K5326" i="2"/>
  <c r="G5327" i="2"/>
  <c r="H5327" i="2"/>
  <c r="I5327" i="2"/>
  <c r="J5327" i="2"/>
  <c r="K5327" i="2"/>
  <c r="G5328" i="2"/>
  <c r="H5328" i="2"/>
  <c r="I5328" i="2"/>
  <c r="J5328" i="2"/>
  <c r="K5328" i="2"/>
  <c r="G5329" i="2"/>
  <c r="H5329" i="2"/>
  <c r="I5329" i="2"/>
  <c r="J5329" i="2"/>
  <c r="K5329" i="2"/>
  <c r="G5330" i="2"/>
  <c r="H5330" i="2"/>
  <c r="I5330" i="2"/>
  <c r="J5330" i="2"/>
  <c r="K5330" i="2"/>
  <c r="G5331" i="2"/>
  <c r="H5331" i="2"/>
  <c r="I5331" i="2"/>
  <c r="J5331" i="2"/>
  <c r="K5331" i="2"/>
  <c r="G5332" i="2"/>
  <c r="H5332" i="2"/>
  <c r="I5332" i="2"/>
  <c r="J5332" i="2"/>
  <c r="K5332" i="2"/>
  <c r="G5333" i="2"/>
  <c r="H5333" i="2"/>
  <c r="I5333" i="2"/>
  <c r="J5333" i="2"/>
  <c r="K5333" i="2"/>
  <c r="G5334" i="2"/>
  <c r="H5334" i="2"/>
  <c r="I5334" i="2"/>
  <c r="J5334" i="2"/>
  <c r="K5334" i="2"/>
  <c r="G5335" i="2"/>
  <c r="H5335" i="2"/>
  <c r="I5335" i="2"/>
  <c r="J5335" i="2"/>
  <c r="K5335" i="2"/>
  <c r="G5336" i="2"/>
  <c r="H5336" i="2"/>
  <c r="I5336" i="2"/>
  <c r="J5336" i="2"/>
  <c r="K5336" i="2"/>
  <c r="G5337" i="2"/>
  <c r="H5337" i="2"/>
  <c r="I5337" i="2"/>
  <c r="J5337" i="2"/>
  <c r="K5337" i="2"/>
  <c r="G5338" i="2"/>
  <c r="H5338" i="2"/>
  <c r="I5338" i="2"/>
  <c r="J5338" i="2"/>
  <c r="K5338" i="2"/>
  <c r="G5339" i="2"/>
  <c r="H5339" i="2"/>
  <c r="I5339" i="2"/>
  <c r="J5339" i="2"/>
  <c r="K5339" i="2"/>
  <c r="G5340" i="2"/>
  <c r="H5340" i="2"/>
  <c r="I5340" i="2"/>
  <c r="J5340" i="2"/>
  <c r="K5340" i="2"/>
  <c r="G5341" i="2"/>
  <c r="H5341" i="2"/>
  <c r="I5341" i="2"/>
  <c r="J5341" i="2"/>
  <c r="K5341" i="2"/>
  <c r="G5342" i="2"/>
  <c r="H5342" i="2"/>
  <c r="I5342" i="2"/>
  <c r="J5342" i="2"/>
  <c r="K5342" i="2"/>
  <c r="G5343" i="2"/>
  <c r="H5343" i="2"/>
  <c r="I5343" i="2"/>
  <c r="J5343" i="2"/>
  <c r="K5343" i="2"/>
  <c r="G5344" i="2"/>
  <c r="H5344" i="2"/>
  <c r="I5344" i="2"/>
  <c r="J5344" i="2"/>
  <c r="K5344" i="2"/>
  <c r="G5345" i="2"/>
  <c r="H5345" i="2"/>
  <c r="I5345" i="2"/>
  <c r="J5345" i="2"/>
  <c r="K5345" i="2"/>
  <c r="G5346" i="2"/>
  <c r="H5346" i="2"/>
  <c r="I5346" i="2"/>
  <c r="J5346" i="2"/>
  <c r="K5346" i="2"/>
  <c r="G5347" i="2"/>
  <c r="H5347" i="2"/>
  <c r="I5347" i="2"/>
  <c r="J5347" i="2"/>
  <c r="K5347" i="2"/>
  <c r="G5348" i="2"/>
  <c r="H5348" i="2"/>
  <c r="I5348" i="2"/>
  <c r="J5348" i="2"/>
  <c r="K5348" i="2"/>
  <c r="G5349" i="2"/>
  <c r="H5349" i="2"/>
  <c r="I5349" i="2"/>
  <c r="J5349" i="2"/>
  <c r="K5349" i="2"/>
  <c r="G5350" i="2"/>
  <c r="H5350" i="2"/>
  <c r="I5350" i="2"/>
  <c r="J5350" i="2"/>
  <c r="K5350" i="2"/>
  <c r="G5351" i="2"/>
  <c r="H5351" i="2"/>
  <c r="I5351" i="2"/>
  <c r="J5351" i="2"/>
  <c r="K5351" i="2"/>
  <c r="G5352" i="2"/>
  <c r="H5352" i="2"/>
  <c r="I5352" i="2"/>
  <c r="J5352" i="2"/>
  <c r="K5352" i="2"/>
  <c r="G5353" i="2"/>
  <c r="H5353" i="2"/>
  <c r="I5353" i="2"/>
  <c r="J5353" i="2"/>
  <c r="K5353" i="2"/>
  <c r="G5354" i="2"/>
  <c r="H5354" i="2"/>
  <c r="I5354" i="2"/>
  <c r="J5354" i="2"/>
  <c r="K5354" i="2"/>
  <c r="G5355" i="2"/>
  <c r="H5355" i="2"/>
  <c r="I5355" i="2"/>
  <c r="J5355" i="2"/>
  <c r="K5355" i="2"/>
  <c r="G5356" i="2"/>
  <c r="H5356" i="2"/>
  <c r="I5356" i="2"/>
  <c r="J5356" i="2"/>
  <c r="K5356" i="2"/>
  <c r="G5357" i="2"/>
  <c r="H5357" i="2"/>
  <c r="I5357" i="2"/>
  <c r="J5357" i="2"/>
  <c r="K5357" i="2"/>
  <c r="G5358" i="2"/>
  <c r="H5358" i="2"/>
  <c r="I5358" i="2"/>
  <c r="J5358" i="2"/>
  <c r="K5358" i="2"/>
  <c r="G5359" i="2"/>
  <c r="H5359" i="2"/>
  <c r="I5359" i="2"/>
  <c r="J5359" i="2"/>
  <c r="K5359" i="2"/>
  <c r="G5360" i="2"/>
  <c r="H5360" i="2"/>
  <c r="I5360" i="2"/>
  <c r="J5360" i="2"/>
  <c r="K5360" i="2"/>
  <c r="G5361" i="2"/>
  <c r="H5361" i="2"/>
  <c r="I5361" i="2"/>
  <c r="J5361" i="2"/>
  <c r="K5361" i="2"/>
  <c r="G5362" i="2"/>
  <c r="H5362" i="2"/>
  <c r="I5362" i="2"/>
  <c r="J5362" i="2"/>
  <c r="K5362" i="2"/>
  <c r="G5363" i="2"/>
  <c r="H5363" i="2"/>
  <c r="I5363" i="2"/>
  <c r="J5363" i="2"/>
  <c r="K5363" i="2"/>
  <c r="G5364" i="2"/>
  <c r="H5364" i="2"/>
  <c r="I5364" i="2"/>
  <c r="J5364" i="2"/>
  <c r="K5364" i="2"/>
  <c r="G5365" i="2"/>
  <c r="H5365" i="2"/>
  <c r="I5365" i="2"/>
  <c r="J5365" i="2"/>
  <c r="K5365" i="2"/>
  <c r="G5366" i="2"/>
  <c r="H5366" i="2"/>
  <c r="I5366" i="2"/>
  <c r="J5366" i="2"/>
  <c r="K5366" i="2"/>
  <c r="G5367" i="2"/>
  <c r="H5367" i="2"/>
  <c r="I5367" i="2"/>
  <c r="J5367" i="2"/>
  <c r="K5367" i="2"/>
  <c r="G5368" i="2"/>
  <c r="H5368" i="2"/>
  <c r="I5368" i="2"/>
  <c r="J5368" i="2"/>
  <c r="K5368" i="2"/>
  <c r="G5369" i="2"/>
  <c r="H5369" i="2"/>
  <c r="I5369" i="2"/>
  <c r="J5369" i="2"/>
  <c r="K5369" i="2"/>
  <c r="G5370" i="2"/>
  <c r="H5370" i="2"/>
  <c r="I5370" i="2"/>
  <c r="J5370" i="2"/>
  <c r="K5370" i="2"/>
  <c r="G5371" i="2"/>
  <c r="H5371" i="2"/>
  <c r="I5371" i="2"/>
  <c r="J5371" i="2"/>
  <c r="K5371" i="2"/>
  <c r="G5372" i="2"/>
  <c r="H5372" i="2"/>
  <c r="I5372" i="2"/>
  <c r="J5372" i="2"/>
  <c r="K5372" i="2"/>
  <c r="G5373" i="2"/>
  <c r="H5373" i="2"/>
  <c r="I5373" i="2"/>
  <c r="J5373" i="2"/>
  <c r="K5373" i="2"/>
  <c r="G5374" i="2"/>
  <c r="H5374" i="2"/>
  <c r="I5374" i="2"/>
  <c r="J5374" i="2"/>
  <c r="K5374" i="2"/>
  <c r="G5375" i="2"/>
  <c r="H5375" i="2"/>
  <c r="I5375" i="2"/>
  <c r="J5375" i="2"/>
  <c r="K5375" i="2"/>
  <c r="G5376" i="2"/>
  <c r="H5376" i="2"/>
  <c r="I5376" i="2"/>
  <c r="J5376" i="2"/>
  <c r="K5376" i="2"/>
  <c r="G5377" i="2"/>
  <c r="H5377" i="2"/>
  <c r="I5377" i="2"/>
  <c r="J5377" i="2"/>
  <c r="K5377" i="2"/>
  <c r="G5378" i="2"/>
  <c r="H5378" i="2"/>
  <c r="I5378" i="2"/>
  <c r="J5378" i="2"/>
  <c r="K5378" i="2"/>
  <c r="G5379" i="2"/>
  <c r="H5379" i="2"/>
  <c r="I5379" i="2"/>
  <c r="J5379" i="2"/>
  <c r="K5379" i="2"/>
  <c r="G5380" i="2"/>
  <c r="H5380" i="2"/>
  <c r="I5380" i="2"/>
  <c r="J5380" i="2"/>
  <c r="K5380" i="2"/>
  <c r="G5381" i="2"/>
  <c r="H5381" i="2"/>
  <c r="I5381" i="2"/>
  <c r="J5381" i="2"/>
  <c r="K5381" i="2"/>
  <c r="G5382" i="2"/>
  <c r="H5382" i="2"/>
  <c r="I5382" i="2"/>
  <c r="J5382" i="2"/>
  <c r="K5382" i="2"/>
  <c r="G5383" i="2"/>
  <c r="H5383" i="2"/>
  <c r="I5383" i="2"/>
  <c r="J5383" i="2"/>
  <c r="K5383" i="2"/>
  <c r="G5384" i="2"/>
  <c r="H5384" i="2"/>
  <c r="I5384" i="2"/>
  <c r="J5384" i="2"/>
  <c r="K5384" i="2"/>
  <c r="G5385" i="2"/>
  <c r="H5385" i="2"/>
  <c r="I5385" i="2"/>
  <c r="J5385" i="2"/>
  <c r="K5385" i="2"/>
  <c r="G5386" i="2"/>
  <c r="H5386" i="2"/>
  <c r="I5386" i="2"/>
  <c r="J5386" i="2"/>
  <c r="K5386" i="2"/>
  <c r="G5387" i="2"/>
  <c r="H5387" i="2"/>
  <c r="I5387" i="2"/>
  <c r="J5387" i="2"/>
  <c r="K5387" i="2"/>
  <c r="G5388" i="2"/>
  <c r="H5388" i="2"/>
  <c r="I5388" i="2"/>
  <c r="J5388" i="2"/>
  <c r="K5388" i="2"/>
  <c r="G5389" i="2"/>
  <c r="H5389" i="2"/>
  <c r="I5389" i="2"/>
  <c r="J5389" i="2"/>
  <c r="K5389" i="2"/>
  <c r="G5390" i="2"/>
  <c r="H5390" i="2"/>
  <c r="I5390" i="2"/>
  <c r="J5390" i="2"/>
  <c r="K5390" i="2"/>
  <c r="G5391" i="2"/>
  <c r="H5391" i="2"/>
  <c r="I5391" i="2"/>
  <c r="J5391" i="2"/>
  <c r="K5391" i="2"/>
  <c r="G5392" i="2"/>
  <c r="H5392" i="2"/>
  <c r="I5392" i="2"/>
  <c r="J5392" i="2"/>
  <c r="K5392" i="2"/>
  <c r="G5393" i="2"/>
  <c r="H5393" i="2"/>
  <c r="I5393" i="2"/>
  <c r="J5393" i="2"/>
  <c r="K5393" i="2"/>
  <c r="G5394" i="2"/>
  <c r="H5394" i="2"/>
  <c r="I5394" i="2"/>
  <c r="J5394" i="2"/>
  <c r="K5394" i="2"/>
  <c r="G5395" i="2"/>
  <c r="H5395" i="2"/>
  <c r="I5395" i="2"/>
  <c r="J5395" i="2"/>
  <c r="K5395" i="2"/>
  <c r="G5396" i="2"/>
  <c r="H5396" i="2"/>
  <c r="I5396" i="2"/>
  <c r="J5396" i="2"/>
  <c r="K5396" i="2"/>
  <c r="G5397" i="2"/>
  <c r="H5397" i="2"/>
  <c r="I5397" i="2"/>
  <c r="J5397" i="2"/>
  <c r="K5397" i="2"/>
  <c r="G5398" i="2"/>
  <c r="H5398" i="2"/>
  <c r="I5398" i="2"/>
  <c r="J5398" i="2"/>
  <c r="K5398" i="2"/>
  <c r="G5399" i="2"/>
  <c r="H5399" i="2"/>
  <c r="I5399" i="2"/>
  <c r="J5399" i="2"/>
  <c r="K5399" i="2"/>
  <c r="G5400" i="2"/>
  <c r="H5400" i="2"/>
  <c r="I5400" i="2"/>
  <c r="J5400" i="2"/>
  <c r="K5400" i="2"/>
  <c r="G5401" i="2"/>
  <c r="H5401" i="2"/>
  <c r="I5401" i="2"/>
  <c r="J5401" i="2"/>
  <c r="K5401" i="2"/>
  <c r="G5402" i="2"/>
  <c r="H5402" i="2"/>
  <c r="I5402" i="2"/>
  <c r="J5402" i="2"/>
  <c r="K5402" i="2"/>
  <c r="G5403" i="2"/>
  <c r="H5403" i="2"/>
  <c r="I5403" i="2"/>
  <c r="J5403" i="2"/>
  <c r="K5403" i="2"/>
  <c r="G5404" i="2"/>
  <c r="H5404" i="2"/>
  <c r="I5404" i="2"/>
  <c r="J5404" i="2"/>
  <c r="K5404" i="2"/>
  <c r="G5405" i="2"/>
  <c r="H5405" i="2"/>
  <c r="I5405" i="2"/>
  <c r="J5405" i="2"/>
  <c r="K5405" i="2"/>
  <c r="G5406" i="2"/>
  <c r="H5406" i="2"/>
  <c r="I5406" i="2"/>
  <c r="J5406" i="2"/>
  <c r="K5406" i="2"/>
  <c r="G5407" i="2"/>
  <c r="H5407" i="2"/>
  <c r="I5407" i="2"/>
  <c r="J5407" i="2"/>
  <c r="K5407" i="2"/>
  <c r="G5408" i="2"/>
  <c r="H5408" i="2"/>
  <c r="I5408" i="2"/>
  <c r="J5408" i="2"/>
  <c r="K5408" i="2"/>
  <c r="G5409" i="2"/>
  <c r="H5409" i="2"/>
  <c r="I5409" i="2"/>
  <c r="J5409" i="2"/>
  <c r="K5409" i="2"/>
  <c r="G5410" i="2"/>
  <c r="H5410" i="2"/>
  <c r="I5410" i="2"/>
  <c r="J5410" i="2"/>
  <c r="K5410" i="2"/>
  <c r="G5411" i="2"/>
  <c r="H5411" i="2"/>
  <c r="I5411" i="2"/>
  <c r="J5411" i="2"/>
  <c r="K5411" i="2"/>
  <c r="G5412" i="2"/>
  <c r="H5412" i="2"/>
  <c r="I5412" i="2"/>
  <c r="J5412" i="2"/>
  <c r="K5412" i="2"/>
  <c r="G5413" i="2"/>
  <c r="H5413" i="2"/>
  <c r="I5413" i="2"/>
  <c r="J5413" i="2"/>
  <c r="K5413" i="2"/>
  <c r="G5414" i="2"/>
  <c r="H5414" i="2"/>
  <c r="I5414" i="2"/>
  <c r="J5414" i="2"/>
  <c r="K5414" i="2"/>
  <c r="G5415" i="2"/>
  <c r="H5415" i="2"/>
  <c r="I5415" i="2"/>
  <c r="J5415" i="2"/>
  <c r="K5415" i="2"/>
  <c r="G5416" i="2"/>
  <c r="H5416" i="2"/>
  <c r="I5416" i="2"/>
  <c r="J5416" i="2"/>
  <c r="K5416" i="2"/>
  <c r="G5417" i="2"/>
  <c r="H5417" i="2"/>
  <c r="I5417" i="2"/>
  <c r="J5417" i="2"/>
  <c r="K5417" i="2"/>
  <c r="G5418" i="2"/>
  <c r="H5418" i="2"/>
  <c r="I5418" i="2"/>
  <c r="J5418" i="2"/>
  <c r="K5418" i="2"/>
  <c r="G5419" i="2"/>
  <c r="H5419" i="2"/>
  <c r="I5419" i="2"/>
  <c r="J5419" i="2"/>
  <c r="K5419" i="2"/>
  <c r="G5420" i="2"/>
  <c r="H5420" i="2"/>
  <c r="I5420" i="2"/>
  <c r="J5420" i="2"/>
  <c r="K5420" i="2"/>
  <c r="G5421" i="2"/>
  <c r="H5421" i="2"/>
  <c r="I5421" i="2"/>
  <c r="J5421" i="2"/>
  <c r="K5421" i="2"/>
  <c r="G5422" i="2"/>
  <c r="H5422" i="2"/>
  <c r="I5422" i="2"/>
  <c r="J5422" i="2"/>
  <c r="K5422" i="2"/>
  <c r="G5423" i="2"/>
  <c r="H5423" i="2"/>
  <c r="I5423" i="2"/>
  <c r="J5423" i="2"/>
  <c r="K5423" i="2"/>
  <c r="G5424" i="2"/>
  <c r="H5424" i="2"/>
  <c r="I5424" i="2"/>
  <c r="J5424" i="2"/>
  <c r="K5424" i="2"/>
  <c r="G5425" i="2"/>
  <c r="H5425" i="2"/>
  <c r="I5425" i="2"/>
  <c r="J5425" i="2"/>
  <c r="K5425" i="2"/>
  <c r="G5426" i="2"/>
  <c r="H5426" i="2"/>
  <c r="I5426" i="2"/>
  <c r="J5426" i="2"/>
  <c r="K5426" i="2"/>
  <c r="G5427" i="2"/>
  <c r="H5427" i="2"/>
  <c r="I5427" i="2"/>
  <c r="J5427" i="2"/>
  <c r="K5427" i="2"/>
  <c r="G5428" i="2"/>
  <c r="H5428" i="2"/>
  <c r="I5428" i="2"/>
  <c r="J5428" i="2"/>
  <c r="K5428" i="2"/>
  <c r="G5429" i="2"/>
  <c r="H5429" i="2"/>
  <c r="I5429" i="2"/>
  <c r="J5429" i="2"/>
  <c r="K5429" i="2"/>
  <c r="G5430" i="2"/>
  <c r="H5430" i="2"/>
  <c r="I5430" i="2"/>
  <c r="J5430" i="2"/>
  <c r="K5430" i="2"/>
  <c r="G5431" i="2"/>
  <c r="H5431" i="2"/>
  <c r="I5431" i="2"/>
  <c r="J5431" i="2"/>
  <c r="K5431" i="2"/>
  <c r="G5432" i="2"/>
  <c r="H5432" i="2"/>
  <c r="I5432" i="2"/>
  <c r="J5432" i="2"/>
  <c r="K5432" i="2"/>
  <c r="G5433" i="2"/>
  <c r="H5433" i="2"/>
  <c r="I5433" i="2"/>
  <c r="J5433" i="2"/>
  <c r="K5433" i="2"/>
  <c r="G5434" i="2"/>
  <c r="H5434" i="2"/>
  <c r="I5434" i="2"/>
  <c r="J5434" i="2"/>
  <c r="K5434" i="2"/>
  <c r="G5435" i="2"/>
  <c r="H5435" i="2"/>
  <c r="I5435" i="2"/>
  <c r="J5435" i="2"/>
  <c r="K5435" i="2"/>
  <c r="G5436" i="2"/>
  <c r="H5436" i="2"/>
  <c r="I5436" i="2"/>
  <c r="J5436" i="2"/>
  <c r="K5436" i="2"/>
  <c r="G5437" i="2"/>
  <c r="H5437" i="2"/>
  <c r="I5437" i="2"/>
  <c r="J5437" i="2"/>
  <c r="K5437" i="2"/>
  <c r="G5438" i="2"/>
  <c r="H5438" i="2"/>
  <c r="I5438" i="2"/>
  <c r="J5438" i="2"/>
  <c r="K5438" i="2"/>
  <c r="G5439" i="2"/>
  <c r="H5439" i="2"/>
  <c r="I5439" i="2"/>
  <c r="J5439" i="2"/>
  <c r="K5439" i="2"/>
  <c r="G5440" i="2"/>
  <c r="H5440" i="2"/>
  <c r="I5440" i="2"/>
  <c r="J5440" i="2"/>
  <c r="K5440" i="2"/>
  <c r="G5441" i="2"/>
  <c r="H5441" i="2"/>
  <c r="I5441" i="2"/>
  <c r="J5441" i="2"/>
  <c r="K5441" i="2"/>
  <c r="G5442" i="2"/>
  <c r="H5442" i="2"/>
  <c r="I5442" i="2"/>
  <c r="J5442" i="2"/>
  <c r="K5442" i="2"/>
  <c r="G5443" i="2"/>
  <c r="H5443" i="2"/>
  <c r="I5443" i="2"/>
  <c r="J5443" i="2"/>
  <c r="K5443" i="2"/>
  <c r="G5444" i="2"/>
  <c r="H5444" i="2"/>
  <c r="I5444" i="2"/>
  <c r="J5444" i="2"/>
  <c r="K5444" i="2"/>
  <c r="G5445" i="2"/>
  <c r="H5445" i="2"/>
  <c r="I5445" i="2"/>
  <c r="J5445" i="2"/>
  <c r="K5445" i="2"/>
  <c r="G5446" i="2"/>
  <c r="H5446" i="2"/>
  <c r="I5446" i="2"/>
  <c r="J5446" i="2"/>
  <c r="K5446" i="2"/>
  <c r="G5447" i="2"/>
  <c r="H5447" i="2"/>
  <c r="I5447" i="2"/>
  <c r="J5447" i="2"/>
  <c r="K5447" i="2"/>
  <c r="G5448" i="2"/>
  <c r="H5448" i="2"/>
  <c r="I5448" i="2"/>
  <c r="J5448" i="2"/>
  <c r="K5448" i="2"/>
  <c r="G5449" i="2"/>
  <c r="H5449" i="2"/>
  <c r="I5449" i="2"/>
  <c r="J5449" i="2"/>
  <c r="K5449" i="2"/>
  <c r="G5450" i="2"/>
  <c r="H5450" i="2"/>
  <c r="I5450" i="2"/>
  <c r="J5450" i="2"/>
  <c r="K5450" i="2"/>
  <c r="G5451" i="2"/>
  <c r="H5451" i="2"/>
  <c r="I5451" i="2"/>
  <c r="J5451" i="2"/>
  <c r="K5451" i="2"/>
  <c r="G5452" i="2"/>
  <c r="H5452" i="2"/>
  <c r="I5452" i="2"/>
  <c r="J5452" i="2"/>
  <c r="K5452" i="2"/>
  <c r="G5453" i="2"/>
  <c r="H5453" i="2"/>
  <c r="I5453" i="2"/>
  <c r="J5453" i="2"/>
  <c r="K5453" i="2"/>
  <c r="G5454" i="2"/>
  <c r="H5454" i="2"/>
  <c r="I5454" i="2"/>
  <c r="J5454" i="2"/>
  <c r="K5454" i="2"/>
  <c r="G5455" i="2"/>
  <c r="H5455" i="2"/>
  <c r="I5455" i="2"/>
  <c r="J5455" i="2"/>
  <c r="K5455" i="2"/>
  <c r="G5456" i="2"/>
  <c r="H5456" i="2"/>
  <c r="I5456" i="2"/>
  <c r="J5456" i="2"/>
  <c r="K5456" i="2"/>
  <c r="G5457" i="2"/>
  <c r="H5457" i="2"/>
  <c r="I5457" i="2"/>
  <c r="J5457" i="2"/>
  <c r="K5457" i="2"/>
  <c r="G5458" i="2"/>
  <c r="H5458" i="2"/>
  <c r="I5458" i="2"/>
  <c r="J5458" i="2"/>
  <c r="K5458" i="2"/>
  <c r="G5459" i="2"/>
  <c r="H5459" i="2"/>
  <c r="I5459" i="2"/>
  <c r="J5459" i="2"/>
  <c r="K5459" i="2"/>
  <c r="G5460" i="2"/>
  <c r="H5460" i="2"/>
  <c r="I5460" i="2"/>
  <c r="J5460" i="2"/>
  <c r="K5460" i="2"/>
  <c r="G5461" i="2"/>
  <c r="H5461" i="2"/>
  <c r="I5461" i="2"/>
  <c r="J5461" i="2"/>
  <c r="K5461" i="2"/>
  <c r="G5462" i="2"/>
  <c r="H5462" i="2"/>
  <c r="I5462" i="2"/>
  <c r="J5462" i="2"/>
  <c r="K5462" i="2"/>
  <c r="G5463" i="2"/>
  <c r="H5463" i="2"/>
  <c r="I5463" i="2"/>
  <c r="J5463" i="2"/>
  <c r="K5463" i="2"/>
  <c r="G5464" i="2"/>
  <c r="H5464" i="2"/>
  <c r="I5464" i="2"/>
  <c r="J5464" i="2"/>
  <c r="K5464" i="2"/>
  <c r="G5465" i="2"/>
  <c r="H5465" i="2"/>
  <c r="I5465" i="2"/>
  <c r="J5465" i="2"/>
  <c r="K5465" i="2"/>
  <c r="G5466" i="2"/>
  <c r="H5466" i="2"/>
  <c r="I5466" i="2"/>
  <c r="J5466" i="2"/>
  <c r="K5466" i="2"/>
  <c r="G5467" i="2"/>
  <c r="H5467" i="2"/>
  <c r="I5467" i="2"/>
  <c r="J5467" i="2"/>
  <c r="K5467" i="2"/>
  <c r="G5468" i="2"/>
  <c r="H5468" i="2"/>
  <c r="I5468" i="2"/>
  <c r="J5468" i="2"/>
  <c r="K5468" i="2"/>
  <c r="G5469" i="2"/>
  <c r="H5469" i="2"/>
  <c r="I5469" i="2"/>
  <c r="J5469" i="2"/>
  <c r="K5469" i="2"/>
  <c r="G5470" i="2"/>
  <c r="H5470" i="2"/>
  <c r="I5470" i="2"/>
  <c r="J5470" i="2"/>
  <c r="K5470" i="2"/>
  <c r="G5471" i="2"/>
  <c r="H5471" i="2"/>
  <c r="I5471" i="2"/>
  <c r="J5471" i="2"/>
  <c r="K5471" i="2"/>
  <c r="G5472" i="2"/>
  <c r="H5472" i="2"/>
  <c r="I5472" i="2"/>
  <c r="J5472" i="2"/>
  <c r="K5472" i="2"/>
  <c r="G5473" i="2"/>
  <c r="H5473" i="2"/>
  <c r="I5473" i="2"/>
  <c r="J5473" i="2"/>
  <c r="K5473" i="2"/>
  <c r="G5474" i="2"/>
  <c r="H5474" i="2"/>
  <c r="I5474" i="2"/>
  <c r="J5474" i="2"/>
  <c r="K5474" i="2"/>
  <c r="G5475" i="2"/>
  <c r="H5475" i="2"/>
  <c r="I5475" i="2"/>
  <c r="J5475" i="2"/>
  <c r="K5475" i="2"/>
  <c r="G5476" i="2"/>
  <c r="H5476" i="2"/>
  <c r="I5476" i="2"/>
  <c r="J5476" i="2"/>
  <c r="K5476" i="2"/>
  <c r="G5477" i="2"/>
  <c r="H5477" i="2"/>
  <c r="I5477" i="2"/>
  <c r="J5477" i="2"/>
  <c r="K5477" i="2"/>
  <c r="G5478" i="2"/>
  <c r="H5478" i="2"/>
  <c r="I5478" i="2"/>
  <c r="J5478" i="2"/>
  <c r="K5478" i="2"/>
  <c r="G5479" i="2"/>
  <c r="H5479" i="2"/>
  <c r="I5479" i="2"/>
  <c r="J5479" i="2"/>
  <c r="K5479" i="2"/>
  <c r="G5480" i="2"/>
  <c r="H5480" i="2"/>
  <c r="I5480" i="2"/>
  <c r="J5480" i="2"/>
  <c r="K5480" i="2"/>
  <c r="G5481" i="2"/>
  <c r="H5481" i="2"/>
  <c r="I5481" i="2"/>
  <c r="J5481" i="2"/>
  <c r="K5481" i="2"/>
  <c r="G5482" i="2"/>
  <c r="H5482" i="2"/>
  <c r="I5482" i="2"/>
  <c r="J5482" i="2"/>
  <c r="K5482" i="2"/>
  <c r="G5483" i="2"/>
  <c r="H5483" i="2"/>
  <c r="I5483" i="2"/>
  <c r="J5483" i="2"/>
  <c r="K5483" i="2"/>
  <c r="G5484" i="2"/>
  <c r="H5484" i="2"/>
  <c r="I5484" i="2"/>
  <c r="J5484" i="2"/>
  <c r="K5484" i="2"/>
  <c r="G5485" i="2"/>
  <c r="H5485" i="2"/>
  <c r="I5485" i="2"/>
  <c r="J5485" i="2"/>
  <c r="K5485" i="2"/>
  <c r="G5486" i="2"/>
  <c r="H5486" i="2"/>
  <c r="I5486" i="2"/>
  <c r="J5486" i="2"/>
  <c r="K5486" i="2"/>
  <c r="G5487" i="2"/>
  <c r="H5487" i="2"/>
  <c r="I5487" i="2"/>
  <c r="J5487" i="2"/>
  <c r="K5487" i="2"/>
  <c r="G5488" i="2"/>
  <c r="H5488" i="2"/>
  <c r="I5488" i="2"/>
  <c r="J5488" i="2"/>
  <c r="K5488" i="2"/>
  <c r="G5489" i="2"/>
  <c r="H5489" i="2"/>
  <c r="I5489" i="2"/>
  <c r="J5489" i="2"/>
  <c r="K5489" i="2"/>
  <c r="G5490" i="2"/>
  <c r="H5490" i="2"/>
  <c r="I5490" i="2"/>
  <c r="J5490" i="2"/>
  <c r="K5490" i="2"/>
  <c r="G5491" i="2"/>
  <c r="H5491" i="2"/>
  <c r="I5491" i="2"/>
  <c r="J5491" i="2"/>
  <c r="K5491" i="2"/>
  <c r="G5492" i="2"/>
  <c r="H5492" i="2"/>
  <c r="I5492" i="2"/>
  <c r="J5492" i="2"/>
  <c r="K5492" i="2"/>
  <c r="G5493" i="2"/>
  <c r="H5493" i="2"/>
  <c r="I5493" i="2"/>
  <c r="J5493" i="2"/>
  <c r="K5493" i="2"/>
  <c r="G5494" i="2"/>
  <c r="H5494" i="2"/>
  <c r="I5494" i="2"/>
  <c r="J5494" i="2"/>
  <c r="K5494" i="2"/>
  <c r="G5495" i="2"/>
  <c r="H5495" i="2"/>
  <c r="I5495" i="2"/>
  <c r="J5495" i="2"/>
  <c r="K5495" i="2"/>
  <c r="G5496" i="2"/>
  <c r="H5496" i="2"/>
  <c r="I5496" i="2"/>
  <c r="J5496" i="2"/>
  <c r="K5496" i="2"/>
  <c r="G5497" i="2"/>
  <c r="H5497" i="2"/>
  <c r="I5497" i="2"/>
  <c r="J5497" i="2"/>
  <c r="K5497" i="2"/>
  <c r="G5498" i="2"/>
  <c r="H5498" i="2"/>
  <c r="I5498" i="2"/>
  <c r="J5498" i="2"/>
  <c r="K5498" i="2"/>
  <c r="G5499" i="2"/>
  <c r="H5499" i="2"/>
  <c r="I5499" i="2"/>
  <c r="J5499" i="2"/>
  <c r="K5499" i="2"/>
  <c r="G5500" i="2"/>
  <c r="H5500" i="2"/>
  <c r="I5500" i="2"/>
  <c r="J5500" i="2"/>
  <c r="K5500" i="2"/>
  <c r="G5501" i="2"/>
  <c r="H5501" i="2"/>
  <c r="I5501" i="2"/>
  <c r="J5501" i="2"/>
  <c r="K5501" i="2"/>
  <c r="G5502" i="2"/>
  <c r="H5502" i="2"/>
  <c r="I5502" i="2"/>
  <c r="J5502" i="2"/>
  <c r="K5502" i="2"/>
  <c r="G5503" i="2"/>
  <c r="H5503" i="2"/>
  <c r="I5503" i="2"/>
  <c r="J5503" i="2"/>
  <c r="K5503" i="2"/>
  <c r="G5504" i="2"/>
  <c r="H5504" i="2"/>
  <c r="I5504" i="2"/>
  <c r="J5504" i="2"/>
  <c r="K5504" i="2"/>
  <c r="G5505" i="2"/>
  <c r="H5505" i="2"/>
  <c r="I5505" i="2"/>
  <c r="J5505" i="2"/>
  <c r="K5505" i="2"/>
  <c r="G5506" i="2"/>
  <c r="H5506" i="2"/>
  <c r="I5506" i="2"/>
  <c r="J5506" i="2"/>
  <c r="K5506" i="2"/>
  <c r="G5507" i="2"/>
  <c r="H5507" i="2"/>
  <c r="I5507" i="2"/>
  <c r="J5507" i="2"/>
  <c r="K5507" i="2"/>
  <c r="G5508" i="2"/>
  <c r="H5508" i="2"/>
  <c r="I5508" i="2"/>
  <c r="J5508" i="2"/>
  <c r="K5508" i="2"/>
  <c r="G5509" i="2"/>
  <c r="H5509" i="2"/>
  <c r="I5509" i="2"/>
  <c r="J5509" i="2"/>
  <c r="K5509" i="2"/>
  <c r="G5510" i="2"/>
  <c r="H5510" i="2"/>
  <c r="I5510" i="2"/>
  <c r="J5510" i="2"/>
  <c r="K5510" i="2"/>
  <c r="G5511" i="2"/>
  <c r="H5511" i="2"/>
  <c r="I5511" i="2"/>
  <c r="J5511" i="2"/>
  <c r="K5511" i="2"/>
  <c r="G5512" i="2"/>
  <c r="H5512" i="2"/>
  <c r="I5512" i="2"/>
  <c r="J5512" i="2"/>
  <c r="K5512" i="2"/>
  <c r="G5513" i="2"/>
  <c r="H5513" i="2"/>
  <c r="I5513" i="2"/>
  <c r="J5513" i="2"/>
  <c r="K5513" i="2"/>
  <c r="G5514" i="2"/>
  <c r="H5514" i="2"/>
  <c r="I5514" i="2"/>
  <c r="J5514" i="2"/>
  <c r="K5514" i="2"/>
  <c r="G5515" i="2"/>
  <c r="H5515" i="2"/>
  <c r="I5515" i="2"/>
  <c r="J5515" i="2"/>
  <c r="K5515" i="2"/>
  <c r="G5516" i="2"/>
  <c r="H5516" i="2"/>
  <c r="I5516" i="2"/>
  <c r="J5516" i="2"/>
  <c r="K5516" i="2"/>
  <c r="G5517" i="2"/>
  <c r="H5517" i="2"/>
  <c r="I5517" i="2"/>
  <c r="J5517" i="2"/>
  <c r="K5517" i="2"/>
  <c r="G5518" i="2"/>
  <c r="H5518" i="2"/>
  <c r="I5518" i="2"/>
  <c r="J5518" i="2"/>
  <c r="K5518" i="2"/>
  <c r="G5519" i="2"/>
  <c r="H5519" i="2"/>
  <c r="I5519" i="2"/>
  <c r="J5519" i="2"/>
  <c r="K5519" i="2"/>
  <c r="G5520" i="2"/>
  <c r="H5520" i="2"/>
  <c r="I5520" i="2"/>
  <c r="J5520" i="2"/>
  <c r="K5520" i="2"/>
  <c r="G5521" i="2"/>
  <c r="H5521" i="2"/>
  <c r="I5521" i="2"/>
  <c r="J5521" i="2"/>
  <c r="K5521" i="2"/>
  <c r="G5522" i="2"/>
  <c r="H5522" i="2"/>
  <c r="I5522" i="2"/>
  <c r="J5522" i="2"/>
  <c r="K5522" i="2"/>
  <c r="G5523" i="2"/>
  <c r="H5523" i="2"/>
  <c r="I5523" i="2"/>
  <c r="J5523" i="2"/>
  <c r="K5523" i="2"/>
  <c r="G5524" i="2"/>
  <c r="H5524" i="2"/>
  <c r="I5524" i="2"/>
  <c r="J5524" i="2"/>
  <c r="K5524" i="2"/>
  <c r="G5525" i="2"/>
  <c r="H5525" i="2"/>
  <c r="I5525" i="2"/>
  <c r="J5525" i="2"/>
  <c r="K5525" i="2"/>
  <c r="G5526" i="2"/>
  <c r="H5526" i="2"/>
  <c r="I5526" i="2"/>
  <c r="J5526" i="2"/>
  <c r="K5526" i="2"/>
  <c r="G5527" i="2"/>
  <c r="H5527" i="2"/>
  <c r="I5527" i="2"/>
  <c r="J5527" i="2"/>
  <c r="K5527" i="2"/>
  <c r="G5528" i="2"/>
  <c r="H5528" i="2"/>
  <c r="I5528" i="2"/>
  <c r="J5528" i="2"/>
  <c r="K5528" i="2"/>
  <c r="G5529" i="2"/>
  <c r="H5529" i="2"/>
  <c r="I5529" i="2"/>
  <c r="J5529" i="2"/>
  <c r="K5529" i="2"/>
  <c r="G5530" i="2"/>
  <c r="H5530" i="2"/>
  <c r="I5530" i="2"/>
  <c r="J5530" i="2"/>
  <c r="K5530" i="2"/>
  <c r="G5531" i="2"/>
  <c r="H5531" i="2"/>
  <c r="I5531" i="2"/>
  <c r="J5531" i="2"/>
  <c r="K5531" i="2"/>
  <c r="G5532" i="2"/>
  <c r="H5532" i="2"/>
  <c r="I5532" i="2"/>
  <c r="J5532" i="2"/>
  <c r="K5532" i="2"/>
  <c r="G5533" i="2"/>
  <c r="H5533" i="2"/>
  <c r="I5533" i="2"/>
  <c r="J5533" i="2"/>
  <c r="K5533" i="2"/>
  <c r="G5534" i="2"/>
  <c r="H5534" i="2"/>
  <c r="I5534" i="2"/>
  <c r="J5534" i="2"/>
  <c r="K5534" i="2"/>
  <c r="G5535" i="2"/>
  <c r="H5535" i="2"/>
  <c r="I5535" i="2"/>
  <c r="J5535" i="2"/>
  <c r="K5535" i="2"/>
  <c r="G5536" i="2"/>
  <c r="H5536" i="2"/>
  <c r="I5536" i="2"/>
  <c r="J5536" i="2"/>
  <c r="K5536" i="2"/>
  <c r="G5537" i="2"/>
  <c r="H5537" i="2"/>
  <c r="I5537" i="2"/>
  <c r="J5537" i="2"/>
  <c r="K5537" i="2"/>
  <c r="G5538" i="2"/>
  <c r="H5538" i="2"/>
  <c r="I5538" i="2"/>
  <c r="J5538" i="2"/>
  <c r="K5538" i="2"/>
  <c r="G5539" i="2"/>
  <c r="H5539" i="2"/>
  <c r="I5539" i="2"/>
  <c r="J5539" i="2"/>
  <c r="K5539" i="2"/>
  <c r="G5540" i="2"/>
  <c r="H5540" i="2"/>
  <c r="I5540" i="2"/>
  <c r="J5540" i="2"/>
  <c r="K5540" i="2"/>
  <c r="G5541" i="2"/>
  <c r="H5541" i="2"/>
  <c r="I5541" i="2"/>
  <c r="J5541" i="2"/>
  <c r="K5541" i="2"/>
  <c r="G5542" i="2"/>
  <c r="H5542" i="2"/>
  <c r="I5542" i="2"/>
  <c r="J5542" i="2"/>
  <c r="K5542" i="2"/>
  <c r="G5543" i="2"/>
  <c r="H5543" i="2"/>
  <c r="I5543" i="2"/>
  <c r="J5543" i="2"/>
  <c r="K5543" i="2"/>
  <c r="G5544" i="2"/>
  <c r="H5544" i="2"/>
  <c r="I5544" i="2"/>
  <c r="J5544" i="2"/>
  <c r="K5544" i="2"/>
  <c r="G5545" i="2"/>
  <c r="H5545" i="2"/>
  <c r="I5545" i="2"/>
  <c r="J5545" i="2"/>
  <c r="K5545" i="2"/>
  <c r="G5546" i="2"/>
  <c r="H5546" i="2"/>
  <c r="I5546" i="2"/>
  <c r="J5546" i="2"/>
  <c r="K5546" i="2"/>
  <c r="G5547" i="2"/>
  <c r="H5547" i="2"/>
  <c r="I5547" i="2"/>
  <c r="J5547" i="2"/>
  <c r="K5547" i="2"/>
  <c r="G5548" i="2"/>
  <c r="H5548" i="2"/>
  <c r="I5548" i="2"/>
  <c r="J5548" i="2"/>
  <c r="K5548" i="2"/>
  <c r="G5549" i="2"/>
  <c r="H5549" i="2"/>
  <c r="I5549" i="2"/>
  <c r="J5549" i="2"/>
  <c r="K5549" i="2"/>
  <c r="G5550" i="2"/>
  <c r="H5550" i="2"/>
  <c r="I5550" i="2"/>
  <c r="J5550" i="2"/>
  <c r="K5550" i="2"/>
  <c r="G5551" i="2"/>
  <c r="H5551" i="2"/>
  <c r="I5551" i="2"/>
  <c r="J5551" i="2"/>
  <c r="K5551" i="2"/>
  <c r="G5552" i="2"/>
  <c r="H5552" i="2"/>
  <c r="I5552" i="2"/>
  <c r="J5552" i="2"/>
  <c r="K5552" i="2"/>
  <c r="G5553" i="2"/>
  <c r="H5553" i="2"/>
  <c r="I5553" i="2"/>
  <c r="J5553" i="2"/>
  <c r="K5553" i="2"/>
  <c r="G5554" i="2"/>
  <c r="H5554" i="2"/>
  <c r="I5554" i="2"/>
  <c r="J5554" i="2"/>
  <c r="K5554" i="2"/>
  <c r="G5555" i="2"/>
  <c r="H5555" i="2"/>
  <c r="I5555" i="2"/>
  <c r="J5555" i="2"/>
  <c r="K5555" i="2"/>
  <c r="G5556" i="2"/>
  <c r="H5556" i="2"/>
  <c r="I5556" i="2"/>
  <c r="J5556" i="2"/>
  <c r="K5556" i="2"/>
  <c r="G5557" i="2"/>
  <c r="H5557" i="2"/>
  <c r="I5557" i="2"/>
  <c r="J5557" i="2"/>
  <c r="K5557" i="2"/>
  <c r="G5558" i="2"/>
  <c r="H5558" i="2"/>
  <c r="I5558" i="2"/>
  <c r="J5558" i="2"/>
  <c r="K5558" i="2"/>
  <c r="G5559" i="2"/>
  <c r="H5559" i="2"/>
  <c r="I5559" i="2"/>
  <c r="J5559" i="2"/>
  <c r="K5559" i="2"/>
  <c r="G5560" i="2"/>
  <c r="H5560" i="2"/>
  <c r="I5560" i="2"/>
  <c r="J5560" i="2"/>
  <c r="K5560" i="2"/>
  <c r="G5561" i="2"/>
  <c r="H5561" i="2"/>
  <c r="I5561" i="2"/>
  <c r="J5561" i="2"/>
  <c r="K5561" i="2"/>
  <c r="G5562" i="2"/>
  <c r="H5562" i="2"/>
  <c r="I5562" i="2"/>
  <c r="J5562" i="2"/>
  <c r="K5562" i="2"/>
  <c r="G5563" i="2"/>
  <c r="H5563" i="2"/>
  <c r="I5563" i="2"/>
  <c r="J5563" i="2"/>
  <c r="K5563" i="2"/>
  <c r="G5564" i="2"/>
  <c r="H5564" i="2"/>
  <c r="I5564" i="2"/>
  <c r="J5564" i="2"/>
  <c r="K5564" i="2"/>
  <c r="G5565" i="2"/>
  <c r="H5565" i="2"/>
  <c r="I5565" i="2"/>
  <c r="J5565" i="2"/>
  <c r="K5565" i="2"/>
  <c r="G5566" i="2"/>
  <c r="H5566" i="2"/>
  <c r="I5566" i="2"/>
  <c r="J5566" i="2"/>
  <c r="K5566" i="2"/>
  <c r="G5567" i="2"/>
  <c r="H5567" i="2"/>
  <c r="I5567" i="2"/>
  <c r="J5567" i="2"/>
  <c r="K5567" i="2"/>
  <c r="G5568" i="2"/>
  <c r="H5568" i="2"/>
  <c r="I5568" i="2"/>
  <c r="J5568" i="2"/>
  <c r="K5568" i="2"/>
  <c r="G5569" i="2"/>
  <c r="H5569" i="2"/>
  <c r="I5569" i="2"/>
  <c r="J5569" i="2"/>
  <c r="K5569" i="2"/>
  <c r="G5570" i="2"/>
  <c r="H5570" i="2"/>
  <c r="I5570" i="2"/>
  <c r="J5570" i="2"/>
  <c r="K5570" i="2"/>
  <c r="G5571" i="2"/>
  <c r="H5571" i="2"/>
  <c r="I5571" i="2"/>
  <c r="J5571" i="2"/>
  <c r="K5571" i="2"/>
  <c r="G5572" i="2"/>
  <c r="H5572" i="2"/>
  <c r="I5572" i="2"/>
  <c r="J5572" i="2"/>
  <c r="K5572" i="2"/>
  <c r="G5573" i="2"/>
  <c r="H5573" i="2"/>
  <c r="I5573" i="2"/>
  <c r="J5573" i="2"/>
  <c r="K5573" i="2"/>
  <c r="G5574" i="2"/>
  <c r="H5574" i="2"/>
  <c r="I5574" i="2"/>
  <c r="J5574" i="2"/>
  <c r="K5574" i="2"/>
  <c r="G5575" i="2"/>
  <c r="H5575" i="2"/>
  <c r="I5575" i="2"/>
  <c r="J5575" i="2"/>
  <c r="K5575" i="2"/>
  <c r="G5576" i="2"/>
  <c r="H5576" i="2"/>
  <c r="I5576" i="2"/>
  <c r="J5576" i="2"/>
  <c r="K5576" i="2"/>
  <c r="G5577" i="2"/>
  <c r="H5577" i="2"/>
  <c r="I5577" i="2"/>
  <c r="J5577" i="2"/>
  <c r="K5577" i="2"/>
  <c r="G5578" i="2"/>
  <c r="H5578" i="2"/>
  <c r="I5578" i="2"/>
  <c r="J5578" i="2"/>
  <c r="K5578" i="2"/>
  <c r="G5579" i="2"/>
  <c r="H5579" i="2"/>
  <c r="I5579" i="2"/>
  <c r="J5579" i="2"/>
  <c r="K5579" i="2"/>
  <c r="G5580" i="2"/>
  <c r="H5580" i="2"/>
  <c r="I5580" i="2"/>
  <c r="J5580" i="2"/>
  <c r="K5580" i="2"/>
  <c r="G5581" i="2"/>
  <c r="H5581" i="2"/>
  <c r="I5581" i="2"/>
  <c r="J5581" i="2"/>
  <c r="K5581" i="2"/>
  <c r="G5582" i="2"/>
  <c r="H5582" i="2"/>
  <c r="I5582" i="2"/>
  <c r="J5582" i="2"/>
  <c r="K5582" i="2"/>
  <c r="G5583" i="2"/>
  <c r="H5583" i="2"/>
  <c r="I5583" i="2"/>
  <c r="J5583" i="2"/>
  <c r="K5583" i="2"/>
  <c r="G5584" i="2"/>
  <c r="H5584" i="2"/>
  <c r="I5584" i="2"/>
  <c r="J5584" i="2"/>
  <c r="K5584" i="2"/>
  <c r="G5585" i="2"/>
  <c r="H5585" i="2"/>
  <c r="I5585" i="2"/>
  <c r="J5585" i="2"/>
  <c r="K5585" i="2"/>
  <c r="G5586" i="2"/>
  <c r="H5586" i="2"/>
  <c r="I5586" i="2"/>
  <c r="J5586" i="2"/>
  <c r="K5586" i="2"/>
  <c r="G5587" i="2"/>
  <c r="H5587" i="2"/>
  <c r="I5587" i="2"/>
  <c r="J5587" i="2"/>
  <c r="K5587" i="2"/>
  <c r="G5588" i="2"/>
  <c r="H5588" i="2"/>
  <c r="I5588" i="2"/>
  <c r="J5588" i="2"/>
  <c r="K5588" i="2"/>
  <c r="G5589" i="2"/>
  <c r="H5589" i="2"/>
  <c r="I5589" i="2"/>
  <c r="J5589" i="2"/>
  <c r="K5589" i="2"/>
  <c r="G5590" i="2"/>
  <c r="H5590" i="2"/>
  <c r="I5590" i="2"/>
  <c r="J5590" i="2"/>
  <c r="K5590" i="2"/>
  <c r="G5591" i="2"/>
  <c r="H5591" i="2"/>
  <c r="I5591" i="2"/>
  <c r="J5591" i="2"/>
  <c r="K5591" i="2"/>
  <c r="G5592" i="2"/>
  <c r="H5592" i="2"/>
  <c r="I5592" i="2"/>
  <c r="J5592" i="2"/>
  <c r="K5592" i="2"/>
  <c r="G5593" i="2"/>
  <c r="H5593" i="2"/>
  <c r="I5593" i="2"/>
  <c r="J5593" i="2"/>
  <c r="K5593" i="2"/>
  <c r="G5594" i="2"/>
  <c r="H5594" i="2"/>
  <c r="I5594" i="2"/>
  <c r="J5594" i="2"/>
  <c r="K5594" i="2"/>
  <c r="G5595" i="2"/>
  <c r="H5595" i="2"/>
  <c r="I5595" i="2"/>
  <c r="J5595" i="2"/>
  <c r="K5595" i="2"/>
  <c r="G5596" i="2"/>
  <c r="H5596" i="2"/>
  <c r="I5596" i="2"/>
  <c r="J5596" i="2"/>
  <c r="K5596" i="2"/>
  <c r="G5597" i="2"/>
  <c r="H5597" i="2"/>
  <c r="I5597" i="2"/>
  <c r="J5597" i="2"/>
  <c r="K5597" i="2"/>
  <c r="G5598" i="2"/>
  <c r="H5598" i="2"/>
  <c r="I5598" i="2"/>
  <c r="J5598" i="2"/>
  <c r="K5598" i="2"/>
  <c r="G5599" i="2"/>
  <c r="H5599" i="2"/>
  <c r="I5599" i="2"/>
  <c r="J5599" i="2"/>
  <c r="K5599" i="2"/>
  <c r="G5600" i="2"/>
  <c r="H5600" i="2"/>
  <c r="I5600" i="2"/>
  <c r="J5600" i="2"/>
  <c r="K5600" i="2"/>
  <c r="G5601" i="2"/>
  <c r="H5601" i="2"/>
  <c r="I5601" i="2"/>
  <c r="J5601" i="2"/>
  <c r="K5601" i="2"/>
  <c r="G5602" i="2"/>
  <c r="H5602" i="2"/>
  <c r="I5602" i="2"/>
  <c r="J5602" i="2"/>
  <c r="K5602" i="2"/>
  <c r="G5603" i="2"/>
  <c r="H5603" i="2"/>
  <c r="I5603" i="2"/>
  <c r="J5603" i="2"/>
  <c r="K5603" i="2"/>
  <c r="G5604" i="2"/>
  <c r="H5604" i="2"/>
  <c r="I5604" i="2"/>
  <c r="J5604" i="2"/>
  <c r="K5604" i="2"/>
  <c r="G5605" i="2"/>
  <c r="H5605" i="2"/>
  <c r="I5605" i="2"/>
  <c r="J5605" i="2"/>
  <c r="K5605" i="2"/>
  <c r="G5606" i="2"/>
  <c r="H5606" i="2"/>
  <c r="I5606" i="2"/>
  <c r="J5606" i="2"/>
  <c r="K5606" i="2"/>
  <c r="G5607" i="2"/>
  <c r="H5607" i="2"/>
  <c r="I5607" i="2"/>
  <c r="J5607" i="2"/>
  <c r="K5607" i="2"/>
  <c r="G5608" i="2"/>
  <c r="H5608" i="2"/>
  <c r="I5608" i="2"/>
  <c r="J5608" i="2"/>
  <c r="K5608" i="2"/>
  <c r="G5609" i="2"/>
  <c r="H5609" i="2"/>
  <c r="I5609" i="2"/>
  <c r="J5609" i="2"/>
  <c r="K5609" i="2"/>
  <c r="G5610" i="2"/>
  <c r="H5610" i="2"/>
  <c r="I5610" i="2"/>
  <c r="J5610" i="2"/>
  <c r="K5610" i="2"/>
  <c r="G5611" i="2"/>
  <c r="H5611" i="2"/>
  <c r="I5611" i="2"/>
  <c r="J5611" i="2"/>
  <c r="K5611" i="2"/>
  <c r="G5612" i="2"/>
  <c r="H5612" i="2"/>
  <c r="I5612" i="2"/>
  <c r="J5612" i="2"/>
  <c r="K5612" i="2"/>
  <c r="G5613" i="2"/>
  <c r="H5613" i="2"/>
  <c r="I5613" i="2"/>
  <c r="J5613" i="2"/>
  <c r="K5613" i="2"/>
  <c r="G5614" i="2"/>
  <c r="H5614" i="2"/>
  <c r="I5614" i="2"/>
  <c r="J5614" i="2"/>
  <c r="K5614" i="2"/>
  <c r="G5615" i="2"/>
  <c r="H5615" i="2"/>
  <c r="I5615" i="2"/>
  <c r="J5615" i="2"/>
  <c r="K5615" i="2"/>
  <c r="G5616" i="2"/>
  <c r="H5616" i="2"/>
  <c r="I5616" i="2"/>
  <c r="J5616" i="2"/>
  <c r="K5616" i="2"/>
  <c r="G5617" i="2"/>
  <c r="H5617" i="2"/>
  <c r="I5617" i="2"/>
  <c r="J5617" i="2"/>
  <c r="K5617" i="2"/>
  <c r="G5618" i="2"/>
  <c r="H5618" i="2"/>
  <c r="I5618" i="2"/>
  <c r="J5618" i="2"/>
  <c r="K5618" i="2"/>
  <c r="G5619" i="2"/>
  <c r="H5619" i="2"/>
  <c r="I5619" i="2"/>
  <c r="J5619" i="2"/>
  <c r="K5619" i="2"/>
  <c r="G5620" i="2"/>
  <c r="H5620" i="2"/>
  <c r="I5620" i="2"/>
  <c r="J5620" i="2"/>
  <c r="K5620" i="2"/>
  <c r="G5621" i="2"/>
  <c r="H5621" i="2"/>
  <c r="I5621" i="2"/>
  <c r="J5621" i="2"/>
  <c r="K5621" i="2"/>
  <c r="G5622" i="2"/>
  <c r="H5622" i="2"/>
  <c r="I5622" i="2"/>
  <c r="J5622" i="2"/>
  <c r="K5622" i="2"/>
  <c r="G5623" i="2"/>
  <c r="H5623" i="2"/>
  <c r="I5623" i="2"/>
  <c r="J5623" i="2"/>
  <c r="K5623" i="2"/>
  <c r="G5624" i="2"/>
  <c r="H5624" i="2"/>
  <c r="I5624" i="2"/>
  <c r="J5624" i="2"/>
  <c r="K5624" i="2"/>
  <c r="G5625" i="2"/>
  <c r="H5625" i="2"/>
  <c r="I5625" i="2"/>
  <c r="J5625" i="2"/>
  <c r="K5625" i="2"/>
  <c r="G5626" i="2"/>
  <c r="H5626" i="2"/>
  <c r="I5626" i="2"/>
  <c r="J5626" i="2"/>
  <c r="K5626" i="2"/>
  <c r="G5627" i="2"/>
  <c r="H5627" i="2"/>
  <c r="I5627" i="2"/>
  <c r="J5627" i="2"/>
  <c r="K5627" i="2"/>
  <c r="G5628" i="2"/>
  <c r="H5628" i="2"/>
  <c r="I5628" i="2"/>
  <c r="J5628" i="2"/>
  <c r="K5628" i="2"/>
  <c r="G5629" i="2"/>
  <c r="H5629" i="2"/>
  <c r="I5629" i="2"/>
  <c r="J5629" i="2"/>
  <c r="K5629" i="2"/>
  <c r="G5630" i="2"/>
  <c r="H5630" i="2"/>
  <c r="I5630" i="2"/>
  <c r="J5630" i="2"/>
  <c r="K5630" i="2"/>
  <c r="G5631" i="2"/>
  <c r="H5631" i="2"/>
  <c r="I5631" i="2"/>
  <c r="J5631" i="2"/>
  <c r="K5631" i="2"/>
  <c r="G5632" i="2"/>
  <c r="H5632" i="2"/>
  <c r="I5632" i="2"/>
  <c r="J5632" i="2"/>
  <c r="K5632" i="2"/>
  <c r="G5633" i="2"/>
  <c r="H5633" i="2"/>
  <c r="I5633" i="2"/>
  <c r="J5633" i="2"/>
  <c r="K5633" i="2"/>
  <c r="G5634" i="2"/>
  <c r="H5634" i="2"/>
  <c r="I5634" i="2"/>
  <c r="J5634" i="2"/>
  <c r="K5634" i="2"/>
  <c r="G5635" i="2"/>
  <c r="H5635" i="2"/>
  <c r="I5635" i="2"/>
  <c r="J5635" i="2"/>
  <c r="K5635" i="2"/>
  <c r="G5636" i="2"/>
  <c r="H5636" i="2"/>
  <c r="I5636" i="2"/>
  <c r="J5636" i="2"/>
  <c r="K5636" i="2"/>
  <c r="G5637" i="2"/>
  <c r="H5637" i="2"/>
  <c r="I5637" i="2"/>
  <c r="J5637" i="2"/>
  <c r="K5637" i="2"/>
  <c r="G5638" i="2"/>
  <c r="H5638" i="2"/>
  <c r="I5638" i="2"/>
  <c r="J5638" i="2"/>
  <c r="K5638" i="2"/>
  <c r="G5639" i="2"/>
  <c r="H5639" i="2"/>
  <c r="I5639" i="2"/>
  <c r="J5639" i="2"/>
  <c r="K5639" i="2"/>
  <c r="G5640" i="2"/>
  <c r="H5640" i="2"/>
  <c r="I5640" i="2"/>
  <c r="J5640" i="2"/>
  <c r="K5640" i="2"/>
  <c r="G5641" i="2"/>
  <c r="H5641" i="2"/>
  <c r="I5641" i="2"/>
  <c r="J5641" i="2"/>
  <c r="K5641" i="2"/>
  <c r="G5642" i="2"/>
  <c r="H5642" i="2"/>
  <c r="I5642" i="2"/>
  <c r="J5642" i="2"/>
  <c r="K5642" i="2"/>
  <c r="G5643" i="2"/>
  <c r="H5643" i="2"/>
  <c r="I5643" i="2"/>
  <c r="J5643" i="2"/>
  <c r="K5643" i="2"/>
  <c r="G5644" i="2"/>
  <c r="H5644" i="2"/>
  <c r="I5644" i="2"/>
  <c r="J5644" i="2"/>
  <c r="K5644" i="2"/>
  <c r="G5645" i="2"/>
  <c r="H5645" i="2"/>
  <c r="I5645" i="2"/>
  <c r="J5645" i="2"/>
  <c r="K5645" i="2"/>
  <c r="G5646" i="2"/>
  <c r="H5646" i="2"/>
  <c r="I5646" i="2"/>
  <c r="J5646" i="2"/>
  <c r="K5646" i="2"/>
  <c r="G5647" i="2"/>
  <c r="H5647" i="2"/>
  <c r="I5647" i="2"/>
  <c r="J5647" i="2"/>
  <c r="K5647" i="2"/>
  <c r="G5648" i="2"/>
  <c r="H5648" i="2"/>
  <c r="I5648" i="2"/>
  <c r="J5648" i="2"/>
  <c r="K5648" i="2"/>
  <c r="G5649" i="2"/>
  <c r="H5649" i="2"/>
  <c r="I5649" i="2"/>
  <c r="J5649" i="2"/>
  <c r="K5649" i="2"/>
  <c r="G5650" i="2"/>
  <c r="H5650" i="2"/>
  <c r="I5650" i="2"/>
  <c r="J5650" i="2"/>
  <c r="K5650" i="2"/>
  <c r="G5651" i="2"/>
  <c r="H5651" i="2"/>
  <c r="I5651" i="2"/>
  <c r="J5651" i="2"/>
  <c r="K5651" i="2"/>
  <c r="G5652" i="2"/>
  <c r="H5652" i="2"/>
  <c r="I5652" i="2"/>
  <c r="J5652" i="2"/>
  <c r="K5652" i="2"/>
  <c r="G5653" i="2"/>
  <c r="H5653" i="2"/>
  <c r="I5653" i="2"/>
  <c r="J5653" i="2"/>
  <c r="K5653" i="2"/>
  <c r="G5654" i="2"/>
  <c r="H5654" i="2"/>
  <c r="I5654" i="2"/>
  <c r="J5654" i="2"/>
  <c r="K5654" i="2"/>
  <c r="G5655" i="2"/>
  <c r="H5655" i="2"/>
  <c r="I5655" i="2"/>
  <c r="J5655" i="2"/>
  <c r="K5655" i="2"/>
  <c r="G5656" i="2"/>
  <c r="H5656" i="2"/>
  <c r="I5656" i="2"/>
  <c r="J5656" i="2"/>
  <c r="K5656" i="2"/>
  <c r="G5657" i="2"/>
  <c r="H5657" i="2"/>
  <c r="I5657" i="2"/>
  <c r="J5657" i="2"/>
  <c r="K5657" i="2"/>
  <c r="G5658" i="2"/>
  <c r="H5658" i="2"/>
  <c r="I5658" i="2"/>
  <c r="J5658" i="2"/>
  <c r="K5658" i="2"/>
  <c r="G5659" i="2"/>
  <c r="H5659" i="2"/>
  <c r="I5659" i="2"/>
  <c r="J5659" i="2"/>
  <c r="K5659" i="2"/>
  <c r="G5660" i="2"/>
  <c r="H5660" i="2"/>
  <c r="I5660" i="2"/>
  <c r="J5660" i="2"/>
  <c r="K5660" i="2"/>
  <c r="G5661" i="2"/>
  <c r="H5661" i="2"/>
  <c r="I5661" i="2"/>
  <c r="J5661" i="2"/>
  <c r="K5661" i="2"/>
  <c r="G5662" i="2"/>
  <c r="H5662" i="2"/>
  <c r="I5662" i="2"/>
  <c r="J5662" i="2"/>
  <c r="K5662" i="2"/>
  <c r="G5663" i="2"/>
  <c r="H5663" i="2"/>
  <c r="I5663" i="2"/>
  <c r="J5663" i="2"/>
  <c r="K5663" i="2"/>
  <c r="G5664" i="2"/>
  <c r="H5664" i="2"/>
  <c r="I5664" i="2"/>
  <c r="J5664" i="2"/>
  <c r="K5664" i="2"/>
  <c r="G5665" i="2"/>
  <c r="H5665" i="2"/>
  <c r="I5665" i="2"/>
  <c r="J5665" i="2"/>
  <c r="K5665" i="2"/>
  <c r="G5666" i="2"/>
  <c r="H5666" i="2"/>
  <c r="I5666" i="2"/>
  <c r="J5666" i="2"/>
  <c r="K5666" i="2"/>
  <c r="G5667" i="2"/>
  <c r="H5667" i="2"/>
  <c r="I5667" i="2"/>
  <c r="J5667" i="2"/>
  <c r="K5667" i="2"/>
  <c r="G5668" i="2"/>
  <c r="H5668" i="2"/>
  <c r="I5668" i="2"/>
  <c r="J5668" i="2"/>
  <c r="K5668" i="2"/>
  <c r="G5669" i="2"/>
  <c r="H5669" i="2"/>
  <c r="I5669" i="2"/>
  <c r="J5669" i="2"/>
  <c r="K5669" i="2"/>
  <c r="G5670" i="2"/>
  <c r="H5670" i="2"/>
  <c r="I5670" i="2"/>
  <c r="J5670" i="2"/>
  <c r="K5670" i="2"/>
  <c r="G5671" i="2"/>
  <c r="H5671" i="2"/>
  <c r="I5671" i="2"/>
  <c r="J5671" i="2"/>
  <c r="K5671" i="2"/>
  <c r="G5672" i="2"/>
  <c r="H5672" i="2"/>
  <c r="I5672" i="2"/>
  <c r="J5672" i="2"/>
  <c r="K5672" i="2"/>
  <c r="G5673" i="2"/>
  <c r="H5673" i="2"/>
  <c r="I5673" i="2"/>
  <c r="J5673" i="2"/>
  <c r="K5673" i="2"/>
  <c r="G5674" i="2"/>
  <c r="H5674" i="2"/>
  <c r="I5674" i="2"/>
  <c r="J5674" i="2"/>
  <c r="K5674" i="2"/>
  <c r="G5675" i="2"/>
  <c r="H5675" i="2"/>
  <c r="I5675" i="2"/>
  <c r="J5675" i="2"/>
  <c r="K5675" i="2"/>
  <c r="G5676" i="2"/>
  <c r="H5676" i="2"/>
  <c r="I5676" i="2"/>
  <c r="J5676" i="2"/>
  <c r="K5676" i="2"/>
  <c r="G5677" i="2"/>
  <c r="H5677" i="2"/>
  <c r="I5677" i="2"/>
  <c r="J5677" i="2"/>
  <c r="K5677" i="2"/>
  <c r="G5678" i="2"/>
  <c r="H5678" i="2"/>
  <c r="I5678" i="2"/>
  <c r="J5678" i="2"/>
  <c r="K5678" i="2"/>
  <c r="G5679" i="2"/>
  <c r="H5679" i="2"/>
  <c r="I5679" i="2"/>
  <c r="J5679" i="2"/>
  <c r="K5679" i="2"/>
  <c r="G5680" i="2"/>
  <c r="H5680" i="2"/>
  <c r="I5680" i="2"/>
  <c r="J5680" i="2"/>
  <c r="K5680" i="2"/>
  <c r="G5681" i="2"/>
  <c r="H5681" i="2"/>
  <c r="I5681" i="2"/>
  <c r="J5681" i="2"/>
  <c r="K5681" i="2"/>
  <c r="G5682" i="2"/>
  <c r="H5682" i="2"/>
  <c r="I5682" i="2"/>
  <c r="J5682" i="2"/>
  <c r="K5682" i="2"/>
  <c r="G5683" i="2"/>
  <c r="H5683" i="2"/>
  <c r="I5683" i="2"/>
  <c r="J5683" i="2"/>
  <c r="K5683" i="2"/>
  <c r="G5684" i="2"/>
  <c r="H5684" i="2"/>
  <c r="I5684" i="2"/>
  <c r="J5684" i="2"/>
  <c r="K5684" i="2"/>
  <c r="G5685" i="2"/>
  <c r="H5685" i="2"/>
  <c r="I5685" i="2"/>
  <c r="J5685" i="2"/>
  <c r="K5685" i="2"/>
  <c r="G5686" i="2"/>
  <c r="H5686" i="2"/>
  <c r="I5686" i="2"/>
  <c r="J5686" i="2"/>
  <c r="K5686" i="2"/>
  <c r="G5687" i="2"/>
  <c r="H5687" i="2"/>
  <c r="I5687" i="2"/>
  <c r="J5687" i="2"/>
  <c r="K5687" i="2"/>
  <c r="G5688" i="2"/>
  <c r="H5688" i="2"/>
  <c r="I5688" i="2"/>
  <c r="J5688" i="2"/>
  <c r="K5688" i="2"/>
  <c r="G5689" i="2"/>
  <c r="H5689" i="2"/>
  <c r="I5689" i="2"/>
  <c r="J5689" i="2"/>
  <c r="K5689" i="2"/>
  <c r="G5690" i="2"/>
  <c r="H5690" i="2"/>
  <c r="I5690" i="2"/>
  <c r="J5690" i="2"/>
  <c r="K5690" i="2"/>
  <c r="G5691" i="2"/>
  <c r="H5691" i="2"/>
  <c r="I5691" i="2"/>
  <c r="J5691" i="2"/>
  <c r="K5691" i="2"/>
  <c r="G5692" i="2"/>
  <c r="H5692" i="2"/>
  <c r="I5692" i="2"/>
  <c r="J5692" i="2"/>
  <c r="K5692" i="2"/>
  <c r="G5693" i="2"/>
  <c r="H5693" i="2"/>
  <c r="I5693" i="2"/>
  <c r="J5693" i="2"/>
  <c r="K5693" i="2"/>
  <c r="G5694" i="2"/>
  <c r="H5694" i="2"/>
  <c r="I5694" i="2"/>
  <c r="J5694" i="2"/>
  <c r="K5694" i="2"/>
  <c r="G5695" i="2"/>
  <c r="H5695" i="2"/>
  <c r="I5695" i="2"/>
  <c r="J5695" i="2"/>
  <c r="K5695" i="2"/>
  <c r="G5696" i="2"/>
  <c r="H5696" i="2"/>
  <c r="I5696" i="2"/>
  <c r="J5696" i="2"/>
  <c r="K5696" i="2"/>
  <c r="G5697" i="2"/>
  <c r="H5697" i="2"/>
  <c r="I5697" i="2"/>
  <c r="J5697" i="2"/>
  <c r="K5697" i="2"/>
  <c r="G5698" i="2"/>
  <c r="H5698" i="2"/>
  <c r="I5698" i="2"/>
  <c r="J5698" i="2"/>
  <c r="K5698" i="2"/>
  <c r="G5699" i="2"/>
  <c r="H5699" i="2"/>
  <c r="I5699" i="2"/>
  <c r="J5699" i="2"/>
  <c r="K5699" i="2"/>
  <c r="G5700" i="2"/>
  <c r="H5700" i="2"/>
  <c r="I5700" i="2"/>
  <c r="J5700" i="2"/>
  <c r="K5700" i="2"/>
  <c r="G5701" i="2"/>
  <c r="H5701" i="2"/>
  <c r="I5701" i="2"/>
  <c r="J5701" i="2"/>
  <c r="K5701" i="2"/>
  <c r="G5702" i="2"/>
  <c r="H5702" i="2"/>
  <c r="I5702" i="2"/>
  <c r="J5702" i="2"/>
  <c r="K5702" i="2"/>
  <c r="G5703" i="2"/>
  <c r="H5703" i="2"/>
  <c r="I5703" i="2"/>
  <c r="J5703" i="2"/>
  <c r="K5703" i="2"/>
  <c r="G5704" i="2"/>
  <c r="H5704" i="2"/>
  <c r="I5704" i="2"/>
  <c r="J5704" i="2"/>
  <c r="K5704" i="2"/>
  <c r="G5705" i="2"/>
  <c r="H5705" i="2"/>
  <c r="I5705" i="2"/>
  <c r="J5705" i="2"/>
  <c r="K5705" i="2"/>
  <c r="G5706" i="2"/>
  <c r="H5706" i="2"/>
  <c r="I5706" i="2"/>
  <c r="J5706" i="2"/>
  <c r="K5706" i="2"/>
  <c r="G5707" i="2"/>
  <c r="H5707" i="2"/>
  <c r="I5707" i="2"/>
  <c r="J5707" i="2"/>
  <c r="K5707" i="2"/>
  <c r="G5708" i="2"/>
  <c r="H5708" i="2"/>
  <c r="I5708" i="2"/>
  <c r="J5708" i="2"/>
  <c r="K5708" i="2"/>
  <c r="G5709" i="2"/>
  <c r="H5709" i="2"/>
  <c r="I5709" i="2"/>
  <c r="J5709" i="2"/>
  <c r="K5709" i="2"/>
  <c r="G5710" i="2"/>
  <c r="H5710" i="2"/>
  <c r="I5710" i="2"/>
  <c r="J5710" i="2"/>
  <c r="K5710" i="2"/>
  <c r="G5711" i="2"/>
  <c r="H5711" i="2"/>
  <c r="I5711" i="2"/>
  <c r="J5711" i="2"/>
  <c r="K5711" i="2"/>
  <c r="G5712" i="2"/>
  <c r="H5712" i="2"/>
  <c r="I5712" i="2"/>
  <c r="J5712" i="2"/>
  <c r="K5712" i="2"/>
  <c r="G5713" i="2"/>
  <c r="H5713" i="2"/>
  <c r="I5713" i="2"/>
  <c r="J5713" i="2"/>
  <c r="K5713" i="2"/>
  <c r="G5714" i="2"/>
  <c r="H5714" i="2"/>
  <c r="I5714" i="2"/>
  <c r="J5714" i="2"/>
  <c r="K5714" i="2"/>
  <c r="G5715" i="2"/>
  <c r="H5715" i="2"/>
  <c r="I5715" i="2"/>
  <c r="J5715" i="2"/>
  <c r="K5715" i="2"/>
  <c r="G5716" i="2"/>
  <c r="H5716" i="2"/>
  <c r="I5716" i="2"/>
  <c r="J5716" i="2"/>
  <c r="K5716" i="2"/>
  <c r="G5717" i="2"/>
  <c r="H5717" i="2"/>
  <c r="I5717" i="2"/>
  <c r="J5717" i="2"/>
  <c r="K5717" i="2"/>
  <c r="G5718" i="2"/>
  <c r="H5718" i="2"/>
  <c r="I5718" i="2"/>
  <c r="J5718" i="2"/>
  <c r="K5718" i="2"/>
  <c r="G5719" i="2"/>
  <c r="H5719" i="2"/>
  <c r="I5719" i="2"/>
  <c r="J5719" i="2"/>
  <c r="K5719" i="2"/>
  <c r="G5720" i="2"/>
  <c r="H5720" i="2"/>
  <c r="I5720" i="2"/>
  <c r="J5720" i="2"/>
  <c r="K5720" i="2"/>
  <c r="G5721" i="2"/>
  <c r="H5721" i="2"/>
  <c r="I5721" i="2"/>
  <c r="J5721" i="2"/>
  <c r="K5721" i="2"/>
  <c r="G5722" i="2"/>
  <c r="H5722" i="2"/>
  <c r="I5722" i="2"/>
  <c r="J5722" i="2"/>
  <c r="K5722" i="2"/>
  <c r="G5723" i="2"/>
  <c r="H5723" i="2"/>
  <c r="I5723" i="2"/>
  <c r="J5723" i="2"/>
  <c r="K5723" i="2"/>
  <c r="G5724" i="2"/>
  <c r="H5724" i="2"/>
  <c r="I5724" i="2"/>
  <c r="J5724" i="2"/>
  <c r="K5724" i="2"/>
  <c r="G5725" i="2"/>
  <c r="H5725" i="2"/>
  <c r="I5725" i="2"/>
  <c r="J5725" i="2"/>
  <c r="K5725" i="2"/>
  <c r="G5726" i="2"/>
  <c r="H5726" i="2"/>
  <c r="I5726" i="2"/>
  <c r="J5726" i="2"/>
  <c r="K5726" i="2"/>
  <c r="G5727" i="2"/>
  <c r="H5727" i="2"/>
  <c r="I5727" i="2"/>
  <c r="J5727" i="2"/>
  <c r="K5727" i="2"/>
  <c r="G5728" i="2"/>
  <c r="H5728" i="2"/>
  <c r="I5728" i="2"/>
  <c r="J5728" i="2"/>
  <c r="K5728" i="2"/>
  <c r="G5729" i="2"/>
  <c r="H5729" i="2"/>
  <c r="I5729" i="2"/>
  <c r="J5729" i="2"/>
  <c r="K5729" i="2"/>
  <c r="G5730" i="2"/>
  <c r="H5730" i="2"/>
  <c r="I5730" i="2"/>
  <c r="J5730" i="2"/>
  <c r="K5730" i="2"/>
  <c r="G5731" i="2"/>
  <c r="H5731" i="2"/>
  <c r="I5731" i="2"/>
  <c r="J5731" i="2"/>
  <c r="K5731" i="2"/>
  <c r="G5732" i="2"/>
  <c r="H5732" i="2"/>
  <c r="I5732" i="2"/>
  <c r="J5732" i="2"/>
  <c r="K5732" i="2"/>
  <c r="G5733" i="2"/>
  <c r="H5733" i="2"/>
  <c r="I5733" i="2"/>
  <c r="J5733" i="2"/>
  <c r="K5733" i="2"/>
  <c r="G5734" i="2"/>
  <c r="H5734" i="2"/>
  <c r="I5734" i="2"/>
  <c r="J5734" i="2"/>
  <c r="K5734" i="2"/>
  <c r="G5735" i="2"/>
  <c r="H5735" i="2"/>
  <c r="I5735" i="2"/>
  <c r="J5735" i="2"/>
  <c r="K5735" i="2"/>
  <c r="G5736" i="2"/>
  <c r="H5736" i="2"/>
  <c r="I5736" i="2"/>
  <c r="J5736" i="2"/>
  <c r="K5736" i="2"/>
  <c r="G5737" i="2"/>
  <c r="H5737" i="2"/>
  <c r="I5737" i="2"/>
  <c r="J5737" i="2"/>
  <c r="K5737" i="2"/>
  <c r="G5738" i="2"/>
  <c r="H5738" i="2"/>
  <c r="I5738" i="2"/>
  <c r="J5738" i="2"/>
  <c r="K5738" i="2"/>
  <c r="G5739" i="2"/>
  <c r="H5739" i="2"/>
  <c r="I5739" i="2"/>
  <c r="J5739" i="2"/>
  <c r="K5739" i="2"/>
  <c r="G5740" i="2"/>
  <c r="H5740" i="2"/>
  <c r="I5740" i="2"/>
  <c r="J5740" i="2"/>
  <c r="K5740" i="2"/>
  <c r="G5741" i="2"/>
  <c r="H5741" i="2"/>
  <c r="I5741" i="2"/>
  <c r="J5741" i="2"/>
  <c r="K5741" i="2"/>
  <c r="G5742" i="2"/>
  <c r="H5742" i="2"/>
  <c r="I5742" i="2"/>
  <c r="J5742" i="2"/>
  <c r="K5742" i="2"/>
  <c r="G5743" i="2"/>
  <c r="H5743" i="2"/>
  <c r="I5743" i="2"/>
  <c r="J5743" i="2"/>
  <c r="K5743" i="2"/>
  <c r="G5744" i="2"/>
  <c r="H5744" i="2"/>
  <c r="I5744" i="2"/>
  <c r="J5744" i="2"/>
  <c r="K5744" i="2"/>
  <c r="G5745" i="2"/>
  <c r="H5745" i="2"/>
  <c r="I5745" i="2"/>
  <c r="J5745" i="2"/>
  <c r="K5745" i="2"/>
  <c r="G5746" i="2"/>
  <c r="H5746" i="2"/>
  <c r="I5746" i="2"/>
  <c r="J5746" i="2"/>
  <c r="K5746" i="2"/>
  <c r="G5747" i="2"/>
  <c r="H5747" i="2"/>
  <c r="I5747" i="2"/>
  <c r="J5747" i="2"/>
  <c r="K5747" i="2"/>
  <c r="G5748" i="2"/>
  <c r="H5748" i="2"/>
  <c r="I5748" i="2"/>
  <c r="J5748" i="2"/>
  <c r="K5748" i="2"/>
  <c r="G5749" i="2"/>
  <c r="H5749" i="2"/>
  <c r="I5749" i="2"/>
  <c r="J5749" i="2"/>
  <c r="K5749" i="2"/>
  <c r="G5750" i="2"/>
  <c r="H5750" i="2"/>
  <c r="I5750" i="2"/>
  <c r="J5750" i="2"/>
  <c r="K5750" i="2"/>
  <c r="G5751" i="2"/>
  <c r="H5751" i="2"/>
  <c r="I5751" i="2"/>
  <c r="J5751" i="2"/>
  <c r="K5751" i="2"/>
  <c r="G5752" i="2"/>
  <c r="H5752" i="2"/>
  <c r="I5752" i="2"/>
  <c r="J5752" i="2"/>
  <c r="K5752" i="2"/>
  <c r="G5753" i="2"/>
  <c r="H5753" i="2"/>
  <c r="I5753" i="2"/>
  <c r="J5753" i="2"/>
  <c r="K5753" i="2"/>
  <c r="G5754" i="2"/>
  <c r="H5754" i="2"/>
  <c r="I5754" i="2"/>
  <c r="J5754" i="2"/>
  <c r="K5754" i="2"/>
  <c r="G5755" i="2"/>
  <c r="H5755" i="2"/>
  <c r="I5755" i="2"/>
  <c r="J5755" i="2"/>
  <c r="K5755" i="2"/>
  <c r="G5756" i="2"/>
  <c r="H5756" i="2"/>
  <c r="I5756" i="2"/>
  <c r="J5756" i="2"/>
  <c r="K5756" i="2"/>
  <c r="G5757" i="2"/>
  <c r="H5757" i="2"/>
  <c r="I5757" i="2"/>
  <c r="J5757" i="2"/>
  <c r="K5757" i="2"/>
  <c r="G5758" i="2"/>
  <c r="H5758" i="2"/>
  <c r="I5758" i="2"/>
  <c r="J5758" i="2"/>
  <c r="K5758" i="2"/>
  <c r="G5759" i="2"/>
  <c r="H5759" i="2"/>
  <c r="I5759" i="2"/>
  <c r="J5759" i="2"/>
  <c r="K5759" i="2"/>
  <c r="G5760" i="2"/>
  <c r="H5760" i="2"/>
  <c r="I5760" i="2"/>
  <c r="J5760" i="2"/>
  <c r="K5760" i="2"/>
  <c r="G5761" i="2"/>
  <c r="H5761" i="2"/>
  <c r="I5761" i="2"/>
  <c r="J5761" i="2"/>
  <c r="K5761" i="2"/>
  <c r="G5762" i="2"/>
  <c r="H5762" i="2"/>
  <c r="I5762" i="2"/>
  <c r="J5762" i="2"/>
  <c r="K5762" i="2"/>
  <c r="G5763" i="2"/>
  <c r="H5763" i="2"/>
  <c r="I5763" i="2"/>
  <c r="J5763" i="2"/>
  <c r="K5763" i="2"/>
  <c r="G5764" i="2"/>
  <c r="H5764" i="2"/>
  <c r="I5764" i="2"/>
  <c r="J5764" i="2"/>
  <c r="K5764" i="2"/>
  <c r="G5765" i="2"/>
  <c r="H5765" i="2"/>
  <c r="I5765" i="2"/>
  <c r="J5765" i="2"/>
  <c r="K5765" i="2"/>
  <c r="G5766" i="2"/>
  <c r="H5766" i="2"/>
  <c r="I5766" i="2"/>
  <c r="J5766" i="2"/>
  <c r="K5766" i="2"/>
  <c r="G5767" i="2"/>
  <c r="H5767" i="2"/>
  <c r="I5767" i="2"/>
  <c r="J5767" i="2"/>
  <c r="K5767" i="2"/>
  <c r="G5768" i="2"/>
  <c r="H5768" i="2"/>
  <c r="I5768" i="2"/>
  <c r="J5768" i="2"/>
  <c r="K5768" i="2"/>
  <c r="G5769" i="2"/>
  <c r="H5769" i="2"/>
  <c r="I5769" i="2"/>
  <c r="J5769" i="2"/>
  <c r="K5769" i="2"/>
  <c r="G5770" i="2"/>
  <c r="H5770" i="2"/>
  <c r="I5770" i="2"/>
  <c r="J5770" i="2"/>
  <c r="K5770" i="2"/>
  <c r="G5771" i="2"/>
  <c r="H5771" i="2"/>
  <c r="I5771" i="2"/>
  <c r="J5771" i="2"/>
  <c r="K5771" i="2"/>
  <c r="G5772" i="2"/>
  <c r="H5772" i="2"/>
  <c r="I5772" i="2"/>
  <c r="J5772" i="2"/>
  <c r="K5772" i="2"/>
  <c r="G5773" i="2"/>
  <c r="H5773" i="2"/>
  <c r="I5773" i="2"/>
  <c r="J5773" i="2"/>
  <c r="K5773" i="2"/>
  <c r="G5774" i="2"/>
  <c r="H5774" i="2"/>
  <c r="I5774" i="2"/>
  <c r="J5774" i="2"/>
  <c r="K5774" i="2"/>
  <c r="G5775" i="2"/>
  <c r="H5775" i="2"/>
  <c r="I5775" i="2"/>
  <c r="J5775" i="2"/>
  <c r="K5775" i="2"/>
  <c r="G5776" i="2"/>
  <c r="H5776" i="2"/>
  <c r="I5776" i="2"/>
  <c r="J5776" i="2"/>
  <c r="K5776" i="2"/>
  <c r="G5777" i="2"/>
  <c r="H5777" i="2"/>
  <c r="I5777" i="2"/>
  <c r="J5777" i="2"/>
  <c r="K5777" i="2"/>
  <c r="G5778" i="2"/>
  <c r="H5778" i="2"/>
  <c r="I5778" i="2"/>
  <c r="J5778" i="2"/>
  <c r="K5778" i="2"/>
  <c r="G5779" i="2"/>
  <c r="H5779" i="2"/>
  <c r="I5779" i="2"/>
  <c r="J5779" i="2"/>
  <c r="K5779" i="2"/>
  <c r="G5780" i="2"/>
  <c r="H5780" i="2"/>
  <c r="I5780" i="2"/>
  <c r="J5780" i="2"/>
  <c r="K5780" i="2"/>
  <c r="G5781" i="2"/>
  <c r="H5781" i="2"/>
  <c r="I5781" i="2"/>
  <c r="J5781" i="2"/>
  <c r="K5781" i="2"/>
  <c r="G5782" i="2"/>
  <c r="H5782" i="2"/>
  <c r="I5782" i="2"/>
  <c r="J5782" i="2"/>
  <c r="K5782" i="2"/>
  <c r="G5783" i="2"/>
  <c r="H5783" i="2"/>
  <c r="I5783" i="2"/>
  <c r="J5783" i="2"/>
  <c r="K5783" i="2"/>
  <c r="G5784" i="2"/>
  <c r="H5784" i="2"/>
  <c r="I5784" i="2"/>
  <c r="J5784" i="2"/>
  <c r="K5784" i="2"/>
  <c r="G5785" i="2"/>
  <c r="H5785" i="2"/>
  <c r="I5785" i="2"/>
  <c r="J5785" i="2"/>
  <c r="K5785" i="2"/>
  <c r="G5786" i="2"/>
  <c r="H5786" i="2"/>
  <c r="I5786" i="2"/>
  <c r="J5786" i="2"/>
  <c r="K5786" i="2"/>
  <c r="G5787" i="2"/>
  <c r="H5787" i="2"/>
  <c r="I5787" i="2"/>
  <c r="J5787" i="2"/>
  <c r="K5787" i="2"/>
  <c r="G5788" i="2"/>
  <c r="H5788" i="2"/>
  <c r="I5788" i="2"/>
  <c r="J5788" i="2"/>
  <c r="K5788" i="2"/>
  <c r="G5789" i="2"/>
  <c r="H5789" i="2"/>
  <c r="I5789" i="2"/>
  <c r="J5789" i="2"/>
  <c r="K5789" i="2"/>
  <c r="G5790" i="2"/>
  <c r="H5790" i="2"/>
  <c r="I5790" i="2"/>
  <c r="J5790" i="2"/>
  <c r="K5790" i="2"/>
  <c r="G5791" i="2"/>
  <c r="H5791" i="2"/>
  <c r="I5791" i="2"/>
  <c r="J5791" i="2"/>
  <c r="K5791" i="2"/>
  <c r="G5792" i="2"/>
  <c r="H5792" i="2"/>
  <c r="I5792" i="2"/>
  <c r="J5792" i="2"/>
  <c r="K5792" i="2"/>
  <c r="G5793" i="2"/>
  <c r="H5793" i="2"/>
  <c r="I5793" i="2"/>
  <c r="J5793" i="2"/>
  <c r="K5793" i="2"/>
  <c r="G5794" i="2"/>
  <c r="H5794" i="2"/>
  <c r="I5794" i="2"/>
  <c r="J5794" i="2"/>
  <c r="K5794" i="2"/>
  <c r="G5795" i="2"/>
  <c r="H5795" i="2"/>
  <c r="I5795" i="2"/>
  <c r="J5795" i="2"/>
  <c r="K5795" i="2"/>
  <c r="G5796" i="2"/>
  <c r="H5796" i="2"/>
  <c r="I5796" i="2"/>
  <c r="J5796" i="2"/>
  <c r="K5796" i="2"/>
  <c r="G5797" i="2"/>
  <c r="H5797" i="2"/>
  <c r="I5797" i="2"/>
  <c r="J5797" i="2"/>
  <c r="K5797" i="2"/>
  <c r="G5798" i="2"/>
  <c r="H5798" i="2"/>
  <c r="I5798" i="2"/>
  <c r="J5798" i="2"/>
  <c r="K5798" i="2"/>
  <c r="G5799" i="2"/>
  <c r="H5799" i="2"/>
  <c r="I5799" i="2"/>
  <c r="J5799" i="2"/>
  <c r="K5799" i="2"/>
  <c r="G5800" i="2"/>
  <c r="H5800" i="2"/>
  <c r="I5800" i="2"/>
  <c r="J5800" i="2"/>
  <c r="K5800" i="2"/>
  <c r="G5801" i="2"/>
  <c r="H5801" i="2"/>
  <c r="I5801" i="2"/>
  <c r="J5801" i="2"/>
  <c r="K5801" i="2"/>
  <c r="G5802" i="2"/>
  <c r="H5802" i="2"/>
  <c r="I5802" i="2"/>
  <c r="J5802" i="2"/>
  <c r="K5802" i="2"/>
  <c r="G5803" i="2"/>
  <c r="H5803" i="2"/>
  <c r="I5803" i="2"/>
  <c r="J5803" i="2"/>
  <c r="K5803" i="2"/>
  <c r="G5804" i="2"/>
  <c r="H5804" i="2"/>
  <c r="I5804" i="2"/>
  <c r="J5804" i="2"/>
  <c r="K5804" i="2"/>
  <c r="G5805" i="2"/>
  <c r="H5805" i="2"/>
  <c r="I5805" i="2"/>
  <c r="J5805" i="2"/>
  <c r="K5805" i="2"/>
  <c r="G5806" i="2"/>
  <c r="H5806" i="2"/>
  <c r="I5806" i="2"/>
  <c r="J5806" i="2"/>
  <c r="K5806" i="2"/>
  <c r="G5807" i="2"/>
  <c r="H5807" i="2"/>
  <c r="I5807" i="2"/>
  <c r="J5807" i="2"/>
  <c r="K5807" i="2"/>
  <c r="G5808" i="2"/>
  <c r="H5808" i="2"/>
  <c r="I5808" i="2"/>
  <c r="J5808" i="2"/>
  <c r="K5808" i="2"/>
  <c r="G5809" i="2"/>
  <c r="H5809" i="2"/>
  <c r="I5809" i="2"/>
  <c r="J5809" i="2"/>
  <c r="K5809" i="2"/>
  <c r="G5810" i="2"/>
  <c r="H5810" i="2"/>
  <c r="I5810" i="2"/>
  <c r="J5810" i="2"/>
  <c r="K5810" i="2"/>
  <c r="G5811" i="2"/>
  <c r="H5811" i="2"/>
  <c r="I5811" i="2"/>
  <c r="J5811" i="2"/>
  <c r="K5811" i="2"/>
  <c r="G5812" i="2"/>
  <c r="H5812" i="2"/>
  <c r="I5812" i="2"/>
  <c r="J5812" i="2"/>
  <c r="K5812" i="2"/>
  <c r="G5813" i="2"/>
  <c r="H5813" i="2"/>
  <c r="I5813" i="2"/>
  <c r="J5813" i="2"/>
  <c r="K5813" i="2"/>
  <c r="G5814" i="2"/>
  <c r="H5814" i="2"/>
  <c r="I5814" i="2"/>
  <c r="J5814" i="2"/>
  <c r="K5814" i="2"/>
  <c r="G5815" i="2"/>
  <c r="H5815" i="2"/>
  <c r="I5815" i="2"/>
  <c r="J5815" i="2"/>
  <c r="K5815" i="2"/>
  <c r="G5816" i="2"/>
  <c r="H5816" i="2"/>
  <c r="I5816" i="2"/>
  <c r="J5816" i="2"/>
  <c r="K5816" i="2"/>
  <c r="G5817" i="2"/>
  <c r="H5817" i="2"/>
  <c r="I5817" i="2"/>
  <c r="J5817" i="2"/>
  <c r="K5817" i="2"/>
  <c r="G5818" i="2"/>
  <c r="H5818" i="2"/>
  <c r="I5818" i="2"/>
  <c r="J5818" i="2"/>
  <c r="K5818" i="2"/>
  <c r="G5819" i="2"/>
  <c r="H5819" i="2"/>
  <c r="I5819" i="2"/>
  <c r="J5819" i="2"/>
  <c r="K5819" i="2"/>
  <c r="G5820" i="2"/>
  <c r="H5820" i="2"/>
  <c r="I5820" i="2"/>
  <c r="J5820" i="2"/>
  <c r="K5820" i="2"/>
  <c r="G5821" i="2"/>
  <c r="H5821" i="2"/>
  <c r="I5821" i="2"/>
  <c r="J5821" i="2"/>
  <c r="K5821" i="2"/>
  <c r="G5822" i="2"/>
  <c r="H5822" i="2"/>
  <c r="I5822" i="2"/>
  <c r="J5822" i="2"/>
  <c r="K5822" i="2"/>
  <c r="G5823" i="2"/>
  <c r="H5823" i="2"/>
  <c r="I5823" i="2"/>
  <c r="J5823" i="2"/>
  <c r="K5823" i="2"/>
  <c r="G5824" i="2"/>
  <c r="H5824" i="2"/>
  <c r="I5824" i="2"/>
  <c r="J5824" i="2"/>
  <c r="K5824" i="2"/>
  <c r="G5825" i="2"/>
  <c r="H5825" i="2"/>
  <c r="I5825" i="2"/>
  <c r="J5825" i="2"/>
  <c r="K5825" i="2"/>
  <c r="G5826" i="2"/>
  <c r="H5826" i="2"/>
  <c r="I5826" i="2"/>
  <c r="J5826" i="2"/>
  <c r="K5826" i="2"/>
  <c r="G5827" i="2"/>
  <c r="H5827" i="2"/>
  <c r="I5827" i="2"/>
  <c r="J5827" i="2"/>
  <c r="K5827" i="2"/>
  <c r="G5828" i="2"/>
  <c r="H5828" i="2"/>
  <c r="I5828" i="2"/>
  <c r="J5828" i="2"/>
  <c r="K5828" i="2"/>
  <c r="G5829" i="2"/>
  <c r="H5829" i="2"/>
  <c r="I5829" i="2"/>
  <c r="J5829" i="2"/>
  <c r="K5829" i="2"/>
  <c r="G5830" i="2"/>
  <c r="H5830" i="2"/>
  <c r="I5830" i="2"/>
  <c r="J5830" i="2"/>
  <c r="K5830" i="2"/>
  <c r="G5831" i="2"/>
  <c r="H5831" i="2"/>
  <c r="I5831" i="2"/>
  <c r="J5831" i="2"/>
  <c r="K5831" i="2"/>
  <c r="G5832" i="2"/>
  <c r="H5832" i="2"/>
  <c r="I5832" i="2"/>
  <c r="J5832" i="2"/>
  <c r="K5832" i="2"/>
  <c r="G5833" i="2"/>
  <c r="H5833" i="2"/>
  <c r="I5833" i="2"/>
  <c r="J5833" i="2"/>
  <c r="K5833" i="2"/>
  <c r="G5834" i="2"/>
  <c r="H5834" i="2"/>
  <c r="I5834" i="2"/>
  <c r="J5834" i="2"/>
  <c r="K5834" i="2"/>
  <c r="G5835" i="2"/>
  <c r="H5835" i="2"/>
  <c r="I5835" i="2"/>
  <c r="J5835" i="2"/>
  <c r="K5835" i="2"/>
  <c r="G5836" i="2"/>
  <c r="H5836" i="2"/>
  <c r="I5836" i="2"/>
  <c r="J5836" i="2"/>
  <c r="K5836" i="2"/>
  <c r="G5837" i="2"/>
  <c r="H5837" i="2"/>
  <c r="I5837" i="2"/>
  <c r="J5837" i="2"/>
  <c r="K5837" i="2"/>
  <c r="G5838" i="2"/>
  <c r="H5838" i="2"/>
  <c r="I5838" i="2"/>
  <c r="J5838" i="2"/>
  <c r="K5838" i="2"/>
  <c r="G5839" i="2"/>
  <c r="H5839" i="2"/>
  <c r="I5839" i="2"/>
  <c r="J5839" i="2"/>
  <c r="K5839" i="2"/>
  <c r="G5840" i="2"/>
  <c r="H5840" i="2"/>
  <c r="I5840" i="2"/>
  <c r="J5840" i="2"/>
  <c r="K5840" i="2"/>
  <c r="G5841" i="2"/>
  <c r="H5841" i="2"/>
  <c r="I5841" i="2"/>
  <c r="J5841" i="2"/>
  <c r="K5841" i="2"/>
  <c r="G5842" i="2"/>
  <c r="H5842" i="2"/>
  <c r="I5842" i="2"/>
  <c r="J5842" i="2"/>
  <c r="K5842" i="2"/>
  <c r="G5843" i="2"/>
  <c r="H5843" i="2"/>
  <c r="I5843" i="2"/>
  <c r="J5843" i="2"/>
  <c r="K5843" i="2"/>
  <c r="G5844" i="2"/>
  <c r="H5844" i="2"/>
  <c r="I5844" i="2"/>
  <c r="J5844" i="2"/>
  <c r="K5844" i="2"/>
  <c r="G5845" i="2"/>
  <c r="H5845" i="2"/>
  <c r="I5845" i="2"/>
  <c r="J5845" i="2"/>
  <c r="K5845" i="2"/>
  <c r="G5846" i="2"/>
  <c r="H5846" i="2"/>
  <c r="I5846" i="2"/>
  <c r="J5846" i="2"/>
  <c r="K5846" i="2"/>
  <c r="G5847" i="2"/>
  <c r="H5847" i="2"/>
  <c r="I5847" i="2"/>
  <c r="J5847" i="2"/>
  <c r="K5847" i="2"/>
  <c r="G5848" i="2"/>
  <c r="H5848" i="2"/>
  <c r="I5848" i="2"/>
  <c r="J5848" i="2"/>
  <c r="K5848" i="2"/>
  <c r="G5849" i="2"/>
  <c r="H5849" i="2"/>
  <c r="I5849" i="2"/>
  <c r="J5849" i="2"/>
  <c r="K5849" i="2"/>
  <c r="G5850" i="2"/>
  <c r="H5850" i="2"/>
  <c r="I5850" i="2"/>
  <c r="J5850" i="2"/>
  <c r="K5850" i="2"/>
  <c r="G5851" i="2"/>
  <c r="H5851" i="2"/>
  <c r="I5851" i="2"/>
  <c r="J5851" i="2"/>
  <c r="K5851" i="2"/>
  <c r="G5852" i="2"/>
  <c r="H5852" i="2"/>
  <c r="I5852" i="2"/>
  <c r="J5852" i="2"/>
  <c r="K5852" i="2"/>
  <c r="G5853" i="2"/>
  <c r="H5853" i="2"/>
  <c r="I5853" i="2"/>
  <c r="J5853" i="2"/>
  <c r="K5853" i="2"/>
  <c r="G5854" i="2"/>
  <c r="H5854" i="2"/>
  <c r="I5854" i="2"/>
  <c r="J5854" i="2"/>
  <c r="K5854" i="2"/>
  <c r="G5855" i="2"/>
  <c r="H5855" i="2"/>
  <c r="I5855" i="2"/>
  <c r="J5855" i="2"/>
  <c r="K5855" i="2"/>
  <c r="G5856" i="2"/>
  <c r="H5856" i="2"/>
  <c r="I5856" i="2"/>
  <c r="J5856" i="2"/>
  <c r="K5856" i="2"/>
  <c r="G5857" i="2"/>
  <c r="H5857" i="2"/>
  <c r="I5857" i="2"/>
  <c r="J5857" i="2"/>
  <c r="K5857" i="2"/>
  <c r="G5858" i="2"/>
  <c r="H5858" i="2"/>
  <c r="I5858" i="2"/>
  <c r="J5858" i="2"/>
  <c r="K5858" i="2"/>
  <c r="G5859" i="2"/>
  <c r="H5859" i="2"/>
  <c r="I5859" i="2"/>
  <c r="J5859" i="2"/>
  <c r="K5859" i="2"/>
  <c r="G5860" i="2"/>
  <c r="H5860" i="2"/>
  <c r="I5860" i="2"/>
  <c r="J5860" i="2"/>
  <c r="K5860" i="2"/>
  <c r="G5861" i="2"/>
  <c r="H5861" i="2"/>
  <c r="I5861" i="2"/>
  <c r="J5861" i="2"/>
  <c r="K5861" i="2"/>
  <c r="G5862" i="2"/>
  <c r="H5862" i="2"/>
  <c r="I5862" i="2"/>
  <c r="J5862" i="2"/>
  <c r="K5862" i="2"/>
  <c r="G5863" i="2"/>
  <c r="H5863" i="2"/>
  <c r="I5863" i="2"/>
  <c r="J5863" i="2"/>
  <c r="K5863" i="2"/>
  <c r="G5864" i="2"/>
  <c r="H5864" i="2"/>
  <c r="I5864" i="2"/>
  <c r="J5864" i="2"/>
  <c r="K5864" i="2"/>
  <c r="G5865" i="2"/>
  <c r="H5865" i="2"/>
  <c r="I5865" i="2"/>
  <c r="J5865" i="2"/>
  <c r="K5865" i="2"/>
  <c r="G5866" i="2"/>
  <c r="H5866" i="2"/>
  <c r="I5866" i="2"/>
  <c r="J5866" i="2"/>
  <c r="K5866" i="2"/>
  <c r="G5867" i="2"/>
  <c r="H5867" i="2"/>
  <c r="I5867" i="2"/>
  <c r="J5867" i="2"/>
  <c r="K5867" i="2"/>
  <c r="G5868" i="2"/>
  <c r="H5868" i="2"/>
  <c r="I5868" i="2"/>
  <c r="J5868" i="2"/>
  <c r="K5868" i="2"/>
  <c r="G5869" i="2"/>
  <c r="H5869" i="2"/>
  <c r="I5869" i="2"/>
  <c r="J5869" i="2"/>
  <c r="K5869" i="2"/>
  <c r="G5870" i="2"/>
  <c r="H5870" i="2"/>
  <c r="I5870" i="2"/>
  <c r="J5870" i="2"/>
  <c r="K5870" i="2"/>
  <c r="G5871" i="2"/>
  <c r="H5871" i="2"/>
  <c r="I5871" i="2"/>
  <c r="J5871" i="2"/>
  <c r="K5871" i="2"/>
  <c r="G5872" i="2"/>
  <c r="H5872" i="2"/>
  <c r="I5872" i="2"/>
  <c r="J5872" i="2"/>
  <c r="K5872" i="2"/>
  <c r="G5873" i="2"/>
  <c r="H5873" i="2"/>
  <c r="I5873" i="2"/>
  <c r="J5873" i="2"/>
  <c r="K5873" i="2"/>
  <c r="G5874" i="2"/>
  <c r="H5874" i="2"/>
  <c r="I5874" i="2"/>
  <c r="J5874" i="2"/>
  <c r="K5874" i="2"/>
  <c r="G5875" i="2"/>
  <c r="H5875" i="2"/>
  <c r="I5875" i="2"/>
  <c r="J5875" i="2"/>
  <c r="K5875" i="2"/>
  <c r="G5876" i="2"/>
  <c r="H5876" i="2"/>
  <c r="I5876" i="2"/>
  <c r="J5876" i="2"/>
  <c r="K5876" i="2"/>
  <c r="G5877" i="2"/>
  <c r="H5877" i="2"/>
  <c r="I5877" i="2"/>
  <c r="J5877" i="2"/>
  <c r="K5877" i="2"/>
  <c r="G5878" i="2"/>
  <c r="H5878" i="2"/>
  <c r="I5878" i="2"/>
  <c r="J5878" i="2"/>
  <c r="K5878" i="2"/>
  <c r="G5879" i="2"/>
  <c r="H5879" i="2"/>
  <c r="I5879" i="2"/>
  <c r="J5879" i="2"/>
  <c r="K5879" i="2"/>
  <c r="G5880" i="2"/>
  <c r="H5880" i="2"/>
  <c r="I5880" i="2"/>
  <c r="J5880" i="2"/>
  <c r="K5880" i="2"/>
  <c r="G5881" i="2"/>
  <c r="H5881" i="2"/>
  <c r="I5881" i="2"/>
  <c r="J5881" i="2"/>
  <c r="K5881" i="2"/>
  <c r="G5882" i="2"/>
  <c r="H5882" i="2"/>
  <c r="I5882" i="2"/>
  <c r="J5882" i="2"/>
  <c r="K5882" i="2"/>
  <c r="G5883" i="2"/>
  <c r="H5883" i="2"/>
  <c r="I5883" i="2"/>
  <c r="J5883" i="2"/>
  <c r="K5883" i="2"/>
  <c r="G5884" i="2"/>
  <c r="H5884" i="2"/>
  <c r="I5884" i="2"/>
  <c r="J5884" i="2"/>
  <c r="K5884" i="2"/>
  <c r="G5885" i="2"/>
  <c r="H5885" i="2"/>
  <c r="I5885" i="2"/>
  <c r="J5885" i="2"/>
  <c r="K5885" i="2"/>
  <c r="G5886" i="2"/>
  <c r="H5886" i="2"/>
  <c r="I5886" i="2"/>
  <c r="J5886" i="2"/>
  <c r="K5886" i="2"/>
  <c r="G5887" i="2"/>
  <c r="H5887" i="2"/>
  <c r="I5887" i="2"/>
  <c r="J5887" i="2"/>
  <c r="K5887" i="2"/>
  <c r="G5888" i="2"/>
  <c r="H5888" i="2"/>
  <c r="I5888" i="2"/>
  <c r="J5888" i="2"/>
  <c r="K5888" i="2"/>
  <c r="G5889" i="2"/>
  <c r="H5889" i="2"/>
  <c r="I5889" i="2"/>
  <c r="J5889" i="2"/>
  <c r="K5889" i="2"/>
  <c r="G5890" i="2"/>
  <c r="H5890" i="2"/>
  <c r="I5890" i="2"/>
  <c r="J5890" i="2"/>
  <c r="K5890" i="2"/>
  <c r="G5891" i="2"/>
  <c r="H5891" i="2"/>
  <c r="I5891" i="2"/>
  <c r="J5891" i="2"/>
  <c r="K5891" i="2"/>
  <c r="G5892" i="2"/>
  <c r="H5892" i="2"/>
  <c r="I5892" i="2"/>
  <c r="J5892" i="2"/>
  <c r="K5892" i="2"/>
  <c r="G5893" i="2"/>
  <c r="H5893" i="2"/>
  <c r="I5893" i="2"/>
  <c r="J5893" i="2"/>
  <c r="K5893" i="2"/>
  <c r="G5894" i="2"/>
  <c r="H5894" i="2"/>
  <c r="I5894" i="2"/>
  <c r="J5894" i="2"/>
  <c r="K5894" i="2"/>
  <c r="G5895" i="2"/>
  <c r="H5895" i="2"/>
  <c r="I5895" i="2"/>
  <c r="J5895" i="2"/>
  <c r="K5895" i="2"/>
  <c r="G5896" i="2"/>
  <c r="H5896" i="2"/>
  <c r="I5896" i="2"/>
  <c r="J5896" i="2"/>
  <c r="K5896" i="2"/>
  <c r="G5897" i="2"/>
  <c r="H5897" i="2"/>
  <c r="I5897" i="2"/>
  <c r="J5897" i="2"/>
  <c r="K5897" i="2"/>
  <c r="G5898" i="2"/>
  <c r="H5898" i="2"/>
  <c r="I5898" i="2"/>
  <c r="J5898" i="2"/>
  <c r="K5898" i="2"/>
  <c r="G5899" i="2"/>
  <c r="H5899" i="2"/>
  <c r="I5899" i="2"/>
  <c r="J5899" i="2"/>
  <c r="K5899" i="2"/>
  <c r="G5900" i="2"/>
  <c r="H5900" i="2"/>
  <c r="I5900" i="2"/>
  <c r="J5900" i="2"/>
  <c r="K5900" i="2"/>
  <c r="G5901" i="2"/>
  <c r="H5901" i="2"/>
  <c r="I5901" i="2"/>
  <c r="J5901" i="2"/>
  <c r="K5901" i="2"/>
  <c r="G5902" i="2"/>
  <c r="H5902" i="2"/>
  <c r="I5902" i="2"/>
  <c r="J5902" i="2"/>
  <c r="K5902" i="2"/>
  <c r="G5903" i="2"/>
  <c r="H5903" i="2"/>
  <c r="I5903" i="2"/>
  <c r="J5903" i="2"/>
  <c r="K5903" i="2"/>
  <c r="G5904" i="2"/>
  <c r="H5904" i="2"/>
  <c r="I5904" i="2"/>
  <c r="J5904" i="2"/>
  <c r="K5904" i="2"/>
  <c r="G5905" i="2"/>
  <c r="H5905" i="2"/>
  <c r="I5905" i="2"/>
  <c r="J5905" i="2"/>
  <c r="K5905" i="2"/>
  <c r="G5906" i="2"/>
  <c r="H5906" i="2"/>
  <c r="I5906" i="2"/>
  <c r="J5906" i="2"/>
  <c r="K5906" i="2"/>
  <c r="G5907" i="2"/>
  <c r="H5907" i="2"/>
  <c r="I5907" i="2"/>
  <c r="J5907" i="2"/>
  <c r="K5907" i="2"/>
  <c r="G5908" i="2"/>
  <c r="H5908" i="2"/>
  <c r="I5908" i="2"/>
  <c r="J5908" i="2"/>
  <c r="K5908" i="2"/>
  <c r="G5909" i="2"/>
  <c r="H5909" i="2"/>
  <c r="I5909" i="2"/>
  <c r="J5909" i="2"/>
  <c r="K5909" i="2"/>
  <c r="G5910" i="2"/>
  <c r="H5910" i="2"/>
  <c r="I5910" i="2"/>
  <c r="J5910" i="2"/>
  <c r="K5910" i="2"/>
  <c r="G5911" i="2"/>
  <c r="H5911" i="2"/>
  <c r="I5911" i="2"/>
  <c r="J5911" i="2"/>
  <c r="K5911" i="2"/>
  <c r="G5912" i="2"/>
  <c r="H5912" i="2"/>
  <c r="I5912" i="2"/>
  <c r="J5912" i="2"/>
  <c r="K5912" i="2"/>
  <c r="G5913" i="2"/>
  <c r="H5913" i="2"/>
  <c r="I5913" i="2"/>
  <c r="J5913" i="2"/>
  <c r="K5913" i="2"/>
  <c r="G5914" i="2"/>
  <c r="H5914" i="2"/>
  <c r="I5914" i="2"/>
  <c r="J5914" i="2"/>
  <c r="K5914" i="2"/>
  <c r="G5915" i="2"/>
  <c r="H5915" i="2"/>
  <c r="I5915" i="2"/>
  <c r="J5915" i="2"/>
  <c r="K5915" i="2"/>
  <c r="G5916" i="2"/>
  <c r="H5916" i="2"/>
  <c r="I5916" i="2"/>
  <c r="J5916" i="2"/>
  <c r="K5916" i="2"/>
  <c r="G5917" i="2"/>
  <c r="H5917" i="2"/>
  <c r="I5917" i="2"/>
  <c r="J5917" i="2"/>
  <c r="K5917" i="2"/>
  <c r="G5918" i="2"/>
  <c r="H5918" i="2"/>
  <c r="I5918" i="2"/>
  <c r="J5918" i="2"/>
  <c r="K5918" i="2"/>
  <c r="G5919" i="2"/>
  <c r="H5919" i="2"/>
  <c r="I5919" i="2"/>
  <c r="J5919" i="2"/>
  <c r="K5919" i="2"/>
  <c r="G5920" i="2"/>
  <c r="H5920" i="2"/>
  <c r="I5920" i="2"/>
  <c r="J5920" i="2"/>
  <c r="K5920" i="2"/>
  <c r="G5921" i="2"/>
  <c r="H5921" i="2"/>
  <c r="I5921" i="2"/>
  <c r="J5921" i="2"/>
  <c r="K5921" i="2"/>
  <c r="G5922" i="2"/>
  <c r="H5922" i="2"/>
  <c r="I5922" i="2"/>
  <c r="J5922" i="2"/>
  <c r="K5922" i="2"/>
  <c r="G5923" i="2"/>
  <c r="H5923" i="2"/>
  <c r="I5923" i="2"/>
  <c r="J5923" i="2"/>
  <c r="K5923" i="2"/>
  <c r="G5924" i="2"/>
  <c r="H5924" i="2"/>
  <c r="I5924" i="2"/>
  <c r="J5924" i="2"/>
  <c r="K5924" i="2"/>
  <c r="G5925" i="2"/>
  <c r="H5925" i="2"/>
  <c r="I5925" i="2"/>
  <c r="J5925" i="2"/>
  <c r="K5925" i="2"/>
  <c r="G5926" i="2"/>
  <c r="H5926" i="2"/>
  <c r="I5926" i="2"/>
  <c r="J5926" i="2"/>
  <c r="K5926" i="2"/>
  <c r="G5927" i="2"/>
  <c r="H5927" i="2"/>
  <c r="I5927" i="2"/>
  <c r="J5927" i="2"/>
  <c r="K5927" i="2"/>
  <c r="G5928" i="2"/>
  <c r="H5928" i="2"/>
  <c r="I5928" i="2"/>
  <c r="J5928" i="2"/>
  <c r="K5928" i="2"/>
  <c r="G5929" i="2"/>
  <c r="H5929" i="2"/>
  <c r="I5929" i="2"/>
  <c r="J5929" i="2"/>
  <c r="K5929" i="2"/>
  <c r="G5930" i="2"/>
  <c r="H5930" i="2"/>
  <c r="I5930" i="2"/>
  <c r="J5930" i="2"/>
  <c r="K5930" i="2"/>
  <c r="G5931" i="2"/>
  <c r="H5931" i="2"/>
  <c r="I5931" i="2"/>
  <c r="J5931" i="2"/>
  <c r="K5931" i="2"/>
  <c r="G5932" i="2"/>
  <c r="H5932" i="2"/>
  <c r="I5932" i="2"/>
  <c r="J5932" i="2"/>
  <c r="K5932" i="2"/>
  <c r="G5933" i="2"/>
  <c r="H5933" i="2"/>
  <c r="I5933" i="2"/>
  <c r="J5933" i="2"/>
  <c r="K5933" i="2"/>
  <c r="G5934" i="2"/>
  <c r="H5934" i="2"/>
  <c r="I5934" i="2"/>
  <c r="J5934" i="2"/>
  <c r="K5934" i="2"/>
  <c r="G5935" i="2"/>
  <c r="H5935" i="2"/>
  <c r="I5935" i="2"/>
  <c r="J5935" i="2"/>
  <c r="K5935" i="2"/>
  <c r="G5936" i="2"/>
  <c r="H5936" i="2"/>
  <c r="I5936" i="2"/>
  <c r="J5936" i="2"/>
  <c r="K5936" i="2"/>
  <c r="G5937" i="2"/>
  <c r="H5937" i="2"/>
  <c r="I5937" i="2"/>
  <c r="J5937" i="2"/>
  <c r="K5937" i="2"/>
  <c r="G5938" i="2"/>
  <c r="H5938" i="2"/>
  <c r="I5938" i="2"/>
  <c r="J5938" i="2"/>
  <c r="K5938" i="2"/>
  <c r="G5939" i="2"/>
  <c r="H5939" i="2"/>
  <c r="I5939" i="2"/>
  <c r="J5939" i="2"/>
  <c r="K5939" i="2"/>
  <c r="G5940" i="2"/>
  <c r="H5940" i="2"/>
  <c r="I5940" i="2"/>
  <c r="J5940" i="2"/>
  <c r="K5940" i="2"/>
  <c r="G5941" i="2"/>
  <c r="H5941" i="2"/>
  <c r="I5941" i="2"/>
  <c r="J5941" i="2"/>
  <c r="K5941" i="2"/>
  <c r="G5942" i="2"/>
  <c r="H5942" i="2"/>
  <c r="I5942" i="2"/>
  <c r="J5942" i="2"/>
  <c r="K5942" i="2"/>
  <c r="G5943" i="2"/>
  <c r="H5943" i="2"/>
  <c r="I5943" i="2"/>
  <c r="J5943" i="2"/>
  <c r="K5943" i="2"/>
  <c r="G5944" i="2"/>
  <c r="H5944" i="2"/>
  <c r="I5944" i="2"/>
  <c r="J5944" i="2"/>
  <c r="K5944" i="2"/>
  <c r="G5945" i="2"/>
  <c r="H5945" i="2"/>
  <c r="I5945" i="2"/>
  <c r="J5945" i="2"/>
  <c r="K5945" i="2"/>
  <c r="G5946" i="2"/>
  <c r="H5946" i="2"/>
  <c r="I5946" i="2"/>
  <c r="J5946" i="2"/>
  <c r="K5946" i="2"/>
  <c r="G5947" i="2"/>
  <c r="H5947" i="2"/>
  <c r="I5947" i="2"/>
  <c r="J5947" i="2"/>
  <c r="K5947" i="2"/>
  <c r="G5948" i="2"/>
  <c r="H5948" i="2"/>
  <c r="I5948" i="2"/>
  <c r="J5948" i="2"/>
  <c r="K5948" i="2"/>
  <c r="G5949" i="2"/>
  <c r="H5949" i="2"/>
  <c r="I5949" i="2"/>
  <c r="J5949" i="2"/>
  <c r="K5949" i="2"/>
  <c r="G5950" i="2"/>
  <c r="H5950" i="2"/>
  <c r="I5950" i="2"/>
  <c r="J5950" i="2"/>
  <c r="K5950" i="2"/>
  <c r="G5951" i="2"/>
  <c r="H5951" i="2"/>
  <c r="I5951" i="2"/>
  <c r="J5951" i="2"/>
  <c r="K5951" i="2"/>
  <c r="G5952" i="2"/>
  <c r="H5952" i="2"/>
  <c r="I5952" i="2"/>
  <c r="J5952" i="2"/>
  <c r="K5952" i="2"/>
  <c r="G5953" i="2"/>
  <c r="H5953" i="2"/>
  <c r="I5953" i="2"/>
  <c r="J5953" i="2"/>
  <c r="K5953" i="2"/>
  <c r="G5954" i="2"/>
  <c r="H5954" i="2"/>
  <c r="I5954" i="2"/>
  <c r="J5954" i="2"/>
  <c r="K5954" i="2"/>
  <c r="G5955" i="2"/>
  <c r="H5955" i="2"/>
  <c r="I5955" i="2"/>
  <c r="J5955" i="2"/>
  <c r="K5955" i="2"/>
  <c r="G5956" i="2"/>
  <c r="H5956" i="2"/>
  <c r="I5956" i="2"/>
  <c r="J5956" i="2"/>
  <c r="K5956" i="2"/>
  <c r="G5957" i="2"/>
  <c r="H5957" i="2"/>
  <c r="I5957" i="2"/>
  <c r="J5957" i="2"/>
  <c r="K5957" i="2"/>
  <c r="G5958" i="2"/>
  <c r="H5958" i="2"/>
  <c r="I5958" i="2"/>
  <c r="J5958" i="2"/>
  <c r="K5958" i="2"/>
  <c r="G5959" i="2"/>
  <c r="H5959" i="2"/>
  <c r="I5959" i="2"/>
  <c r="J5959" i="2"/>
  <c r="K5959" i="2"/>
  <c r="G5960" i="2"/>
  <c r="H5960" i="2"/>
  <c r="I5960" i="2"/>
  <c r="J5960" i="2"/>
  <c r="K5960" i="2"/>
  <c r="G5961" i="2"/>
  <c r="H5961" i="2"/>
  <c r="I5961" i="2"/>
  <c r="J5961" i="2"/>
  <c r="K5961" i="2"/>
  <c r="G5962" i="2"/>
  <c r="H5962" i="2"/>
  <c r="I5962" i="2"/>
  <c r="J5962" i="2"/>
  <c r="K5962" i="2"/>
  <c r="G5963" i="2"/>
  <c r="H5963" i="2"/>
  <c r="I5963" i="2"/>
  <c r="J5963" i="2"/>
  <c r="K5963" i="2"/>
  <c r="G5964" i="2"/>
  <c r="H5964" i="2"/>
  <c r="I5964" i="2"/>
  <c r="J5964" i="2"/>
  <c r="K5964" i="2"/>
  <c r="G5965" i="2"/>
  <c r="H5965" i="2"/>
  <c r="I5965" i="2"/>
  <c r="J5965" i="2"/>
  <c r="K5965" i="2"/>
  <c r="G5966" i="2"/>
  <c r="H5966" i="2"/>
  <c r="I5966" i="2"/>
  <c r="J5966" i="2"/>
  <c r="K5966" i="2"/>
  <c r="G5967" i="2"/>
  <c r="H5967" i="2"/>
  <c r="I5967" i="2"/>
  <c r="J5967" i="2"/>
  <c r="K5967" i="2"/>
  <c r="G5968" i="2"/>
  <c r="H5968" i="2"/>
  <c r="I5968" i="2"/>
  <c r="J5968" i="2"/>
  <c r="K5968" i="2"/>
  <c r="G5969" i="2"/>
  <c r="H5969" i="2"/>
  <c r="I5969" i="2"/>
  <c r="J5969" i="2"/>
  <c r="K5969" i="2"/>
  <c r="G5970" i="2"/>
  <c r="H5970" i="2"/>
  <c r="I5970" i="2"/>
  <c r="J5970" i="2"/>
  <c r="K5970" i="2"/>
  <c r="G5971" i="2"/>
  <c r="H5971" i="2"/>
  <c r="I5971" i="2"/>
  <c r="J5971" i="2"/>
  <c r="K5971" i="2"/>
  <c r="G5972" i="2"/>
  <c r="H5972" i="2"/>
  <c r="I5972" i="2"/>
  <c r="J5972" i="2"/>
  <c r="K5972" i="2"/>
  <c r="G5973" i="2"/>
  <c r="H5973" i="2"/>
  <c r="I5973" i="2"/>
  <c r="J5973" i="2"/>
  <c r="K5973" i="2"/>
  <c r="G5974" i="2"/>
  <c r="H5974" i="2"/>
  <c r="I5974" i="2"/>
  <c r="J5974" i="2"/>
  <c r="K5974" i="2"/>
  <c r="G5975" i="2"/>
  <c r="H5975" i="2"/>
  <c r="I5975" i="2"/>
  <c r="J5975" i="2"/>
  <c r="K5975" i="2"/>
  <c r="G5976" i="2"/>
  <c r="H5976" i="2"/>
  <c r="I5976" i="2"/>
  <c r="J5976" i="2"/>
  <c r="K5976" i="2"/>
  <c r="G5977" i="2"/>
  <c r="H5977" i="2"/>
  <c r="I5977" i="2"/>
  <c r="J5977" i="2"/>
  <c r="K5977" i="2"/>
  <c r="G5978" i="2"/>
  <c r="H5978" i="2"/>
  <c r="I5978" i="2"/>
  <c r="J5978" i="2"/>
  <c r="K5978" i="2"/>
  <c r="G5979" i="2"/>
  <c r="H5979" i="2"/>
  <c r="I5979" i="2"/>
  <c r="J5979" i="2"/>
  <c r="K5979" i="2"/>
  <c r="G5980" i="2"/>
  <c r="H5980" i="2"/>
  <c r="I5980" i="2"/>
  <c r="J5980" i="2"/>
  <c r="K5980" i="2"/>
  <c r="G5981" i="2"/>
  <c r="H5981" i="2"/>
  <c r="I5981" i="2"/>
  <c r="J5981" i="2"/>
  <c r="K5981" i="2"/>
  <c r="G5982" i="2"/>
  <c r="H5982" i="2"/>
  <c r="I5982" i="2"/>
  <c r="J5982" i="2"/>
  <c r="K5982" i="2"/>
  <c r="G5983" i="2"/>
  <c r="H5983" i="2"/>
  <c r="I5983" i="2"/>
  <c r="J5983" i="2"/>
  <c r="K5983" i="2"/>
  <c r="G5984" i="2"/>
  <c r="H5984" i="2"/>
  <c r="I5984" i="2"/>
  <c r="J5984" i="2"/>
  <c r="K5984" i="2"/>
  <c r="G5985" i="2"/>
  <c r="H5985" i="2"/>
  <c r="I5985" i="2"/>
  <c r="J5985" i="2"/>
  <c r="K5985" i="2"/>
  <c r="G5986" i="2"/>
  <c r="H5986" i="2"/>
  <c r="I5986" i="2"/>
  <c r="J5986" i="2"/>
  <c r="K5986" i="2"/>
  <c r="G5987" i="2"/>
  <c r="H5987" i="2"/>
  <c r="I5987" i="2"/>
  <c r="J5987" i="2"/>
  <c r="K5987" i="2"/>
  <c r="G5988" i="2"/>
  <c r="H5988" i="2"/>
  <c r="I5988" i="2"/>
  <c r="J5988" i="2"/>
  <c r="K5988" i="2"/>
  <c r="G5989" i="2"/>
  <c r="H5989" i="2"/>
  <c r="I5989" i="2"/>
  <c r="J5989" i="2"/>
  <c r="K5989" i="2"/>
  <c r="G5990" i="2"/>
  <c r="H5990" i="2"/>
  <c r="I5990" i="2"/>
  <c r="J5990" i="2"/>
  <c r="K5990" i="2"/>
  <c r="G5991" i="2"/>
  <c r="H5991" i="2"/>
  <c r="I5991" i="2"/>
  <c r="J5991" i="2"/>
  <c r="K5991" i="2"/>
  <c r="G5992" i="2"/>
  <c r="H5992" i="2"/>
  <c r="I5992" i="2"/>
  <c r="J5992" i="2"/>
  <c r="K5992" i="2"/>
  <c r="G5993" i="2"/>
  <c r="H5993" i="2"/>
  <c r="I5993" i="2"/>
  <c r="J5993" i="2"/>
  <c r="K5993" i="2"/>
  <c r="G5994" i="2"/>
  <c r="H5994" i="2"/>
  <c r="I5994" i="2"/>
  <c r="J5994" i="2"/>
  <c r="K5994" i="2"/>
  <c r="G5995" i="2"/>
  <c r="H5995" i="2"/>
  <c r="I5995" i="2"/>
  <c r="J5995" i="2"/>
  <c r="K5995" i="2"/>
  <c r="G5996" i="2"/>
  <c r="H5996" i="2"/>
  <c r="I5996" i="2"/>
  <c r="J5996" i="2"/>
  <c r="K5996" i="2"/>
  <c r="G5997" i="2"/>
  <c r="H5997" i="2"/>
  <c r="I5997" i="2"/>
  <c r="J5997" i="2"/>
  <c r="K5997" i="2"/>
  <c r="G5998" i="2"/>
  <c r="H5998" i="2"/>
  <c r="I5998" i="2"/>
  <c r="J5998" i="2"/>
  <c r="K5998" i="2"/>
  <c r="G5999" i="2"/>
  <c r="H5999" i="2"/>
  <c r="I5999" i="2"/>
  <c r="J5999" i="2"/>
  <c r="K5999" i="2"/>
  <c r="G6000" i="2"/>
  <c r="H6000" i="2"/>
  <c r="I6000" i="2"/>
  <c r="J6000" i="2"/>
  <c r="K6000" i="2"/>
  <c r="G6001" i="2"/>
  <c r="H6001" i="2"/>
  <c r="I6001" i="2"/>
  <c r="J6001" i="2"/>
  <c r="K6001" i="2"/>
  <c r="G6002" i="2"/>
  <c r="H6002" i="2"/>
  <c r="I6002" i="2"/>
  <c r="J6002" i="2"/>
  <c r="K6002" i="2"/>
  <c r="G6003" i="2"/>
  <c r="H6003" i="2"/>
  <c r="I6003" i="2"/>
  <c r="J6003" i="2"/>
  <c r="K6003" i="2"/>
  <c r="G6004" i="2"/>
  <c r="H6004" i="2"/>
  <c r="I6004" i="2"/>
  <c r="J6004" i="2"/>
  <c r="K6004" i="2"/>
  <c r="G6005" i="2"/>
  <c r="H6005" i="2"/>
  <c r="I6005" i="2"/>
  <c r="J6005" i="2"/>
  <c r="K6005" i="2"/>
  <c r="G6006" i="2"/>
  <c r="H6006" i="2"/>
  <c r="I6006" i="2"/>
  <c r="J6006" i="2"/>
  <c r="K6006" i="2"/>
  <c r="G6007" i="2"/>
  <c r="H6007" i="2"/>
  <c r="I6007" i="2"/>
  <c r="J6007" i="2"/>
  <c r="K6007" i="2"/>
  <c r="G6008" i="2"/>
  <c r="H6008" i="2"/>
  <c r="I6008" i="2"/>
  <c r="J6008" i="2"/>
  <c r="K6008" i="2"/>
  <c r="G6009" i="2"/>
  <c r="H6009" i="2"/>
  <c r="I6009" i="2"/>
  <c r="J6009" i="2"/>
  <c r="K6009" i="2"/>
  <c r="G6010" i="2"/>
  <c r="H6010" i="2"/>
  <c r="I6010" i="2"/>
  <c r="J6010" i="2"/>
  <c r="K6010" i="2"/>
  <c r="G6011" i="2"/>
  <c r="H6011" i="2"/>
  <c r="I6011" i="2"/>
  <c r="J6011" i="2"/>
  <c r="K6011" i="2"/>
  <c r="G6012" i="2"/>
  <c r="H6012" i="2"/>
  <c r="I6012" i="2"/>
  <c r="J6012" i="2"/>
  <c r="K6012" i="2"/>
  <c r="G6013" i="2"/>
  <c r="H6013" i="2"/>
  <c r="I6013" i="2"/>
  <c r="J6013" i="2"/>
  <c r="K6013" i="2"/>
  <c r="G6014" i="2"/>
  <c r="H6014" i="2"/>
  <c r="I6014" i="2"/>
  <c r="J6014" i="2"/>
  <c r="K6014" i="2"/>
  <c r="G6015" i="2"/>
  <c r="H6015" i="2"/>
  <c r="I6015" i="2"/>
  <c r="J6015" i="2"/>
  <c r="K6015" i="2"/>
  <c r="G6016" i="2"/>
  <c r="H6016" i="2"/>
  <c r="I6016" i="2"/>
  <c r="J6016" i="2"/>
  <c r="K6016" i="2"/>
  <c r="G6017" i="2"/>
  <c r="H6017" i="2"/>
  <c r="I6017" i="2"/>
  <c r="J6017" i="2"/>
  <c r="K6017" i="2"/>
  <c r="G6018" i="2"/>
  <c r="H6018" i="2"/>
  <c r="I6018" i="2"/>
  <c r="J6018" i="2"/>
  <c r="K6018" i="2"/>
  <c r="G6019" i="2"/>
  <c r="H6019" i="2"/>
  <c r="I6019" i="2"/>
  <c r="J6019" i="2"/>
  <c r="K6019" i="2"/>
  <c r="G6020" i="2"/>
  <c r="H6020" i="2"/>
  <c r="I6020" i="2"/>
  <c r="J6020" i="2"/>
  <c r="K6020" i="2"/>
  <c r="G6021" i="2"/>
  <c r="H6021" i="2"/>
  <c r="I6021" i="2"/>
  <c r="J6021" i="2"/>
  <c r="K6021" i="2"/>
  <c r="G6022" i="2"/>
  <c r="H6022" i="2"/>
  <c r="I6022" i="2"/>
  <c r="J6022" i="2"/>
  <c r="K6022" i="2"/>
  <c r="G6023" i="2"/>
  <c r="H6023" i="2"/>
  <c r="I6023" i="2"/>
  <c r="J6023" i="2"/>
  <c r="K6023" i="2"/>
  <c r="G6024" i="2"/>
  <c r="H6024" i="2"/>
  <c r="I6024" i="2"/>
  <c r="J6024" i="2"/>
  <c r="K6024" i="2"/>
  <c r="G6025" i="2"/>
  <c r="H6025" i="2"/>
  <c r="I6025" i="2"/>
  <c r="J6025" i="2"/>
  <c r="K6025" i="2"/>
  <c r="G6026" i="2"/>
  <c r="H6026" i="2"/>
  <c r="I6026" i="2"/>
  <c r="J6026" i="2"/>
  <c r="K6026" i="2"/>
  <c r="G6027" i="2"/>
  <c r="H6027" i="2"/>
  <c r="I6027" i="2"/>
  <c r="J6027" i="2"/>
  <c r="K6027" i="2"/>
  <c r="G6028" i="2"/>
  <c r="H6028" i="2"/>
  <c r="I6028" i="2"/>
  <c r="J6028" i="2"/>
  <c r="K6028" i="2"/>
  <c r="G6029" i="2"/>
  <c r="H6029" i="2"/>
  <c r="I6029" i="2"/>
  <c r="J6029" i="2"/>
  <c r="K6029" i="2"/>
  <c r="G6030" i="2"/>
  <c r="H6030" i="2"/>
  <c r="I6030" i="2"/>
  <c r="J6030" i="2"/>
  <c r="K6030" i="2"/>
  <c r="G6031" i="2"/>
  <c r="H6031" i="2"/>
  <c r="I6031" i="2"/>
  <c r="J6031" i="2"/>
  <c r="K6031" i="2"/>
  <c r="G6032" i="2"/>
  <c r="H6032" i="2"/>
  <c r="I6032" i="2"/>
  <c r="J6032" i="2"/>
  <c r="K6032" i="2"/>
  <c r="G6033" i="2"/>
  <c r="H6033" i="2"/>
  <c r="I6033" i="2"/>
  <c r="J6033" i="2"/>
  <c r="K6033" i="2"/>
  <c r="G6034" i="2"/>
  <c r="H6034" i="2"/>
  <c r="I6034" i="2"/>
  <c r="J6034" i="2"/>
  <c r="K6034" i="2"/>
  <c r="G6035" i="2"/>
  <c r="H6035" i="2"/>
  <c r="I6035" i="2"/>
  <c r="J6035" i="2"/>
  <c r="K6035" i="2"/>
  <c r="G6036" i="2"/>
  <c r="H6036" i="2"/>
  <c r="I6036" i="2"/>
  <c r="J6036" i="2"/>
  <c r="K6036" i="2"/>
  <c r="G6037" i="2"/>
  <c r="H6037" i="2"/>
  <c r="I6037" i="2"/>
  <c r="J6037" i="2"/>
  <c r="K6037" i="2"/>
  <c r="G6038" i="2"/>
  <c r="H6038" i="2"/>
  <c r="I6038" i="2"/>
  <c r="J6038" i="2"/>
  <c r="K6038" i="2"/>
  <c r="G6039" i="2"/>
  <c r="H6039" i="2"/>
  <c r="I6039" i="2"/>
  <c r="J6039" i="2"/>
  <c r="K6039" i="2"/>
  <c r="G6040" i="2"/>
  <c r="H6040" i="2"/>
  <c r="I6040" i="2"/>
  <c r="J6040" i="2"/>
  <c r="K6040" i="2"/>
  <c r="G6041" i="2"/>
  <c r="H6041" i="2"/>
  <c r="I6041" i="2"/>
  <c r="J6041" i="2"/>
  <c r="K6041" i="2"/>
  <c r="G6042" i="2"/>
  <c r="H6042" i="2"/>
  <c r="I6042" i="2"/>
  <c r="J6042" i="2"/>
  <c r="K6042" i="2"/>
  <c r="G6043" i="2"/>
  <c r="H6043" i="2"/>
  <c r="I6043" i="2"/>
  <c r="J6043" i="2"/>
  <c r="K6043" i="2"/>
  <c r="G6044" i="2"/>
  <c r="H6044" i="2"/>
  <c r="I6044" i="2"/>
  <c r="J6044" i="2"/>
  <c r="K6044" i="2"/>
  <c r="G6045" i="2"/>
  <c r="H6045" i="2"/>
  <c r="I6045" i="2"/>
  <c r="J6045" i="2"/>
  <c r="K6045" i="2"/>
  <c r="G6046" i="2"/>
  <c r="H6046" i="2"/>
  <c r="I6046" i="2"/>
  <c r="J6046" i="2"/>
  <c r="K6046" i="2"/>
  <c r="G6047" i="2"/>
  <c r="H6047" i="2"/>
  <c r="I6047" i="2"/>
  <c r="J6047" i="2"/>
  <c r="K6047" i="2"/>
  <c r="G6048" i="2"/>
  <c r="H6048" i="2"/>
  <c r="I6048" i="2"/>
  <c r="J6048" i="2"/>
  <c r="K6048" i="2"/>
  <c r="G6049" i="2"/>
  <c r="H6049" i="2"/>
  <c r="I6049" i="2"/>
  <c r="J6049" i="2"/>
  <c r="K6049" i="2"/>
  <c r="G6050" i="2"/>
  <c r="H6050" i="2"/>
  <c r="I6050" i="2"/>
  <c r="J6050" i="2"/>
  <c r="K6050" i="2"/>
  <c r="G6051" i="2"/>
  <c r="H6051" i="2"/>
  <c r="I6051" i="2"/>
  <c r="J6051" i="2"/>
  <c r="K6051" i="2"/>
  <c r="G6052" i="2"/>
  <c r="H6052" i="2"/>
  <c r="I6052" i="2"/>
  <c r="J6052" i="2"/>
  <c r="K6052" i="2"/>
  <c r="G6053" i="2"/>
  <c r="H6053" i="2"/>
  <c r="I6053" i="2"/>
  <c r="J6053" i="2"/>
  <c r="K6053" i="2"/>
  <c r="G6054" i="2"/>
  <c r="H6054" i="2"/>
  <c r="I6054" i="2"/>
  <c r="J6054" i="2"/>
  <c r="K6054" i="2"/>
  <c r="G6055" i="2"/>
  <c r="H6055" i="2"/>
  <c r="I6055" i="2"/>
  <c r="J6055" i="2"/>
  <c r="K6055" i="2"/>
  <c r="G6056" i="2"/>
  <c r="H6056" i="2"/>
  <c r="I6056" i="2"/>
  <c r="J6056" i="2"/>
  <c r="K6056" i="2"/>
  <c r="G6057" i="2"/>
  <c r="H6057" i="2"/>
  <c r="I6057" i="2"/>
  <c r="J6057" i="2"/>
  <c r="K6057" i="2"/>
  <c r="G6058" i="2"/>
  <c r="H6058" i="2"/>
  <c r="I6058" i="2"/>
  <c r="J6058" i="2"/>
  <c r="K6058" i="2"/>
  <c r="G6059" i="2"/>
  <c r="H6059" i="2"/>
  <c r="I6059" i="2"/>
  <c r="J6059" i="2"/>
  <c r="K6059" i="2"/>
  <c r="G6060" i="2"/>
  <c r="H6060" i="2"/>
  <c r="I6060" i="2"/>
  <c r="J6060" i="2"/>
  <c r="K6060" i="2"/>
  <c r="G6061" i="2"/>
  <c r="H6061" i="2"/>
  <c r="I6061" i="2"/>
  <c r="J6061" i="2"/>
  <c r="K6061" i="2"/>
  <c r="G6062" i="2"/>
  <c r="H6062" i="2"/>
  <c r="I6062" i="2"/>
  <c r="J6062" i="2"/>
  <c r="K6062" i="2"/>
  <c r="G6063" i="2"/>
  <c r="H6063" i="2"/>
  <c r="I6063" i="2"/>
  <c r="J6063" i="2"/>
  <c r="K6063" i="2"/>
  <c r="G6064" i="2"/>
  <c r="H6064" i="2"/>
  <c r="I6064" i="2"/>
  <c r="J6064" i="2"/>
  <c r="K6064" i="2"/>
  <c r="G6065" i="2"/>
  <c r="H6065" i="2"/>
  <c r="I6065" i="2"/>
  <c r="J6065" i="2"/>
  <c r="K6065" i="2"/>
  <c r="G6066" i="2"/>
  <c r="H6066" i="2"/>
  <c r="I6066" i="2"/>
  <c r="J6066" i="2"/>
  <c r="K6066" i="2"/>
  <c r="G6067" i="2"/>
  <c r="H6067" i="2"/>
  <c r="I6067" i="2"/>
  <c r="J6067" i="2"/>
  <c r="K6067" i="2"/>
  <c r="G6068" i="2"/>
  <c r="H6068" i="2"/>
  <c r="I6068" i="2"/>
  <c r="J6068" i="2"/>
  <c r="K6068" i="2"/>
  <c r="G6069" i="2"/>
  <c r="H6069" i="2"/>
  <c r="I6069" i="2"/>
  <c r="J6069" i="2"/>
  <c r="K6069" i="2"/>
  <c r="G6070" i="2"/>
  <c r="H6070" i="2"/>
  <c r="I6070" i="2"/>
  <c r="J6070" i="2"/>
  <c r="K6070" i="2"/>
  <c r="G6071" i="2"/>
  <c r="H6071" i="2"/>
  <c r="I6071" i="2"/>
  <c r="J6071" i="2"/>
  <c r="K6071" i="2"/>
  <c r="G6072" i="2"/>
  <c r="H6072" i="2"/>
  <c r="I6072" i="2"/>
  <c r="J6072" i="2"/>
  <c r="K6072" i="2"/>
  <c r="G6073" i="2"/>
  <c r="H6073" i="2"/>
  <c r="I6073" i="2"/>
  <c r="J6073" i="2"/>
  <c r="K6073" i="2"/>
  <c r="G6074" i="2"/>
  <c r="H6074" i="2"/>
  <c r="I6074" i="2"/>
  <c r="J6074" i="2"/>
  <c r="K6074" i="2"/>
  <c r="G6075" i="2"/>
  <c r="H6075" i="2"/>
  <c r="I6075" i="2"/>
  <c r="J6075" i="2"/>
  <c r="K6075" i="2"/>
  <c r="G6076" i="2"/>
  <c r="H6076" i="2"/>
  <c r="I6076" i="2"/>
  <c r="J6076" i="2"/>
  <c r="K6076" i="2"/>
  <c r="G6077" i="2"/>
  <c r="H6077" i="2"/>
  <c r="I6077" i="2"/>
  <c r="J6077" i="2"/>
  <c r="K6077" i="2"/>
  <c r="G6078" i="2"/>
  <c r="H6078" i="2"/>
  <c r="I6078" i="2"/>
  <c r="J6078" i="2"/>
  <c r="K6078" i="2"/>
  <c r="G6079" i="2"/>
  <c r="H6079" i="2"/>
  <c r="I6079" i="2"/>
  <c r="J6079" i="2"/>
  <c r="K6079" i="2"/>
  <c r="G6080" i="2"/>
  <c r="H6080" i="2"/>
  <c r="I6080" i="2"/>
  <c r="J6080" i="2"/>
  <c r="K6080" i="2"/>
  <c r="G6081" i="2"/>
  <c r="H6081" i="2"/>
  <c r="I6081" i="2"/>
  <c r="J6081" i="2"/>
  <c r="K6081" i="2"/>
  <c r="G6082" i="2"/>
  <c r="H6082" i="2"/>
  <c r="I6082" i="2"/>
  <c r="J6082" i="2"/>
  <c r="K6082" i="2"/>
  <c r="G6083" i="2"/>
  <c r="H6083" i="2"/>
  <c r="I6083" i="2"/>
  <c r="J6083" i="2"/>
  <c r="K6083" i="2"/>
  <c r="G6084" i="2"/>
  <c r="H6084" i="2"/>
  <c r="I6084" i="2"/>
  <c r="J6084" i="2"/>
  <c r="K6084" i="2"/>
  <c r="G6085" i="2"/>
  <c r="H6085" i="2"/>
  <c r="I6085" i="2"/>
  <c r="J6085" i="2"/>
  <c r="K6085" i="2"/>
  <c r="G6086" i="2"/>
  <c r="H6086" i="2"/>
  <c r="I6086" i="2"/>
  <c r="J6086" i="2"/>
  <c r="K6086" i="2"/>
  <c r="G6087" i="2"/>
  <c r="H6087" i="2"/>
  <c r="I6087" i="2"/>
  <c r="J6087" i="2"/>
  <c r="K6087" i="2"/>
  <c r="G6088" i="2"/>
  <c r="H6088" i="2"/>
  <c r="I6088" i="2"/>
  <c r="J6088" i="2"/>
  <c r="K6088" i="2"/>
  <c r="G6089" i="2"/>
  <c r="H6089" i="2"/>
  <c r="I6089" i="2"/>
  <c r="J6089" i="2"/>
  <c r="K6089" i="2"/>
  <c r="G6090" i="2"/>
  <c r="H6090" i="2"/>
  <c r="I6090" i="2"/>
  <c r="J6090" i="2"/>
  <c r="K6090" i="2"/>
  <c r="G6091" i="2"/>
  <c r="H6091" i="2"/>
  <c r="I6091" i="2"/>
  <c r="J6091" i="2"/>
  <c r="K6091" i="2"/>
  <c r="G6092" i="2"/>
  <c r="H6092" i="2"/>
  <c r="I6092" i="2"/>
  <c r="J6092" i="2"/>
  <c r="K6092" i="2"/>
  <c r="G6093" i="2"/>
  <c r="H6093" i="2"/>
  <c r="I6093" i="2"/>
  <c r="J6093" i="2"/>
  <c r="K6093" i="2"/>
  <c r="G6094" i="2"/>
  <c r="H6094" i="2"/>
  <c r="I6094" i="2"/>
  <c r="J6094" i="2"/>
  <c r="K6094" i="2"/>
  <c r="G6095" i="2"/>
  <c r="H6095" i="2"/>
  <c r="I6095" i="2"/>
  <c r="J6095" i="2"/>
  <c r="K6095" i="2"/>
  <c r="G6096" i="2"/>
  <c r="H6096" i="2"/>
  <c r="I6096" i="2"/>
  <c r="J6096" i="2"/>
  <c r="K6096" i="2"/>
  <c r="G6097" i="2"/>
  <c r="H6097" i="2"/>
  <c r="I6097" i="2"/>
  <c r="J6097" i="2"/>
  <c r="K6097" i="2"/>
  <c r="G6098" i="2"/>
  <c r="H6098" i="2"/>
  <c r="I6098" i="2"/>
  <c r="J6098" i="2"/>
  <c r="K6098" i="2"/>
  <c r="G6099" i="2"/>
  <c r="H6099" i="2"/>
  <c r="I6099" i="2"/>
  <c r="J6099" i="2"/>
  <c r="K6099" i="2"/>
  <c r="G6100" i="2"/>
  <c r="H6100" i="2"/>
  <c r="I6100" i="2"/>
  <c r="J6100" i="2"/>
  <c r="K6100" i="2"/>
  <c r="G6101" i="2"/>
  <c r="H6101" i="2"/>
  <c r="I6101" i="2"/>
  <c r="J6101" i="2"/>
  <c r="K6101" i="2"/>
  <c r="G6102" i="2"/>
  <c r="H6102" i="2"/>
  <c r="I6102" i="2"/>
  <c r="J6102" i="2"/>
  <c r="K6102" i="2"/>
  <c r="G6103" i="2"/>
  <c r="H6103" i="2"/>
  <c r="I6103" i="2"/>
  <c r="J6103" i="2"/>
  <c r="K6103" i="2"/>
  <c r="G6104" i="2"/>
  <c r="H6104" i="2"/>
  <c r="I6104" i="2"/>
  <c r="J6104" i="2"/>
  <c r="K6104" i="2"/>
  <c r="G6105" i="2"/>
  <c r="H6105" i="2"/>
  <c r="I6105" i="2"/>
  <c r="J6105" i="2"/>
  <c r="K6105" i="2"/>
  <c r="G6106" i="2"/>
  <c r="H6106" i="2"/>
  <c r="I6106" i="2"/>
  <c r="J6106" i="2"/>
  <c r="K6106" i="2"/>
  <c r="G6107" i="2"/>
  <c r="H6107" i="2"/>
  <c r="I6107" i="2"/>
  <c r="J6107" i="2"/>
  <c r="K6107" i="2"/>
  <c r="G6108" i="2"/>
  <c r="H6108" i="2"/>
  <c r="I6108" i="2"/>
  <c r="J6108" i="2"/>
  <c r="K6108" i="2"/>
  <c r="G6109" i="2"/>
  <c r="H6109" i="2"/>
  <c r="I6109" i="2"/>
  <c r="J6109" i="2"/>
  <c r="K6109" i="2"/>
  <c r="G6110" i="2"/>
  <c r="H6110" i="2"/>
  <c r="I6110" i="2"/>
  <c r="J6110" i="2"/>
  <c r="K6110" i="2"/>
  <c r="G6111" i="2"/>
  <c r="H6111" i="2"/>
  <c r="I6111" i="2"/>
  <c r="J6111" i="2"/>
  <c r="K6111" i="2"/>
  <c r="G6112" i="2"/>
  <c r="H6112" i="2"/>
  <c r="I6112" i="2"/>
  <c r="J6112" i="2"/>
  <c r="K6112" i="2"/>
  <c r="G6113" i="2"/>
  <c r="H6113" i="2"/>
  <c r="I6113" i="2"/>
  <c r="J6113" i="2"/>
  <c r="K6113" i="2"/>
  <c r="G6114" i="2"/>
  <c r="H6114" i="2"/>
  <c r="I6114" i="2"/>
  <c r="J6114" i="2"/>
  <c r="K6114" i="2"/>
  <c r="G6115" i="2"/>
  <c r="H6115" i="2"/>
  <c r="I6115" i="2"/>
  <c r="J6115" i="2"/>
  <c r="K6115" i="2"/>
  <c r="G6116" i="2"/>
  <c r="H6116" i="2"/>
  <c r="I6116" i="2"/>
  <c r="J6116" i="2"/>
  <c r="K6116" i="2"/>
  <c r="G6117" i="2"/>
  <c r="H6117" i="2"/>
  <c r="I6117" i="2"/>
  <c r="J6117" i="2"/>
  <c r="K6117" i="2"/>
  <c r="G6118" i="2"/>
  <c r="H6118" i="2"/>
  <c r="I6118" i="2"/>
  <c r="J6118" i="2"/>
  <c r="K6118" i="2"/>
  <c r="G6119" i="2"/>
  <c r="H6119" i="2"/>
  <c r="I6119" i="2"/>
  <c r="J6119" i="2"/>
  <c r="K6119" i="2"/>
  <c r="G6120" i="2"/>
  <c r="H6120" i="2"/>
  <c r="I6120" i="2"/>
  <c r="J6120" i="2"/>
  <c r="K6120" i="2"/>
  <c r="G6121" i="2"/>
  <c r="H6121" i="2"/>
  <c r="I6121" i="2"/>
  <c r="J6121" i="2"/>
  <c r="K6121" i="2"/>
  <c r="G6122" i="2"/>
  <c r="H6122" i="2"/>
  <c r="I6122" i="2"/>
  <c r="J6122" i="2"/>
  <c r="K6122" i="2"/>
  <c r="G6123" i="2"/>
  <c r="H6123" i="2"/>
  <c r="I6123" i="2"/>
  <c r="J6123" i="2"/>
  <c r="K6123" i="2"/>
  <c r="G6124" i="2"/>
  <c r="H6124" i="2"/>
  <c r="I6124" i="2"/>
  <c r="J6124" i="2"/>
  <c r="K6124" i="2"/>
  <c r="G6125" i="2"/>
  <c r="H6125" i="2"/>
  <c r="I6125" i="2"/>
  <c r="J6125" i="2"/>
  <c r="K6125" i="2"/>
  <c r="G6126" i="2"/>
  <c r="H6126" i="2"/>
  <c r="I6126" i="2"/>
  <c r="J6126" i="2"/>
  <c r="K6126" i="2"/>
  <c r="G6127" i="2"/>
  <c r="H6127" i="2"/>
  <c r="I6127" i="2"/>
  <c r="J6127" i="2"/>
  <c r="K6127" i="2"/>
  <c r="G6128" i="2"/>
  <c r="H6128" i="2"/>
  <c r="I6128" i="2"/>
  <c r="J6128" i="2"/>
  <c r="K6128" i="2"/>
  <c r="G6129" i="2"/>
  <c r="H6129" i="2"/>
  <c r="I6129" i="2"/>
  <c r="J6129" i="2"/>
  <c r="K6129" i="2"/>
  <c r="G6130" i="2"/>
  <c r="H6130" i="2"/>
  <c r="I6130" i="2"/>
  <c r="J6130" i="2"/>
  <c r="K6130" i="2"/>
  <c r="G6131" i="2"/>
  <c r="H6131" i="2"/>
  <c r="I6131" i="2"/>
  <c r="J6131" i="2"/>
  <c r="K6131" i="2"/>
  <c r="G6132" i="2"/>
  <c r="H6132" i="2"/>
  <c r="I6132" i="2"/>
  <c r="J6132" i="2"/>
  <c r="K6132" i="2"/>
  <c r="G6133" i="2"/>
  <c r="H6133" i="2"/>
  <c r="I6133" i="2"/>
  <c r="J6133" i="2"/>
  <c r="K6133" i="2"/>
  <c r="G6134" i="2"/>
  <c r="H6134" i="2"/>
  <c r="I6134" i="2"/>
  <c r="J6134" i="2"/>
  <c r="K6134" i="2"/>
  <c r="G6135" i="2"/>
  <c r="H6135" i="2"/>
  <c r="I6135" i="2"/>
  <c r="J6135" i="2"/>
  <c r="K6135" i="2"/>
  <c r="G6136" i="2"/>
  <c r="H6136" i="2"/>
  <c r="I6136" i="2"/>
  <c r="J6136" i="2"/>
  <c r="K6136" i="2"/>
  <c r="G6137" i="2"/>
  <c r="H6137" i="2"/>
  <c r="I6137" i="2"/>
  <c r="J6137" i="2"/>
  <c r="K6137" i="2"/>
  <c r="G6138" i="2"/>
  <c r="H6138" i="2"/>
  <c r="I6138" i="2"/>
  <c r="J6138" i="2"/>
  <c r="K6138" i="2"/>
  <c r="G6139" i="2"/>
  <c r="H6139" i="2"/>
  <c r="I6139" i="2"/>
  <c r="J6139" i="2"/>
  <c r="K6139" i="2"/>
  <c r="G6140" i="2"/>
  <c r="H6140" i="2"/>
  <c r="I6140" i="2"/>
  <c r="J6140" i="2"/>
  <c r="K6140" i="2"/>
  <c r="G6141" i="2"/>
  <c r="H6141" i="2"/>
  <c r="I6141" i="2"/>
  <c r="J6141" i="2"/>
  <c r="K6141" i="2"/>
  <c r="G6142" i="2"/>
  <c r="H6142" i="2"/>
  <c r="I6142" i="2"/>
  <c r="J6142" i="2"/>
  <c r="K6142" i="2"/>
  <c r="G6143" i="2"/>
  <c r="H6143" i="2"/>
  <c r="I6143" i="2"/>
  <c r="J6143" i="2"/>
  <c r="K6143" i="2"/>
  <c r="G6144" i="2"/>
  <c r="H6144" i="2"/>
  <c r="I6144" i="2"/>
  <c r="J6144" i="2"/>
  <c r="K6144" i="2"/>
  <c r="G6145" i="2"/>
  <c r="H6145" i="2"/>
  <c r="I6145" i="2"/>
  <c r="J6145" i="2"/>
  <c r="K6145" i="2"/>
  <c r="G6146" i="2"/>
  <c r="H6146" i="2"/>
  <c r="I6146" i="2"/>
  <c r="J6146" i="2"/>
  <c r="K6146" i="2"/>
  <c r="G6147" i="2"/>
  <c r="H6147" i="2"/>
  <c r="I6147" i="2"/>
  <c r="J6147" i="2"/>
  <c r="K6147" i="2"/>
  <c r="G6148" i="2"/>
  <c r="H6148" i="2"/>
  <c r="I6148" i="2"/>
  <c r="J6148" i="2"/>
  <c r="K6148" i="2"/>
  <c r="G6149" i="2"/>
  <c r="H6149" i="2"/>
  <c r="I6149" i="2"/>
  <c r="J6149" i="2"/>
  <c r="K6149" i="2"/>
  <c r="G6150" i="2"/>
  <c r="H6150" i="2"/>
  <c r="I6150" i="2"/>
  <c r="J6150" i="2"/>
  <c r="K6150" i="2"/>
  <c r="G6151" i="2"/>
  <c r="H6151" i="2"/>
  <c r="I6151" i="2"/>
  <c r="J6151" i="2"/>
  <c r="K6151" i="2"/>
  <c r="G6152" i="2"/>
  <c r="H6152" i="2"/>
  <c r="I6152" i="2"/>
  <c r="J6152" i="2"/>
  <c r="K6152" i="2"/>
  <c r="G6153" i="2"/>
  <c r="H6153" i="2"/>
  <c r="I6153" i="2"/>
  <c r="J6153" i="2"/>
  <c r="K6153" i="2"/>
  <c r="G6154" i="2"/>
  <c r="H6154" i="2"/>
  <c r="I6154" i="2"/>
  <c r="J6154" i="2"/>
  <c r="K6154" i="2"/>
  <c r="G6155" i="2"/>
  <c r="H6155" i="2"/>
  <c r="I6155" i="2"/>
  <c r="J6155" i="2"/>
  <c r="K6155" i="2"/>
  <c r="G6156" i="2"/>
  <c r="H6156" i="2"/>
  <c r="I6156" i="2"/>
  <c r="J6156" i="2"/>
  <c r="K6156" i="2"/>
  <c r="G6157" i="2"/>
  <c r="H6157" i="2"/>
  <c r="I6157" i="2"/>
  <c r="J6157" i="2"/>
  <c r="K6157" i="2"/>
  <c r="G6158" i="2"/>
  <c r="H6158" i="2"/>
  <c r="I6158" i="2"/>
  <c r="J6158" i="2"/>
  <c r="K6158" i="2"/>
  <c r="G6159" i="2"/>
  <c r="H6159" i="2"/>
  <c r="I6159" i="2"/>
  <c r="J6159" i="2"/>
  <c r="K6159" i="2"/>
  <c r="G6160" i="2"/>
  <c r="H6160" i="2"/>
  <c r="I6160" i="2"/>
  <c r="J6160" i="2"/>
  <c r="K6160" i="2"/>
  <c r="G6161" i="2"/>
  <c r="H6161" i="2"/>
  <c r="I6161" i="2"/>
  <c r="J6161" i="2"/>
  <c r="K6161" i="2"/>
  <c r="G6162" i="2"/>
  <c r="H6162" i="2"/>
  <c r="I6162" i="2"/>
  <c r="J6162" i="2"/>
  <c r="K6162" i="2"/>
  <c r="G6163" i="2"/>
  <c r="H6163" i="2"/>
  <c r="I6163" i="2"/>
  <c r="J6163" i="2"/>
  <c r="K6163" i="2"/>
  <c r="G6164" i="2"/>
  <c r="H6164" i="2"/>
  <c r="I6164" i="2"/>
  <c r="J6164" i="2"/>
  <c r="K6164" i="2"/>
  <c r="G6165" i="2"/>
  <c r="H6165" i="2"/>
  <c r="I6165" i="2"/>
  <c r="J6165" i="2"/>
  <c r="K6165" i="2"/>
  <c r="G6166" i="2"/>
  <c r="H6166" i="2"/>
  <c r="I6166" i="2"/>
  <c r="J6166" i="2"/>
  <c r="K6166" i="2"/>
  <c r="G6167" i="2"/>
  <c r="H6167" i="2"/>
  <c r="I6167" i="2"/>
  <c r="J6167" i="2"/>
  <c r="K6167" i="2"/>
  <c r="G6168" i="2"/>
  <c r="H6168" i="2"/>
  <c r="I6168" i="2"/>
  <c r="J6168" i="2"/>
  <c r="K6168" i="2"/>
  <c r="G6169" i="2"/>
  <c r="H6169" i="2"/>
  <c r="I6169" i="2"/>
  <c r="J6169" i="2"/>
  <c r="K6169" i="2"/>
  <c r="G6170" i="2"/>
  <c r="H6170" i="2"/>
  <c r="I6170" i="2"/>
  <c r="J6170" i="2"/>
  <c r="K6170" i="2"/>
  <c r="G6171" i="2"/>
  <c r="H6171" i="2"/>
  <c r="I6171" i="2"/>
  <c r="J6171" i="2"/>
  <c r="K6171" i="2"/>
  <c r="G6172" i="2"/>
  <c r="H6172" i="2"/>
  <c r="I6172" i="2"/>
  <c r="J6172" i="2"/>
  <c r="K6172" i="2"/>
  <c r="G6173" i="2"/>
  <c r="H6173" i="2"/>
  <c r="I6173" i="2"/>
  <c r="J6173" i="2"/>
  <c r="K6173" i="2"/>
  <c r="G6174" i="2"/>
  <c r="H6174" i="2"/>
  <c r="I6174" i="2"/>
  <c r="J6174" i="2"/>
  <c r="K6174" i="2"/>
  <c r="G6175" i="2"/>
  <c r="H6175" i="2"/>
  <c r="I6175" i="2"/>
  <c r="J6175" i="2"/>
  <c r="K6175" i="2"/>
  <c r="G6176" i="2"/>
  <c r="H6176" i="2"/>
  <c r="I6176" i="2"/>
  <c r="J6176" i="2"/>
  <c r="K6176" i="2"/>
  <c r="G6177" i="2"/>
  <c r="H6177" i="2"/>
  <c r="I6177" i="2"/>
  <c r="J6177" i="2"/>
  <c r="K6177" i="2"/>
  <c r="G6178" i="2"/>
  <c r="H6178" i="2"/>
  <c r="I6178" i="2"/>
  <c r="J6178" i="2"/>
  <c r="K6178" i="2"/>
  <c r="G6179" i="2"/>
  <c r="H6179" i="2"/>
  <c r="I6179" i="2"/>
  <c r="J6179" i="2"/>
  <c r="K6179" i="2"/>
  <c r="G6180" i="2"/>
  <c r="H6180" i="2"/>
  <c r="I6180" i="2"/>
  <c r="J6180" i="2"/>
  <c r="K6180" i="2"/>
  <c r="G6181" i="2"/>
  <c r="H6181" i="2"/>
  <c r="I6181" i="2"/>
  <c r="J6181" i="2"/>
  <c r="K6181" i="2"/>
  <c r="G6182" i="2"/>
  <c r="H6182" i="2"/>
  <c r="I6182" i="2"/>
  <c r="J6182" i="2"/>
  <c r="K6182" i="2"/>
  <c r="G6183" i="2"/>
  <c r="H6183" i="2"/>
  <c r="I6183" i="2"/>
  <c r="J6183" i="2"/>
  <c r="K6183" i="2"/>
  <c r="G6184" i="2"/>
  <c r="H6184" i="2"/>
  <c r="I6184" i="2"/>
  <c r="J6184" i="2"/>
  <c r="K6184" i="2"/>
  <c r="G6185" i="2"/>
  <c r="H6185" i="2"/>
  <c r="I6185" i="2"/>
  <c r="J6185" i="2"/>
  <c r="K6185" i="2"/>
  <c r="G6186" i="2"/>
  <c r="H6186" i="2"/>
  <c r="I6186" i="2"/>
  <c r="J6186" i="2"/>
  <c r="K6186" i="2"/>
  <c r="G6187" i="2"/>
  <c r="H6187" i="2"/>
  <c r="I6187" i="2"/>
  <c r="J6187" i="2"/>
  <c r="K6187" i="2"/>
  <c r="G6188" i="2"/>
  <c r="H6188" i="2"/>
  <c r="I6188" i="2"/>
  <c r="J6188" i="2"/>
  <c r="K6188" i="2"/>
  <c r="G6189" i="2"/>
  <c r="H6189" i="2"/>
  <c r="I6189" i="2"/>
  <c r="J6189" i="2"/>
  <c r="K6189" i="2"/>
  <c r="G6190" i="2"/>
  <c r="H6190" i="2"/>
  <c r="I6190" i="2"/>
  <c r="J6190" i="2"/>
  <c r="K6190" i="2"/>
  <c r="G6191" i="2"/>
  <c r="H6191" i="2"/>
  <c r="I6191" i="2"/>
  <c r="J6191" i="2"/>
  <c r="K6191" i="2"/>
  <c r="G6192" i="2"/>
  <c r="H6192" i="2"/>
  <c r="I6192" i="2"/>
  <c r="J6192" i="2"/>
  <c r="K6192" i="2"/>
  <c r="G6193" i="2"/>
  <c r="H6193" i="2"/>
  <c r="I6193" i="2"/>
  <c r="J6193" i="2"/>
  <c r="K6193" i="2"/>
  <c r="G6194" i="2"/>
  <c r="H6194" i="2"/>
  <c r="I6194" i="2"/>
  <c r="J6194" i="2"/>
  <c r="K6194" i="2"/>
  <c r="G6195" i="2"/>
  <c r="H6195" i="2"/>
  <c r="I6195" i="2"/>
  <c r="J6195" i="2"/>
  <c r="K6195" i="2"/>
  <c r="G6196" i="2"/>
  <c r="H6196" i="2"/>
  <c r="I6196" i="2"/>
  <c r="J6196" i="2"/>
  <c r="K6196" i="2"/>
  <c r="G6197" i="2"/>
  <c r="H6197" i="2"/>
  <c r="I6197" i="2"/>
  <c r="J6197" i="2"/>
  <c r="K6197" i="2"/>
  <c r="G6198" i="2"/>
  <c r="H6198" i="2"/>
  <c r="I6198" i="2"/>
  <c r="J6198" i="2"/>
  <c r="K6198" i="2"/>
  <c r="G6199" i="2"/>
  <c r="H6199" i="2"/>
  <c r="I6199" i="2"/>
  <c r="J6199" i="2"/>
  <c r="K6199" i="2"/>
  <c r="G6200" i="2"/>
  <c r="H6200" i="2"/>
  <c r="I6200" i="2"/>
  <c r="J6200" i="2"/>
  <c r="K6200" i="2"/>
  <c r="G6201" i="2"/>
  <c r="H6201" i="2"/>
  <c r="I6201" i="2"/>
  <c r="J6201" i="2"/>
  <c r="K6201" i="2"/>
  <c r="G6202" i="2"/>
  <c r="H6202" i="2"/>
  <c r="I6202" i="2"/>
  <c r="J6202" i="2"/>
  <c r="K6202" i="2"/>
  <c r="G6203" i="2"/>
  <c r="H6203" i="2"/>
  <c r="I6203" i="2"/>
  <c r="J6203" i="2"/>
  <c r="K6203" i="2"/>
  <c r="G6204" i="2"/>
  <c r="H6204" i="2"/>
  <c r="I6204" i="2"/>
  <c r="J6204" i="2"/>
  <c r="K6204" i="2"/>
  <c r="G6205" i="2"/>
  <c r="H6205" i="2"/>
  <c r="I6205" i="2"/>
  <c r="J6205" i="2"/>
  <c r="K6205" i="2"/>
  <c r="G6206" i="2"/>
  <c r="H6206" i="2"/>
  <c r="I6206" i="2"/>
  <c r="J6206" i="2"/>
  <c r="K6206" i="2"/>
  <c r="G6207" i="2"/>
  <c r="H6207" i="2"/>
  <c r="I6207" i="2"/>
  <c r="J6207" i="2"/>
  <c r="K6207" i="2"/>
  <c r="G6208" i="2"/>
  <c r="H6208" i="2"/>
  <c r="I6208" i="2"/>
  <c r="J6208" i="2"/>
  <c r="K6208" i="2"/>
  <c r="G6209" i="2"/>
  <c r="H6209" i="2"/>
  <c r="I6209" i="2"/>
  <c r="J6209" i="2"/>
  <c r="K6209" i="2"/>
  <c r="G6210" i="2"/>
  <c r="H6210" i="2"/>
  <c r="I6210" i="2"/>
  <c r="J6210" i="2"/>
  <c r="K6210" i="2"/>
  <c r="G6211" i="2"/>
  <c r="H6211" i="2"/>
  <c r="I6211" i="2"/>
  <c r="J6211" i="2"/>
  <c r="K6211" i="2"/>
  <c r="G6212" i="2"/>
  <c r="H6212" i="2"/>
  <c r="I6212" i="2"/>
  <c r="J6212" i="2"/>
  <c r="K6212" i="2"/>
  <c r="G6213" i="2"/>
  <c r="H6213" i="2"/>
  <c r="I6213" i="2"/>
  <c r="J6213" i="2"/>
  <c r="K6213" i="2"/>
  <c r="G6214" i="2"/>
  <c r="H6214" i="2"/>
  <c r="I6214" i="2"/>
  <c r="J6214" i="2"/>
  <c r="K6214" i="2"/>
  <c r="G6215" i="2"/>
  <c r="H6215" i="2"/>
  <c r="I6215" i="2"/>
  <c r="J6215" i="2"/>
  <c r="K6215" i="2"/>
  <c r="G6216" i="2"/>
  <c r="H6216" i="2"/>
  <c r="I6216" i="2"/>
  <c r="J6216" i="2"/>
  <c r="K6216" i="2"/>
  <c r="G6217" i="2"/>
  <c r="H6217" i="2"/>
  <c r="I6217" i="2"/>
  <c r="J6217" i="2"/>
  <c r="K6217" i="2"/>
  <c r="G6218" i="2"/>
  <c r="H6218" i="2"/>
  <c r="I6218" i="2"/>
  <c r="J6218" i="2"/>
  <c r="K6218" i="2"/>
  <c r="G6219" i="2"/>
  <c r="H6219" i="2"/>
  <c r="I6219" i="2"/>
  <c r="J6219" i="2"/>
  <c r="K6219" i="2"/>
  <c r="G6220" i="2"/>
  <c r="H6220" i="2"/>
  <c r="I6220" i="2"/>
  <c r="J6220" i="2"/>
  <c r="K6220" i="2"/>
  <c r="G6221" i="2"/>
  <c r="H6221" i="2"/>
  <c r="I6221" i="2"/>
  <c r="J6221" i="2"/>
  <c r="K6221" i="2"/>
  <c r="G6222" i="2"/>
  <c r="H6222" i="2"/>
  <c r="I6222" i="2"/>
  <c r="J6222" i="2"/>
  <c r="K6222" i="2"/>
  <c r="G6223" i="2"/>
  <c r="H6223" i="2"/>
  <c r="I6223" i="2"/>
  <c r="J6223" i="2"/>
  <c r="K6223" i="2"/>
  <c r="G6224" i="2"/>
  <c r="H6224" i="2"/>
  <c r="I6224" i="2"/>
  <c r="J6224" i="2"/>
  <c r="K6224" i="2"/>
  <c r="G6225" i="2"/>
  <c r="H6225" i="2"/>
  <c r="I6225" i="2"/>
  <c r="J6225" i="2"/>
  <c r="K6225" i="2"/>
  <c r="G6226" i="2"/>
  <c r="H6226" i="2"/>
  <c r="I6226" i="2"/>
  <c r="J6226" i="2"/>
  <c r="K6226" i="2"/>
  <c r="G6227" i="2"/>
  <c r="H6227" i="2"/>
  <c r="I6227" i="2"/>
  <c r="J6227" i="2"/>
  <c r="K6227" i="2"/>
  <c r="G6228" i="2"/>
  <c r="H6228" i="2"/>
  <c r="I6228" i="2"/>
  <c r="J6228" i="2"/>
  <c r="K6228" i="2"/>
  <c r="G6229" i="2"/>
  <c r="H6229" i="2"/>
  <c r="I6229" i="2"/>
  <c r="J6229" i="2"/>
  <c r="K6229" i="2"/>
  <c r="G6230" i="2"/>
  <c r="H6230" i="2"/>
  <c r="I6230" i="2"/>
  <c r="J6230" i="2"/>
  <c r="K6230" i="2"/>
  <c r="G6231" i="2"/>
  <c r="H6231" i="2"/>
  <c r="I6231" i="2"/>
  <c r="J6231" i="2"/>
  <c r="K6231" i="2"/>
  <c r="G6232" i="2"/>
  <c r="H6232" i="2"/>
  <c r="I6232" i="2"/>
  <c r="J6232" i="2"/>
  <c r="K6232" i="2"/>
  <c r="G6233" i="2"/>
  <c r="H6233" i="2"/>
  <c r="I6233" i="2"/>
  <c r="J6233" i="2"/>
  <c r="K6233" i="2"/>
  <c r="G6234" i="2"/>
  <c r="H6234" i="2"/>
  <c r="I6234" i="2"/>
  <c r="J6234" i="2"/>
  <c r="K6234" i="2"/>
  <c r="G6235" i="2"/>
  <c r="H6235" i="2"/>
  <c r="I6235" i="2"/>
  <c r="J6235" i="2"/>
  <c r="K6235" i="2"/>
  <c r="G6236" i="2"/>
  <c r="H6236" i="2"/>
  <c r="I6236" i="2"/>
  <c r="J6236" i="2"/>
  <c r="K6236" i="2"/>
  <c r="G6237" i="2"/>
  <c r="H6237" i="2"/>
  <c r="I6237" i="2"/>
  <c r="J6237" i="2"/>
  <c r="K6237" i="2"/>
  <c r="G6238" i="2"/>
  <c r="H6238" i="2"/>
  <c r="I6238" i="2"/>
  <c r="J6238" i="2"/>
  <c r="K6238" i="2"/>
  <c r="G6239" i="2"/>
  <c r="H6239" i="2"/>
  <c r="I6239" i="2"/>
  <c r="J6239" i="2"/>
  <c r="K6239" i="2"/>
  <c r="G6240" i="2"/>
  <c r="H6240" i="2"/>
  <c r="I6240" i="2"/>
  <c r="J6240" i="2"/>
  <c r="K6240" i="2"/>
  <c r="G6241" i="2"/>
  <c r="H6241" i="2"/>
  <c r="I6241" i="2"/>
  <c r="J6241" i="2"/>
  <c r="K6241" i="2"/>
  <c r="G6242" i="2"/>
  <c r="H6242" i="2"/>
  <c r="I6242" i="2"/>
  <c r="J6242" i="2"/>
  <c r="K6242" i="2"/>
  <c r="G6243" i="2"/>
  <c r="H6243" i="2"/>
  <c r="I6243" i="2"/>
  <c r="J6243" i="2"/>
  <c r="K6243" i="2"/>
  <c r="G6244" i="2"/>
  <c r="H6244" i="2"/>
  <c r="I6244" i="2"/>
  <c r="J6244" i="2"/>
  <c r="K6244" i="2"/>
  <c r="G6245" i="2"/>
  <c r="H6245" i="2"/>
  <c r="I6245" i="2"/>
  <c r="J6245" i="2"/>
  <c r="K6245" i="2"/>
  <c r="G6246" i="2"/>
  <c r="H6246" i="2"/>
  <c r="I6246" i="2"/>
  <c r="J6246" i="2"/>
  <c r="K6246" i="2"/>
  <c r="G6247" i="2"/>
  <c r="H6247" i="2"/>
  <c r="I6247" i="2"/>
  <c r="J6247" i="2"/>
  <c r="K6247" i="2"/>
  <c r="G6248" i="2"/>
  <c r="H6248" i="2"/>
  <c r="I6248" i="2"/>
  <c r="J6248" i="2"/>
  <c r="K6248" i="2"/>
  <c r="G6249" i="2"/>
  <c r="H6249" i="2"/>
  <c r="I6249" i="2"/>
  <c r="J6249" i="2"/>
  <c r="K6249" i="2"/>
  <c r="G6250" i="2"/>
  <c r="H6250" i="2"/>
  <c r="I6250" i="2"/>
  <c r="J6250" i="2"/>
  <c r="K6250" i="2"/>
  <c r="G6251" i="2"/>
  <c r="H6251" i="2"/>
  <c r="I6251" i="2"/>
  <c r="J6251" i="2"/>
  <c r="K6251" i="2"/>
  <c r="G6252" i="2"/>
  <c r="H6252" i="2"/>
  <c r="I6252" i="2"/>
  <c r="J6252" i="2"/>
  <c r="K6252" i="2"/>
  <c r="G6253" i="2"/>
  <c r="H6253" i="2"/>
  <c r="I6253" i="2"/>
  <c r="J6253" i="2"/>
  <c r="K6253" i="2"/>
  <c r="G6254" i="2"/>
  <c r="H6254" i="2"/>
  <c r="I6254" i="2"/>
  <c r="J6254" i="2"/>
  <c r="K6254" i="2"/>
  <c r="G6255" i="2"/>
  <c r="H6255" i="2"/>
  <c r="I6255" i="2"/>
  <c r="J6255" i="2"/>
  <c r="K6255" i="2"/>
  <c r="G6256" i="2"/>
  <c r="H6256" i="2"/>
  <c r="I6256" i="2"/>
  <c r="J6256" i="2"/>
  <c r="K6256" i="2"/>
  <c r="G6257" i="2"/>
  <c r="H6257" i="2"/>
  <c r="I6257" i="2"/>
  <c r="J6257" i="2"/>
  <c r="K6257" i="2"/>
  <c r="G6258" i="2"/>
  <c r="H6258" i="2"/>
  <c r="I6258" i="2"/>
  <c r="J6258" i="2"/>
  <c r="K6258" i="2"/>
  <c r="G6259" i="2"/>
  <c r="H6259" i="2"/>
  <c r="I6259" i="2"/>
  <c r="J6259" i="2"/>
  <c r="K6259" i="2"/>
  <c r="G6260" i="2"/>
  <c r="H6260" i="2"/>
  <c r="I6260" i="2"/>
  <c r="J6260" i="2"/>
  <c r="K6260" i="2"/>
  <c r="G6261" i="2"/>
  <c r="H6261" i="2"/>
  <c r="I6261" i="2"/>
  <c r="J6261" i="2"/>
  <c r="K6261" i="2"/>
  <c r="G6262" i="2"/>
  <c r="H6262" i="2"/>
  <c r="I6262" i="2"/>
  <c r="J6262" i="2"/>
  <c r="K6262" i="2"/>
  <c r="G6263" i="2"/>
  <c r="H6263" i="2"/>
  <c r="I6263" i="2"/>
  <c r="J6263" i="2"/>
  <c r="K6263" i="2"/>
  <c r="G6264" i="2"/>
  <c r="H6264" i="2"/>
  <c r="I6264" i="2"/>
  <c r="J6264" i="2"/>
  <c r="K6264" i="2"/>
  <c r="G6265" i="2"/>
  <c r="H6265" i="2"/>
  <c r="I6265" i="2"/>
  <c r="J6265" i="2"/>
  <c r="K6265" i="2"/>
  <c r="G6266" i="2"/>
  <c r="H6266" i="2"/>
  <c r="I6266" i="2"/>
  <c r="J6266" i="2"/>
  <c r="K6266" i="2"/>
  <c r="G6267" i="2"/>
  <c r="H6267" i="2"/>
  <c r="I6267" i="2"/>
  <c r="J6267" i="2"/>
  <c r="K6267" i="2"/>
  <c r="G6268" i="2"/>
  <c r="H6268" i="2"/>
  <c r="I6268" i="2"/>
  <c r="J6268" i="2"/>
  <c r="K6268" i="2"/>
  <c r="G6269" i="2"/>
  <c r="H6269" i="2"/>
  <c r="I6269" i="2"/>
  <c r="J6269" i="2"/>
  <c r="K6269" i="2"/>
  <c r="G6270" i="2"/>
  <c r="H6270" i="2"/>
  <c r="I6270" i="2"/>
  <c r="J6270" i="2"/>
  <c r="K6270" i="2"/>
  <c r="G6271" i="2"/>
  <c r="H6271" i="2"/>
  <c r="I6271" i="2"/>
  <c r="J6271" i="2"/>
  <c r="K6271" i="2"/>
  <c r="G6272" i="2"/>
  <c r="H6272" i="2"/>
  <c r="I6272" i="2"/>
  <c r="J6272" i="2"/>
  <c r="K6272" i="2"/>
  <c r="G6273" i="2"/>
  <c r="H6273" i="2"/>
  <c r="I6273" i="2"/>
  <c r="J6273" i="2"/>
  <c r="K6273" i="2"/>
  <c r="G6274" i="2"/>
  <c r="H6274" i="2"/>
  <c r="I6274" i="2"/>
  <c r="J6274" i="2"/>
  <c r="K6274" i="2"/>
  <c r="G6275" i="2"/>
  <c r="H6275" i="2"/>
  <c r="I6275" i="2"/>
  <c r="J6275" i="2"/>
  <c r="K6275" i="2"/>
  <c r="G6276" i="2"/>
  <c r="H6276" i="2"/>
  <c r="I6276" i="2"/>
  <c r="J6276" i="2"/>
  <c r="K6276" i="2"/>
  <c r="G6277" i="2"/>
  <c r="H6277" i="2"/>
  <c r="I6277" i="2"/>
  <c r="J6277" i="2"/>
  <c r="K6277" i="2"/>
  <c r="G6278" i="2"/>
  <c r="H6278" i="2"/>
  <c r="I6278" i="2"/>
  <c r="J6278" i="2"/>
  <c r="K6278" i="2"/>
  <c r="G6279" i="2"/>
  <c r="H6279" i="2"/>
  <c r="I6279" i="2"/>
  <c r="J6279" i="2"/>
  <c r="K6279" i="2"/>
  <c r="G6280" i="2"/>
  <c r="H6280" i="2"/>
  <c r="I6280" i="2"/>
  <c r="J6280" i="2"/>
  <c r="K6280" i="2"/>
  <c r="G6281" i="2"/>
  <c r="H6281" i="2"/>
  <c r="I6281" i="2"/>
  <c r="J6281" i="2"/>
  <c r="K6281" i="2"/>
  <c r="G6282" i="2"/>
  <c r="H6282" i="2"/>
  <c r="I6282" i="2"/>
  <c r="J6282" i="2"/>
  <c r="K6282" i="2"/>
  <c r="G6283" i="2"/>
  <c r="H6283" i="2"/>
  <c r="I6283" i="2"/>
  <c r="J6283" i="2"/>
  <c r="K6283" i="2"/>
  <c r="G6284" i="2"/>
  <c r="H6284" i="2"/>
  <c r="I6284" i="2"/>
  <c r="J6284" i="2"/>
  <c r="K6284" i="2"/>
  <c r="G6285" i="2"/>
  <c r="H6285" i="2"/>
  <c r="I6285" i="2"/>
  <c r="J6285" i="2"/>
  <c r="K6285" i="2"/>
  <c r="G6286" i="2"/>
  <c r="H6286" i="2"/>
  <c r="I6286" i="2"/>
  <c r="J6286" i="2"/>
  <c r="K6286" i="2"/>
  <c r="G6287" i="2"/>
  <c r="H6287" i="2"/>
  <c r="I6287" i="2"/>
  <c r="J6287" i="2"/>
  <c r="K6287" i="2"/>
  <c r="G6288" i="2"/>
  <c r="H6288" i="2"/>
  <c r="I6288" i="2"/>
  <c r="J6288" i="2"/>
  <c r="K6288" i="2"/>
  <c r="G6289" i="2"/>
  <c r="H6289" i="2"/>
  <c r="I6289" i="2"/>
  <c r="J6289" i="2"/>
  <c r="K6289" i="2"/>
  <c r="G6290" i="2"/>
  <c r="H6290" i="2"/>
  <c r="I6290" i="2"/>
  <c r="J6290" i="2"/>
  <c r="K6290" i="2"/>
  <c r="G6291" i="2"/>
  <c r="H6291" i="2"/>
  <c r="I6291" i="2"/>
  <c r="J6291" i="2"/>
  <c r="K6291" i="2"/>
  <c r="G6292" i="2"/>
  <c r="H6292" i="2"/>
  <c r="I6292" i="2"/>
  <c r="J6292" i="2"/>
  <c r="K6292" i="2"/>
  <c r="G6293" i="2"/>
  <c r="H6293" i="2"/>
  <c r="I6293" i="2"/>
  <c r="J6293" i="2"/>
  <c r="K6293" i="2"/>
  <c r="G6294" i="2"/>
  <c r="H6294" i="2"/>
  <c r="I6294" i="2"/>
  <c r="J6294" i="2"/>
  <c r="K6294" i="2"/>
  <c r="G6295" i="2"/>
  <c r="H6295" i="2"/>
  <c r="I6295" i="2"/>
  <c r="J6295" i="2"/>
  <c r="K6295" i="2"/>
  <c r="G6296" i="2"/>
  <c r="H6296" i="2"/>
  <c r="I6296" i="2"/>
  <c r="J6296" i="2"/>
  <c r="K6296" i="2"/>
  <c r="G6297" i="2"/>
  <c r="H6297" i="2"/>
  <c r="I6297" i="2"/>
  <c r="J6297" i="2"/>
  <c r="K6297" i="2"/>
  <c r="G6298" i="2"/>
  <c r="H6298" i="2"/>
  <c r="I6298" i="2"/>
  <c r="J6298" i="2"/>
  <c r="K6298" i="2"/>
  <c r="G6299" i="2"/>
  <c r="H6299" i="2"/>
  <c r="I6299" i="2"/>
  <c r="J6299" i="2"/>
  <c r="K6299" i="2"/>
  <c r="G6300" i="2"/>
  <c r="H6300" i="2"/>
  <c r="I6300" i="2"/>
  <c r="J6300" i="2"/>
  <c r="K6300" i="2"/>
  <c r="G6301" i="2"/>
  <c r="H6301" i="2"/>
  <c r="I6301" i="2"/>
  <c r="J6301" i="2"/>
  <c r="K6301" i="2"/>
  <c r="G6302" i="2"/>
  <c r="H6302" i="2"/>
  <c r="I6302" i="2"/>
  <c r="J6302" i="2"/>
  <c r="K6302" i="2"/>
  <c r="G6303" i="2"/>
  <c r="H6303" i="2"/>
  <c r="I6303" i="2"/>
  <c r="J6303" i="2"/>
  <c r="K6303" i="2"/>
  <c r="G6304" i="2"/>
  <c r="H6304" i="2"/>
  <c r="I6304" i="2"/>
  <c r="J6304" i="2"/>
  <c r="K6304" i="2"/>
  <c r="G6305" i="2"/>
  <c r="H6305" i="2"/>
  <c r="I6305" i="2"/>
  <c r="J6305" i="2"/>
  <c r="K6305" i="2"/>
  <c r="G6306" i="2"/>
  <c r="H6306" i="2"/>
  <c r="I6306" i="2"/>
  <c r="J6306" i="2"/>
  <c r="K6306" i="2"/>
  <c r="G6307" i="2"/>
  <c r="H6307" i="2"/>
  <c r="I6307" i="2"/>
  <c r="J6307" i="2"/>
  <c r="K6307" i="2"/>
  <c r="G6308" i="2"/>
  <c r="H6308" i="2"/>
  <c r="I6308" i="2"/>
  <c r="J6308" i="2"/>
  <c r="K6308" i="2"/>
  <c r="G6309" i="2"/>
  <c r="H6309" i="2"/>
  <c r="I6309" i="2"/>
  <c r="J6309" i="2"/>
  <c r="K6309" i="2"/>
  <c r="G6310" i="2"/>
  <c r="H6310" i="2"/>
  <c r="I6310" i="2"/>
  <c r="J6310" i="2"/>
  <c r="K6310" i="2"/>
  <c r="G6311" i="2"/>
  <c r="H6311" i="2"/>
  <c r="I6311" i="2"/>
  <c r="J6311" i="2"/>
  <c r="K6311" i="2"/>
  <c r="G6312" i="2"/>
  <c r="H6312" i="2"/>
  <c r="I6312" i="2"/>
  <c r="J6312" i="2"/>
  <c r="K6312" i="2"/>
  <c r="G6313" i="2"/>
  <c r="H6313" i="2"/>
  <c r="I6313" i="2"/>
  <c r="J6313" i="2"/>
  <c r="K6313" i="2"/>
  <c r="G6314" i="2"/>
  <c r="H6314" i="2"/>
  <c r="I6314" i="2"/>
  <c r="J6314" i="2"/>
  <c r="K6314" i="2"/>
  <c r="G6315" i="2"/>
  <c r="H6315" i="2"/>
  <c r="I6315" i="2"/>
  <c r="J6315" i="2"/>
  <c r="K6315" i="2"/>
  <c r="G6316" i="2"/>
  <c r="H6316" i="2"/>
  <c r="I6316" i="2"/>
  <c r="J6316" i="2"/>
  <c r="K6316" i="2"/>
  <c r="G6317" i="2"/>
  <c r="H6317" i="2"/>
  <c r="I6317" i="2"/>
  <c r="J6317" i="2"/>
  <c r="K6317" i="2"/>
  <c r="G6318" i="2"/>
  <c r="H6318" i="2"/>
  <c r="I6318" i="2"/>
  <c r="J6318" i="2"/>
  <c r="K6318" i="2"/>
  <c r="G6319" i="2"/>
  <c r="H6319" i="2"/>
  <c r="I6319" i="2"/>
  <c r="J6319" i="2"/>
  <c r="K6319" i="2"/>
  <c r="G6320" i="2"/>
  <c r="H6320" i="2"/>
  <c r="I6320" i="2"/>
  <c r="J6320" i="2"/>
  <c r="K6320" i="2"/>
  <c r="G6321" i="2"/>
  <c r="H6321" i="2"/>
  <c r="I6321" i="2"/>
  <c r="J6321" i="2"/>
  <c r="K6321" i="2"/>
  <c r="G6322" i="2"/>
  <c r="H6322" i="2"/>
  <c r="I6322" i="2"/>
  <c r="J6322" i="2"/>
  <c r="K6322" i="2"/>
  <c r="G6323" i="2"/>
  <c r="H6323" i="2"/>
  <c r="I6323" i="2"/>
  <c r="J6323" i="2"/>
  <c r="K6323" i="2"/>
  <c r="G6324" i="2"/>
  <c r="H6324" i="2"/>
  <c r="I6324" i="2"/>
  <c r="J6324" i="2"/>
  <c r="K6324" i="2"/>
  <c r="G6325" i="2"/>
  <c r="H6325" i="2"/>
  <c r="I6325" i="2"/>
  <c r="J6325" i="2"/>
  <c r="K6325" i="2"/>
  <c r="G6326" i="2"/>
  <c r="H6326" i="2"/>
  <c r="I6326" i="2"/>
  <c r="J6326" i="2"/>
  <c r="K6326" i="2"/>
  <c r="G6327" i="2"/>
  <c r="H6327" i="2"/>
  <c r="I6327" i="2"/>
  <c r="J6327" i="2"/>
  <c r="K6327" i="2"/>
  <c r="G6328" i="2"/>
  <c r="H6328" i="2"/>
  <c r="I6328" i="2"/>
  <c r="J6328" i="2"/>
  <c r="K6328" i="2"/>
  <c r="G6329" i="2"/>
  <c r="H6329" i="2"/>
  <c r="I6329" i="2"/>
  <c r="J6329" i="2"/>
  <c r="K6329" i="2"/>
  <c r="G6330" i="2"/>
  <c r="H6330" i="2"/>
  <c r="I6330" i="2"/>
  <c r="J6330" i="2"/>
  <c r="K6330" i="2"/>
  <c r="G6331" i="2"/>
  <c r="H6331" i="2"/>
  <c r="I6331" i="2"/>
  <c r="J6331" i="2"/>
  <c r="K6331" i="2"/>
  <c r="G6332" i="2"/>
  <c r="H6332" i="2"/>
  <c r="I6332" i="2"/>
  <c r="J6332" i="2"/>
  <c r="K6332" i="2"/>
  <c r="G6333" i="2"/>
  <c r="H6333" i="2"/>
  <c r="I6333" i="2"/>
  <c r="J6333" i="2"/>
  <c r="K6333" i="2"/>
  <c r="G6334" i="2"/>
  <c r="H6334" i="2"/>
  <c r="I6334" i="2"/>
  <c r="J6334" i="2"/>
  <c r="K6334" i="2"/>
  <c r="G6335" i="2"/>
  <c r="H6335" i="2"/>
  <c r="I6335" i="2"/>
  <c r="J6335" i="2"/>
  <c r="K6335" i="2"/>
  <c r="G6336" i="2"/>
  <c r="H6336" i="2"/>
  <c r="I6336" i="2"/>
  <c r="J6336" i="2"/>
  <c r="K6336" i="2"/>
  <c r="G6337" i="2"/>
  <c r="H6337" i="2"/>
  <c r="I6337" i="2"/>
  <c r="J6337" i="2"/>
  <c r="K6337" i="2"/>
  <c r="G6338" i="2"/>
  <c r="H6338" i="2"/>
  <c r="I6338" i="2"/>
  <c r="J6338" i="2"/>
  <c r="K6338" i="2"/>
  <c r="G6339" i="2"/>
  <c r="H6339" i="2"/>
  <c r="I6339" i="2"/>
  <c r="J6339" i="2"/>
  <c r="K6339" i="2"/>
  <c r="G6340" i="2"/>
  <c r="H6340" i="2"/>
  <c r="I6340" i="2"/>
  <c r="J6340" i="2"/>
  <c r="K6340" i="2"/>
  <c r="G6341" i="2"/>
  <c r="H6341" i="2"/>
  <c r="I6341" i="2"/>
  <c r="J6341" i="2"/>
  <c r="K6341" i="2"/>
  <c r="G6342" i="2"/>
  <c r="H6342" i="2"/>
  <c r="I6342" i="2"/>
  <c r="J6342" i="2"/>
  <c r="K6342" i="2"/>
  <c r="G6343" i="2"/>
  <c r="H6343" i="2"/>
  <c r="I6343" i="2"/>
  <c r="J6343" i="2"/>
  <c r="K6343" i="2"/>
  <c r="G6344" i="2"/>
  <c r="H6344" i="2"/>
  <c r="I6344" i="2"/>
  <c r="J6344" i="2"/>
  <c r="K6344" i="2"/>
  <c r="G6345" i="2"/>
  <c r="H6345" i="2"/>
  <c r="I6345" i="2"/>
  <c r="J6345" i="2"/>
  <c r="K6345" i="2"/>
  <c r="G6346" i="2"/>
  <c r="H6346" i="2"/>
  <c r="I6346" i="2"/>
  <c r="J6346" i="2"/>
  <c r="K6346" i="2"/>
  <c r="G6347" i="2"/>
  <c r="H6347" i="2"/>
  <c r="I6347" i="2"/>
  <c r="J6347" i="2"/>
  <c r="K6347" i="2"/>
  <c r="G6348" i="2"/>
  <c r="H6348" i="2"/>
  <c r="I6348" i="2"/>
  <c r="J6348" i="2"/>
  <c r="K6348" i="2"/>
  <c r="G6349" i="2"/>
  <c r="H6349" i="2"/>
  <c r="I6349" i="2"/>
  <c r="J6349" i="2"/>
  <c r="K6349" i="2"/>
  <c r="G6350" i="2"/>
  <c r="H6350" i="2"/>
  <c r="I6350" i="2"/>
  <c r="J6350" i="2"/>
  <c r="K6350" i="2"/>
  <c r="G6351" i="2"/>
  <c r="H6351" i="2"/>
  <c r="I6351" i="2"/>
  <c r="J6351" i="2"/>
  <c r="K6351" i="2"/>
  <c r="G6352" i="2"/>
  <c r="H6352" i="2"/>
  <c r="I6352" i="2"/>
  <c r="J6352" i="2"/>
  <c r="K6352" i="2"/>
  <c r="G6353" i="2"/>
  <c r="H6353" i="2"/>
  <c r="I6353" i="2"/>
  <c r="J6353" i="2"/>
  <c r="K6353" i="2"/>
  <c r="G6354" i="2"/>
  <c r="H6354" i="2"/>
  <c r="I6354" i="2"/>
  <c r="J6354" i="2"/>
  <c r="K6354" i="2"/>
  <c r="G6355" i="2"/>
  <c r="H6355" i="2"/>
  <c r="I6355" i="2"/>
  <c r="J6355" i="2"/>
  <c r="K6355" i="2"/>
  <c r="G6356" i="2"/>
  <c r="H6356" i="2"/>
  <c r="I6356" i="2"/>
  <c r="J6356" i="2"/>
  <c r="K6356" i="2"/>
  <c r="G6357" i="2"/>
  <c r="H6357" i="2"/>
  <c r="I6357" i="2"/>
  <c r="J6357" i="2"/>
  <c r="K6357" i="2"/>
  <c r="G6358" i="2"/>
  <c r="H6358" i="2"/>
  <c r="I6358" i="2"/>
  <c r="J6358" i="2"/>
  <c r="K6358" i="2"/>
  <c r="G6359" i="2"/>
  <c r="H6359" i="2"/>
  <c r="I6359" i="2"/>
  <c r="J6359" i="2"/>
  <c r="K6359" i="2"/>
  <c r="G6360" i="2"/>
  <c r="H6360" i="2"/>
  <c r="I6360" i="2"/>
  <c r="J6360" i="2"/>
  <c r="K6360" i="2"/>
  <c r="G6361" i="2"/>
  <c r="H6361" i="2"/>
  <c r="I6361" i="2"/>
  <c r="J6361" i="2"/>
  <c r="K6361" i="2"/>
  <c r="G6362" i="2"/>
  <c r="H6362" i="2"/>
  <c r="I6362" i="2"/>
  <c r="J6362" i="2"/>
  <c r="K6362" i="2"/>
  <c r="G6363" i="2"/>
  <c r="H6363" i="2"/>
  <c r="I6363" i="2"/>
  <c r="J6363" i="2"/>
  <c r="K6363" i="2"/>
  <c r="G6364" i="2"/>
  <c r="H6364" i="2"/>
  <c r="I6364" i="2"/>
  <c r="J6364" i="2"/>
  <c r="K6364" i="2"/>
  <c r="G6365" i="2"/>
  <c r="H6365" i="2"/>
  <c r="I6365" i="2"/>
  <c r="J6365" i="2"/>
  <c r="K6365" i="2"/>
  <c r="G6366" i="2"/>
  <c r="H6366" i="2"/>
  <c r="I6366" i="2"/>
  <c r="J6366" i="2"/>
  <c r="K6366" i="2"/>
  <c r="G6367" i="2"/>
  <c r="H6367" i="2"/>
  <c r="I6367" i="2"/>
  <c r="J6367" i="2"/>
  <c r="K6367" i="2"/>
  <c r="G6368" i="2"/>
  <c r="H6368" i="2"/>
  <c r="I6368" i="2"/>
  <c r="J6368" i="2"/>
  <c r="K6368" i="2"/>
  <c r="G6369" i="2"/>
  <c r="H6369" i="2"/>
  <c r="I6369" i="2"/>
  <c r="J6369" i="2"/>
  <c r="K6369" i="2"/>
  <c r="G6370" i="2"/>
  <c r="H6370" i="2"/>
  <c r="I6370" i="2"/>
  <c r="J6370" i="2"/>
  <c r="K6370" i="2"/>
  <c r="G6371" i="2"/>
  <c r="H6371" i="2"/>
  <c r="I6371" i="2"/>
  <c r="J6371" i="2"/>
  <c r="K6371" i="2"/>
  <c r="G6372" i="2"/>
  <c r="H6372" i="2"/>
  <c r="I6372" i="2"/>
  <c r="J6372" i="2"/>
  <c r="K6372" i="2"/>
  <c r="G6373" i="2"/>
  <c r="H6373" i="2"/>
  <c r="I6373" i="2"/>
  <c r="J6373" i="2"/>
  <c r="K6373" i="2"/>
  <c r="G6374" i="2"/>
  <c r="H6374" i="2"/>
  <c r="I6374" i="2"/>
  <c r="J6374" i="2"/>
  <c r="K6374" i="2"/>
  <c r="G6375" i="2"/>
  <c r="H6375" i="2"/>
  <c r="I6375" i="2"/>
  <c r="J6375" i="2"/>
  <c r="K6375" i="2"/>
  <c r="G6376" i="2"/>
  <c r="H6376" i="2"/>
  <c r="I6376" i="2"/>
  <c r="J6376" i="2"/>
  <c r="K6376" i="2"/>
  <c r="G6377" i="2"/>
  <c r="H6377" i="2"/>
  <c r="I6377" i="2"/>
  <c r="J6377" i="2"/>
  <c r="K6377" i="2"/>
  <c r="G6378" i="2"/>
  <c r="H6378" i="2"/>
  <c r="I6378" i="2"/>
  <c r="J6378" i="2"/>
  <c r="K6378" i="2"/>
  <c r="G6379" i="2"/>
  <c r="H6379" i="2"/>
  <c r="I6379" i="2"/>
  <c r="J6379" i="2"/>
  <c r="K6379" i="2"/>
  <c r="G6380" i="2"/>
  <c r="H6380" i="2"/>
  <c r="I6380" i="2"/>
  <c r="J6380" i="2"/>
  <c r="K6380" i="2"/>
  <c r="G6381" i="2"/>
  <c r="H6381" i="2"/>
  <c r="I6381" i="2"/>
  <c r="J6381" i="2"/>
  <c r="K6381" i="2"/>
  <c r="G6382" i="2"/>
  <c r="H6382" i="2"/>
  <c r="I6382" i="2"/>
  <c r="J6382" i="2"/>
  <c r="K6382" i="2"/>
  <c r="G6383" i="2"/>
  <c r="H6383" i="2"/>
  <c r="I6383" i="2"/>
  <c r="J6383" i="2"/>
  <c r="K6383" i="2"/>
  <c r="G6384" i="2"/>
  <c r="H6384" i="2"/>
  <c r="I6384" i="2"/>
  <c r="J6384" i="2"/>
  <c r="K6384" i="2"/>
  <c r="G6385" i="2"/>
  <c r="H6385" i="2"/>
  <c r="I6385" i="2"/>
  <c r="J6385" i="2"/>
  <c r="K6385" i="2"/>
  <c r="G6386" i="2"/>
  <c r="H6386" i="2"/>
  <c r="I6386" i="2"/>
  <c r="J6386" i="2"/>
  <c r="K6386" i="2"/>
  <c r="G6387" i="2"/>
  <c r="H6387" i="2"/>
  <c r="I6387" i="2"/>
  <c r="J6387" i="2"/>
  <c r="K6387" i="2"/>
  <c r="G6388" i="2"/>
  <c r="H6388" i="2"/>
  <c r="I6388" i="2"/>
  <c r="J6388" i="2"/>
  <c r="K6388" i="2"/>
  <c r="G6389" i="2"/>
  <c r="H6389" i="2"/>
  <c r="I6389" i="2"/>
  <c r="J6389" i="2"/>
  <c r="K6389" i="2"/>
  <c r="G6390" i="2"/>
  <c r="H6390" i="2"/>
  <c r="I6390" i="2"/>
  <c r="J6390" i="2"/>
  <c r="K6390" i="2"/>
  <c r="G6391" i="2"/>
  <c r="H6391" i="2"/>
  <c r="I6391" i="2"/>
  <c r="J6391" i="2"/>
  <c r="K6391" i="2"/>
  <c r="G6392" i="2"/>
  <c r="H6392" i="2"/>
  <c r="I6392" i="2"/>
  <c r="J6392" i="2"/>
  <c r="K6392" i="2"/>
  <c r="G6393" i="2"/>
  <c r="H6393" i="2"/>
  <c r="I6393" i="2"/>
  <c r="J6393" i="2"/>
  <c r="K6393" i="2"/>
  <c r="G6394" i="2"/>
  <c r="H6394" i="2"/>
  <c r="I6394" i="2"/>
  <c r="J6394" i="2"/>
  <c r="K6394" i="2"/>
  <c r="G6395" i="2"/>
  <c r="H6395" i="2"/>
  <c r="I6395" i="2"/>
  <c r="J6395" i="2"/>
  <c r="K6395" i="2"/>
  <c r="G6396" i="2"/>
  <c r="H6396" i="2"/>
  <c r="I6396" i="2"/>
  <c r="J6396" i="2"/>
  <c r="K6396" i="2"/>
  <c r="G6397" i="2"/>
  <c r="H6397" i="2"/>
  <c r="I6397" i="2"/>
  <c r="J6397" i="2"/>
  <c r="K6397" i="2"/>
  <c r="G6398" i="2"/>
  <c r="H6398" i="2"/>
  <c r="I6398" i="2"/>
  <c r="J6398" i="2"/>
  <c r="K6398" i="2"/>
  <c r="G6399" i="2"/>
  <c r="H6399" i="2"/>
  <c r="I6399" i="2"/>
  <c r="J6399" i="2"/>
  <c r="K6399" i="2"/>
  <c r="G6400" i="2"/>
  <c r="H6400" i="2"/>
  <c r="I6400" i="2"/>
  <c r="J6400" i="2"/>
  <c r="K6400" i="2"/>
  <c r="G6401" i="2"/>
  <c r="H6401" i="2"/>
  <c r="I6401" i="2"/>
  <c r="J6401" i="2"/>
  <c r="K6401" i="2"/>
  <c r="G6402" i="2"/>
  <c r="H6402" i="2"/>
  <c r="I6402" i="2"/>
  <c r="J6402" i="2"/>
  <c r="K6402" i="2"/>
  <c r="G6403" i="2"/>
  <c r="H6403" i="2"/>
  <c r="I6403" i="2"/>
  <c r="J6403" i="2"/>
  <c r="K6403" i="2"/>
  <c r="G6404" i="2"/>
  <c r="H6404" i="2"/>
  <c r="I6404" i="2"/>
  <c r="J6404" i="2"/>
  <c r="K6404" i="2"/>
  <c r="G6405" i="2"/>
  <c r="H6405" i="2"/>
  <c r="I6405" i="2"/>
  <c r="J6405" i="2"/>
  <c r="K6405" i="2"/>
  <c r="G6406" i="2"/>
  <c r="H6406" i="2"/>
  <c r="I6406" i="2"/>
  <c r="J6406" i="2"/>
  <c r="K6406" i="2"/>
  <c r="G6407" i="2"/>
  <c r="H6407" i="2"/>
  <c r="I6407" i="2"/>
  <c r="J6407" i="2"/>
  <c r="K6407" i="2"/>
  <c r="G6408" i="2"/>
  <c r="H6408" i="2"/>
  <c r="I6408" i="2"/>
  <c r="J6408" i="2"/>
  <c r="K6408" i="2"/>
  <c r="G6409" i="2"/>
  <c r="H6409" i="2"/>
  <c r="I6409" i="2"/>
  <c r="J6409" i="2"/>
  <c r="K6409" i="2"/>
  <c r="G6410" i="2"/>
  <c r="H6410" i="2"/>
  <c r="I6410" i="2"/>
  <c r="J6410" i="2"/>
  <c r="K6410" i="2"/>
  <c r="G6411" i="2"/>
  <c r="H6411" i="2"/>
  <c r="I6411" i="2"/>
  <c r="J6411" i="2"/>
  <c r="K6411" i="2"/>
  <c r="G6412" i="2"/>
  <c r="H6412" i="2"/>
  <c r="I6412" i="2"/>
  <c r="J6412" i="2"/>
  <c r="K6412" i="2"/>
  <c r="G6413" i="2"/>
  <c r="H6413" i="2"/>
  <c r="I6413" i="2"/>
  <c r="J6413" i="2"/>
  <c r="K6413" i="2"/>
  <c r="G6414" i="2"/>
  <c r="H6414" i="2"/>
  <c r="I6414" i="2"/>
  <c r="J6414" i="2"/>
  <c r="K6414" i="2"/>
  <c r="G6415" i="2"/>
  <c r="H6415" i="2"/>
  <c r="I6415" i="2"/>
  <c r="J6415" i="2"/>
  <c r="K6415" i="2"/>
  <c r="G6416" i="2"/>
  <c r="H6416" i="2"/>
  <c r="I6416" i="2"/>
  <c r="J6416" i="2"/>
  <c r="K6416" i="2"/>
  <c r="G6417" i="2"/>
  <c r="H6417" i="2"/>
  <c r="I6417" i="2"/>
  <c r="J6417" i="2"/>
  <c r="K6417" i="2"/>
  <c r="G6418" i="2"/>
  <c r="H6418" i="2"/>
  <c r="I6418" i="2"/>
  <c r="J6418" i="2"/>
  <c r="K6418" i="2"/>
  <c r="G6419" i="2"/>
  <c r="H6419" i="2"/>
  <c r="I6419" i="2"/>
  <c r="J6419" i="2"/>
  <c r="K6419" i="2"/>
  <c r="G6420" i="2"/>
  <c r="H6420" i="2"/>
  <c r="I6420" i="2"/>
  <c r="J6420" i="2"/>
  <c r="K6420" i="2"/>
  <c r="G6421" i="2"/>
  <c r="H6421" i="2"/>
  <c r="I6421" i="2"/>
  <c r="J6421" i="2"/>
  <c r="K6421" i="2"/>
  <c r="G6422" i="2"/>
  <c r="H6422" i="2"/>
  <c r="I6422" i="2"/>
  <c r="J6422" i="2"/>
  <c r="K6422" i="2"/>
  <c r="G6423" i="2"/>
  <c r="H6423" i="2"/>
  <c r="I6423" i="2"/>
  <c r="J6423" i="2"/>
  <c r="K6423" i="2"/>
  <c r="G6424" i="2"/>
  <c r="H6424" i="2"/>
  <c r="I6424" i="2"/>
  <c r="J6424" i="2"/>
  <c r="K6424" i="2"/>
  <c r="G6425" i="2"/>
  <c r="H6425" i="2"/>
  <c r="I6425" i="2"/>
  <c r="J6425" i="2"/>
  <c r="K6425" i="2"/>
  <c r="G6426" i="2"/>
  <c r="H6426" i="2"/>
  <c r="I6426" i="2"/>
  <c r="J6426" i="2"/>
  <c r="K6426" i="2"/>
  <c r="G6427" i="2"/>
  <c r="H6427" i="2"/>
  <c r="I6427" i="2"/>
  <c r="J6427" i="2"/>
  <c r="K6427" i="2"/>
  <c r="G6428" i="2"/>
  <c r="H6428" i="2"/>
  <c r="I6428" i="2"/>
  <c r="J6428" i="2"/>
  <c r="K6428" i="2"/>
  <c r="G6429" i="2"/>
  <c r="H6429" i="2"/>
  <c r="I6429" i="2"/>
  <c r="J6429" i="2"/>
  <c r="K6429" i="2"/>
  <c r="G6430" i="2"/>
  <c r="H6430" i="2"/>
  <c r="I6430" i="2"/>
  <c r="J6430" i="2"/>
  <c r="K6430" i="2"/>
  <c r="G6431" i="2"/>
  <c r="H6431" i="2"/>
  <c r="I6431" i="2"/>
  <c r="J6431" i="2"/>
  <c r="K6431" i="2"/>
  <c r="G6432" i="2"/>
  <c r="H6432" i="2"/>
  <c r="I6432" i="2"/>
  <c r="J6432" i="2"/>
  <c r="K6432" i="2"/>
  <c r="G6433" i="2"/>
  <c r="H6433" i="2"/>
  <c r="I6433" i="2"/>
  <c r="J6433" i="2"/>
  <c r="K6433" i="2"/>
  <c r="G6434" i="2"/>
  <c r="H6434" i="2"/>
  <c r="I6434" i="2"/>
  <c r="J6434" i="2"/>
  <c r="K6434" i="2"/>
  <c r="G6435" i="2"/>
  <c r="H6435" i="2"/>
  <c r="I6435" i="2"/>
  <c r="J6435" i="2"/>
  <c r="K6435" i="2"/>
  <c r="G6436" i="2"/>
  <c r="H6436" i="2"/>
  <c r="I6436" i="2"/>
  <c r="J6436" i="2"/>
  <c r="K6436" i="2"/>
  <c r="G6437" i="2"/>
  <c r="H6437" i="2"/>
  <c r="I6437" i="2"/>
  <c r="J6437" i="2"/>
  <c r="K6437" i="2"/>
  <c r="G6438" i="2"/>
  <c r="H6438" i="2"/>
  <c r="I6438" i="2"/>
  <c r="J6438" i="2"/>
  <c r="K6438" i="2"/>
  <c r="G6439" i="2"/>
  <c r="H6439" i="2"/>
  <c r="I6439" i="2"/>
  <c r="J6439" i="2"/>
  <c r="K6439" i="2"/>
  <c r="G6440" i="2"/>
  <c r="H6440" i="2"/>
  <c r="I6440" i="2"/>
  <c r="J6440" i="2"/>
  <c r="K6440" i="2"/>
  <c r="G6441" i="2"/>
  <c r="H6441" i="2"/>
  <c r="I6441" i="2"/>
  <c r="J6441" i="2"/>
  <c r="K6441" i="2"/>
  <c r="G6442" i="2"/>
  <c r="H6442" i="2"/>
  <c r="I6442" i="2"/>
  <c r="J6442" i="2"/>
  <c r="K6442" i="2"/>
  <c r="G6443" i="2"/>
  <c r="H6443" i="2"/>
  <c r="I6443" i="2"/>
  <c r="J6443" i="2"/>
  <c r="K6443" i="2"/>
  <c r="G6444" i="2"/>
  <c r="H6444" i="2"/>
  <c r="I6444" i="2"/>
  <c r="J6444" i="2"/>
  <c r="K6444" i="2"/>
  <c r="G6445" i="2"/>
  <c r="H6445" i="2"/>
  <c r="I6445" i="2"/>
  <c r="J6445" i="2"/>
  <c r="K6445" i="2"/>
  <c r="G6446" i="2"/>
  <c r="H6446" i="2"/>
  <c r="I6446" i="2"/>
  <c r="J6446" i="2"/>
  <c r="K6446" i="2"/>
  <c r="G6447" i="2"/>
  <c r="H6447" i="2"/>
  <c r="I6447" i="2"/>
  <c r="J6447" i="2"/>
  <c r="K6447" i="2"/>
  <c r="G6448" i="2"/>
  <c r="H6448" i="2"/>
  <c r="I6448" i="2"/>
  <c r="J6448" i="2"/>
  <c r="K6448" i="2"/>
  <c r="G6449" i="2"/>
  <c r="H6449" i="2"/>
  <c r="I6449" i="2"/>
  <c r="J6449" i="2"/>
  <c r="K6449" i="2"/>
  <c r="G6450" i="2"/>
  <c r="H6450" i="2"/>
  <c r="I6450" i="2"/>
  <c r="J6450" i="2"/>
  <c r="K6450" i="2"/>
  <c r="G6451" i="2"/>
  <c r="H6451" i="2"/>
  <c r="I6451" i="2"/>
  <c r="J6451" i="2"/>
  <c r="K6451" i="2"/>
  <c r="G6452" i="2"/>
  <c r="H6452" i="2"/>
  <c r="I6452" i="2"/>
  <c r="J6452" i="2"/>
  <c r="K6452" i="2"/>
  <c r="G6453" i="2"/>
  <c r="H6453" i="2"/>
  <c r="I6453" i="2"/>
  <c r="J6453" i="2"/>
  <c r="K6453" i="2"/>
  <c r="G6454" i="2"/>
  <c r="H6454" i="2"/>
  <c r="I6454" i="2"/>
  <c r="J6454" i="2"/>
  <c r="K6454" i="2"/>
  <c r="G6455" i="2"/>
  <c r="H6455" i="2"/>
  <c r="I6455" i="2"/>
  <c r="J6455" i="2"/>
  <c r="K6455" i="2"/>
  <c r="G6456" i="2"/>
  <c r="H6456" i="2"/>
  <c r="I6456" i="2"/>
  <c r="J6456" i="2"/>
  <c r="K6456" i="2"/>
  <c r="G6457" i="2"/>
  <c r="H6457" i="2"/>
  <c r="I6457" i="2"/>
  <c r="J6457" i="2"/>
  <c r="K6457" i="2"/>
  <c r="G6458" i="2"/>
  <c r="H6458" i="2"/>
  <c r="I6458" i="2"/>
  <c r="J6458" i="2"/>
  <c r="K6458" i="2"/>
  <c r="G6459" i="2"/>
  <c r="H6459" i="2"/>
  <c r="I6459" i="2"/>
  <c r="J6459" i="2"/>
  <c r="K6459" i="2"/>
  <c r="G6460" i="2"/>
  <c r="H6460" i="2"/>
  <c r="I6460" i="2"/>
  <c r="J6460" i="2"/>
  <c r="K6460" i="2"/>
  <c r="G6461" i="2"/>
  <c r="H6461" i="2"/>
  <c r="I6461" i="2"/>
  <c r="J6461" i="2"/>
  <c r="K6461" i="2"/>
  <c r="G6462" i="2"/>
  <c r="H6462" i="2"/>
  <c r="I6462" i="2"/>
  <c r="J6462" i="2"/>
  <c r="K6462" i="2"/>
  <c r="G6463" i="2"/>
  <c r="H6463" i="2"/>
  <c r="I6463" i="2"/>
  <c r="J6463" i="2"/>
  <c r="K6463" i="2"/>
  <c r="G6464" i="2"/>
  <c r="H6464" i="2"/>
  <c r="I6464" i="2"/>
  <c r="J6464" i="2"/>
  <c r="K6464" i="2"/>
  <c r="G6465" i="2"/>
  <c r="H6465" i="2"/>
  <c r="I6465" i="2"/>
  <c r="J6465" i="2"/>
  <c r="K6465" i="2"/>
  <c r="G6466" i="2"/>
  <c r="H6466" i="2"/>
  <c r="I6466" i="2"/>
  <c r="J6466" i="2"/>
  <c r="K6466" i="2"/>
  <c r="G6467" i="2"/>
  <c r="H6467" i="2"/>
  <c r="I6467" i="2"/>
  <c r="J6467" i="2"/>
  <c r="K6467" i="2"/>
  <c r="G6468" i="2"/>
  <c r="H6468" i="2"/>
  <c r="I6468" i="2"/>
  <c r="J6468" i="2"/>
  <c r="K6468" i="2"/>
  <c r="G6469" i="2"/>
  <c r="H6469" i="2"/>
  <c r="I6469" i="2"/>
  <c r="J6469" i="2"/>
  <c r="K6469" i="2"/>
  <c r="G6470" i="2"/>
  <c r="H6470" i="2"/>
  <c r="I6470" i="2"/>
  <c r="J6470" i="2"/>
  <c r="K6470" i="2"/>
  <c r="G6471" i="2"/>
  <c r="H6471" i="2"/>
  <c r="I6471" i="2"/>
  <c r="J6471" i="2"/>
  <c r="K6471" i="2"/>
  <c r="G6472" i="2"/>
  <c r="H6472" i="2"/>
  <c r="I6472" i="2"/>
  <c r="J6472" i="2"/>
  <c r="K6472" i="2"/>
  <c r="G6473" i="2"/>
  <c r="H6473" i="2"/>
  <c r="I6473" i="2"/>
  <c r="J6473" i="2"/>
  <c r="K6473" i="2"/>
  <c r="G6474" i="2"/>
  <c r="H6474" i="2"/>
  <c r="I6474" i="2"/>
  <c r="J6474" i="2"/>
  <c r="K6474" i="2"/>
  <c r="G6475" i="2"/>
  <c r="H6475" i="2"/>
  <c r="I6475" i="2"/>
  <c r="J6475" i="2"/>
  <c r="K6475" i="2"/>
  <c r="G6476" i="2"/>
  <c r="H6476" i="2"/>
  <c r="I6476" i="2"/>
  <c r="J6476" i="2"/>
  <c r="K6476" i="2"/>
  <c r="G6477" i="2"/>
  <c r="H6477" i="2"/>
  <c r="I6477" i="2"/>
  <c r="J6477" i="2"/>
  <c r="K6477" i="2"/>
  <c r="G6478" i="2"/>
  <c r="H6478" i="2"/>
  <c r="I6478" i="2"/>
  <c r="J6478" i="2"/>
  <c r="K6478" i="2"/>
  <c r="G6479" i="2"/>
  <c r="H6479" i="2"/>
  <c r="I6479" i="2"/>
  <c r="J6479" i="2"/>
  <c r="K6479" i="2"/>
  <c r="G6480" i="2"/>
  <c r="H6480" i="2"/>
  <c r="I6480" i="2"/>
  <c r="J6480" i="2"/>
  <c r="K6480" i="2"/>
  <c r="G6481" i="2"/>
  <c r="H6481" i="2"/>
  <c r="I6481" i="2"/>
  <c r="J6481" i="2"/>
  <c r="K6481" i="2"/>
  <c r="G6482" i="2"/>
  <c r="H6482" i="2"/>
  <c r="I6482" i="2"/>
  <c r="J6482" i="2"/>
  <c r="K6482" i="2"/>
  <c r="G6483" i="2"/>
  <c r="H6483" i="2"/>
  <c r="I6483" i="2"/>
  <c r="J6483" i="2"/>
  <c r="K6483" i="2"/>
  <c r="G6484" i="2"/>
  <c r="H6484" i="2"/>
  <c r="I6484" i="2"/>
  <c r="J6484" i="2"/>
  <c r="K6484" i="2"/>
  <c r="G6485" i="2"/>
  <c r="H6485" i="2"/>
  <c r="I6485" i="2"/>
  <c r="J6485" i="2"/>
  <c r="K6485" i="2"/>
  <c r="G6486" i="2"/>
  <c r="H6486" i="2"/>
  <c r="I6486" i="2"/>
  <c r="J6486" i="2"/>
  <c r="K6486" i="2"/>
  <c r="G6487" i="2"/>
  <c r="H6487" i="2"/>
  <c r="I6487" i="2"/>
  <c r="J6487" i="2"/>
  <c r="K6487" i="2"/>
  <c r="G6488" i="2"/>
  <c r="H6488" i="2"/>
  <c r="I6488" i="2"/>
  <c r="J6488" i="2"/>
  <c r="K6488" i="2"/>
  <c r="G6489" i="2"/>
  <c r="H6489" i="2"/>
  <c r="I6489" i="2"/>
  <c r="J6489" i="2"/>
  <c r="K6489" i="2"/>
  <c r="G6490" i="2"/>
  <c r="H6490" i="2"/>
  <c r="I6490" i="2"/>
  <c r="J6490" i="2"/>
  <c r="K6490" i="2"/>
  <c r="G6491" i="2"/>
  <c r="H6491" i="2"/>
  <c r="I6491" i="2"/>
  <c r="J6491" i="2"/>
  <c r="K6491" i="2"/>
  <c r="G6492" i="2"/>
  <c r="H6492" i="2"/>
  <c r="I6492" i="2"/>
  <c r="J6492" i="2"/>
  <c r="K6492" i="2"/>
  <c r="G6493" i="2"/>
  <c r="H6493" i="2"/>
  <c r="I6493" i="2"/>
  <c r="J6493" i="2"/>
  <c r="K6493" i="2"/>
  <c r="G6494" i="2"/>
  <c r="H6494" i="2"/>
  <c r="I6494" i="2"/>
  <c r="J6494" i="2"/>
  <c r="K6494" i="2"/>
  <c r="G6495" i="2"/>
  <c r="H6495" i="2"/>
  <c r="I6495" i="2"/>
  <c r="J6495" i="2"/>
  <c r="K6495" i="2"/>
  <c r="G6496" i="2"/>
  <c r="H6496" i="2"/>
  <c r="I6496" i="2"/>
  <c r="J6496" i="2"/>
  <c r="K6496" i="2"/>
  <c r="G6497" i="2"/>
  <c r="H6497" i="2"/>
  <c r="I6497" i="2"/>
  <c r="J6497" i="2"/>
  <c r="K6497" i="2"/>
  <c r="G6498" i="2"/>
  <c r="H6498" i="2"/>
  <c r="I6498" i="2"/>
  <c r="J6498" i="2"/>
  <c r="K6498" i="2"/>
  <c r="G6499" i="2"/>
  <c r="H6499" i="2"/>
  <c r="I6499" i="2"/>
  <c r="J6499" i="2"/>
  <c r="K6499" i="2"/>
  <c r="G6500" i="2"/>
  <c r="H6500" i="2"/>
  <c r="I6500" i="2"/>
  <c r="J6500" i="2"/>
  <c r="K6500" i="2"/>
  <c r="G6501" i="2"/>
  <c r="H6501" i="2"/>
  <c r="I6501" i="2"/>
  <c r="J6501" i="2"/>
  <c r="K6501" i="2"/>
  <c r="G6502" i="2"/>
  <c r="H6502" i="2"/>
  <c r="I6502" i="2"/>
  <c r="J6502" i="2"/>
  <c r="K6502" i="2"/>
  <c r="G6503" i="2"/>
  <c r="H6503" i="2"/>
  <c r="I6503" i="2"/>
  <c r="J6503" i="2"/>
  <c r="K6503" i="2"/>
  <c r="G6504" i="2"/>
  <c r="H6504" i="2"/>
  <c r="I6504" i="2"/>
  <c r="J6504" i="2"/>
  <c r="K6504" i="2"/>
  <c r="G6505" i="2"/>
  <c r="H6505" i="2"/>
  <c r="I6505" i="2"/>
  <c r="J6505" i="2"/>
  <c r="K6505" i="2"/>
  <c r="G6506" i="2"/>
  <c r="H6506" i="2"/>
  <c r="I6506" i="2"/>
  <c r="J6506" i="2"/>
  <c r="K6506" i="2"/>
  <c r="G6507" i="2"/>
  <c r="H6507" i="2"/>
  <c r="I6507" i="2"/>
  <c r="J6507" i="2"/>
  <c r="K6507" i="2"/>
  <c r="G6508" i="2"/>
  <c r="H6508" i="2"/>
  <c r="I6508" i="2"/>
  <c r="J6508" i="2"/>
  <c r="K6508" i="2"/>
  <c r="G6509" i="2"/>
  <c r="H6509" i="2"/>
  <c r="I6509" i="2"/>
  <c r="J6509" i="2"/>
  <c r="K6509" i="2"/>
  <c r="G6510" i="2"/>
  <c r="H6510" i="2"/>
  <c r="I6510" i="2"/>
  <c r="J6510" i="2"/>
  <c r="K6510" i="2"/>
  <c r="G6511" i="2"/>
  <c r="H6511" i="2"/>
  <c r="I6511" i="2"/>
  <c r="J6511" i="2"/>
  <c r="K6511" i="2"/>
  <c r="G6512" i="2"/>
  <c r="H6512" i="2"/>
  <c r="I6512" i="2"/>
  <c r="J6512" i="2"/>
  <c r="K6512" i="2"/>
  <c r="G6513" i="2"/>
  <c r="H6513" i="2"/>
  <c r="I6513" i="2"/>
  <c r="J6513" i="2"/>
  <c r="K6513" i="2"/>
  <c r="G6514" i="2"/>
  <c r="H6514" i="2"/>
  <c r="I6514" i="2"/>
  <c r="J6514" i="2"/>
  <c r="K6514" i="2"/>
  <c r="G6515" i="2"/>
  <c r="H6515" i="2"/>
  <c r="I6515" i="2"/>
  <c r="J6515" i="2"/>
  <c r="K6515" i="2"/>
  <c r="G6516" i="2"/>
  <c r="H6516" i="2"/>
  <c r="I6516" i="2"/>
  <c r="J6516" i="2"/>
  <c r="K6516" i="2"/>
  <c r="G6517" i="2"/>
  <c r="H6517" i="2"/>
  <c r="I6517" i="2"/>
  <c r="J6517" i="2"/>
  <c r="K6517" i="2"/>
  <c r="G6518" i="2"/>
  <c r="H6518" i="2"/>
  <c r="I6518" i="2"/>
  <c r="J6518" i="2"/>
  <c r="K6518" i="2"/>
  <c r="G6519" i="2"/>
  <c r="H6519" i="2"/>
  <c r="I6519" i="2"/>
  <c r="J6519" i="2"/>
  <c r="K6519" i="2"/>
  <c r="G6520" i="2"/>
  <c r="H6520" i="2"/>
  <c r="I6520" i="2"/>
  <c r="J6520" i="2"/>
  <c r="K6520" i="2"/>
  <c r="G6521" i="2"/>
  <c r="H6521" i="2"/>
  <c r="I6521" i="2"/>
  <c r="J6521" i="2"/>
  <c r="K6521" i="2"/>
  <c r="G6522" i="2"/>
  <c r="H6522" i="2"/>
  <c r="I6522" i="2"/>
  <c r="J6522" i="2"/>
  <c r="K6522" i="2"/>
  <c r="G6523" i="2"/>
  <c r="H6523" i="2"/>
  <c r="I6523" i="2"/>
  <c r="J6523" i="2"/>
  <c r="K6523" i="2"/>
  <c r="G6524" i="2"/>
  <c r="H6524" i="2"/>
  <c r="I6524" i="2"/>
  <c r="J6524" i="2"/>
  <c r="K6524" i="2"/>
  <c r="G6525" i="2"/>
  <c r="H6525" i="2"/>
  <c r="I6525" i="2"/>
  <c r="J6525" i="2"/>
  <c r="K6525" i="2"/>
  <c r="G6526" i="2"/>
  <c r="H6526" i="2"/>
  <c r="I6526" i="2"/>
  <c r="J6526" i="2"/>
  <c r="K6526" i="2"/>
  <c r="G6527" i="2"/>
  <c r="H6527" i="2"/>
  <c r="I6527" i="2"/>
  <c r="J6527" i="2"/>
  <c r="K6527" i="2"/>
  <c r="G6528" i="2"/>
  <c r="H6528" i="2"/>
  <c r="I6528" i="2"/>
  <c r="J6528" i="2"/>
  <c r="K6528" i="2"/>
  <c r="G6529" i="2"/>
  <c r="H6529" i="2"/>
  <c r="I6529" i="2"/>
  <c r="J6529" i="2"/>
  <c r="K6529" i="2"/>
  <c r="G6530" i="2"/>
  <c r="H6530" i="2"/>
  <c r="I6530" i="2"/>
  <c r="J6530" i="2"/>
  <c r="K6530" i="2"/>
  <c r="G6531" i="2"/>
  <c r="H6531" i="2"/>
  <c r="I6531" i="2"/>
  <c r="J6531" i="2"/>
  <c r="K6531" i="2"/>
  <c r="G6532" i="2"/>
  <c r="H6532" i="2"/>
  <c r="I6532" i="2"/>
  <c r="J6532" i="2"/>
  <c r="K6532" i="2"/>
  <c r="G6533" i="2"/>
  <c r="H6533" i="2"/>
  <c r="I6533" i="2"/>
  <c r="J6533" i="2"/>
  <c r="K6533" i="2"/>
  <c r="G6534" i="2"/>
  <c r="H6534" i="2"/>
  <c r="I6534" i="2"/>
  <c r="J6534" i="2"/>
  <c r="K6534" i="2"/>
  <c r="G6535" i="2"/>
  <c r="H6535" i="2"/>
  <c r="I6535" i="2"/>
  <c r="J6535" i="2"/>
  <c r="K6535" i="2"/>
  <c r="G6536" i="2"/>
  <c r="H6536" i="2"/>
  <c r="I6536" i="2"/>
  <c r="J6536" i="2"/>
  <c r="K6536" i="2"/>
  <c r="G6537" i="2"/>
  <c r="H6537" i="2"/>
  <c r="I6537" i="2"/>
  <c r="J6537" i="2"/>
  <c r="K6537" i="2"/>
  <c r="G6538" i="2"/>
  <c r="H6538" i="2"/>
  <c r="I6538" i="2"/>
  <c r="J6538" i="2"/>
  <c r="K6538" i="2"/>
  <c r="G6539" i="2"/>
  <c r="H6539" i="2"/>
  <c r="I6539" i="2"/>
  <c r="J6539" i="2"/>
  <c r="K6539" i="2"/>
  <c r="G6540" i="2"/>
  <c r="H6540" i="2"/>
  <c r="I6540" i="2"/>
  <c r="J6540" i="2"/>
  <c r="K6540" i="2"/>
  <c r="G6541" i="2"/>
  <c r="H6541" i="2"/>
  <c r="I6541" i="2"/>
  <c r="J6541" i="2"/>
  <c r="K6541" i="2"/>
  <c r="G6542" i="2"/>
  <c r="H6542" i="2"/>
  <c r="I6542" i="2"/>
  <c r="J6542" i="2"/>
  <c r="K6542" i="2"/>
  <c r="G6543" i="2"/>
  <c r="H6543" i="2"/>
  <c r="I6543" i="2"/>
  <c r="J6543" i="2"/>
  <c r="K6543" i="2"/>
  <c r="G6544" i="2"/>
  <c r="H6544" i="2"/>
  <c r="I6544" i="2"/>
  <c r="J6544" i="2"/>
  <c r="K6544" i="2"/>
  <c r="G6545" i="2"/>
  <c r="H6545" i="2"/>
  <c r="I6545" i="2"/>
  <c r="J6545" i="2"/>
  <c r="K6545" i="2"/>
  <c r="G6546" i="2"/>
  <c r="H6546" i="2"/>
  <c r="I6546" i="2"/>
  <c r="J6546" i="2"/>
  <c r="K6546" i="2"/>
  <c r="G6547" i="2"/>
  <c r="H6547" i="2"/>
  <c r="I6547" i="2"/>
  <c r="J6547" i="2"/>
  <c r="K6547" i="2"/>
  <c r="G6548" i="2"/>
  <c r="H6548" i="2"/>
  <c r="I6548" i="2"/>
  <c r="J6548" i="2"/>
  <c r="K6548" i="2"/>
  <c r="G6549" i="2"/>
  <c r="H6549" i="2"/>
  <c r="I6549" i="2"/>
  <c r="J6549" i="2"/>
  <c r="K6549" i="2"/>
  <c r="G6550" i="2"/>
  <c r="H6550" i="2"/>
  <c r="I6550" i="2"/>
  <c r="J6550" i="2"/>
  <c r="K6550" i="2"/>
  <c r="G6551" i="2"/>
  <c r="H6551" i="2"/>
  <c r="I6551" i="2"/>
  <c r="J6551" i="2"/>
  <c r="K6551" i="2"/>
  <c r="G6552" i="2"/>
  <c r="H6552" i="2"/>
  <c r="I6552" i="2"/>
  <c r="J6552" i="2"/>
  <c r="K6552" i="2"/>
  <c r="G6553" i="2"/>
  <c r="H6553" i="2"/>
  <c r="I6553" i="2"/>
  <c r="J6553" i="2"/>
  <c r="K6553" i="2"/>
  <c r="G6554" i="2"/>
  <c r="H6554" i="2"/>
  <c r="I6554" i="2"/>
  <c r="J6554" i="2"/>
  <c r="K6554" i="2"/>
  <c r="G6555" i="2"/>
  <c r="H6555" i="2"/>
  <c r="I6555" i="2"/>
  <c r="J6555" i="2"/>
  <c r="K6555" i="2"/>
  <c r="G6556" i="2"/>
  <c r="H6556" i="2"/>
  <c r="I6556" i="2"/>
  <c r="J6556" i="2"/>
  <c r="K6556" i="2"/>
  <c r="G6557" i="2"/>
  <c r="H6557" i="2"/>
  <c r="I6557" i="2"/>
  <c r="J6557" i="2"/>
  <c r="K6557" i="2"/>
  <c r="G6558" i="2"/>
  <c r="H6558" i="2"/>
  <c r="I6558" i="2"/>
  <c r="J6558" i="2"/>
  <c r="K6558" i="2"/>
  <c r="G6559" i="2"/>
  <c r="H6559" i="2"/>
  <c r="I6559" i="2"/>
  <c r="J6559" i="2"/>
  <c r="K6559" i="2"/>
  <c r="G6560" i="2"/>
  <c r="H6560" i="2"/>
  <c r="I6560" i="2"/>
  <c r="J6560" i="2"/>
  <c r="K6560" i="2"/>
  <c r="G6561" i="2"/>
  <c r="H6561" i="2"/>
  <c r="I6561" i="2"/>
  <c r="J6561" i="2"/>
  <c r="K6561" i="2"/>
  <c r="G6562" i="2"/>
  <c r="H6562" i="2"/>
  <c r="I6562" i="2"/>
  <c r="J6562" i="2"/>
  <c r="K6562" i="2"/>
  <c r="G6563" i="2"/>
  <c r="H6563" i="2"/>
  <c r="I6563" i="2"/>
  <c r="J6563" i="2"/>
  <c r="K6563" i="2"/>
  <c r="G6564" i="2"/>
  <c r="H6564" i="2"/>
  <c r="I6564" i="2"/>
  <c r="J6564" i="2"/>
  <c r="K6564" i="2"/>
  <c r="G6565" i="2"/>
  <c r="H6565" i="2"/>
  <c r="I6565" i="2"/>
  <c r="J6565" i="2"/>
  <c r="K6565" i="2"/>
  <c r="G6566" i="2"/>
  <c r="H6566" i="2"/>
  <c r="I6566" i="2"/>
  <c r="J6566" i="2"/>
  <c r="K6566" i="2"/>
  <c r="G6567" i="2"/>
  <c r="H6567" i="2"/>
  <c r="I6567" i="2"/>
  <c r="J6567" i="2"/>
  <c r="K6567" i="2"/>
  <c r="G6568" i="2"/>
  <c r="H6568" i="2"/>
  <c r="I6568" i="2"/>
  <c r="J6568" i="2"/>
  <c r="K6568" i="2"/>
  <c r="G6569" i="2"/>
  <c r="H6569" i="2"/>
  <c r="I6569" i="2"/>
  <c r="J6569" i="2"/>
  <c r="K6569" i="2"/>
  <c r="G6570" i="2"/>
  <c r="H6570" i="2"/>
  <c r="I6570" i="2"/>
  <c r="J6570" i="2"/>
  <c r="K6570" i="2"/>
  <c r="G6571" i="2"/>
  <c r="H6571" i="2"/>
  <c r="I6571" i="2"/>
  <c r="J6571" i="2"/>
  <c r="K6571" i="2"/>
  <c r="G6572" i="2"/>
  <c r="H6572" i="2"/>
  <c r="I6572" i="2"/>
  <c r="J6572" i="2"/>
  <c r="K6572" i="2"/>
  <c r="G6573" i="2"/>
  <c r="H6573" i="2"/>
  <c r="I6573" i="2"/>
  <c r="J6573" i="2"/>
  <c r="K6573" i="2"/>
  <c r="G6574" i="2"/>
  <c r="H6574" i="2"/>
  <c r="I6574" i="2"/>
  <c r="J6574" i="2"/>
  <c r="K6574" i="2"/>
  <c r="G6575" i="2"/>
  <c r="H6575" i="2"/>
  <c r="I6575" i="2"/>
  <c r="J6575" i="2"/>
  <c r="K6575" i="2"/>
  <c r="G6576" i="2"/>
  <c r="H6576" i="2"/>
  <c r="I6576" i="2"/>
  <c r="J6576" i="2"/>
  <c r="K6576" i="2"/>
  <c r="G6577" i="2"/>
  <c r="H6577" i="2"/>
  <c r="I6577" i="2"/>
  <c r="J6577" i="2"/>
  <c r="K6577" i="2"/>
  <c r="G6578" i="2"/>
  <c r="H6578" i="2"/>
  <c r="I6578" i="2"/>
  <c r="J6578" i="2"/>
  <c r="K6578" i="2"/>
  <c r="G6579" i="2"/>
  <c r="H6579" i="2"/>
  <c r="I6579" i="2"/>
  <c r="J6579" i="2"/>
  <c r="K6579" i="2"/>
  <c r="G6580" i="2"/>
  <c r="H6580" i="2"/>
  <c r="I6580" i="2"/>
  <c r="J6580" i="2"/>
  <c r="K6580" i="2"/>
  <c r="G6581" i="2"/>
  <c r="H6581" i="2"/>
  <c r="I6581" i="2"/>
  <c r="J6581" i="2"/>
  <c r="K6581" i="2"/>
  <c r="G6582" i="2"/>
  <c r="H6582" i="2"/>
  <c r="I6582" i="2"/>
  <c r="J6582" i="2"/>
  <c r="K6582" i="2"/>
  <c r="G6583" i="2"/>
  <c r="H6583" i="2"/>
  <c r="I6583" i="2"/>
  <c r="J6583" i="2"/>
  <c r="K6583" i="2"/>
  <c r="G6584" i="2"/>
  <c r="H6584" i="2"/>
  <c r="I6584" i="2"/>
  <c r="J6584" i="2"/>
  <c r="K6584" i="2"/>
  <c r="G6585" i="2"/>
  <c r="H6585" i="2"/>
  <c r="I6585" i="2"/>
  <c r="J6585" i="2"/>
  <c r="K6585" i="2"/>
  <c r="G6586" i="2"/>
  <c r="H6586" i="2"/>
  <c r="I6586" i="2"/>
  <c r="J6586" i="2"/>
  <c r="K6586" i="2"/>
  <c r="G6587" i="2"/>
  <c r="H6587" i="2"/>
  <c r="I6587" i="2"/>
  <c r="J6587" i="2"/>
  <c r="K6587" i="2"/>
  <c r="G6588" i="2"/>
  <c r="H6588" i="2"/>
  <c r="I6588" i="2"/>
  <c r="J6588" i="2"/>
  <c r="K6588" i="2"/>
  <c r="G6589" i="2"/>
  <c r="H6589" i="2"/>
  <c r="I6589" i="2"/>
  <c r="J6589" i="2"/>
  <c r="K6589" i="2"/>
  <c r="G6590" i="2"/>
  <c r="H6590" i="2"/>
  <c r="I6590" i="2"/>
  <c r="J6590" i="2"/>
  <c r="K6590" i="2"/>
  <c r="G6591" i="2"/>
  <c r="H6591" i="2"/>
  <c r="I6591" i="2"/>
  <c r="J6591" i="2"/>
  <c r="K6591" i="2"/>
  <c r="G6592" i="2"/>
  <c r="H6592" i="2"/>
  <c r="I6592" i="2"/>
  <c r="J6592" i="2"/>
  <c r="K6592" i="2"/>
  <c r="G6593" i="2"/>
  <c r="H6593" i="2"/>
  <c r="I6593" i="2"/>
  <c r="J6593" i="2"/>
  <c r="K6593" i="2"/>
  <c r="G6594" i="2"/>
  <c r="H6594" i="2"/>
  <c r="I6594" i="2"/>
  <c r="J6594" i="2"/>
  <c r="K6594" i="2"/>
  <c r="G6595" i="2"/>
  <c r="H6595" i="2"/>
  <c r="I6595" i="2"/>
  <c r="J6595" i="2"/>
  <c r="K6595" i="2"/>
  <c r="G6596" i="2"/>
  <c r="H6596" i="2"/>
  <c r="I6596" i="2"/>
  <c r="J6596" i="2"/>
  <c r="K6596" i="2"/>
  <c r="G6597" i="2"/>
  <c r="H6597" i="2"/>
  <c r="I6597" i="2"/>
  <c r="J6597" i="2"/>
  <c r="K6597" i="2"/>
  <c r="G6598" i="2"/>
  <c r="H6598" i="2"/>
  <c r="I6598" i="2"/>
  <c r="J6598" i="2"/>
  <c r="K6598" i="2"/>
  <c r="G6599" i="2"/>
  <c r="H6599" i="2"/>
  <c r="I6599" i="2"/>
  <c r="J6599" i="2"/>
  <c r="K6599" i="2"/>
  <c r="G6600" i="2"/>
  <c r="H6600" i="2"/>
  <c r="I6600" i="2"/>
  <c r="J6600" i="2"/>
  <c r="K6600" i="2"/>
  <c r="G6601" i="2"/>
  <c r="H6601" i="2"/>
  <c r="I6601" i="2"/>
  <c r="J6601" i="2"/>
  <c r="K6601" i="2"/>
  <c r="G6602" i="2"/>
  <c r="H6602" i="2"/>
  <c r="I6602" i="2"/>
  <c r="J6602" i="2"/>
  <c r="K6602" i="2"/>
  <c r="G6603" i="2"/>
  <c r="H6603" i="2"/>
  <c r="I6603" i="2"/>
  <c r="J6603" i="2"/>
  <c r="K6603" i="2"/>
  <c r="G6604" i="2"/>
  <c r="H6604" i="2"/>
  <c r="I6604" i="2"/>
  <c r="J6604" i="2"/>
  <c r="K6604" i="2"/>
  <c r="G6605" i="2"/>
  <c r="H6605" i="2"/>
  <c r="I6605" i="2"/>
  <c r="J6605" i="2"/>
  <c r="K6605" i="2"/>
  <c r="G6606" i="2"/>
  <c r="H6606" i="2"/>
  <c r="I6606" i="2"/>
  <c r="J6606" i="2"/>
  <c r="K6606" i="2"/>
  <c r="G6607" i="2"/>
  <c r="H6607" i="2"/>
  <c r="I6607" i="2"/>
  <c r="J6607" i="2"/>
  <c r="K6607" i="2"/>
  <c r="G6608" i="2"/>
  <c r="H6608" i="2"/>
  <c r="I6608" i="2"/>
  <c r="J6608" i="2"/>
  <c r="K6608" i="2"/>
  <c r="G6609" i="2"/>
  <c r="H6609" i="2"/>
  <c r="I6609" i="2"/>
  <c r="J6609" i="2"/>
  <c r="K6609" i="2"/>
  <c r="G6610" i="2"/>
  <c r="H6610" i="2"/>
  <c r="I6610" i="2"/>
  <c r="J6610" i="2"/>
  <c r="K6610" i="2"/>
  <c r="G6611" i="2"/>
  <c r="H6611" i="2"/>
  <c r="I6611" i="2"/>
  <c r="J6611" i="2"/>
  <c r="K6611" i="2"/>
  <c r="G6612" i="2"/>
  <c r="H6612" i="2"/>
  <c r="I6612" i="2"/>
  <c r="J6612" i="2"/>
  <c r="K6612" i="2"/>
  <c r="G6613" i="2"/>
  <c r="H6613" i="2"/>
  <c r="I6613" i="2"/>
  <c r="J6613" i="2"/>
  <c r="K6613" i="2"/>
  <c r="G6614" i="2"/>
  <c r="H6614" i="2"/>
  <c r="I6614" i="2"/>
  <c r="J6614" i="2"/>
  <c r="K6614" i="2"/>
  <c r="G6615" i="2"/>
  <c r="H6615" i="2"/>
  <c r="I6615" i="2"/>
  <c r="J6615" i="2"/>
  <c r="K6615" i="2"/>
  <c r="G6616" i="2"/>
  <c r="H6616" i="2"/>
  <c r="I6616" i="2"/>
  <c r="J6616" i="2"/>
  <c r="K6616" i="2"/>
  <c r="G6617" i="2"/>
  <c r="H6617" i="2"/>
  <c r="I6617" i="2"/>
  <c r="J6617" i="2"/>
  <c r="K6617" i="2"/>
  <c r="G6618" i="2"/>
  <c r="H6618" i="2"/>
  <c r="I6618" i="2"/>
  <c r="J6618" i="2"/>
  <c r="K6618" i="2"/>
  <c r="G6619" i="2"/>
  <c r="H6619" i="2"/>
  <c r="I6619" i="2"/>
  <c r="J6619" i="2"/>
  <c r="K6619" i="2"/>
  <c r="G6620" i="2"/>
  <c r="H6620" i="2"/>
  <c r="I6620" i="2"/>
  <c r="J6620" i="2"/>
  <c r="K6620" i="2"/>
  <c r="G6621" i="2"/>
  <c r="H6621" i="2"/>
  <c r="I6621" i="2"/>
  <c r="J6621" i="2"/>
  <c r="K6621" i="2"/>
  <c r="G6622" i="2"/>
  <c r="H6622" i="2"/>
  <c r="I6622" i="2"/>
  <c r="J6622" i="2"/>
  <c r="K6622" i="2"/>
  <c r="G6623" i="2"/>
  <c r="H6623" i="2"/>
  <c r="I6623" i="2"/>
  <c r="J6623" i="2"/>
  <c r="K6623" i="2"/>
  <c r="G6624" i="2"/>
  <c r="H6624" i="2"/>
  <c r="I6624" i="2"/>
  <c r="J6624" i="2"/>
  <c r="K6624" i="2"/>
  <c r="G6625" i="2"/>
  <c r="H6625" i="2"/>
  <c r="I6625" i="2"/>
  <c r="J6625" i="2"/>
  <c r="K6625" i="2"/>
  <c r="G6626" i="2"/>
  <c r="H6626" i="2"/>
  <c r="I6626" i="2"/>
  <c r="J6626" i="2"/>
  <c r="K6626" i="2"/>
  <c r="G6627" i="2"/>
  <c r="H6627" i="2"/>
  <c r="I6627" i="2"/>
  <c r="J6627" i="2"/>
  <c r="K6627" i="2"/>
  <c r="G6628" i="2"/>
  <c r="H6628" i="2"/>
  <c r="I6628" i="2"/>
  <c r="J6628" i="2"/>
  <c r="K6628" i="2"/>
  <c r="G6629" i="2"/>
  <c r="H6629" i="2"/>
  <c r="I6629" i="2"/>
  <c r="J6629" i="2"/>
  <c r="K6629" i="2"/>
  <c r="G6630" i="2"/>
  <c r="H6630" i="2"/>
  <c r="I6630" i="2"/>
  <c r="J6630" i="2"/>
  <c r="K6630" i="2"/>
  <c r="G6631" i="2"/>
  <c r="H6631" i="2"/>
  <c r="I6631" i="2"/>
  <c r="J6631" i="2"/>
  <c r="K6631" i="2"/>
  <c r="G6632" i="2"/>
  <c r="H6632" i="2"/>
  <c r="I6632" i="2"/>
  <c r="J6632" i="2"/>
  <c r="K6632" i="2"/>
  <c r="G6633" i="2"/>
  <c r="H6633" i="2"/>
  <c r="I6633" i="2"/>
  <c r="J6633" i="2"/>
  <c r="K6633" i="2"/>
  <c r="G6634" i="2"/>
  <c r="H6634" i="2"/>
  <c r="I6634" i="2"/>
  <c r="J6634" i="2"/>
  <c r="K6634" i="2"/>
  <c r="G6635" i="2"/>
  <c r="H6635" i="2"/>
  <c r="I6635" i="2"/>
  <c r="J6635" i="2"/>
  <c r="K6635" i="2"/>
  <c r="G6636" i="2"/>
  <c r="H6636" i="2"/>
  <c r="I6636" i="2"/>
  <c r="J6636" i="2"/>
  <c r="K6636" i="2"/>
  <c r="G6637" i="2"/>
  <c r="H6637" i="2"/>
  <c r="I6637" i="2"/>
  <c r="J6637" i="2"/>
  <c r="K6637" i="2"/>
  <c r="G6638" i="2"/>
  <c r="H6638" i="2"/>
  <c r="I6638" i="2"/>
  <c r="J6638" i="2"/>
  <c r="K6638" i="2"/>
  <c r="G6639" i="2"/>
  <c r="H6639" i="2"/>
  <c r="I6639" i="2"/>
  <c r="J6639" i="2"/>
  <c r="K6639" i="2"/>
  <c r="G6640" i="2"/>
  <c r="H6640" i="2"/>
  <c r="I6640" i="2"/>
  <c r="J6640" i="2"/>
  <c r="K6640" i="2"/>
  <c r="G6641" i="2"/>
  <c r="H6641" i="2"/>
  <c r="I6641" i="2"/>
  <c r="J6641" i="2"/>
  <c r="K6641" i="2"/>
  <c r="G6642" i="2"/>
  <c r="H6642" i="2"/>
  <c r="I6642" i="2"/>
  <c r="J6642" i="2"/>
  <c r="K6642" i="2"/>
  <c r="G6643" i="2"/>
  <c r="H6643" i="2"/>
  <c r="I6643" i="2"/>
  <c r="J6643" i="2"/>
  <c r="K6643" i="2"/>
  <c r="G6644" i="2"/>
  <c r="H6644" i="2"/>
  <c r="I6644" i="2"/>
  <c r="J6644" i="2"/>
  <c r="K6644" i="2"/>
  <c r="G6645" i="2"/>
  <c r="H6645" i="2"/>
  <c r="I6645" i="2"/>
  <c r="J6645" i="2"/>
  <c r="K6645" i="2"/>
  <c r="G6646" i="2"/>
  <c r="H6646" i="2"/>
  <c r="I6646" i="2"/>
  <c r="J6646" i="2"/>
  <c r="K6646" i="2"/>
  <c r="G6647" i="2"/>
  <c r="H6647" i="2"/>
  <c r="I6647" i="2"/>
  <c r="J6647" i="2"/>
  <c r="K6647" i="2"/>
  <c r="G6648" i="2"/>
  <c r="H6648" i="2"/>
  <c r="I6648" i="2"/>
  <c r="J6648" i="2"/>
  <c r="K6648" i="2"/>
  <c r="G6649" i="2"/>
  <c r="H6649" i="2"/>
  <c r="I6649" i="2"/>
  <c r="J6649" i="2"/>
  <c r="K6649" i="2"/>
  <c r="G6650" i="2"/>
  <c r="H6650" i="2"/>
  <c r="I6650" i="2"/>
  <c r="J6650" i="2"/>
  <c r="K6650" i="2"/>
  <c r="G6651" i="2"/>
  <c r="H6651" i="2"/>
  <c r="I6651" i="2"/>
  <c r="J6651" i="2"/>
  <c r="K6651" i="2"/>
  <c r="G6652" i="2"/>
  <c r="H6652" i="2"/>
  <c r="I6652" i="2"/>
  <c r="J6652" i="2"/>
  <c r="K6652" i="2"/>
  <c r="G6653" i="2"/>
  <c r="H6653" i="2"/>
  <c r="I6653" i="2"/>
  <c r="J6653" i="2"/>
  <c r="K6653" i="2"/>
  <c r="G6654" i="2"/>
  <c r="H6654" i="2"/>
  <c r="I6654" i="2"/>
  <c r="J6654" i="2"/>
  <c r="K6654" i="2"/>
  <c r="G6655" i="2"/>
  <c r="H6655" i="2"/>
  <c r="I6655" i="2"/>
  <c r="J6655" i="2"/>
  <c r="K6655" i="2"/>
  <c r="G6656" i="2"/>
  <c r="H6656" i="2"/>
  <c r="I6656" i="2"/>
  <c r="J6656" i="2"/>
  <c r="K6656" i="2"/>
  <c r="G6657" i="2"/>
  <c r="H6657" i="2"/>
  <c r="I6657" i="2"/>
  <c r="J6657" i="2"/>
  <c r="K6657" i="2"/>
  <c r="G6658" i="2"/>
  <c r="H6658" i="2"/>
  <c r="I6658" i="2"/>
  <c r="J6658" i="2"/>
  <c r="K6658" i="2"/>
  <c r="G6659" i="2"/>
  <c r="H6659" i="2"/>
  <c r="I6659" i="2"/>
  <c r="J6659" i="2"/>
  <c r="K6659" i="2"/>
  <c r="G6660" i="2"/>
  <c r="H6660" i="2"/>
  <c r="I6660" i="2"/>
  <c r="J6660" i="2"/>
  <c r="K6660" i="2"/>
  <c r="G6661" i="2"/>
  <c r="H6661" i="2"/>
  <c r="I6661" i="2"/>
  <c r="J6661" i="2"/>
  <c r="K6661" i="2"/>
  <c r="G6662" i="2"/>
  <c r="H6662" i="2"/>
  <c r="I6662" i="2"/>
  <c r="J6662" i="2"/>
  <c r="K6662" i="2"/>
  <c r="G6663" i="2"/>
  <c r="H6663" i="2"/>
  <c r="I6663" i="2"/>
  <c r="J6663" i="2"/>
  <c r="K6663" i="2"/>
  <c r="G6664" i="2"/>
  <c r="H6664" i="2"/>
  <c r="I6664" i="2"/>
  <c r="J6664" i="2"/>
  <c r="K6664" i="2"/>
  <c r="G6665" i="2"/>
  <c r="H6665" i="2"/>
  <c r="I6665" i="2"/>
  <c r="J6665" i="2"/>
  <c r="K6665" i="2"/>
  <c r="G6666" i="2"/>
  <c r="H6666" i="2"/>
  <c r="I6666" i="2"/>
  <c r="J6666" i="2"/>
  <c r="K6666" i="2"/>
  <c r="G6667" i="2"/>
  <c r="H6667" i="2"/>
  <c r="I6667" i="2"/>
  <c r="J6667" i="2"/>
  <c r="K6667" i="2"/>
  <c r="G6668" i="2"/>
  <c r="H6668" i="2"/>
  <c r="I6668" i="2"/>
  <c r="J6668" i="2"/>
  <c r="K6668" i="2"/>
  <c r="G6669" i="2"/>
  <c r="H6669" i="2"/>
  <c r="I6669" i="2"/>
  <c r="J6669" i="2"/>
  <c r="K6669" i="2"/>
  <c r="G6670" i="2"/>
  <c r="H6670" i="2"/>
  <c r="I6670" i="2"/>
  <c r="J6670" i="2"/>
  <c r="K6670" i="2"/>
  <c r="G6671" i="2"/>
  <c r="H6671" i="2"/>
  <c r="I6671" i="2"/>
  <c r="J6671" i="2"/>
  <c r="K6671" i="2"/>
  <c r="G6672" i="2"/>
  <c r="H6672" i="2"/>
  <c r="I6672" i="2"/>
  <c r="J6672" i="2"/>
  <c r="K6672" i="2"/>
  <c r="G6673" i="2"/>
  <c r="H6673" i="2"/>
  <c r="I6673" i="2"/>
  <c r="J6673" i="2"/>
  <c r="K6673" i="2"/>
  <c r="G6674" i="2"/>
  <c r="H6674" i="2"/>
  <c r="I6674" i="2"/>
  <c r="J6674" i="2"/>
  <c r="K6674" i="2"/>
  <c r="G6675" i="2"/>
  <c r="H6675" i="2"/>
  <c r="I6675" i="2"/>
  <c r="J6675" i="2"/>
  <c r="K6675" i="2"/>
  <c r="G6676" i="2"/>
  <c r="H6676" i="2"/>
  <c r="I6676" i="2"/>
  <c r="J6676" i="2"/>
  <c r="K6676" i="2"/>
  <c r="G6677" i="2"/>
  <c r="H6677" i="2"/>
  <c r="I6677" i="2"/>
  <c r="J6677" i="2"/>
  <c r="K6677" i="2"/>
  <c r="G6678" i="2"/>
  <c r="H6678" i="2"/>
  <c r="I6678" i="2"/>
  <c r="J6678" i="2"/>
  <c r="K6678" i="2"/>
  <c r="G6679" i="2"/>
  <c r="H6679" i="2"/>
  <c r="I6679" i="2"/>
  <c r="J6679" i="2"/>
  <c r="K6679" i="2"/>
  <c r="G6680" i="2"/>
  <c r="H6680" i="2"/>
  <c r="I6680" i="2"/>
  <c r="J6680" i="2"/>
  <c r="K6680" i="2"/>
  <c r="G6681" i="2"/>
  <c r="H6681" i="2"/>
  <c r="I6681" i="2"/>
  <c r="J6681" i="2"/>
  <c r="K6681" i="2"/>
  <c r="G6682" i="2"/>
  <c r="H6682" i="2"/>
  <c r="I6682" i="2"/>
  <c r="J6682" i="2"/>
  <c r="K6682" i="2"/>
  <c r="G6683" i="2"/>
  <c r="H6683" i="2"/>
  <c r="I6683" i="2"/>
  <c r="J6683" i="2"/>
  <c r="K6683" i="2"/>
  <c r="G6684" i="2"/>
  <c r="H6684" i="2"/>
  <c r="I6684" i="2"/>
  <c r="J6684" i="2"/>
  <c r="K6684" i="2"/>
  <c r="G6685" i="2"/>
  <c r="H6685" i="2"/>
  <c r="I6685" i="2"/>
  <c r="J6685" i="2"/>
  <c r="K6685" i="2"/>
  <c r="G6686" i="2"/>
  <c r="H6686" i="2"/>
  <c r="I6686" i="2"/>
  <c r="J6686" i="2"/>
  <c r="K6686" i="2"/>
  <c r="G6687" i="2"/>
  <c r="H6687" i="2"/>
  <c r="I6687" i="2"/>
  <c r="J6687" i="2"/>
  <c r="K6687" i="2"/>
  <c r="G6688" i="2"/>
  <c r="H6688" i="2"/>
  <c r="I6688" i="2"/>
  <c r="J6688" i="2"/>
  <c r="K6688" i="2"/>
  <c r="G6689" i="2"/>
  <c r="H6689" i="2"/>
  <c r="I6689" i="2"/>
  <c r="J6689" i="2"/>
  <c r="K6689" i="2"/>
  <c r="G6690" i="2"/>
  <c r="H6690" i="2"/>
  <c r="I6690" i="2"/>
  <c r="J6690" i="2"/>
  <c r="K6690" i="2"/>
  <c r="G6691" i="2"/>
  <c r="H6691" i="2"/>
  <c r="I6691" i="2"/>
  <c r="J6691" i="2"/>
  <c r="K6691" i="2"/>
  <c r="G6692" i="2"/>
  <c r="H6692" i="2"/>
  <c r="I6692" i="2"/>
  <c r="J6692" i="2"/>
  <c r="K6692" i="2"/>
  <c r="G6693" i="2"/>
  <c r="H6693" i="2"/>
  <c r="I6693" i="2"/>
  <c r="J6693" i="2"/>
  <c r="K6693" i="2"/>
  <c r="G6694" i="2"/>
  <c r="H6694" i="2"/>
  <c r="I6694" i="2"/>
  <c r="J6694" i="2"/>
  <c r="K6694" i="2"/>
  <c r="G6695" i="2"/>
  <c r="H6695" i="2"/>
  <c r="I6695" i="2"/>
  <c r="J6695" i="2"/>
  <c r="K6695" i="2"/>
  <c r="G6696" i="2"/>
  <c r="H6696" i="2"/>
  <c r="I6696" i="2"/>
  <c r="J6696" i="2"/>
  <c r="K6696" i="2"/>
  <c r="G6697" i="2"/>
  <c r="H6697" i="2"/>
  <c r="I6697" i="2"/>
  <c r="J6697" i="2"/>
  <c r="K6697" i="2"/>
  <c r="G6698" i="2"/>
  <c r="H6698" i="2"/>
  <c r="I6698" i="2"/>
  <c r="J6698" i="2"/>
  <c r="K6698" i="2"/>
  <c r="G6699" i="2"/>
  <c r="H6699" i="2"/>
  <c r="I6699" i="2"/>
  <c r="J6699" i="2"/>
  <c r="K6699" i="2"/>
  <c r="G6700" i="2"/>
  <c r="H6700" i="2"/>
  <c r="I6700" i="2"/>
  <c r="J6700" i="2"/>
  <c r="K6700" i="2"/>
  <c r="G6701" i="2"/>
  <c r="H6701" i="2"/>
  <c r="I6701" i="2"/>
  <c r="J6701" i="2"/>
  <c r="K6701" i="2"/>
  <c r="G6702" i="2"/>
  <c r="H6702" i="2"/>
  <c r="I6702" i="2"/>
  <c r="J6702" i="2"/>
  <c r="K6702" i="2"/>
  <c r="G6703" i="2"/>
  <c r="H6703" i="2"/>
  <c r="I6703" i="2"/>
  <c r="J6703" i="2"/>
  <c r="K6703" i="2"/>
  <c r="G6704" i="2"/>
  <c r="H6704" i="2"/>
  <c r="I6704" i="2"/>
  <c r="J6704" i="2"/>
  <c r="K6704" i="2"/>
  <c r="G6705" i="2"/>
  <c r="H6705" i="2"/>
  <c r="I6705" i="2"/>
  <c r="J6705" i="2"/>
  <c r="K6705" i="2"/>
  <c r="G6706" i="2"/>
  <c r="H6706" i="2"/>
  <c r="I6706" i="2"/>
  <c r="J6706" i="2"/>
  <c r="K6706" i="2"/>
  <c r="G6707" i="2"/>
  <c r="H6707" i="2"/>
  <c r="I6707" i="2"/>
  <c r="J6707" i="2"/>
  <c r="K6707" i="2"/>
  <c r="G6708" i="2"/>
  <c r="H6708" i="2"/>
  <c r="I6708" i="2"/>
  <c r="J6708" i="2"/>
  <c r="K6708" i="2"/>
  <c r="G6709" i="2"/>
  <c r="H6709" i="2"/>
  <c r="I6709" i="2"/>
  <c r="J6709" i="2"/>
  <c r="K6709" i="2"/>
  <c r="G6710" i="2"/>
  <c r="H6710" i="2"/>
  <c r="I6710" i="2"/>
  <c r="J6710" i="2"/>
  <c r="K6710" i="2"/>
  <c r="G6711" i="2"/>
  <c r="H6711" i="2"/>
  <c r="I6711" i="2"/>
  <c r="J6711" i="2"/>
  <c r="K6711" i="2"/>
  <c r="G6712" i="2"/>
  <c r="H6712" i="2"/>
  <c r="I6712" i="2"/>
  <c r="J6712" i="2"/>
  <c r="K6712" i="2"/>
  <c r="G6713" i="2"/>
  <c r="H6713" i="2"/>
  <c r="I6713" i="2"/>
  <c r="J6713" i="2"/>
  <c r="K6713" i="2"/>
  <c r="G6714" i="2"/>
  <c r="H6714" i="2"/>
  <c r="I6714" i="2"/>
  <c r="J6714" i="2"/>
  <c r="K6714" i="2"/>
  <c r="G6715" i="2"/>
  <c r="H6715" i="2"/>
  <c r="I6715" i="2"/>
  <c r="J6715" i="2"/>
  <c r="K6715" i="2"/>
  <c r="G6716" i="2"/>
  <c r="H6716" i="2"/>
  <c r="I6716" i="2"/>
  <c r="J6716" i="2"/>
  <c r="K6716" i="2"/>
  <c r="G6717" i="2"/>
  <c r="H6717" i="2"/>
  <c r="I6717" i="2"/>
  <c r="J6717" i="2"/>
  <c r="K6717" i="2"/>
  <c r="G6718" i="2"/>
  <c r="H6718" i="2"/>
  <c r="I6718" i="2"/>
  <c r="J6718" i="2"/>
  <c r="K6718" i="2"/>
  <c r="G6719" i="2"/>
  <c r="H6719" i="2"/>
  <c r="I6719" i="2"/>
  <c r="J6719" i="2"/>
  <c r="K6719" i="2"/>
  <c r="G6720" i="2"/>
  <c r="H6720" i="2"/>
  <c r="I6720" i="2"/>
  <c r="J6720" i="2"/>
  <c r="K6720" i="2"/>
  <c r="G6721" i="2"/>
  <c r="H6721" i="2"/>
  <c r="I6721" i="2"/>
  <c r="J6721" i="2"/>
  <c r="K6721" i="2"/>
  <c r="G6722" i="2"/>
  <c r="H6722" i="2"/>
  <c r="I6722" i="2"/>
  <c r="J6722" i="2"/>
  <c r="K6722" i="2"/>
  <c r="G6723" i="2"/>
  <c r="H6723" i="2"/>
  <c r="I6723" i="2"/>
  <c r="J6723" i="2"/>
  <c r="K6723" i="2"/>
  <c r="G6724" i="2"/>
  <c r="H6724" i="2"/>
  <c r="I6724" i="2"/>
  <c r="J6724" i="2"/>
  <c r="K6724" i="2"/>
  <c r="G6725" i="2"/>
  <c r="H6725" i="2"/>
  <c r="I6725" i="2"/>
  <c r="J6725" i="2"/>
  <c r="K6725" i="2"/>
  <c r="G6726" i="2"/>
  <c r="H6726" i="2"/>
  <c r="I6726" i="2"/>
  <c r="J6726" i="2"/>
  <c r="K6726" i="2"/>
  <c r="G6727" i="2"/>
  <c r="H6727" i="2"/>
  <c r="I6727" i="2"/>
  <c r="J6727" i="2"/>
  <c r="K6727" i="2"/>
  <c r="G6728" i="2"/>
  <c r="H6728" i="2"/>
  <c r="I6728" i="2"/>
  <c r="J6728" i="2"/>
  <c r="K6728" i="2"/>
  <c r="G6729" i="2"/>
  <c r="H6729" i="2"/>
  <c r="I6729" i="2"/>
  <c r="J6729" i="2"/>
  <c r="K6729" i="2"/>
  <c r="G6730" i="2"/>
  <c r="H6730" i="2"/>
  <c r="I6730" i="2"/>
  <c r="J6730" i="2"/>
  <c r="K6730" i="2"/>
  <c r="G6731" i="2"/>
  <c r="H6731" i="2"/>
  <c r="I6731" i="2"/>
  <c r="J6731" i="2"/>
  <c r="K6731" i="2"/>
  <c r="G6732" i="2"/>
  <c r="H6732" i="2"/>
  <c r="I6732" i="2"/>
  <c r="J6732" i="2"/>
  <c r="K6732" i="2"/>
  <c r="G6733" i="2"/>
  <c r="H6733" i="2"/>
  <c r="I6733" i="2"/>
  <c r="J6733" i="2"/>
  <c r="K6733" i="2"/>
  <c r="G6734" i="2"/>
  <c r="H6734" i="2"/>
  <c r="I6734" i="2"/>
  <c r="J6734" i="2"/>
  <c r="K6734" i="2"/>
  <c r="G6735" i="2"/>
  <c r="H6735" i="2"/>
  <c r="I6735" i="2"/>
  <c r="J6735" i="2"/>
  <c r="K6735" i="2"/>
  <c r="G6736" i="2"/>
  <c r="H6736" i="2"/>
  <c r="I6736" i="2"/>
  <c r="J6736" i="2"/>
  <c r="K6736" i="2"/>
  <c r="G6737" i="2"/>
  <c r="H6737" i="2"/>
  <c r="I6737" i="2"/>
  <c r="J6737" i="2"/>
  <c r="K6737" i="2"/>
  <c r="G6738" i="2"/>
  <c r="H6738" i="2"/>
  <c r="I6738" i="2"/>
  <c r="J6738" i="2"/>
  <c r="K6738" i="2"/>
  <c r="G6739" i="2"/>
  <c r="H6739" i="2"/>
  <c r="I6739" i="2"/>
  <c r="J6739" i="2"/>
  <c r="K6739" i="2"/>
  <c r="G6740" i="2"/>
  <c r="H6740" i="2"/>
  <c r="I6740" i="2"/>
  <c r="J6740" i="2"/>
  <c r="K6740" i="2"/>
  <c r="G6741" i="2"/>
  <c r="H6741" i="2"/>
  <c r="I6741" i="2"/>
  <c r="J6741" i="2"/>
  <c r="K6741" i="2"/>
  <c r="G6742" i="2"/>
  <c r="H6742" i="2"/>
  <c r="I6742" i="2"/>
  <c r="J6742" i="2"/>
  <c r="K6742" i="2"/>
  <c r="G6743" i="2"/>
  <c r="H6743" i="2"/>
  <c r="I6743" i="2"/>
  <c r="J6743" i="2"/>
  <c r="K6743" i="2"/>
  <c r="G6744" i="2"/>
  <c r="H6744" i="2"/>
  <c r="I6744" i="2"/>
  <c r="J6744" i="2"/>
  <c r="K6744" i="2"/>
  <c r="G6745" i="2"/>
  <c r="H6745" i="2"/>
  <c r="I6745" i="2"/>
  <c r="J6745" i="2"/>
  <c r="K6745" i="2"/>
  <c r="G6746" i="2"/>
  <c r="H6746" i="2"/>
  <c r="I6746" i="2"/>
  <c r="J6746" i="2"/>
  <c r="K6746" i="2"/>
  <c r="G6747" i="2"/>
  <c r="H6747" i="2"/>
  <c r="I6747" i="2"/>
  <c r="J6747" i="2"/>
  <c r="K6747" i="2"/>
  <c r="G6748" i="2"/>
  <c r="H6748" i="2"/>
  <c r="I6748" i="2"/>
  <c r="J6748" i="2"/>
  <c r="K6748" i="2"/>
  <c r="G6749" i="2"/>
  <c r="H6749" i="2"/>
  <c r="I6749" i="2"/>
  <c r="J6749" i="2"/>
  <c r="K6749" i="2"/>
  <c r="G6750" i="2"/>
  <c r="H6750" i="2"/>
  <c r="I6750" i="2"/>
  <c r="J6750" i="2"/>
  <c r="K6750" i="2"/>
  <c r="G6751" i="2"/>
  <c r="H6751" i="2"/>
  <c r="I6751" i="2"/>
  <c r="J6751" i="2"/>
  <c r="K6751" i="2"/>
  <c r="G6752" i="2"/>
  <c r="H6752" i="2"/>
  <c r="I6752" i="2"/>
  <c r="J6752" i="2"/>
  <c r="K6752" i="2"/>
  <c r="G6753" i="2"/>
  <c r="H6753" i="2"/>
  <c r="I6753" i="2"/>
  <c r="J6753" i="2"/>
  <c r="K6753" i="2"/>
  <c r="G6754" i="2"/>
  <c r="H6754" i="2"/>
  <c r="I6754" i="2"/>
  <c r="J6754" i="2"/>
  <c r="K6754" i="2"/>
  <c r="G6755" i="2"/>
  <c r="H6755" i="2"/>
  <c r="I6755" i="2"/>
  <c r="J6755" i="2"/>
  <c r="K6755" i="2"/>
  <c r="G6756" i="2"/>
  <c r="H6756" i="2"/>
  <c r="I6756" i="2"/>
  <c r="J6756" i="2"/>
  <c r="K6756" i="2"/>
  <c r="G6757" i="2"/>
  <c r="H6757" i="2"/>
  <c r="I6757" i="2"/>
  <c r="J6757" i="2"/>
  <c r="K6757" i="2"/>
  <c r="G6758" i="2"/>
  <c r="H6758" i="2"/>
  <c r="I6758" i="2"/>
  <c r="J6758" i="2"/>
  <c r="K6758" i="2"/>
  <c r="G6759" i="2"/>
  <c r="H6759" i="2"/>
  <c r="I6759" i="2"/>
  <c r="J6759" i="2"/>
  <c r="K6759" i="2"/>
  <c r="G6760" i="2"/>
  <c r="H6760" i="2"/>
  <c r="I6760" i="2"/>
  <c r="J6760" i="2"/>
  <c r="K6760" i="2"/>
  <c r="G6761" i="2"/>
  <c r="H6761" i="2"/>
  <c r="I6761" i="2"/>
  <c r="J6761" i="2"/>
  <c r="K6761" i="2"/>
  <c r="G6762" i="2"/>
  <c r="H6762" i="2"/>
  <c r="I6762" i="2"/>
  <c r="J6762" i="2"/>
  <c r="K6762" i="2"/>
  <c r="G6763" i="2"/>
  <c r="H6763" i="2"/>
  <c r="I6763" i="2"/>
  <c r="J6763" i="2"/>
  <c r="K6763" i="2"/>
  <c r="G6764" i="2"/>
  <c r="H6764" i="2"/>
  <c r="I6764" i="2"/>
  <c r="J6764" i="2"/>
  <c r="K6764" i="2"/>
  <c r="G6765" i="2"/>
  <c r="H6765" i="2"/>
  <c r="I6765" i="2"/>
  <c r="J6765" i="2"/>
  <c r="K6765" i="2"/>
  <c r="G6766" i="2"/>
  <c r="H6766" i="2"/>
  <c r="I6766" i="2"/>
  <c r="J6766" i="2"/>
  <c r="K6766" i="2"/>
  <c r="G6767" i="2"/>
  <c r="H6767" i="2"/>
  <c r="I6767" i="2"/>
  <c r="J6767" i="2"/>
  <c r="K6767" i="2"/>
  <c r="G6768" i="2"/>
  <c r="H6768" i="2"/>
  <c r="I6768" i="2"/>
  <c r="J6768" i="2"/>
  <c r="K6768" i="2"/>
  <c r="G6769" i="2"/>
  <c r="H6769" i="2"/>
  <c r="I6769" i="2"/>
  <c r="J6769" i="2"/>
  <c r="K6769" i="2"/>
  <c r="G6770" i="2"/>
  <c r="H6770" i="2"/>
  <c r="I6770" i="2"/>
  <c r="J6770" i="2"/>
  <c r="K6770" i="2"/>
  <c r="G6771" i="2"/>
  <c r="H6771" i="2"/>
  <c r="I6771" i="2"/>
  <c r="J6771" i="2"/>
  <c r="K6771" i="2"/>
  <c r="G6772" i="2"/>
  <c r="H6772" i="2"/>
  <c r="I6772" i="2"/>
  <c r="J6772" i="2"/>
  <c r="K6772" i="2"/>
  <c r="G6773" i="2"/>
  <c r="H6773" i="2"/>
  <c r="I6773" i="2"/>
  <c r="J6773" i="2"/>
  <c r="K6773" i="2"/>
  <c r="G6774" i="2"/>
  <c r="H6774" i="2"/>
  <c r="I6774" i="2"/>
  <c r="J6774" i="2"/>
  <c r="K6774" i="2"/>
  <c r="G6775" i="2"/>
  <c r="H6775" i="2"/>
  <c r="I6775" i="2"/>
  <c r="J6775" i="2"/>
  <c r="K6775" i="2"/>
  <c r="G6776" i="2"/>
  <c r="H6776" i="2"/>
  <c r="I6776" i="2"/>
  <c r="J6776" i="2"/>
  <c r="K6776" i="2"/>
  <c r="G6777" i="2"/>
  <c r="H6777" i="2"/>
  <c r="I6777" i="2"/>
  <c r="J6777" i="2"/>
  <c r="K6777" i="2"/>
  <c r="G6778" i="2"/>
  <c r="H6778" i="2"/>
  <c r="I6778" i="2"/>
  <c r="J6778" i="2"/>
  <c r="K6778" i="2"/>
  <c r="G6779" i="2"/>
  <c r="H6779" i="2"/>
  <c r="I6779" i="2"/>
  <c r="J6779" i="2"/>
  <c r="K6779" i="2"/>
  <c r="G6780" i="2"/>
  <c r="H6780" i="2"/>
  <c r="I6780" i="2"/>
  <c r="J6780" i="2"/>
  <c r="K6780" i="2"/>
  <c r="G6781" i="2"/>
  <c r="H6781" i="2"/>
  <c r="I6781" i="2"/>
  <c r="J6781" i="2"/>
  <c r="K6781" i="2"/>
  <c r="G6782" i="2"/>
  <c r="H6782" i="2"/>
  <c r="I6782" i="2"/>
  <c r="J6782" i="2"/>
  <c r="K6782" i="2"/>
  <c r="G6783" i="2"/>
  <c r="H6783" i="2"/>
  <c r="I6783" i="2"/>
  <c r="J6783" i="2"/>
  <c r="K6783" i="2"/>
  <c r="G6784" i="2"/>
  <c r="H6784" i="2"/>
  <c r="I6784" i="2"/>
  <c r="J6784" i="2"/>
  <c r="K6784" i="2"/>
  <c r="G6785" i="2"/>
  <c r="H6785" i="2"/>
  <c r="I6785" i="2"/>
  <c r="J6785" i="2"/>
  <c r="K6785" i="2"/>
  <c r="G6786" i="2"/>
  <c r="H6786" i="2"/>
  <c r="I6786" i="2"/>
  <c r="J6786" i="2"/>
  <c r="K6786" i="2"/>
  <c r="G6787" i="2"/>
  <c r="H6787" i="2"/>
  <c r="I6787" i="2"/>
  <c r="J6787" i="2"/>
  <c r="K6787" i="2"/>
  <c r="G6788" i="2"/>
  <c r="H6788" i="2"/>
  <c r="I6788" i="2"/>
  <c r="J6788" i="2"/>
  <c r="K6788" i="2"/>
  <c r="G6789" i="2"/>
  <c r="H6789" i="2"/>
  <c r="I6789" i="2"/>
  <c r="J6789" i="2"/>
  <c r="K6789" i="2"/>
  <c r="G6790" i="2"/>
  <c r="H6790" i="2"/>
  <c r="I6790" i="2"/>
  <c r="J6790" i="2"/>
  <c r="K6790" i="2"/>
  <c r="G6791" i="2"/>
  <c r="H6791" i="2"/>
  <c r="I6791" i="2"/>
  <c r="J6791" i="2"/>
  <c r="K6791" i="2"/>
  <c r="G6792" i="2"/>
  <c r="H6792" i="2"/>
  <c r="I6792" i="2"/>
  <c r="J6792" i="2"/>
  <c r="K6792" i="2"/>
  <c r="G6793" i="2"/>
  <c r="H6793" i="2"/>
  <c r="I6793" i="2"/>
  <c r="J6793" i="2"/>
  <c r="K6793" i="2"/>
  <c r="G6794" i="2"/>
  <c r="H6794" i="2"/>
  <c r="I6794" i="2"/>
  <c r="J6794" i="2"/>
  <c r="K6794" i="2"/>
  <c r="G6795" i="2"/>
  <c r="H6795" i="2"/>
  <c r="I6795" i="2"/>
  <c r="J6795" i="2"/>
  <c r="K6795" i="2"/>
  <c r="G6796" i="2"/>
  <c r="H6796" i="2"/>
  <c r="I6796" i="2"/>
  <c r="J6796" i="2"/>
  <c r="K6796" i="2"/>
  <c r="G6797" i="2"/>
  <c r="H6797" i="2"/>
  <c r="I6797" i="2"/>
  <c r="J6797" i="2"/>
  <c r="K6797" i="2"/>
  <c r="G6798" i="2"/>
  <c r="H6798" i="2"/>
  <c r="I6798" i="2"/>
  <c r="J6798" i="2"/>
  <c r="K6798" i="2"/>
  <c r="G6799" i="2"/>
  <c r="H6799" i="2"/>
  <c r="I6799" i="2"/>
  <c r="J6799" i="2"/>
  <c r="K6799" i="2"/>
  <c r="G6800" i="2"/>
  <c r="H6800" i="2"/>
  <c r="I6800" i="2"/>
  <c r="J6800" i="2"/>
  <c r="K6800" i="2"/>
  <c r="G6801" i="2"/>
  <c r="H6801" i="2"/>
  <c r="I6801" i="2"/>
  <c r="J6801" i="2"/>
  <c r="K6801" i="2"/>
  <c r="G6802" i="2"/>
  <c r="H6802" i="2"/>
  <c r="I6802" i="2"/>
  <c r="J6802" i="2"/>
  <c r="K6802" i="2"/>
  <c r="G6803" i="2"/>
  <c r="H6803" i="2"/>
  <c r="I6803" i="2"/>
  <c r="J6803" i="2"/>
  <c r="K6803" i="2"/>
  <c r="G6804" i="2"/>
  <c r="H6804" i="2"/>
  <c r="I6804" i="2"/>
  <c r="J6804" i="2"/>
  <c r="K6804" i="2"/>
  <c r="G6805" i="2"/>
  <c r="H6805" i="2"/>
  <c r="I6805" i="2"/>
  <c r="J6805" i="2"/>
  <c r="K6805" i="2"/>
  <c r="G6806" i="2"/>
  <c r="H6806" i="2"/>
  <c r="I6806" i="2"/>
  <c r="J6806" i="2"/>
  <c r="K6806" i="2"/>
  <c r="G6807" i="2"/>
  <c r="H6807" i="2"/>
  <c r="I6807" i="2"/>
  <c r="J6807" i="2"/>
  <c r="K6807" i="2"/>
  <c r="G6808" i="2"/>
  <c r="H6808" i="2"/>
  <c r="I6808" i="2"/>
  <c r="J6808" i="2"/>
  <c r="K6808" i="2"/>
  <c r="G6809" i="2"/>
  <c r="H6809" i="2"/>
  <c r="I6809" i="2"/>
  <c r="J6809" i="2"/>
  <c r="K6809" i="2"/>
  <c r="G6810" i="2"/>
  <c r="H6810" i="2"/>
  <c r="I6810" i="2"/>
  <c r="J6810" i="2"/>
  <c r="K6810" i="2"/>
  <c r="G6811" i="2"/>
  <c r="H6811" i="2"/>
  <c r="I6811" i="2"/>
  <c r="J6811" i="2"/>
  <c r="K6811" i="2"/>
  <c r="G6812" i="2"/>
  <c r="H6812" i="2"/>
  <c r="I6812" i="2"/>
  <c r="J6812" i="2"/>
  <c r="K6812" i="2"/>
  <c r="G6813" i="2"/>
  <c r="H6813" i="2"/>
  <c r="I6813" i="2"/>
  <c r="J6813" i="2"/>
  <c r="K6813" i="2"/>
  <c r="G6814" i="2"/>
  <c r="H6814" i="2"/>
  <c r="I6814" i="2"/>
  <c r="J6814" i="2"/>
  <c r="K6814" i="2"/>
  <c r="G6815" i="2"/>
  <c r="H6815" i="2"/>
  <c r="I6815" i="2"/>
  <c r="J6815" i="2"/>
  <c r="K6815" i="2"/>
  <c r="G6816" i="2"/>
  <c r="H6816" i="2"/>
  <c r="I6816" i="2"/>
  <c r="J6816" i="2"/>
  <c r="K6816" i="2"/>
  <c r="G6817" i="2"/>
  <c r="H6817" i="2"/>
  <c r="I6817" i="2"/>
  <c r="J6817" i="2"/>
  <c r="K6817" i="2"/>
  <c r="G6818" i="2"/>
  <c r="H6818" i="2"/>
  <c r="I6818" i="2"/>
  <c r="J6818" i="2"/>
  <c r="K6818" i="2"/>
  <c r="G6819" i="2"/>
  <c r="H6819" i="2"/>
  <c r="I6819" i="2"/>
  <c r="J6819" i="2"/>
  <c r="K6819" i="2"/>
  <c r="G6820" i="2"/>
  <c r="H6820" i="2"/>
  <c r="I6820" i="2"/>
  <c r="J6820" i="2"/>
  <c r="K6820" i="2"/>
  <c r="G6821" i="2"/>
  <c r="H6821" i="2"/>
  <c r="I6821" i="2"/>
  <c r="J6821" i="2"/>
  <c r="K6821" i="2"/>
  <c r="G6822" i="2"/>
  <c r="H6822" i="2"/>
  <c r="I6822" i="2"/>
  <c r="J6822" i="2"/>
  <c r="K6822" i="2"/>
  <c r="G6823" i="2"/>
  <c r="H6823" i="2"/>
  <c r="I6823" i="2"/>
  <c r="J6823" i="2"/>
  <c r="K6823" i="2"/>
  <c r="G6824" i="2"/>
  <c r="H6824" i="2"/>
  <c r="I6824" i="2"/>
  <c r="J6824" i="2"/>
  <c r="K6824" i="2"/>
  <c r="G6825" i="2"/>
  <c r="H6825" i="2"/>
  <c r="I6825" i="2"/>
  <c r="J6825" i="2"/>
  <c r="K6825" i="2"/>
  <c r="G6826" i="2"/>
  <c r="H6826" i="2"/>
  <c r="I6826" i="2"/>
  <c r="J6826" i="2"/>
  <c r="K6826" i="2"/>
  <c r="G6827" i="2"/>
  <c r="H6827" i="2"/>
  <c r="I6827" i="2"/>
  <c r="J6827" i="2"/>
  <c r="K6827" i="2"/>
  <c r="G6828" i="2"/>
  <c r="H6828" i="2"/>
  <c r="I6828" i="2"/>
  <c r="J6828" i="2"/>
  <c r="K6828" i="2"/>
  <c r="G6829" i="2"/>
  <c r="H6829" i="2"/>
  <c r="I6829" i="2"/>
  <c r="J6829" i="2"/>
  <c r="K6829" i="2"/>
  <c r="G6830" i="2"/>
  <c r="H6830" i="2"/>
  <c r="I6830" i="2"/>
  <c r="J6830" i="2"/>
  <c r="K6830" i="2"/>
  <c r="G6831" i="2"/>
  <c r="H6831" i="2"/>
  <c r="I6831" i="2"/>
  <c r="J6831" i="2"/>
  <c r="K6831" i="2"/>
  <c r="G6832" i="2"/>
  <c r="H6832" i="2"/>
  <c r="I6832" i="2"/>
  <c r="J6832" i="2"/>
  <c r="K6832" i="2"/>
  <c r="G6833" i="2"/>
  <c r="H6833" i="2"/>
  <c r="I6833" i="2"/>
  <c r="J6833" i="2"/>
  <c r="K6833" i="2"/>
  <c r="G6834" i="2"/>
  <c r="H6834" i="2"/>
  <c r="I6834" i="2"/>
  <c r="J6834" i="2"/>
  <c r="K6834" i="2"/>
  <c r="G6835" i="2"/>
  <c r="H6835" i="2"/>
  <c r="I6835" i="2"/>
  <c r="J6835" i="2"/>
  <c r="K6835" i="2"/>
  <c r="G6836" i="2"/>
  <c r="H6836" i="2"/>
  <c r="I6836" i="2"/>
  <c r="J6836" i="2"/>
  <c r="K6836" i="2"/>
  <c r="G6837" i="2"/>
  <c r="H6837" i="2"/>
  <c r="I6837" i="2"/>
  <c r="J6837" i="2"/>
  <c r="K6837" i="2"/>
  <c r="G6838" i="2"/>
  <c r="H6838" i="2"/>
  <c r="I6838" i="2"/>
  <c r="J6838" i="2"/>
  <c r="K6838" i="2"/>
  <c r="G6839" i="2"/>
  <c r="H6839" i="2"/>
  <c r="I6839" i="2"/>
  <c r="J6839" i="2"/>
  <c r="K6839" i="2"/>
  <c r="G6840" i="2"/>
  <c r="H6840" i="2"/>
  <c r="I6840" i="2"/>
  <c r="J6840" i="2"/>
  <c r="K6840" i="2"/>
  <c r="G6841" i="2"/>
  <c r="H6841" i="2"/>
  <c r="I6841" i="2"/>
  <c r="J6841" i="2"/>
  <c r="K6841" i="2"/>
  <c r="G6842" i="2"/>
  <c r="H6842" i="2"/>
  <c r="I6842" i="2"/>
  <c r="J6842" i="2"/>
  <c r="K6842" i="2"/>
  <c r="G6843" i="2"/>
  <c r="H6843" i="2"/>
  <c r="I6843" i="2"/>
  <c r="J6843" i="2"/>
  <c r="K6843" i="2"/>
  <c r="G6844" i="2"/>
  <c r="H6844" i="2"/>
  <c r="I6844" i="2"/>
  <c r="J6844" i="2"/>
  <c r="K6844" i="2"/>
  <c r="G6845" i="2"/>
  <c r="H6845" i="2"/>
  <c r="I6845" i="2"/>
  <c r="J6845" i="2"/>
  <c r="K6845" i="2"/>
  <c r="G6846" i="2"/>
  <c r="H6846" i="2"/>
  <c r="I6846" i="2"/>
  <c r="J6846" i="2"/>
  <c r="K6846" i="2"/>
  <c r="G6847" i="2"/>
  <c r="H6847" i="2"/>
  <c r="I6847" i="2"/>
  <c r="J6847" i="2"/>
  <c r="K6847" i="2"/>
  <c r="G6848" i="2"/>
  <c r="H6848" i="2"/>
  <c r="I6848" i="2"/>
  <c r="J6848" i="2"/>
  <c r="K6848" i="2"/>
  <c r="G6849" i="2"/>
  <c r="H6849" i="2"/>
  <c r="I6849" i="2"/>
  <c r="J6849" i="2"/>
  <c r="K6849" i="2"/>
  <c r="G6850" i="2"/>
  <c r="H6850" i="2"/>
  <c r="I6850" i="2"/>
  <c r="J6850" i="2"/>
  <c r="K6850" i="2"/>
  <c r="G6851" i="2"/>
  <c r="H6851" i="2"/>
  <c r="I6851" i="2"/>
  <c r="J6851" i="2"/>
  <c r="K6851" i="2"/>
  <c r="G6852" i="2"/>
  <c r="H6852" i="2"/>
  <c r="I6852" i="2"/>
  <c r="J6852" i="2"/>
  <c r="K6852" i="2"/>
  <c r="G6853" i="2"/>
  <c r="H6853" i="2"/>
  <c r="I6853" i="2"/>
  <c r="J6853" i="2"/>
  <c r="K6853" i="2"/>
  <c r="G6854" i="2"/>
  <c r="H6854" i="2"/>
  <c r="I6854" i="2"/>
  <c r="J6854" i="2"/>
  <c r="K6854" i="2"/>
  <c r="G6855" i="2"/>
  <c r="H6855" i="2"/>
  <c r="I6855" i="2"/>
  <c r="J6855" i="2"/>
  <c r="K6855" i="2"/>
  <c r="G6856" i="2"/>
  <c r="H6856" i="2"/>
  <c r="I6856" i="2"/>
  <c r="J6856" i="2"/>
  <c r="K6856" i="2"/>
  <c r="G6857" i="2"/>
  <c r="H6857" i="2"/>
  <c r="I6857" i="2"/>
  <c r="J6857" i="2"/>
  <c r="K6857" i="2"/>
  <c r="G6858" i="2"/>
  <c r="H6858" i="2"/>
  <c r="I6858" i="2"/>
  <c r="J6858" i="2"/>
  <c r="K6858" i="2"/>
  <c r="G6859" i="2"/>
  <c r="H6859" i="2"/>
  <c r="I6859" i="2"/>
  <c r="J6859" i="2"/>
  <c r="K6859" i="2"/>
  <c r="G6860" i="2"/>
  <c r="H6860" i="2"/>
  <c r="I6860" i="2"/>
  <c r="J6860" i="2"/>
  <c r="K6860" i="2"/>
  <c r="G6861" i="2"/>
  <c r="H6861" i="2"/>
  <c r="I6861" i="2"/>
  <c r="J6861" i="2"/>
  <c r="K6861" i="2"/>
  <c r="G6862" i="2"/>
  <c r="H6862" i="2"/>
  <c r="I6862" i="2"/>
  <c r="J6862" i="2"/>
  <c r="K6862" i="2"/>
  <c r="G6863" i="2"/>
  <c r="H6863" i="2"/>
  <c r="I6863" i="2"/>
  <c r="J6863" i="2"/>
  <c r="K6863" i="2"/>
  <c r="G6864" i="2"/>
  <c r="H6864" i="2"/>
  <c r="I6864" i="2"/>
  <c r="J6864" i="2"/>
  <c r="K6864" i="2"/>
  <c r="G6865" i="2"/>
  <c r="H6865" i="2"/>
  <c r="I6865" i="2"/>
  <c r="J6865" i="2"/>
  <c r="K6865" i="2"/>
  <c r="G6866" i="2"/>
  <c r="H6866" i="2"/>
  <c r="I6866" i="2"/>
  <c r="J6866" i="2"/>
  <c r="K6866" i="2"/>
  <c r="G6867" i="2"/>
  <c r="H6867" i="2"/>
  <c r="I6867" i="2"/>
  <c r="J6867" i="2"/>
  <c r="K6867" i="2"/>
  <c r="G6868" i="2"/>
  <c r="H6868" i="2"/>
  <c r="I6868" i="2"/>
  <c r="J6868" i="2"/>
  <c r="K6868" i="2"/>
  <c r="G6869" i="2"/>
  <c r="H6869" i="2"/>
  <c r="I6869" i="2"/>
  <c r="J6869" i="2"/>
  <c r="K6869" i="2"/>
  <c r="G6870" i="2"/>
  <c r="H6870" i="2"/>
  <c r="I6870" i="2"/>
  <c r="J6870" i="2"/>
  <c r="K6870" i="2"/>
  <c r="G6871" i="2"/>
  <c r="H6871" i="2"/>
  <c r="I6871" i="2"/>
  <c r="J6871" i="2"/>
  <c r="K6871" i="2"/>
  <c r="G6872" i="2"/>
  <c r="H6872" i="2"/>
  <c r="I6872" i="2"/>
  <c r="J6872" i="2"/>
  <c r="K6872" i="2"/>
  <c r="G6873" i="2"/>
  <c r="H6873" i="2"/>
  <c r="I6873" i="2"/>
  <c r="J6873" i="2"/>
  <c r="K6873" i="2"/>
  <c r="G6874" i="2"/>
  <c r="H6874" i="2"/>
  <c r="I6874" i="2"/>
  <c r="J6874" i="2"/>
  <c r="K6874" i="2"/>
  <c r="G6875" i="2"/>
  <c r="H6875" i="2"/>
  <c r="I6875" i="2"/>
  <c r="J6875" i="2"/>
  <c r="K6875" i="2"/>
  <c r="G6876" i="2"/>
  <c r="H6876" i="2"/>
  <c r="I6876" i="2"/>
  <c r="J6876" i="2"/>
  <c r="K6876" i="2"/>
  <c r="G6877" i="2"/>
  <c r="H6877" i="2"/>
  <c r="I6877" i="2"/>
  <c r="J6877" i="2"/>
  <c r="K6877" i="2"/>
  <c r="G6878" i="2"/>
  <c r="H6878" i="2"/>
  <c r="I6878" i="2"/>
  <c r="J6878" i="2"/>
  <c r="K6878" i="2"/>
  <c r="G6879" i="2"/>
  <c r="H6879" i="2"/>
  <c r="I6879" i="2"/>
  <c r="J6879" i="2"/>
  <c r="K6879" i="2"/>
  <c r="G6880" i="2"/>
  <c r="H6880" i="2"/>
  <c r="I6880" i="2"/>
  <c r="J6880" i="2"/>
  <c r="K6880" i="2"/>
  <c r="G6881" i="2"/>
  <c r="H6881" i="2"/>
  <c r="I6881" i="2"/>
  <c r="J6881" i="2"/>
  <c r="K6881" i="2"/>
  <c r="G6882" i="2"/>
  <c r="H6882" i="2"/>
  <c r="I6882" i="2"/>
  <c r="J6882" i="2"/>
  <c r="K6882" i="2"/>
  <c r="G6883" i="2"/>
  <c r="H6883" i="2"/>
  <c r="I6883" i="2"/>
  <c r="J6883" i="2"/>
  <c r="K6883" i="2"/>
  <c r="G6884" i="2"/>
  <c r="H6884" i="2"/>
  <c r="I6884" i="2"/>
  <c r="J6884" i="2"/>
  <c r="K6884" i="2"/>
  <c r="G6885" i="2"/>
  <c r="H6885" i="2"/>
  <c r="I6885" i="2"/>
  <c r="J6885" i="2"/>
  <c r="K6885" i="2"/>
  <c r="G6886" i="2"/>
  <c r="H6886" i="2"/>
  <c r="I6886" i="2"/>
  <c r="J6886" i="2"/>
  <c r="K6886" i="2"/>
  <c r="G6887" i="2"/>
  <c r="H6887" i="2"/>
  <c r="I6887" i="2"/>
  <c r="J6887" i="2"/>
  <c r="K6887" i="2"/>
  <c r="G6888" i="2"/>
  <c r="H6888" i="2"/>
  <c r="I6888" i="2"/>
  <c r="J6888" i="2"/>
  <c r="K6888" i="2"/>
  <c r="G6889" i="2"/>
  <c r="H6889" i="2"/>
  <c r="I6889" i="2"/>
  <c r="J6889" i="2"/>
  <c r="K6889" i="2"/>
  <c r="G6890" i="2"/>
  <c r="H6890" i="2"/>
  <c r="I6890" i="2"/>
  <c r="J6890" i="2"/>
  <c r="K6890" i="2"/>
  <c r="G6891" i="2"/>
  <c r="H6891" i="2"/>
  <c r="I6891" i="2"/>
  <c r="J6891" i="2"/>
  <c r="K6891" i="2"/>
  <c r="G6892" i="2"/>
  <c r="H6892" i="2"/>
  <c r="I6892" i="2"/>
  <c r="J6892" i="2"/>
  <c r="K6892" i="2"/>
  <c r="G6893" i="2"/>
  <c r="H6893" i="2"/>
  <c r="I6893" i="2"/>
  <c r="J6893" i="2"/>
  <c r="K6893" i="2"/>
  <c r="G6894" i="2"/>
  <c r="H6894" i="2"/>
  <c r="I6894" i="2"/>
  <c r="J6894" i="2"/>
  <c r="K6894" i="2"/>
  <c r="G6895" i="2"/>
  <c r="H6895" i="2"/>
  <c r="I6895" i="2"/>
  <c r="J6895" i="2"/>
  <c r="K6895" i="2"/>
  <c r="G6896" i="2"/>
  <c r="H6896" i="2"/>
  <c r="I6896" i="2"/>
  <c r="J6896" i="2"/>
  <c r="K6896" i="2"/>
  <c r="G6897" i="2"/>
  <c r="H6897" i="2"/>
  <c r="I6897" i="2"/>
  <c r="J6897" i="2"/>
  <c r="K6897" i="2"/>
  <c r="G6898" i="2"/>
  <c r="H6898" i="2"/>
  <c r="I6898" i="2"/>
  <c r="J6898" i="2"/>
  <c r="K6898" i="2"/>
  <c r="G6899" i="2"/>
  <c r="H6899" i="2"/>
  <c r="I6899" i="2"/>
  <c r="J6899" i="2"/>
  <c r="K6899" i="2"/>
  <c r="G6900" i="2"/>
  <c r="H6900" i="2"/>
  <c r="I6900" i="2"/>
  <c r="J6900" i="2"/>
  <c r="K6900" i="2"/>
  <c r="G6901" i="2"/>
  <c r="H6901" i="2"/>
  <c r="I6901" i="2"/>
  <c r="J6901" i="2"/>
  <c r="K6901" i="2"/>
  <c r="G6902" i="2"/>
  <c r="H6902" i="2"/>
  <c r="I6902" i="2"/>
  <c r="J6902" i="2"/>
  <c r="K6902" i="2"/>
  <c r="G6903" i="2"/>
  <c r="H6903" i="2"/>
  <c r="I6903" i="2"/>
  <c r="J6903" i="2"/>
  <c r="K6903" i="2"/>
  <c r="G6904" i="2"/>
  <c r="H6904" i="2"/>
  <c r="I6904" i="2"/>
  <c r="J6904" i="2"/>
  <c r="K6904" i="2"/>
  <c r="G6905" i="2"/>
  <c r="H6905" i="2"/>
  <c r="I6905" i="2"/>
  <c r="J6905" i="2"/>
  <c r="K6905" i="2"/>
  <c r="G6906" i="2"/>
  <c r="H6906" i="2"/>
  <c r="I6906" i="2"/>
  <c r="J6906" i="2"/>
  <c r="K6906" i="2"/>
  <c r="G6907" i="2"/>
  <c r="H6907" i="2"/>
  <c r="I6907" i="2"/>
  <c r="J6907" i="2"/>
  <c r="K6907" i="2"/>
  <c r="G6908" i="2"/>
  <c r="H6908" i="2"/>
  <c r="I6908" i="2"/>
  <c r="J6908" i="2"/>
  <c r="K6908" i="2"/>
  <c r="G6909" i="2"/>
  <c r="H6909" i="2"/>
  <c r="I6909" i="2"/>
  <c r="J6909" i="2"/>
  <c r="K6909" i="2"/>
  <c r="G6910" i="2"/>
  <c r="H6910" i="2"/>
  <c r="I6910" i="2"/>
  <c r="J6910" i="2"/>
  <c r="K6910" i="2"/>
  <c r="G6911" i="2"/>
  <c r="H6911" i="2"/>
  <c r="I6911" i="2"/>
  <c r="J6911" i="2"/>
  <c r="K6911" i="2"/>
  <c r="G6912" i="2"/>
  <c r="H6912" i="2"/>
  <c r="I6912" i="2"/>
  <c r="J6912" i="2"/>
  <c r="K6912" i="2"/>
  <c r="G6913" i="2"/>
  <c r="H6913" i="2"/>
  <c r="I6913" i="2"/>
  <c r="J6913" i="2"/>
  <c r="K6913" i="2"/>
  <c r="G6914" i="2"/>
  <c r="H6914" i="2"/>
  <c r="I6914" i="2"/>
  <c r="J6914" i="2"/>
  <c r="K6914" i="2"/>
  <c r="G6915" i="2"/>
  <c r="H6915" i="2"/>
  <c r="I6915" i="2"/>
  <c r="J6915" i="2"/>
  <c r="K6915" i="2"/>
  <c r="G6916" i="2"/>
  <c r="H6916" i="2"/>
  <c r="I6916" i="2"/>
  <c r="J6916" i="2"/>
  <c r="K6916" i="2"/>
  <c r="G6917" i="2"/>
  <c r="H6917" i="2"/>
  <c r="I6917" i="2"/>
  <c r="J6917" i="2"/>
  <c r="K6917" i="2"/>
  <c r="G6918" i="2"/>
  <c r="H6918" i="2"/>
  <c r="I6918" i="2"/>
  <c r="J6918" i="2"/>
  <c r="K6918" i="2"/>
  <c r="G6919" i="2"/>
  <c r="H6919" i="2"/>
  <c r="I6919" i="2"/>
  <c r="J6919" i="2"/>
  <c r="K6919" i="2"/>
  <c r="G6920" i="2"/>
  <c r="H6920" i="2"/>
  <c r="I6920" i="2"/>
  <c r="J6920" i="2"/>
  <c r="K6920" i="2"/>
  <c r="G6921" i="2"/>
  <c r="H6921" i="2"/>
  <c r="I6921" i="2"/>
  <c r="J6921" i="2"/>
  <c r="K6921" i="2"/>
  <c r="G6922" i="2"/>
  <c r="H6922" i="2"/>
  <c r="I6922" i="2"/>
  <c r="J6922" i="2"/>
  <c r="K6922" i="2"/>
  <c r="G6923" i="2"/>
  <c r="H6923" i="2"/>
  <c r="I6923" i="2"/>
  <c r="J6923" i="2"/>
  <c r="K6923" i="2"/>
  <c r="G6924" i="2"/>
  <c r="H6924" i="2"/>
  <c r="I6924" i="2"/>
  <c r="J6924" i="2"/>
  <c r="K6924" i="2"/>
  <c r="G6925" i="2"/>
  <c r="H6925" i="2"/>
  <c r="I6925" i="2"/>
  <c r="J6925" i="2"/>
  <c r="K6925" i="2"/>
  <c r="G6926" i="2"/>
  <c r="H6926" i="2"/>
  <c r="I6926" i="2"/>
  <c r="J6926" i="2"/>
  <c r="K6926" i="2"/>
  <c r="G6927" i="2"/>
  <c r="H6927" i="2"/>
  <c r="I6927" i="2"/>
  <c r="J6927" i="2"/>
  <c r="K6927" i="2"/>
  <c r="G6928" i="2"/>
  <c r="H6928" i="2"/>
  <c r="I6928" i="2"/>
  <c r="J6928" i="2"/>
  <c r="K6928" i="2"/>
  <c r="G6929" i="2"/>
  <c r="H6929" i="2"/>
  <c r="I6929" i="2"/>
  <c r="J6929" i="2"/>
  <c r="K6929" i="2"/>
  <c r="G6930" i="2"/>
  <c r="H6930" i="2"/>
  <c r="I6930" i="2"/>
  <c r="J6930" i="2"/>
  <c r="K6930" i="2"/>
  <c r="G6931" i="2"/>
  <c r="H6931" i="2"/>
  <c r="I6931" i="2"/>
  <c r="J6931" i="2"/>
  <c r="K6931" i="2"/>
  <c r="G6932" i="2"/>
  <c r="H6932" i="2"/>
  <c r="I6932" i="2"/>
  <c r="J6932" i="2"/>
  <c r="K6932" i="2"/>
  <c r="G6933" i="2"/>
  <c r="H6933" i="2"/>
  <c r="I6933" i="2"/>
  <c r="J6933" i="2"/>
  <c r="K6933" i="2"/>
  <c r="G6934" i="2"/>
  <c r="H6934" i="2"/>
  <c r="I6934" i="2"/>
  <c r="J6934" i="2"/>
  <c r="K6934" i="2"/>
  <c r="G6935" i="2"/>
  <c r="H6935" i="2"/>
  <c r="I6935" i="2"/>
  <c r="J6935" i="2"/>
  <c r="K6935" i="2"/>
  <c r="G6936" i="2"/>
  <c r="H6936" i="2"/>
  <c r="I6936" i="2"/>
  <c r="J6936" i="2"/>
  <c r="K6936" i="2"/>
  <c r="G6937" i="2"/>
  <c r="H6937" i="2"/>
  <c r="I6937" i="2"/>
  <c r="J6937" i="2"/>
  <c r="K6937" i="2"/>
  <c r="G6938" i="2"/>
  <c r="H6938" i="2"/>
  <c r="I6938" i="2"/>
  <c r="J6938" i="2"/>
  <c r="K6938" i="2"/>
  <c r="G6939" i="2"/>
  <c r="H6939" i="2"/>
  <c r="I6939" i="2"/>
  <c r="J6939" i="2"/>
  <c r="K6939" i="2"/>
  <c r="G6940" i="2"/>
  <c r="H6940" i="2"/>
  <c r="I6940" i="2"/>
  <c r="J6940" i="2"/>
  <c r="K6940" i="2"/>
  <c r="G6941" i="2"/>
  <c r="H6941" i="2"/>
  <c r="I6941" i="2"/>
  <c r="J6941" i="2"/>
  <c r="K6941" i="2"/>
  <c r="G6942" i="2"/>
  <c r="H6942" i="2"/>
  <c r="I6942" i="2"/>
  <c r="J6942" i="2"/>
  <c r="K6942" i="2"/>
  <c r="G6943" i="2"/>
  <c r="H6943" i="2"/>
  <c r="I6943" i="2"/>
  <c r="J6943" i="2"/>
  <c r="K6943" i="2"/>
  <c r="G6944" i="2"/>
  <c r="H6944" i="2"/>
  <c r="I6944" i="2"/>
  <c r="J6944" i="2"/>
  <c r="K6944" i="2"/>
  <c r="G6945" i="2"/>
  <c r="H6945" i="2"/>
  <c r="I6945" i="2"/>
  <c r="J6945" i="2"/>
  <c r="K6945" i="2"/>
  <c r="G6946" i="2"/>
  <c r="H6946" i="2"/>
  <c r="I6946" i="2"/>
  <c r="J6946" i="2"/>
  <c r="K6946" i="2"/>
  <c r="G6947" i="2"/>
  <c r="H6947" i="2"/>
  <c r="I6947" i="2"/>
  <c r="J6947" i="2"/>
  <c r="K6947" i="2"/>
  <c r="G6948" i="2"/>
  <c r="H6948" i="2"/>
  <c r="I6948" i="2"/>
  <c r="J6948" i="2"/>
  <c r="K6948" i="2"/>
  <c r="G6949" i="2"/>
  <c r="H6949" i="2"/>
  <c r="I6949" i="2"/>
  <c r="J6949" i="2"/>
  <c r="K6949" i="2"/>
  <c r="G6950" i="2"/>
  <c r="H6950" i="2"/>
  <c r="I6950" i="2"/>
  <c r="J6950" i="2"/>
  <c r="K6950" i="2"/>
  <c r="G6951" i="2"/>
  <c r="H6951" i="2"/>
  <c r="I6951" i="2"/>
  <c r="J6951" i="2"/>
  <c r="K6951" i="2"/>
  <c r="G6952" i="2"/>
  <c r="H6952" i="2"/>
  <c r="I6952" i="2"/>
  <c r="J6952" i="2"/>
  <c r="K6952" i="2"/>
  <c r="G6953" i="2"/>
  <c r="H6953" i="2"/>
  <c r="I6953" i="2"/>
  <c r="J6953" i="2"/>
  <c r="K6953" i="2"/>
  <c r="G6954" i="2"/>
  <c r="H6954" i="2"/>
  <c r="I6954" i="2"/>
  <c r="J6954" i="2"/>
  <c r="K6954" i="2"/>
  <c r="G6955" i="2"/>
  <c r="H6955" i="2"/>
  <c r="I6955" i="2"/>
  <c r="J6955" i="2"/>
  <c r="K6955" i="2"/>
  <c r="G6956" i="2"/>
  <c r="H6956" i="2"/>
  <c r="I6956" i="2"/>
  <c r="J6956" i="2"/>
  <c r="K6956" i="2"/>
  <c r="G6957" i="2"/>
  <c r="H6957" i="2"/>
  <c r="I6957" i="2"/>
  <c r="J6957" i="2"/>
  <c r="K6957" i="2"/>
  <c r="G6958" i="2"/>
  <c r="H6958" i="2"/>
  <c r="I6958" i="2"/>
  <c r="J6958" i="2"/>
  <c r="K6958" i="2"/>
  <c r="G6959" i="2"/>
  <c r="H6959" i="2"/>
  <c r="I6959" i="2"/>
  <c r="J6959" i="2"/>
  <c r="K6959" i="2"/>
  <c r="G6960" i="2"/>
  <c r="H6960" i="2"/>
  <c r="I6960" i="2"/>
  <c r="J6960" i="2"/>
  <c r="K6960" i="2"/>
  <c r="G6961" i="2"/>
  <c r="H6961" i="2"/>
  <c r="I6961" i="2"/>
  <c r="J6961" i="2"/>
  <c r="K6961" i="2"/>
  <c r="G6962" i="2"/>
  <c r="H6962" i="2"/>
  <c r="I6962" i="2"/>
  <c r="J6962" i="2"/>
  <c r="K6962" i="2"/>
  <c r="G6963" i="2"/>
  <c r="H6963" i="2"/>
  <c r="I6963" i="2"/>
  <c r="J6963" i="2"/>
  <c r="K6963" i="2"/>
  <c r="G6964" i="2"/>
  <c r="H6964" i="2"/>
  <c r="I6964" i="2"/>
  <c r="J6964" i="2"/>
  <c r="K6964" i="2"/>
  <c r="G6965" i="2"/>
  <c r="H6965" i="2"/>
  <c r="I6965" i="2"/>
  <c r="J6965" i="2"/>
  <c r="K6965" i="2"/>
  <c r="G6966" i="2"/>
  <c r="H6966" i="2"/>
  <c r="I6966" i="2"/>
  <c r="J6966" i="2"/>
  <c r="K6966" i="2"/>
  <c r="G6967" i="2"/>
  <c r="H6967" i="2"/>
  <c r="I6967" i="2"/>
  <c r="J6967" i="2"/>
  <c r="K6967" i="2"/>
  <c r="G6968" i="2"/>
  <c r="H6968" i="2"/>
  <c r="I6968" i="2"/>
  <c r="J6968" i="2"/>
  <c r="K6968" i="2"/>
  <c r="G6969" i="2"/>
  <c r="H6969" i="2"/>
  <c r="I6969" i="2"/>
  <c r="J6969" i="2"/>
  <c r="K6969" i="2"/>
  <c r="G6970" i="2"/>
  <c r="H6970" i="2"/>
  <c r="I6970" i="2"/>
  <c r="J6970" i="2"/>
  <c r="K6970" i="2"/>
  <c r="G6971" i="2"/>
  <c r="H6971" i="2"/>
  <c r="I6971" i="2"/>
  <c r="J6971" i="2"/>
  <c r="K6971" i="2"/>
  <c r="G6972" i="2"/>
  <c r="H6972" i="2"/>
  <c r="I6972" i="2"/>
  <c r="J6972" i="2"/>
  <c r="K6972" i="2"/>
  <c r="G6973" i="2"/>
  <c r="H6973" i="2"/>
  <c r="I6973" i="2"/>
  <c r="J6973" i="2"/>
  <c r="K6973" i="2"/>
  <c r="G6974" i="2"/>
  <c r="H6974" i="2"/>
  <c r="I6974" i="2"/>
  <c r="J6974" i="2"/>
  <c r="K6974" i="2"/>
  <c r="G6975" i="2"/>
  <c r="H6975" i="2"/>
  <c r="I6975" i="2"/>
  <c r="J6975" i="2"/>
  <c r="K6975" i="2"/>
  <c r="G6976" i="2"/>
  <c r="H6976" i="2"/>
  <c r="I6976" i="2"/>
  <c r="J6976" i="2"/>
  <c r="K6976" i="2"/>
  <c r="G6977" i="2"/>
  <c r="H6977" i="2"/>
  <c r="I6977" i="2"/>
  <c r="J6977" i="2"/>
  <c r="K6977" i="2"/>
  <c r="G6978" i="2"/>
  <c r="H6978" i="2"/>
  <c r="I6978" i="2"/>
  <c r="J6978" i="2"/>
  <c r="K6978" i="2"/>
  <c r="G6979" i="2"/>
  <c r="H6979" i="2"/>
  <c r="I6979" i="2"/>
  <c r="J6979" i="2"/>
  <c r="K6979" i="2"/>
  <c r="G6980" i="2"/>
  <c r="H6980" i="2"/>
  <c r="I6980" i="2"/>
  <c r="J6980" i="2"/>
  <c r="K6980" i="2"/>
  <c r="G6981" i="2"/>
  <c r="H6981" i="2"/>
  <c r="I6981" i="2"/>
  <c r="J6981" i="2"/>
  <c r="K6981" i="2"/>
  <c r="G6982" i="2"/>
  <c r="H6982" i="2"/>
  <c r="I6982" i="2"/>
  <c r="J6982" i="2"/>
  <c r="K6982" i="2"/>
  <c r="G6983" i="2"/>
  <c r="H6983" i="2"/>
  <c r="I6983" i="2"/>
  <c r="J6983" i="2"/>
  <c r="K6983" i="2"/>
  <c r="G6984" i="2"/>
  <c r="H6984" i="2"/>
  <c r="I6984" i="2"/>
  <c r="J6984" i="2"/>
  <c r="K6984" i="2"/>
  <c r="G6985" i="2"/>
  <c r="H6985" i="2"/>
  <c r="I6985" i="2"/>
  <c r="J6985" i="2"/>
  <c r="K6985" i="2"/>
  <c r="G6986" i="2"/>
  <c r="H6986" i="2"/>
  <c r="I6986" i="2"/>
  <c r="J6986" i="2"/>
  <c r="K6986" i="2"/>
  <c r="G6987" i="2"/>
  <c r="H6987" i="2"/>
  <c r="I6987" i="2"/>
  <c r="J6987" i="2"/>
  <c r="K6987" i="2"/>
  <c r="G6988" i="2"/>
  <c r="H6988" i="2"/>
  <c r="I6988" i="2"/>
  <c r="J6988" i="2"/>
  <c r="K6988" i="2"/>
  <c r="G6989" i="2"/>
  <c r="H6989" i="2"/>
  <c r="I6989" i="2"/>
  <c r="J6989" i="2"/>
  <c r="K6989" i="2"/>
  <c r="G6990" i="2"/>
  <c r="H6990" i="2"/>
  <c r="I6990" i="2"/>
  <c r="J6990" i="2"/>
  <c r="K6990" i="2"/>
  <c r="G6991" i="2"/>
  <c r="H6991" i="2"/>
  <c r="I6991" i="2"/>
  <c r="J6991" i="2"/>
  <c r="K6991" i="2"/>
  <c r="G6992" i="2"/>
  <c r="H6992" i="2"/>
  <c r="I6992" i="2"/>
  <c r="J6992" i="2"/>
  <c r="K6992" i="2"/>
  <c r="G6993" i="2"/>
  <c r="H6993" i="2"/>
  <c r="I6993" i="2"/>
  <c r="J6993" i="2"/>
  <c r="K6993" i="2"/>
  <c r="G6994" i="2"/>
  <c r="H6994" i="2"/>
  <c r="I6994" i="2"/>
  <c r="J6994" i="2"/>
  <c r="K6994" i="2"/>
  <c r="G6995" i="2"/>
  <c r="H6995" i="2"/>
  <c r="I6995" i="2"/>
  <c r="J6995" i="2"/>
  <c r="K6995" i="2"/>
  <c r="G6996" i="2"/>
  <c r="H6996" i="2"/>
  <c r="I6996" i="2"/>
  <c r="J6996" i="2"/>
  <c r="K6996" i="2"/>
  <c r="G6997" i="2"/>
  <c r="H6997" i="2"/>
  <c r="I6997" i="2"/>
  <c r="J6997" i="2"/>
  <c r="K6997" i="2"/>
  <c r="G6998" i="2"/>
  <c r="H6998" i="2"/>
  <c r="I6998" i="2"/>
  <c r="J6998" i="2"/>
  <c r="K6998" i="2"/>
  <c r="G6999" i="2"/>
  <c r="H6999" i="2"/>
  <c r="I6999" i="2"/>
  <c r="J6999" i="2"/>
  <c r="K6999" i="2"/>
  <c r="G7000" i="2"/>
  <c r="H7000" i="2"/>
  <c r="I7000" i="2"/>
  <c r="J7000" i="2"/>
  <c r="K7000" i="2"/>
  <c r="G7001" i="2"/>
  <c r="H7001" i="2"/>
  <c r="I7001" i="2"/>
  <c r="J7001" i="2"/>
  <c r="K7001" i="2"/>
  <c r="G7002" i="2"/>
  <c r="H7002" i="2"/>
  <c r="I7002" i="2"/>
  <c r="J7002" i="2"/>
  <c r="K7002" i="2"/>
  <c r="G7003" i="2"/>
  <c r="H7003" i="2"/>
  <c r="I7003" i="2"/>
  <c r="J7003" i="2"/>
  <c r="K7003" i="2"/>
  <c r="G7004" i="2"/>
  <c r="H7004" i="2"/>
  <c r="I7004" i="2"/>
  <c r="J7004" i="2"/>
  <c r="K7004" i="2"/>
  <c r="G7005" i="2"/>
  <c r="H7005" i="2"/>
  <c r="I7005" i="2"/>
  <c r="J7005" i="2"/>
  <c r="K7005" i="2"/>
  <c r="G7006" i="2"/>
  <c r="H7006" i="2"/>
  <c r="I7006" i="2"/>
  <c r="J7006" i="2"/>
  <c r="K7006" i="2"/>
  <c r="G7007" i="2"/>
  <c r="H7007" i="2"/>
  <c r="I7007" i="2"/>
  <c r="J7007" i="2"/>
  <c r="K7007" i="2"/>
  <c r="G7008" i="2"/>
  <c r="H7008" i="2"/>
  <c r="I7008" i="2"/>
  <c r="J7008" i="2"/>
  <c r="K7008" i="2"/>
  <c r="G7009" i="2"/>
  <c r="H7009" i="2"/>
  <c r="I7009" i="2"/>
  <c r="J7009" i="2"/>
  <c r="K7009" i="2"/>
  <c r="G7010" i="2"/>
  <c r="H7010" i="2"/>
  <c r="I7010" i="2"/>
  <c r="J7010" i="2"/>
  <c r="K7010" i="2"/>
  <c r="G7011" i="2"/>
  <c r="H7011" i="2"/>
  <c r="I7011" i="2"/>
  <c r="J7011" i="2"/>
  <c r="K7011" i="2"/>
  <c r="G7012" i="2"/>
  <c r="H7012" i="2"/>
  <c r="I7012" i="2"/>
  <c r="J7012" i="2"/>
  <c r="K7012" i="2"/>
  <c r="G7013" i="2"/>
  <c r="H7013" i="2"/>
  <c r="I7013" i="2"/>
  <c r="J7013" i="2"/>
  <c r="K7013" i="2"/>
  <c r="G7014" i="2"/>
  <c r="H7014" i="2"/>
  <c r="I7014" i="2"/>
  <c r="J7014" i="2"/>
  <c r="K7014" i="2"/>
  <c r="G7015" i="2"/>
  <c r="H7015" i="2"/>
  <c r="I7015" i="2"/>
  <c r="J7015" i="2"/>
  <c r="K7015" i="2"/>
  <c r="G7016" i="2"/>
  <c r="H7016" i="2"/>
  <c r="I7016" i="2"/>
  <c r="J7016" i="2"/>
  <c r="K7016" i="2"/>
  <c r="G7017" i="2"/>
  <c r="H7017" i="2"/>
  <c r="I7017" i="2"/>
  <c r="J7017" i="2"/>
  <c r="K7017" i="2"/>
  <c r="G7018" i="2"/>
  <c r="H7018" i="2"/>
  <c r="I7018" i="2"/>
  <c r="J7018" i="2"/>
  <c r="K7018" i="2"/>
  <c r="G7019" i="2"/>
  <c r="H7019" i="2"/>
  <c r="I7019" i="2"/>
  <c r="J7019" i="2"/>
  <c r="K7019" i="2"/>
  <c r="G7020" i="2"/>
  <c r="H7020" i="2"/>
  <c r="I7020" i="2"/>
  <c r="J7020" i="2"/>
  <c r="K7020" i="2"/>
  <c r="G7021" i="2"/>
  <c r="H7021" i="2"/>
  <c r="I7021" i="2"/>
  <c r="J7021" i="2"/>
  <c r="K7021" i="2"/>
  <c r="G7022" i="2"/>
  <c r="H7022" i="2"/>
  <c r="I7022" i="2"/>
  <c r="J7022" i="2"/>
  <c r="K7022" i="2"/>
  <c r="G7023" i="2"/>
  <c r="H7023" i="2"/>
  <c r="I7023" i="2"/>
  <c r="J7023" i="2"/>
  <c r="K7023" i="2"/>
  <c r="G7024" i="2"/>
  <c r="H7024" i="2"/>
  <c r="I7024" i="2"/>
  <c r="J7024" i="2"/>
  <c r="K7024" i="2"/>
  <c r="G7025" i="2"/>
  <c r="H7025" i="2"/>
  <c r="I7025" i="2"/>
  <c r="J7025" i="2"/>
  <c r="K7025" i="2"/>
  <c r="G7026" i="2"/>
  <c r="H7026" i="2"/>
  <c r="I7026" i="2"/>
  <c r="J7026" i="2"/>
  <c r="K7026" i="2"/>
  <c r="G7027" i="2"/>
  <c r="H7027" i="2"/>
  <c r="I7027" i="2"/>
  <c r="J7027" i="2"/>
  <c r="K7027" i="2"/>
  <c r="G7028" i="2"/>
  <c r="H7028" i="2"/>
  <c r="I7028" i="2"/>
  <c r="J7028" i="2"/>
  <c r="K7028" i="2"/>
  <c r="G7029" i="2"/>
  <c r="H7029" i="2"/>
  <c r="I7029" i="2"/>
  <c r="J7029" i="2"/>
  <c r="K7029" i="2"/>
  <c r="G7030" i="2"/>
  <c r="H7030" i="2"/>
  <c r="I7030" i="2"/>
  <c r="J7030" i="2"/>
  <c r="K7030" i="2"/>
  <c r="G7031" i="2"/>
  <c r="H7031" i="2"/>
  <c r="I7031" i="2"/>
  <c r="J7031" i="2"/>
  <c r="K7031" i="2"/>
  <c r="G7032" i="2"/>
  <c r="H7032" i="2"/>
  <c r="I7032" i="2"/>
  <c r="J7032" i="2"/>
  <c r="K7032" i="2"/>
  <c r="G7033" i="2"/>
  <c r="H7033" i="2"/>
  <c r="I7033" i="2"/>
  <c r="J7033" i="2"/>
  <c r="K7033" i="2"/>
  <c r="G7034" i="2"/>
  <c r="H7034" i="2"/>
  <c r="I7034" i="2"/>
  <c r="J7034" i="2"/>
  <c r="K7034" i="2"/>
  <c r="G7035" i="2"/>
  <c r="H7035" i="2"/>
  <c r="I7035" i="2"/>
  <c r="J7035" i="2"/>
  <c r="K7035" i="2"/>
  <c r="G7036" i="2"/>
  <c r="H7036" i="2"/>
  <c r="I7036" i="2"/>
  <c r="J7036" i="2"/>
  <c r="K7036" i="2"/>
  <c r="G7037" i="2"/>
  <c r="H7037" i="2"/>
  <c r="I7037" i="2"/>
  <c r="J7037" i="2"/>
  <c r="K7037" i="2"/>
  <c r="G7038" i="2"/>
  <c r="H7038" i="2"/>
  <c r="I7038" i="2"/>
  <c r="J7038" i="2"/>
  <c r="K7038" i="2"/>
  <c r="G7039" i="2"/>
  <c r="H7039" i="2"/>
  <c r="I7039" i="2"/>
  <c r="J7039" i="2"/>
  <c r="K7039" i="2"/>
  <c r="G7040" i="2"/>
  <c r="H7040" i="2"/>
  <c r="I7040" i="2"/>
  <c r="J7040" i="2"/>
  <c r="K7040" i="2"/>
  <c r="G7041" i="2"/>
  <c r="H7041" i="2"/>
  <c r="I7041" i="2"/>
  <c r="J7041" i="2"/>
  <c r="K7041" i="2"/>
  <c r="G7042" i="2"/>
  <c r="H7042" i="2"/>
  <c r="I7042" i="2"/>
  <c r="J7042" i="2"/>
  <c r="K7042" i="2"/>
  <c r="G7043" i="2"/>
  <c r="H7043" i="2"/>
  <c r="I7043" i="2"/>
  <c r="J7043" i="2"/>
  <c r="K7043" i="2"/>
  <c r="G7044" i="2"/>
  <c r="H7044" i="2"/>
  <c r="I7044" i="2"/>
  <c r="J7044" i="2"/>
  <c r="K7044" i="2"/>
  <c r="G7045" i="2"/>
  <c r="H7045" i="2"/>
  <c r="I7045" i="2"/>
  <c r="J7045" i="2"/>
  <c r="K7045" i="2"/>
  <c r="G7046" i="2"/>
  <c r="H7046" i="2"/>
  <c r="I7046" i="2"/>
  <c r="J7046" i="2"/>
  <c r="K7046" i="2"/>
  <c r="G7047" i="2"/>
  <c r="H7047" i="2"/>
  <c r="I7047" i="2"/>
  <c r="J7047" i="2"/>
  <c r="K7047" i="2"/>
  <c r="G7048" i="2"/>
  <c r="H7048" i="2"/>
  <c r="I7048" i="2"/>
  <c r="J7048" i="2"/>
  <c r="K7048" i="2"/>
  <c r="G7049" i="2"/>
  <c r="H7049" i="2"/>
  <c r="I7049" i="2"/>
  <c r="J7049" i="2"/>
  <c r="K7049" i="2"/>
  <c r="G7050" i="2"/>
  <c r="H7050" i="2"/>
  <c r="I7050" i="2"/>
  <c r="J7050" i="2"/>
  <c r="K7050" i="2"/>
  <c r="G7051" i="2"/>
  <c r="H7051" i="2"/>
  <c r="I7051" i="2"/>
  <c r="J7051" i="2"/>
  <c r="K7051" i="2"/>
  <c r="G7052" i="2"/>
  <c r="H7052" i="2"/>
  <c r="I7052" i="2"/>
  <c r="J7052" i="2"/>
  <c r="K7052" i="2"/>
  <c r="G7053" i="2"/>
  <c r="H7053" i="2"/>
  <c r="I7053" i="2"/>
  <c r="J7053" i="2"/>
  <c r="K7053" i="2"/>
  <c r="G7054" i="2"/>
  <c r="H7054" i="2"/>
  <c r="I7054" i="2"/>
  <c r="J7054" i="2"/>
  <c r="K7054" i="2"/>
  <c r="G7055" i="2"/>
  <c r="H7055" i="2"/>
  <c r="I7055" i="2"/>
  <c r="J7055" i="2"/>
  <c r="K7055" i="2"/>
  <c r="G7056" i="2"/>
  <c r="H7056" i="2"/>
  <c r="I7056" i="2"/>
  <c r="J7056" i="2"/>
  <c r="K7056" i="2"/>
  <c r="G7057" i="2"/>
  <c r="H7057" i="2"/>
  <c r="I7057" i="2"/>
  <c r="J7057" i="2"/>
  <c r="K7057" i="2"/>
  <c r="G7058" i="2"/>
  <c r="H7058" i="2"/>
  <c r="I7058" i="2"/>
  <c r="J7058" i="2"/>
  <c r="K7058" i="2"/>
  <c r="G7059" i="2"/>
  <c r="H7059" i="2"/>
  <c r="I7059" i="2"/>
  <c r="J7059" i="2"/>
  <c r="K7059" i="2"/>
  <c r="G7060" i="2"/>
  <c r="H7060" i="2"/>
  <c r="I7060" i="2"/>
  <c r="J7060" i="2"/>
  <c r="K7060" i="2"/>
  <c r="G7061" i="2"/>
  <c r="H7061" i="2"/>
  <c r="I7061" i="2"/>
  <c r="J7061" i="2"/>
  <c r="K7061" i="2"/>
  <c r="G7062" i="2"/>
  <c r="H7062" i="2"/>
  <c r="I7062" i="2"/>
  <c r="J7062" i="2"/>
  <c r="K7062" i="2"/>
  <c r="G7063" i="2"/>
  <c r="H7063" i="2"/>
  <c r="I7063" i="2"/>
  <c r="J7063" i="2"/>
  <c r="K7063" i="2"/>
  <c r="G7064" i="2"/>
  <c r="H7064" i="2"/>
  <c r="I7064" i="2"/>
  <c r="J7064" i="2"/>
  <c r="K7064" i="2"/>
  <c r="G7065" i="2"/>
  <c r="H7065" i="2"/>
  <c r="I7065" i="2"/>
  <c r="J7065" i="2"/>
  <c r="K7065" i="2"/>
  <c r="G7066" i="2"/>
  <c r="H7066" i="2"/>
  <c r="I7066" i="2"/>
  <c r="J7066" i="2"/>
  <c r="K7066" i="2"/>
  <c r="G7067" i="2"/>
  <c r="H7067" i="2"/>
  <c r="I7067" i="2"/>
  <c r="J7067" i="2"/>
  <c r="K7067" i="2"/>
  <c r="G7068" i="2"/>
  <c r="H7068" i="2"/>
  <c r="I7068" i="2"/>
  <c r="J7068" i="2"/>
  <c r="K7068" i="2"/>
  <c r="G7069" i="2"/>
  <c r="H7069" i="2"/>
  <c r="I7069" i="2"/>
  <c r="J7069" i="2"/>
  <c r="K7069" i="2"/>
  <c r="G7070" i="2"/>
  <c r="H7070" i="2"/>
  <c r="I7070" i="2"/>
  <c r="J7070" i="2"/>
  <c r="K7070" i="2"/>
  <c r="G7071" i="2"/>
  <c r="H7071" i="2"/>
  <c r="I7071" i="2"/>
  <c r="J7071" i="2"/>
  <c r="K7071" i="2"/>
  <c r="G7072" i="2"/>
  <c r="H7072" i="2"/>
  <c r="I7072" i="2"/>
  <c r="J7072" i="2"/>
  <c r="K7072" i="2"/>
  <c r="G7073" i="2"/>
  <c r="H7073" i="2"/>
  <c r="I7073" i="2"/>
  <c r="J7073" i="2"/>
  <c r="K7073" i="2"/>
  <c r="G7074" i="2"/>
  <c r="H7074" i="2"/>
  <c r="I7074" i="2"/>
  <c r="J7074" i="2"/>
  <c r="K7074" i="2"/>
  <c r="G7075" i="2"/>
  <c r="H7075" i="2"/>
  <c r="I7075" i="2"/>
  <c r="J7075" i="2"/>
  <c r="K7075" i="2"/>
  <c r="G7076" i="2"/>
  <c r="H7076" i="2"/>
  <c r="I7076" i="2"/>
  <c r="J7076" i="2"/>
  <c r="K7076" i="2"/>
  <c r="G7077" i="2"/>
  <c r="H7077" i="2"/>
  <c r="I7077" i="2"/>
  <c r="J7077" i="2"/>
  <c r="K7077" i="2"/>
  <c r="G7078" i="2"/>
  <c r="H7078" i="2"/>
  <c r="I7078" i="2"/>
  <c r="J7078" i="2"/>
  <c r="K7078" i="2"/>
  <c r="G7079" i="2"/>
  <c r="H7079" i="2"/>
  <c r="I7079" i="2"/>
  <c r="J7079" i="2"/>
  <c r="K7079" i="2"/>
  <c r="G7080" i="2"/>
  <c r="H7080" i="2"/>
  <c r="I7080" i="2"/>
  <c r="J7080" i="2"/>
  <c r="K7080" i="2"/>
  <c r="G7081" i="2"/>
  <c r="H7081" i="2"/>
  <c r="I7081" i="2"/>
  <c r="J7081" i="2"/>
  <c r="K7081" i="2"/>
  <c r="G7082" i="2"/>
  <c r="H7082" i="2"/>
  <c r="I7082" i="2"/>
  <c r="J7082" i="2"/>
  <c r="K7082" i="2"/>
  <c r="G7083" i="2"/>
  <c r="H7083" i="2"/>
  <c r="I7083" i="2"/>
  <c r="J7083" i="2"/>
  <c r="K7083" i="2"/>
  <c r="G7084" i="2"/>
  <c r="H7084" i="2"/>
  <c r="I7084" i="2"/>
  <c r="J7084" i="2"/>
  <c r="K7084" i="2"/>
  <c r="G7085" i="2"/>
  <c r="H7085" i="2"/>
  <c r="I7085" i="2"/>
  <c r="J7085" i="2"/>
  <c r="K7085" i="2"/>
  <c r="G7086" i="2"/>
  <c r="H7086" i="2"/>
  <c r="I7086" i="2"/>
  <c r="J7086" i="2"/>
  <c r="K7086" i="2"/>
  <c r="G7087" i="2"/>
  <c r="H7087" i="2"/>
  <c r="I7087" i="2"/>
  <c r="J7087" i="2"/>
  <c r="K7087" i="2"/>
  <c r="G7088" i="2"/>
  <c r="H7088" i="2"/>
  <c r="I7088" i="2"/>
  <c r="J7088" i="2"/>
  <c r="K7088" i="2"/>
  <c r="G7089" i="2"/>
  <c r="H7089" i="2"/>
  <c r="I7089" i="2"/>
  <c r="J7089" i="2"/>
  <c r="K7089" i="2"/>
  <c r="G7090" i="2"/>
  <c r="H7090" i="2"/>
  <c r="I7090" i="2"/>
  <c r="J7090" i="2"/>
  <c r="K7090" i="2"/>
  <c r="G7091" i="2"/>
  <c r="H7091" i="2"/>
  <c r="I7091" i="2"/>
  <c r="J7091" i="2"/>
  <c r="K7091" i="2"/>
  <c r="G7092" i="2"/>
  <c r="H7092" i="2"/>
  <c r="I7092" i="2"/>
  <c r="J7092" i="2"/>
  <c r="K7092" i="2"/>
  <c r="G7093" i="2"/>
  <c r="H7093" i="2"/>
  <c r="I7093" i="2"/>
  <c r="J7093" i="2"/>
  <c r="K7093" i="2"/>
  <c r="G7094" i="2"/>
  <c r="H7094" i="2"/>
  <c r="I7094" i="2"/>
  <c r="J7094" i="2"/>
  <c r="K7094" i="2"/>
  <c r="G7095" i="2"/>
  <c r="H7095" i="2"/>
  <c r="I7095" i="2"/>
  <c r="J7095" i="2"/>
  <c r="K7095" i="2"/>
  <c r="G7096" i="2"/>
  <c r="H7096" i="2"/>
  <c r="I7096" i="2"/>
  <c r="J7096" i="2"/>
  <c r="K7096" i="2"/>
  <c r="G7097" i="2"/>
  <c r="H7097" i="2"/>
  <c r="I7097" i="2"/>
  <c r="J7097" i="2"/>
  <c r="K7097" i="2"/>
  <c r="G7098" i="2"/>
  <c r="H7098" i="2"/>
  <c r="I7098" i="2"/>
  <c r="J7098" i="2"/>
  <c r="K7098" i="2"/>
  <c r="G7099" i="2"/>
  <c r="H7099" i="2"/>
  <c r="I7099" i="2"/>
  <c r="J7099" i="2"/>
  <c r="K7099" i="2"/>
  <c r="G7100" i="2"/>
  <c r="H7100" i="2"/>
  <c r="I7100" i="2"/>
  <c r="J7100" i="2"/>
  <c r="K7100" i="2"/>
  <c r="G7101" i="2"/>
  <c r="H7101" i="2"/>
  <c r="I7101" i="2"/>
  <c r="J7101" i="2"/>
  <c r="K7101" i="2"/>
  <c r="G7102" i="2"/>
  <c r="H7102" i="2"/>
  <c r="I7102" i="2"/>
  <c r="J7102" i="2"/>
  <c r="K7102" i="2"/>
  <c r="G7103" i="2"/>
  <c r="H7103" i="2"/>
  <c r="I7103" i="2"/>
  <c r="J7103" i="2"/>
  <c r="K7103" i="2"/>
  <c r="G7104" i="2"/>
  <c r="H7104" i="2"/>
  <c r="I7104" i="2"/>
  <c r="J7104" i="2"/>
  <c r="K7104" i="2"/>
  <c r="G7105" i="2"/>
  <c r="H7105" i="2"/>
  <c r="I7105" i="2"/>
  <c r="J7105" i="2"/>
  <c r="K7105" i="2"/>
  <c r="G7106" i="2"/>
  <c r="H7106" i="2"/>
  <c r="I7106" i="2"/>
  <c r="J7106" i="2"/>
  <c r="K7106" i="2"/>
  <c r="G7107" i="2"/>
  <c r="H7107" i="2"/>
  <c r="I7107" i="2"/>
  <c r="J7107" i="2"/>
  <c r="K7107" i="2"/>
  <c r="G7108" i="2"/>
  <c r="H7108" i="2"/>
  <c r="I7108" i="2"/>
  <c r="J7108" i="2"/>
  <c r="K7108" i="2"/>
  <c r="G7109" i="2"/>
  <c r="H7109" i="2"/>
  <c r="I7109" i="2"/>
  <c r="J7109" i="2"/>
  <c r="K7109" i="2"/>
  <c r="G7110" i="2"/>
  <c r="H7110" i="2"/>
  <c r="I7110" i="2"/>
  <c r="J7110" i="2"/>
  <c r="K7110" i="2"/>
  <c r="G7111" i="2"/>
  <c r="H7111" i="2"/>
  <c r="I7111" i="2"/>
  <c r="J7111" i="2"/>
  <c r="K7111" i="2"/>
  <c r="G7112" i="2"/>
  <c r="H7112" i="2"/>
  <c r="I7112" i="2"/>
  <c r="J7112" i="2"/>
  <c r="K7112" i="2"/>
  <c r="G7113" i="2"/>
  <c r="H7113" i="2"/>
  <c r="I7113" i="2"/>
  <c r="J7113" i="2"/>
  <c r="K7113" i="2"/>
  <c r="G7114" i="2"/>
  <c r="H7114" i="2"/>
  <c r="I7114" i="2"/>
  <c r="J7114" i="2"/>
  <c r="K7114" i="2"/>
  <c r="G7115" i="2"/>
  <c r="H7115" i="2"/>
  <c r="I7115" i="2"/>
  <c r="J7115" i="2"/>
  <c r="K7115" i="2"/>
  <c r="G7116" i="2"/>
  <c r="H7116" i="2"/>
  <c r="I7116" i="2"/>
  <c r="J7116" i="2"/>
  <c r="K7116" i="2"/>
  <c r="G7117" i="2"/>
  <c r="H7117" i="2"/>
  <c r="I7117" i="2"/>
  <c r="J7117" i="2"/>
  <c r="K7117" i="2"/>
  <c r="G7118" i="2"/>
  <c r="H7118" i="2"/>
  <c r="I7118" i="2"/>
  <c r="J7118" i="2"/>
  <c r="K7118" i="2"/>
  <c r="G7119" i="2"/>
  <c r="H7119" i="2"/>
  <c r="I7119" i="2"/>
  <c r="J7119" i="2"/>
  <c r="K7119" i="2"/>
  <c r="G7120" i="2"/>
  <c r="H7120" i="2"/>
  <c r="I7120" i="2"/>
  <c r="J7120" i="2"/>
  <c r="K7120" i="2"/>
  <c r="G7121" i="2"/>
  <c r="H7121" i="2"/>
  <c r="I7121" i="2"/>
  <c r="J7121" i="2"/>
  <c r="K7121" i="2"/>
  <c r="G7122" i="2"/>
  <c r="H7122" i="2"/>
  <c r="I7122" i="2"/>
  <c r="J7122" i="2"/>
  <c r="K7122" i="2"/>
  <c r="G7123" i="2"/>
  <c r="H7123" i="2"/>
  <c r="I7123" i="2"/>
  <c r="J7123" i="2"/>
  <c r="K7123" i="2"/>
  <c r="G7124" i="2"/>
  <c r="H7124" i="2"/>
  <c r="I7124" i="2"/>
  <c r="J7124" i="2"/>
  <c r="K7124" i="2"/>
  <c r="G7125" i="2"/>
  <c r="H7125" i="2"/>
  <c r="I7125" i="2"/>
  <c r="J7125" i="2"/>
  <c r="K7125" i="2"/>
  <c r="G7126" i="2"/>
  <c r="H7126" i="2"/>
  <c r="I7126" i="2"/>
  <c r="J7126" i="2"/>
  <c r="K7126" i="2"/>
  <c r="G7127" i="2"/>
  <c r="H7127" i="2"/>
  <c r="I7127" i="2"/>
  <c r="J7127" i="2"/>
  <c r="K7127" i="2"/>
  <c r="G7128" i="2"/>
  <c r="H7128" i="2"/>
  <c r="I7128" i="2"/>
  <c r="J7128" i="2"/>
  <c r="K7128" i="2"/>
  <c r="G7129" i="2"/>
  <c r="H7129" i="2"/>
  <c r="I7129" i="2"/>
  <c r="J7129" i="2"/>
  <c r="K7129" i="2"/>
  <c r="G7130" i="2"/>
  <c r="H7130" i="2"/>
  <c r="I7130" i="2"/>
  <c r="J7130" i="2"/>
  <c r="K7130" i="2"/>
  <c r="G7131" i="2"/>
  <c r="H7131" i="2"/>
  <c r="I7131" i="2"/>
  <c r="J7131" i="2"/>
  <c r="K7131" i="2"/>
  <c r="G7132" i="2"/>
  <c r="H7132" i="2"/>
  <c r="I7132" i="2"/>
  <c r="J7132" i="2"/>
  <c r="K7132" i="2"/>
  <c r="G7133" i="2"/>
  <c r="H7133" i="2"/>
  <c r="I7133" i="2"/>
  <c r="J7133" i="2"/>
  <c r="K7133" i="2"/>
  <c r="G7134" i="2"/>
  <c r="H7134" i="2"/>
  <c r="I7134" i="2"/>
  <c r="J7134" i="2"/>
  <c r="K7134" i="2"/>
  <c r="G7135" i="2"/>
  <c r="H7135" i="2"/>
  <c r="I7135" i="2"/>
  <c r="J7135" i="2"/>
  <c r="K7135" i="2"/>
  <c r="G7136" i="2"/>
  <c r="H7136" i="2"/>
  <c r="I7136" i="2"/>
  <c r="J7136" i="2"/>
  <c r="K7136" i="2"/>
  <c r="G7137" i="2"/>
  <c r="H7137" i="2"/>
  <c r="I7137" i="2"/>
  <c r="J7137" i="2"/>
  <c r="K7137" i="2"/>
  <c r="G7138" i="2"/>
  <c r="H7138" i="2"/>
  <c r="I7138" i="2"/>
  <c r="J7138" i="2"/>
  <c r="K7138" i="2"/>
  <c r="G7139" i="2"/>
  <c r="H7139" i="2"/>
  <c r="I7139" i="2"/>
  <c r="J7139" i="2"/>
  <c r="K7139" i="2"/>
  <c r="G7140" i="2"/>
  <c r="H7140" i="2"/>
  <c r="I7140" i="2"/>
  <c r="J7140" i="2"/>
  <c r="K7140" i="2"/>
  <c r="G7141" i="2"/>
  <c r="H7141" i="2"/>
  <c r="I7141" i="2"/>
  <c r="J7141" i="2"/>
  <c r="K7141" i="2"/>
  <c r="G7142" i="2"/>
  <c r="H7142" i="2"/>
  <c r="I7142" i="2"/>
  <c r="J7142" i="2"/>
  <c r="K7142" i="2"/>
  <c r="G7143" i="2"/>
  <c r="H7143" i="2"/>
  <c r="I7143" i="2"/>
  <c r="J7143" i="2"/>
  <c r="K7143" i="2"/>
  <c r="G7144" i="2"/>
  <c r="H7144" i="2"/>
  <c r="I7144" i="2"/>
  <c r="J7144" i="2"/>
  <c r="K7144" i="2"/>
  <c r="G7145" i="2"/>
  <c r="H7145" i="2"/>
  <c r="I7145" i="2"/>
  <c r="J7145" i="2"/>
  <c r="K7145" i="2"/>
  <c r="G7146" i="2"/>
  <c r="H7146" i="2"/>
  <c r="I7146" i="2"/>
  <c r="J7146" i="2"/>
  <c r="K7146" i="2"/>
  <c r="G7147" i="2"/>
  <c r="H7147" i="2"/>
  <c r="I7147" i="2"/>
  <c r="J7147" i="2"/>
  <c r="K7147" i="2"/>
  <c r="G7148" i="2"/>
  <c r="H7148" i="2"/>
  <c r="I7148" i="2"/>
  <c r="J7148" i="2"/>
  <c r="K7148" i="2"/>
  <c r="G7149" i="2"/>
  <c r="H7149" i="2"/>
  <c r="I7149" i="2"/>
  <c r="J7149" i="2"/>
  <c r="K7149" i="2"/>
  <c r="G7150" i="2"/>
  <c r="H7150" i="2"/>
  <c r="I7150" i="2"/>
  <c r="J7150" i="2"/>
  <c r="K7150" i="2"/>
  <c r="G7151" i="2"/>
  <c r="H7151" i="2"/>
  <c r="I7151" i="2"/>
  <c r="J7151" i="2"/>
  <c r="K7151" i="2"/>
  <c r="G7152" i="2"/>
  <c r="H7152" i="2"/>
  <c r="I7152" i="2"/>
  <c r="J7152" i="2"/>
  <c r="K7152" i="2"/>
  <c r="G7153" i="2"/>
  <c r="H7153" i="2"/>
  <c r="I7153" i="2"/>
  <c r="J7153" i="2"/>
  <c r="K7153" i="2"/>
  <c r="G7154" i="2"/>
  <c r="H7154" i="2"/>
  <c r="I7154" i="2"/>
  <c r="J7154" i="2"/>
  <c r="K7154" i="2"/>
  <c r="G7155" i="2"/>
  <c r="H7155" i="2"/>
  <c r="I7155" i="2"/>
  <c r="J7155" i="2"/>
  <c r="K7155" i="2"/>
  <c r="G7156" i="2"/>
  <c r="H7156" i="2"/>
  <c r="I7156" i="2"/>
  <c r="J7156" i="2"/>
  <c r="K7156" i="2"/>
  <c r="G7157" i="2"/>
  <c r="H7157" i="2"/>
  <c r="I7157" i="2"/>
  <c r="J7157" i="2"/>
  <c r="K7157" i="2"/>
  <c r="G7158" i="2"/>
  <c r="H7158" i="2"/>
  <c r="I7158" i="2"/>
  <c r="J7158" i="2"/>
  <c r="K7158" i="2"/>
  <c r="G7159" i="2"/>
  <c r="H7159" i="2"/>
  <c r="I7159" i="2"/>
  <c r="J7159" i="2"/>
  <c r="K7159" i="2"/>
  <c r="G7160" i="2"/>
  <c r="H7160" i="2"/>
  <c r="I7160" i="2"/>
  <c r="J7160" i="2"/>
  <c r="K7160" i="2"/>
  <c r="G7161" i="2"/>
  <c r="H7161" i="2"/>
  <c r="I7161" i="2"/>
  <c r="J7161" i="2"/>
  <c r="K7161" i="2"/>
  <c r="G7162" i="2"/>
  <c r="H7162" i="2"/>
  <c r="I7162" i="2"/>
  <c r="J7162" i="2"/>
  <c r="K7162" i="2"/>
  <c r="G7163" i="2"/>
  <c r="H7163" i="2"/>
  <c r="I7163" i="2"/>
  <c r="J7163" i="2"/>
  <c r="K7163" i="2"/>
  <c r="G7164" i="2"/>
  <c r="H7164" i="2"/>
  <c r="I7164" i="2"/>
  <c r="J7164" i="2"/>
  <c r="K7164" i="2"/>
  <c r="G7165" i="2"/>
  <c r="H7165" i="2"/>
  <c r="I7165" i="2"/>
  <c r="J7165" i="2"/>
  <c r="K7165" i="2"/>
  <c r="G7166" i="2"/>
  <c r="H7166" i="2"/>
  <c r="I7166" i="2"/>
  <c r="J7166" i="2"/>
  <c r="K7166" i="2"/>
  <c r="G7167" i="2"/>
  <c r="H7167" i="2"/>
  <c r="I7167" i="2"/>
  <c r="J7167" i="2"/>
  <c r="K7167" i="2"/>
  <c r="G7168" i="2"/>
  <c r="H7168" i="2"/>
  <c r="I7168" i="2"/>
  <c r="J7168" i="2"/>
  <c r="K7168" i="2"/>
  <c r="G7169" i="2"/>
  <c r="H7169" i="2"/>
  <c r="I7169" i="2"/>
  <c r="J7169" i="2"/>
  <c r="K7169" i="2"/>
  <c r="G7170" i="2"/>
  <c r="H7170" i="2"/>
  <c r="I7170" i="2"/>
  <c r="J7170" i="2"/>
  <c r="K7170" i="2"/>
  <c r="G7171" i="2"/>
  <c r="H7171" i="2"/>
  <c r="I7171" i="2"/>
  <c r="J7171" i="2"/>
  <c r="K7171" i="2"/>
  <c r="G7172" i="2"/>
  <c r="H7172" i="2"/>
  <c r="I7172" i="2"/>
  <c r="J7172" i="2"/>
  <c r="K7172" i="2"/>
  <c r="G7173" i="2"/>
  <c r="H7173" i="2"/>
  <c r="I7173" i="2"/>
  <c r="J7173" i="2"/>
  <c r="K7173" i="2"/>
  <c r="G7174" i="2"/>
  <c r="H7174" i="2"/>
  <c r="I7174" i="2"/>
  <c r="J7174" i="2"/>
  <c r="K7174" i="2"/>
  <c r="G7175" i="2"/>
  <c r="H7175" i="2"/>
  <c r="I7175" i="2"/>
  <c r="J7175" i="2"/>
  <c r="K7175" i="2"/>
  <c r="G7176" i="2"/>
  <c r="H7176" i="2"/>
  <c r="I7176" i="2"/>
  <c r="J7176" i="2"/>
  <c r="K7176" i="2"/>
  <c r="G7177" i="2"/>
  <c r="H7177" i="2"/>
  <c r="I7177" i="2"/>
  <c r="J7177" i="2"/>
  <c r="K7177" i="2"/>
  <c r="G7178" i="2"/>
  <c r="H7178" i="2"/>
  <c r="I7178" i="2"/>
  <c r="J7178" i="2"/>
  <c r="K7178" i="2"/>
  <c r="G7179" i="2"/>
  <c r="H7179" i="2"/>
  <c r="I7179" i="2"/>
  <c r="J7179" i="2"/>
  <c r="K7179" i="2"/>
  <c r="G7180" i="2"/>
  <c r="H7180" i="2"/>
  <c r="I7180" i="2"/>
  <c r="J7180" i="2"/>
  <c r="K7180" i="2"/>
  <c r="G7181" i="2"/>
  <c r="H7181" i="2"/>
  <c r="I7181" i="2"/>
  <c r="J7181" i="2"/>
  <c r="K7181" i="2"/>
  <c r="G7182" i="2"/>
  <c r="H7182" i="2"/>
  <c r="I7182" i="2"/>
  <c r="J7182" i="2"/>
  <c r="K7182" i="2"/>
  <c r="G7183" i="2"/>
  <c r="H7183" i="2"/>
  <c r="I7183" i="2"/>
  <c r="J7183" i="2"/>
  <c r="K7183" i="2"/>
  <c r="G7184" i="2"/>
  <c r="H7184" i="2"/>
  <c r="I7184" i="2"/>
  <c r="J7184" i="2"/>
  <c r="K7184" i="2"/>
  <c r="G7185" i="2"/>
  <c r="H7185" i="2"/>
  <c r="I7185" i="2"/>
  <c r="J7185" i="2"/>
  <c r="K7185" i="2"/>
  <c r="G7186" i="2"/>
  <c r="H7186" i="2"/>
  <c r="I7186" i="2"/>
  <c r="J7186" i="2"/>
  <c r="K7186" i="2"/>
  <c r="G7187" i="2"/>
  <c r="H7187" i="2"/>
  <c r="I7187" i="2"/>
  <c r="J7187" i="2"/>
  <c r="K7187" i="2"/>
  <c r="G7188" i="2"/>
  <c r="H7188" i="2"/>
  <c r="I7188" i="2"/>
  <c r="J7188" i="2"/>
  <c r="K7188" i="2"/>
  <c r="G7189" i="2"/>
  <c r="H7189" i="2"/>
  <c r="I7189" i="2"/>
  <c r="J7189" i="2"/>
  <c r="K7189" i="2"/>
  <c r="G7190" i="2"/>
  <c r="H7190" i="2"/>
  <c r="I7190" i="2"/>
  <c r="J7190" i="2"/>
  <c r="K7190" i="2"/>
  <c r="G7191" i="2"/>
  <c r="H7191" i="2"/>
  <c r="I7191" i="2"/>
  <c r="J7191" i="2"/>
  <c r="K7191" i="2"/>
  <c r="G7192" i="2"/>
  <c r="H7192" i="2"/>
  <c r="I7192" i="2"/>
  <c r="J7192" i="2"/>
  <c r="K7192" i="2"/>
  <c r="G7193" i="2"/>
  <c r="H7193" i="2"/>
  <c r="I7193" i="2"/>
  <c r="J7193" i="2"/>
  <c r="K7193" i="2"/>
  <c r="G7194" i="2"/>
  <c r="H7194" i="2"/>
  <c r="I7194" i="2"/>
  <c r="J7194" i="2"/>
  <c r="K7194" i="2"/>
  <c r="G7195" i="2"/>
  <c r="H7195" i="2"/>
  <c r="I7195" i="2"/>
  <c r="J7195" i="2"/>
  <c r="K7195" i="2"/>
  <c r="G7196" i="2"/>
  <c r="H7196" i="2"/>
  <c r="I7196" i="2"/>
  <c r="J7196" i="2"/>
  <c r="K7196" i="2"/>
  <c r="G7197" i="2"/>
  <c r="H7197" i="2"/>
  <c r="I7197" i="2"/>
  <c r="J7197" i="2"/>
  <c r="K7197" i="2"/>
  <c r="G7198" i="2"/>
  <c r="H7198" i="2"/>
  <c r="I7198" i="2"/>
  <c r="J7198" i="2"/>
  <c r="K7198" i="2"/>
  <c r="G7199" i="2"/>
  <c r="H7199" i="2"/>
  <c r="I7199" i="2"/>
  <c r="J7199" i="2"/>
  <c r="K7199" i="2"/>
  <c r="G7200" i="2"/>
  <c r="H7200" i="2"/>
  <c r="I7200" i="2"/>
  <c r="J7200" i="2"/>
  <c r="K7200" i="2"/>
  <c r="G7201" i="2"/>
  <c r="H7201" i="2"/>
  <c r="I7201" i="2"/>
  <c r="J7201" i="2"/>
  <c r="K7201" i="2"/>
  <c r="G7202" i="2"/>
  <c r="H7202" i="2"/>
  <c r="I7202" i="2"/>
  <c r="J7202" i="2"/>
  <c r="K7202" i="2"/>
  <c r="G7203" i="2"/>
  <c r="H7203" i="2"/>
  <c r="I7203" i="2"/>
  <c r="J7203" i="2"/>
  <c r="K7203" i="2"/>
  <c r="G7204" i="2"/>
  <c r="H7204" i="2"/>
  <c r="I7204" i="2"/>
  <c r="J7204" i="2"/>
  <c r="K7204" i="2"/>
  <c r="G7205" i="2"/>
  <c r="H7205" i="2"/>
  <c r="I7205" i="2"/>
  <c r="J7205" i="2"/>
  <c r="K7205" i="2"/>
  <c r="G7206" i="2"/>
  <c r="H7206" i="2"/>
  <c r="I7206" i="2"/>
  <c r="J7206" i="2"/>
  <c r="K7206" i="2"/>
  <c r="G7207" i="2"/>
  <c r="H7207" i="2"/>
  <c r="I7207" i="2"/>
  <c r="J7207" i="2"/>
  <c r="K7207" i="2"/>
  <c r="G7208" i="2"/>
  <c r="H7208" i="2"/>
  <c r="I7208" i="2"/>
  <c r="J7208" i="2"/>
  <c r="K7208" i="2"/>
  <c r="G7209" i="2"/>
  <c r="H7209" i="2"/>
  <c r="I7209" i="2"/>
  <c r="J7209" i="2"/>
  <c r="K7209" i="2"/>
  <c r="G7210" i="2"/>
  <c r="H7210" i="2"/>
  <c r="I7210" i="2"/>
  <c r="J7210" i="2"/>
  <c r="K7210" i="2"/>
  <c r="G7211" i="2"/>
  <c r="H7211" i="2"/>
  <c r="I7211" i="2"/>
  <c r="J7211" i="2"/>
  <c r="K7211" i="2"/>
  <c r="G7212" i="2"/>
  <c r="H7212" i="2"/>
  <c r="I7212" i="2"/>
  <c r="J7212" i="2"/>
  <c r="K7212" i="2"/>
  <c r="G7213" i="2"/>
  <c r="H7213" i="2"/>
  <c r="I7213" i="2"/>
  <c r="J7213" i="2"/>
  <c r="K7213" i="2"/>
  <c r="G7214" i="2"/>
  <c r="H7214" i="2"/>
  <c r="I7214" i="2"/>
  <c r="J7214" i="2"/>
  <c r="K7214" i="2"/>
  <c r="G7215" i="2"/>
  <c r="H7215" i="2"/>
  <c r="I7215" i="2"/>
  <c r="J7215" i="2"/>
  <c r="K7215" i="2"/>
  <c r="G7216" i="2"/>
  <c r="H7216" i="2"/>
  <c r="I7216" i="2"/>
  <c r="J7216" i="2"/>
  <c r="K7216" i="2"/>
  <c r="G7217" i="2"/>
  <c r="H7217" i="2"/>
  <c r="I7217" i="2"/>
  <c r="J7217" i="2"/>
  <c r="K7217" i="2"/>
  <c r="G7218" i="2"/>
  <c r="H7218" i="2"/>
  <c r="I7218" i="2"/>
  <c r="J7218" i="2"/>
  <c r="K7218" i="2"/>
  <c r="G7219" i="2"/>
  <c r="H7219" i="2"/>
  <c r="I7219" i="2"/>
  <c r="J7219" i="2"/>
  <c r="K7219" i="2"/>
  <c r="G7220" i="2"/>
  <c r="H7220" i="2"/>
  <c r="I7220" i="2"/>
  <c r="J7220" i="2"/>
  <c r="K7220" i="2"/>
  <c r="G7221" i="2"/>
  <c r="H7221" i="2"/>
  <c r="I7221" i="2"/>
  <c r="J7221" i="2"/>
  <c r="K7221" i="2"/>
  <c r="G7222" i="2"/>
  <c r="H7222" i="2"/>
  <c r="I7222" i="2"/>
  <c r="J7222" i="2"/>
  <c r="K7222" i="2"/>
  <c r="G7223" i="2"/>
  <c r="H7223" i="2"/>
  <c r="I7223" i="2"/>
  <c r="J7223" i="2"/>
  <c r="K7223" i="2"/>
  <c r="G7224" i="2"/>
  <c r="H7224" i="2"/>
  <c r="I7224" i="2"/>
  <c r="J7224" i="2"/>
  <c r="K7224" i="2"/>
  <c r="G7225" i="2"/>
  <c r="H7225" i="2"/>
  <c r="I7225" i="2"/>
  <c r="J7225" i="2"/>
  <c r="K7225" i="2"/>
  <c r="G7226" i="2"/>
  <c r="H7226" i="2"/>
  <c r="I7226" i="2"/>
  <c r="J7226" i="2"/>
  <c r="K7226" i="2"/>
  <c r="G7227" i="2"/>
  <c r="H7227" i="2"/>
  <c r="I7227" i="2"/>
  <c r="J7227" i="2"/>
  <c r="K7227" i="2"/>
  <c r="G7228" i="2"/>
  <c r="H7228" i="2"/>
  <c r="I7228" i="2"/>
  <c r="J7228" i="2"/>
  <c r="K7228" i="2"/>
  <c r="G7229" i="2"/>
  <c r="H7229" i="2"/>
  <c r="I7229" i="2"/>
  <c r="J7229" i="2"/>
  <c r="K7229" i="2"/>
  <c r="G7230" i="2"/>
  <c r="H7230" i="2"/>
  <c r="I7230" i="2"/>
  <c r="J7230" i="2"/>
  <c r="K7230" i="2"/>
  <c r="G7231" i="2"/>
  <c r="H7231" i="2"/>
  <c r="I7231" i="2"/>
  <c r="J7231" i="2"/>
  <c r="K7231" i="2"/>
  <c r="G7232" i="2"/>
  <c r="H7232" i="2"/>
  <c r="I7232" i="2"/>
  <c r="J7232" i="2"/>
  <c r="K7232" i="2"/>
  <c r="G7233" i="2"/>
  <c r="H7233" i="2"/>
  <c r="I7233" i="2"/>
  <c r="J7233" i="2"/>
  <c r="K7233" i="2"/>
  <c r="G7234" i="2"/>
  <c r="H7234" i="2"/>
  <c r="I7234" i="2"/>
  <c r="J7234" i="2"/>
  <c r="K7234" i="2"/>
  <c r="G7235" i="2"/>
  <c r="H7235" i="2"/>
  <c r="I7235" i="2"/>
  <c r="J7235" i="2"/>
  <c r="K7235" i="2"/>
  <c r="G7236" i="2"/>
  <c r="H7236" i="2"/>
  <c r="I7236" i="2"/>
  <c r="J7236" i="2"/>
  <c r="K7236" i="2"/>
  <c r="G7237" i="2"/>
  <c r="H7237" i="2"/>
  <c r="I7237" i="2"/>
  <c r="J7237" i="2"/>
  <c r="K7237" i="2"/>
  <c r="G7238" i="2"/>
  <c r="H7238" i="2"/>
  <c r="I7238" i="2"/>
  <c r="J7238" i="2"/>
  <c r="K7238" i="2"/>
  <c r="G7239" i="2"/>
  <c r="H7239" i="2"/>
  <c r="I7239" i="2"/>
  <c r="J7239" i="2"/>
  <c r="K7239" i="2"/>
  <c r="G7240" i="2"/>
  <c r="H7240" i="2"/>
  <c r="I7240" i="2"/>
  <c r="J7240" i="2"/>
  <c r="K7240" i="2"/>
  <c r="G7241" i="2"/>
  <c r="H7241" i="2"/>
  <c r="I7241" i="2"/>
  <c r="J7241" i="2"/>
  <c r="K7241" i="2"/>
  <c r="G7242" i="2"/>
  <c r="H7242" i="2"/>
  <c r="I7242" i="2"/>
  <c r="J7242" i="2"/>
  <c r="K7242" i="2"/>
  <c r="G7243" i="2"/>
  <c r="H7243" i="2"/>
  <c r="I7243" i="2"/>
  <c r="J7243" i="2"/>
  <c r="K7243" i="2"/>
  <c r="G7244" i="2"/>
  <c r="H7244" i="2"/>
  <c r="I7244" i="2"/>
  <c r="J7244" i="2"/>
  <c r="K7244" i="2"/>
  <c r="G7245" i="2"/>
  <c r="H7245" i="2"/>
  <c r="I7245" i="2"/>
  <c r="J7245" i="2"/>
  <c r="K7245" i="2"/>
  <c r="G7246" i="2"/>
  <c r="H7246" i="2"/>
  <c r="I7246" i="2"/>
  <c r="J7246" i="2"/>
  <c r="K7246" i="2"/>
  <c r="G7247" i="2"/>
  <c r="H7247" i="2"/>
  <c r="I7247" i="2"/>
  <c r="J7247" i="2"/>
  <c r="K7247" i="2"/>
  <c r="G7248" i="2"/>
  <c r="H7248" i="2"/>
  <c r="I7248" i="2"/>
  <c r="J7248" i="2"/>
  <c r="K7248" i="2"/>
  <c r="G7249" i="2"/>
  <c r="H7249" i="2"/>
  <c r="I7249" i="2"/>
  <c r="J7249" i="2"/>
  <c r="K7249" i="2"/>
  <c r="G7250" i="2"/>
  <c r="H7250" i="2"/>
  <c r="I7250" i="2"/>
  <c r="J7250" i="2"/>
  <c r="K7250" i="2"/>
  <c r="G7251" i="2"/>
  <c r="H7251" i="2"/>
  <c r="I7251" i="2"/>
  <c r="J7251" i="2"/>
  <c r="K7251" i="2"/>
  <c r="G7252" i="2"/>
  <c r="H7252" i="2"/>
  <c r="I7252" i="2"/>
  <c r="J7252" i="2"/>
  <c r="K7252" i="2"/>
  <c r="G7253" i="2"/>
  <c r="H7253" i="2"/>
  <c r="I7253" i="2"/>
  <c r="J7253" i="2"/>
  <c r="K7253" i="2"/>
  <c r="G7254" i="2"/>
  <c r="H7254" i="2"/>
  <c r="I7254" i="2"/>
  <c r="J7254" i="2"/>
  <c r="K7254" i="2"/>
  <c r="G7255" i="2"/>
  <c r="H7255" i="2"/>
  <c r="I7255" i="2"/>
  <c r="J7255" i="2"/>
  <c r="K7255" i="2"/>
  <c r="G7256" i="2"/>
  <c r="H7256" i="2"/>
  <c r="I7256" i="2"/>
  <c r="J7256" i="2"/>
  <c r="K7256" i="2"/>
  <c r="G7257" i="2"/>
  <c r="H7257" i="2"/>
  <c r="I7257" i="2"/>
  <c r="J7257" i="2"/>
  <c r="K7257" i="2"/>
  <c r="G7258" i="2"/>
  <c r="H7258" i="2"/>
  <c r="I7258" i="2"/>
  <c r="J7258" i="2"/>
  <c r="K7258" i="2"/>
  <c r="G7259" i="2"/>
  <c r="H7259" i="2"/>
  <c r="I7259" i="2"/>
  <c r="J7259" i="2"/>
  <c r="K7259" i="2"/>
  <c r="G7260" i="2"/>
  <c r="H7260" i="2"/>
  <c r="I7260" i="2"/>
  <c r="J7260" i="2"/>
  <c r="K7260" i="2"/>
  <c r="G7261" i="2"/>
  <c r="H7261" i="2"/>
  <c r="I7261" i="2"/>
  <c r="J7261" i="2"/>
  <c r="K7261" i="2"/>
  <c r="G7262" i="2"/>
  <c r="H7262" i="2"/>
  <c r="I7262" i="2"/>
  <c r="J7262" i="2"/>
  <c r="K7262" i="2"/>
  <c r="G7263" i="2"/>
  <c r="H7263" i="2"/>
  <c r="I7263" i="2"/>
  <c r="J7263" i="2"/>
  <c r="K7263" i="2"/>
  <c r="G7264" i="2"/>
  <c r="H7264" i="2"/>
  <c r="I7264" i="2"/>
  <c r="J7264" i="2"/>
  <c r="K7264" i="2"/>
  <c r="G7265" i="2"/>
  <c r="H7265" i="2"/>
  <c r="I7265" i="2"/>
  <c r="J7265" i="2"/>
  <c r="K7265" i="2"/>
  <c r="G7266" i="2"/>
  <c r="H7266" i="2"/>
  <c r="I7266" i="2"/>
  <c r="J7266" i="2"/>
  <c r="K7266" i="2"/>
  <c r="G7267" i="2"/>
  <c r="H7267" i="2"/>
  <c r="I7267" i="2"/>
  <c r="J7267" i="2"/>
  <c r="K7267" i="2"/>
  <c r="G7268" i="2"/>
  <c r="H7268" i="2"/>
  <c r="I7268" i="2"/>
  <c r="J7268" i="2"/>
  <c r="K7268" i="2"/>
  <c r="G7269" i="2"/>
  <c r="H7269" i="2"/>
  <c r="I7269" i="2"/>
  <c r="J7269" i="2"/>
  <c r="K7269" i="2"/>
  <c r="G7270" i="2"/>
  <c r="H7270" i="2"/>
  <c r="I7270" i="2"/>
  <c r="J7270" i="2"/>
  <c r="K7270" i="2"/>
  <c r="G7271" i="2"/>
  <c r="H7271" i="2"/>
  <c r="I7271" i="2"/>
  <c r="J7271" i="2"/>
  <c r="K7271" i="2"/>
  <c r="G7272" i="2"/>
  <c r="H7272" i="2"/>
  <c r="I7272" i="2"/>
  <c r="J7272" i="2"/>
  <c r="K7272" i="2"/>
  <c r="G7273" i="2"/>
  <c r="H7273" i="2"/>
  <c r="I7273" i="2"/>
  <c r="J7273" i="2"/>
  <c r="K7273" i="2"/>
  <c r="G7274" i="2"/>
  <c r="H7274" i="2"/>
  <c r="I7274" i="2"/>
  <c r="J7274" i="2"/>
  <c r="K7274" i="2"/>
  <c r="G7275" i="2"/>
  <c r="H7275" i="2"/>
  <c r="I7275" i="2"/>
  <c r="J7275" i="2"/>
  <c r="K7275" i="2"/>
  <c r="G7276" i="2"/>
  <c r="H7276" i="2"/>
  <c r="I7276" i="2"/>
  <c r="J7276" i="2"/>
  <c r="K7276" i="2"/>
  <c r="G7277" i="2"/>
  <c r="H7277" i="2"/>
  <c r="I7277" i="2"/>
  <c r="J7277" i="2"/>
  <c r="K7277" i="2"/>
  <c r="G7278" i="2"/>
  <c r="H7278" i="2"/>
  <c r="I7278" i="2"/>
  <c r="J7278" i="2"/>
  <c r="K7278" i="2"/>
  <c r="G7279" i="2"/>
  <c r="H7279" i="2"/>
  <c r="I7279" i="2"/>
  <c r="J7279" i="2"/>
  <c r="K7279" i="2"/>
  <c r="G7280" i="2"/>
  <c r="H7280" i="2"/>
  <c r="I7280" i="2"/>
  <c r="J7280" i="2"/>
  <c r="K7280" i="2"/>
  <c r="G7281" i="2"/>
  <c r="H7281" i="2"/>
  <c r="I7281" i="2"/>
  <c r="J7281" i="2"/>
  <c r="K7281" i="2"/>
  <c r="G7282" i="2"/>
  <c r="H7282" i="2"/>
  <c r="I7282" i="2"/>
  <c r="J7282" i="2"/>
  <c r="K7282" i="2"/>
  <c r="G7283" i="2"/>
  <c r="H7283" i="2"/>
  <c r="I7283" i="2"/>
  <c r="J7283" i="2"/>
  <c r="K7283" i="2"/>
  <c r="G7284" i="2"/>
  <c r="H7284" i="2"/>
  <c r="I7284" i="2"/>
  <c r="J7284" i="2"/>
  <c r="K7284" i="2"/>
  <c r="G7285" i="2"/>
  <c r="H7285" i="2"/>
  <c r="I7285" i="2"/>
  <c r="J7285" i="2"/>
  <c r="K7285" i="2"/>
  <c r="G7286" i="2"/>
  <c r="H7286" i="2"/>
  <c r="I7286" i="2"/>
  <c r="J7286" i="2"/>
  <c r="K7286" i="2"/>
  <c r="G7287" i="2"/>
  <c r="H7287" i="2"/>
  <c r="I7287" i="2"/>
  <c r="J7287" i="2"/>
  <c r="K7287" i="2"/>
  <c r="G7288" i="2"/>
  <c r="H7288" i="2"/>
  <c r="I7288" i="2"/>
  <c r="J7288" i="2"/>
  <c r="K7288" i="2"/>
  <c r="G7289" i="2"/>
  <c r="H7289" i="2"/>
  <c r="I7289" i="2"/>
  <c r="J7289" i="2"/>
  <c r="K7289" i="2"/>
  <c r="G7290" i="2"/>
  <c r="H7290" i="2"/>
  <c r="I7290" i="2"/>
  <c r="J7290" i="2"/>
  <c r="K7290" i="2"/>
  <c r="G7291" i="2"/>
  <c r="H7291" i="2"/>
  <c r="I7291" i="2"/>
  <c r="J7291" i="2"/>
  <c r="K7291" i="2"/>
  <c r="G7292" i="2"/>
  <c r="H7292" i="2"/>
  <c r="I7292" i="2"/>
  <c r="J7292" i="2"/>
  <c r="K7292" i="2"/>
  <c r="G7293" i="2"/>
  <c r="H7293" i="2"/>
  <c r="I7293" i="2"/>
  <c r="J7293" i="2"/>
  <c r="K7293" i="2"/>
  <c r="G7294" i="2"/>
  <c r="H7294" i="2"/>
  <c r="I7294" i="2"/>
  <c r="J7294" i="2"/>
  <c r="K7294" i="2"/>
  <c r="G7295" i="2"/>
  <c r="H7295" i="2"/>
  <c r="I7295" i="2"/>
  <c r="J7295" i="2"/>
  <c r="K7295" i="2"/>
  <c r="G7296" i="2"/>
  <c r="H7296" i="2"/>
  <c r="I7296" i="2"/>
  <c r="J7296" i="2"/>
  <c r="K7296" i="2"/>
  <c r="G7297" i="2"/>
  <c r="H7297" i="2"/>
  <c r="I7297" i="2"/>
  <c r="J7297" i="2"/>
  <c r="K7297" i="2"/>
  <c r="G7298" i="2"/>
  <c r="H7298" i="2"/>
  <c r="I7298" i="2"/>
  <c r="J7298" i="2"/>
  <c r="K7298" i="2"/>
  <c r="G7299" i="2"/>
  <c r="H7299" i="2"/>
  <c r="I7299" i="2"/>
  <c r="J7299" i="2"/>
  <c r="K7299" i="2"/>
  <c r="G7300" i="2"/>
  <c r="H7300" i="2"/>
  <c r="I7300" i="2"/>
  <c r="J7300" i="2"/>
  <c r="K7300" i="2"/>
  <c r="G7301" i="2"/>
  <c r="H7301" i="2"/>
  <c r="I7301" i="2"/>
  <c r="J7301" i="2"/>
  <c r="K7301" i="2"/>
  <c r="G7302" i="2"/>
  <c r="H7302" i="2"/>
  <c r="I7302" i="2"/>
  <c r="J7302" i="2"/>
  <c r="K7302" i="2"/>
  <c r="G7303" i="2"/>
  <c r="H7303" i="2"/>
  <c r="I7303" i="2"/>
  <c r="J7303" i="2"/>
  <c r="K7303" i="2"/>
  <c r="G7304" i="2"/>
  <c r="H7304" i="2"/>
  <c r="I7304" i="2"/>
  <c r="J7304" i="2"/>
  <c r="K7304" i="2"/>
  <c r="G7305" i="2"/>
  <c r="H7305" i="2"/>
  <c r="I7305" i="2"/>
  <c r="J7305" i="2"/>
  <c r="K7305" i="2"/>
  <c r="G7306" i="2"/>
  <c r="H7306" i="2"/>
  <c r="I7306" i="2"/>
  <c r="J7306" i="2"/>
  <c r="K7306" i="2"/>
  <c r="G7307" i="2"/>
  <c r="H7307" i="2"/>
  <c r="I7307" i="2"/>
  <c r="J7307" i="2"/>
  <c r="K7307" i="2"/>
  <c r="G7308" i="2"/>
  <c r="H7308" i="2"/>
  <c r="I7308" i="2"/>
  <c r="J7308" i="2"/>
  <c r="K7308" i="2"/>
  <c r="G7309" i="2"/>
  <c r="H7309" i="2"/>
  <c r="I7309" i="2"/>
  <c r="J7309" i="2"/>
  <c r="K7309" i="2"/>
  <c r="G7310" i="2"/>
  <c r="H7310" i="2"/>
  <c r="I7310" i="2"/>
  <c r="J7310" i="2"/>
  <c r="K7310" i="2"/>
  <c r="G7311" i="2"/>
  <c r="H7311" i="2"/>
  <c r="I7311" i="2"/>
  <c r="J7311" i="2"/>
  <c r="K7311" i="2"/>
  <c r="G7312" i="2"/>
  <c r="H7312" i="2"/>
  <c r="I7312" i="2"/>
  <c r="J7312" i="2"/>
  <c r="K7312" i="2"/>
  <c r="G7313" i="2"/>
  <c r="H7313" i="2"/>
  <c r="I7313" i="2"/>
  <c r="J7313" i="2"/>
  <c r="K7313" i="2"/>
  <c r="G7314" i="2"/>
  <c r="H7314" i="2"/>
  <c r="I7314" i="2"/>
  <c r="J7314" i="2"/>
  <c r="K7314" i="2"/>
  <c r="G7315" i="2"/>
  <c r="H7315" i="2"/>
  <c r="I7315" i="2"/>
  <c r="J7315" i="2"/>
  <c r="K7315" i="2"/>
  <c r="G7316" i="2"/>
  <c r="H7316" i="2"/>
  <c r="I7316" i="2"/>
  <c r="J7316" i="2"/>
  <c r="K7316" i="2"/>
  <c r="G7317" i="2"/>
  <c r="H7317" i="2"/>
  <c r="I7317" i="2"/>
  <c r="J7317" i="2"/>
  <c r="K7317" i="2"/>
  <c r="G7318" i="2"/>
  <c r="H7318" i="2"/>
  <c r="I7318" i="2"/>
  <c r="J7318" i="2"/>
  <c r="K7318" i="2"/>
  <c r="G7319" i="2"/>
  <c r="H7319" i="2"/>
  <c r="I7319" i="2"/>
  <c r="J7319" i="2"/>
  <c r="K7319" i="2"/>
  <c r="G7320" i="2"/>
  <c r="H7320" i="2"/>
  <c r="I7320" i="2"/>
  <c r="J7320" i="2"/>
  <c r="K7320" i="2"/>
  <c r="G7321" i="2"/>
  <c r="H7321" i="2"/>
  <c r="I7321" i="2"/>
  <c r="J7321" i="2"/>
  <c r="K7321" i="2"/>
  <c r="G7322" i="2"/>
  <c r="H7322" i="2"/>
  <c r="I7322" i="2"/>
  <c r="J7322" i="2"/>
  <c r="K7322" i="2"/>
  <c r="G7323" i="2"/>
  <c r="H7323" i="2"/>
  <c r="I7323" i="2"/>
  <c r="J7323" i="2"/>
  <c r="K7323" i="2"/>
  <c r="G7324" i="2"/>
  <c r="H7324" i="2"/>
  <c r="I7324" i="2"/>
  <c r="J7324" i="2"/>
  <c r="K7324" i="2"/>
  <c r="G7325" i="2"/>
  <c r="H7325" i="2"/>
  <c r="I7325" i="2"/>
  <c r="J7325" i="2"/>
  <c r="K7325" i="2"/>
  <c r="G7326" i="2"/>
  <c r="H7326" i="2"/>
  <c r="I7326" i="2"/>
  <c r="J7326" i="2"/>
  <c r="K7326" i="2"/>
  <c r="G7327" i="2"/>
  <c r="H7327" i="2"/>
  <c r="I7327" i="2"/>
  <c r="J7327" i="2"/>
  <c r="K7327" i="2"/>
  <c r="G7328" i="2"/>
  <c r="H7328" i="2"/>
  <c r="I7328" i="2"/>
  <c r="J7328" i="2"/>
  <c r="K7328" i="2"/>
  <c r="G7329" i="2"/>
  <c r="H7329" i="2"/>
  <c r="I7329" i="2"/>
  <c r="J7329" i="2"/>
  <c r="K7329" i="2"/>
  <c r="G7330" i="2"/>
  <c r="H7330" i="2"/>
  <c r="I7330" i="2"/>
  <c r="J7330" i="2"/>
  <c r="K7330" i="2"/>
  <c r="G7331" i="2"/>
  <c r="H7331" i="2"/>
  <c r="I7331" i="2"/>
  <c r="J7331" i="2"/>
  <c r="K7331" i="2"/>
  <c r="G7332" i="2"/>
  <c r="H7332" i="2"/>
  <c r="I7332" i="2"/>
  <c r="J7332" i="2"/>
  <c r="K7332" i="2"/>
  <c r="G7333" i="2"/>
  <c r="H7333" i="2"/>
  <c r="I7333" i="2"/>
  <c r="J7333" i="2"/>
  <c r="K7333" i="2"/>
  <c r="G7334" i="2"/>
  <c r="H7334" i="2"/>
  <c r="I7334" i="2"/>
  <c r="J7334" i="2"/>
  <c r="K7334" i="2"/>
  <c r="G7335" i="2"/>
  <c r="H7335" i="2"/>
  <c r="I7335" i="2"/>
  <c r="J7335" i="2"/>
  <c r="K7335" i="2"/>
  <c r="G7336" i="2"/>
  <c r="H7336" i="2"/>
  <c r="I7336" i="2"/>
  <c r="J7336" i="2"/>
  <c r="K7336" i="2"/>
  <c r="G7337" i="2"/>
  <c r="H7337" i="2"/>
  <c r="I7337" i="2"/>
  <c r="J7337" i="2"/>
  <c r="K7337" i="2"/>
  <c r="G7338" i="2"/>
  <c r="H7338" i="2"/>
  <c r="I7338" i="2"/>
  <c r="J7338" i="2"/>
  <c r="K7338" i="2"/>
  <c r="G7339" i="2"/>
  <c r="H7339" i="2"/>
  <c r="I7339" i="2"/>
  <c r="J7339" i="2"/>
  <c r="K7339" i="2"/>
  <c r="G7340" i="2"/>
  <c r="H7340" i="2"/>
  <c r="I7340" i="2"/>
  <c r="J7340" i="2"/>
  <c r="K7340" i="2"/>
  <c r="G7341" i="2"/>
  <c r="H7341" i="2"/>
  <c r="I7341" i="2"/>
  <c r="J7341" i="2"/>
  <c r="K7341" i="2"/>
  <c r="G7342" i="2"/>
  <c r="H7342" i="2"/>
  <c r="I7342" i="2"/>
  <c r="J7342" i="2"/>
  <c r="K7342" i="2"/>
  <c r="G7343" i="2"/>
  <c r="H7343" i="2"/>
  <c r="I7343" i="2"/>
  <c r="J7343" i="2"/>
  <c r="K7343" i="2"/>
  <c r="G7344" i="2"/>
  <c r="H7344" i="2"/>
  <c r="I7344" i="2"/>
  <c r="J7344" i="2"/>
  <c r="K7344" i="2"/>
  <c r="G7345" i="2"/>
  <c r="H7345" i="2"/>
  <c r="I7345" i="2"/>
  <c r="J7345" i="2"/>
  <c r="K7345" i="2"/>
  <c r="G7346" i="2"/>
  <c r="H7346" i="2"/>
  <c r="I7346" i="2"/>
  <c r="J7346" i="2"/>
  <c r="K7346" i="2"/>
  <c r="G7347" i="2"/>
  <c r="H7347" i="2"/>
  <c r="I7347" i="2"/>
  <c r="J7347" i="2"/>
  <c r="K7347" i="2"/>
  <c r="G7348" i="2"/>
  <c r="H7348" i="2"/>
  <c r="I7348" i="2"/>
  <c r="J7348" i="2"/>
  <c r="K7348" i="2"/>
  <c r="G7349" i="2"/>
  <c r="H7349" i="2"/>
  <c r="I7349" i="2"/>
  <c r="J7349" i="2"/>
  <c r="K7349" i="2"/>
  <c r="G7350" i="2"/>
  <c r="H7350" i="2"/>
  <c r="I7350" i="2"/>
  <c r="J7350" i="2"/>
  <c r="K7350" i="2"/>
  <c r="G7351" i="2"/>
  <c r="H7351" i="2"/>
  <c r="I7351" i="2"/>
  <c r="J7351" i="2"/>
  <c r="K7351" i="2"/>
  <c r="G7352" i="2"/>
  <c r="H7352" i="2"/>
  <c r="I7352" i="2"/>
  <c r="J7352" i="2"/>
  <c r="K7352" i="2"/>
  <c r="G7353" i="2"/>
  <c r="H7353" i="2"/>
  <c r="I7353" i="2"/>
  <c r="J7353" i="2"/>
  <c r="K7353" i="2"/>
  <c r="G7354" i="2"/>
  <c r="H7354" i="2"/>
  <c r="I7354" i="2"/>
  <c r="J7354" i="2"/>
  <c r="K7354" i="2"/>
  <c r="G7355" i="2"/>
  <c r="H7355" i="2"/>
  <c r="I7355" i="2"/>
  <c r="J7355" i="2"/>
  <c r="K7355" i="2"/>
  <c r="G7356" i="2"/>
  <c r="H7356" i="2"/>
  <c r="I7356" i="2"/>
  <c r="J7356" i="2"/>
  <c r="K7356" i="2"/>
  <c r="G7357" i="2"/>
  <c r="H7357" i="2"/>
  <c r="I7357" i="2"/>
  <c r="J7357" i="2"/>
  <c r="K7357" i="2"/>
  <c r="G7358" i="2"/>
  <c r="H7358" i="2"/>
  <c r="I7358" i="2"/>
  <c r="J7358" i="2"/>
  <c r="K7358" i="2"/>
  <c r="G7359" i="2"/>
  <c r="H7359" i="2"/>
  <c r="I7359" i="2"/>
  <c r="J7359" i="2"/>
  <c r="K7359" i="2"/>
  <c r="G7360" i="2"/>
  <c r="H7360" i="2"/>
  <c r="I7360" i="2"/>
  <c r="J7360" i="2"/>
  <c r="K7360" i="2"/>
  <c r="G7361" i="2"/>
  <c r="H7361" i="2"/>
  <c r="I7361" i="2"/>
  <c r="J7361" i="2"/>
  <c r="K7361" i="2"/>
  <c r="G7362" i="2"/>
  <c r="H7362" i="2"/>
  <c r="I7362" i="2"/>
  <c r="J7362" i="2"/>
  <c r="K7362" i="2"/>
  <c r="G7363" i="2"/>
  <c r="H7363" i="2"/>
  <c r="I7363" i="2"/>
  <c r="J7363" i="2"/>
  <c r="K7363" i="2"/>
  <c r="G7364" i="2"/>
  <c r="H7364" i="2"/>
  <c r="I7364" i="2"/>
  <c r="J7364" i="2"/>
  <c r="K7364" i="2"/>
  <c r="G7365" i="2"/>
  <c r="H7365" i="2"/>
  <c r="I7365" i="2"/>
  <c r="J7365" i="2"/>
  <c r="K7365" i="2"/>
  <c r="G7366" i="2"/>
  <c r="H7366" i="2"/>
  <c r="I7366" i="2"/>
  <c r="J7366" i="2"/>
  <c r="K7366" i="2"/>
  <c r="G7367" i="2"/>
  <c r="H7367" i="2"/>
  <c r="I7367" i="2"/>
  <c r="J7367" i="2"/>
  <c r="K7367" i="2"/>
  <c r="G7368" i="2"/>
  <c r="H7368" i="2"/>
  <c r="I7368" i="2"/>
  <c r="J7368" i="2"/>
  <c r="K7368" i="2"/>
  <c r="G7369" i="2"/>
  <c r="H7369" i="2"/>
  <c r="I7369" i="2"/>
  <c r="J7369" i="2"/>
  <c r="K7369" i="2"/>
  <c r="G7370" i="2"/>
  <c r="H7370" i="2"/>
  <c r="I7370" i="2"/>
  <c r="J7370" i="2"/>
  <c r="K7370" i="2"/>
  <c r="G7371" i="2"/>
  <c r="H7371" i="2"/>
  <c r="I7371" i="2"/>
  <c r="J7371" i="2"/>
  <c r="K7371" i="2"/>
  <c r="G7372" i="2"/>
  <c r="H7372" i="2"/>
  <c r="I7372" i="2"/>
  <c r="J7372" i="2"/>
  <c r="K7372" i="2"/>
  <c r="G7373" i="2"/>
  <c r="H7373" i="2"/>
  <c r="I7373" i="2"/>
  <c r="J7373" i="2"/>
  <c r="K7373" i="2"/>
  <c r="G7374" i="2"/>
  <c r="H7374" i="2"/>
  <c r="I7374" i="2"/>
  <c r="J7374" i="2"/>
  <c r="K7374" i="2"/>
  <c r="G7375" i="2"/>
  <c r="H7375" i="2"/>
  <c r="I7375" i="2"/>
  <c r="J7375" i="2"/>
  <c r="K7375" i="2"/>
  <c r="G7376" i="2"/>
  <c r="H7376" i="2"/>
  <c r="I7376" i="2"/>
  <c r="J7376" i="2"/>
  <c r="K7376" i="2"/>
  <c r="G7377" i="2"/>
  <c r="H7377" i="2"/>
  <c r="I7377" i="2"/>
  <c r="J7377" i="2"/>
  <c r="K7377" i="2"/>
  <c r="G7378" i="2"/>
  <c r="H7378" i="2"/>
  <c r="I7378" i="2"/>
  <c r="J7378" i="2"/>
  <c r="K7378" i="2"/>
  <c r="G7379" i="2"/>
  <c r="H7379" i="2"/>
  <c r="I7379" i="2"/>
  <c r="J7379" i="2"/>
  <c r="K7379" i="2"/>
  <c r="G7380" i="2"/>
  <c r="H7380" i="2"/>
  <c r="I7380" i="2"/>
  <c r="J7380" i="2"/>
  <c r="K7380" i="2"/>
  <c r="G7381" i="2"/>
  <c r="H7381" i="2"/>
  <c r="I7381" i="2"/>
  <c r="J7381" i="2"/>
  <c r="K7381" i="2"/>
  <c r="G7382" i="2"/>
  <c r="H7382" i="2"/>
  <c r="I7382" i="2"/>
  <c r="J7382" i="2"/>
  <c r="K7382" i="2"/>
  <c r="G7383" i="2"/>
  <c r="H7383" i="2"/>
  <c r="I7383" i="2"/>
  <c r="J7383" i="2"/>
  <c r="K7383" i="2"/>
  <c r="G7384" i="2"/>
  <c r="H7384" i="2"/>
  <c r="I7384" i="2"/>
  <c r="J7384" i="2"/>
  <c r="K7384" i="2"/>
  <c r="G7385" i="2"/>
  <c r="H7385" i="2"/>
  <c r="I7385" i="2"/>
  <c r="J7385" i="2"/>
  <c r="K7385" i="2"/>
  <c r="G7386" i="2"/>
  <c r="H7386" i="2"/>
  <c r="I7386" i="2"/>
  <c r="J7386" i="2"/>
  <c r="K7386" i="2"/>
  <c r="G7387" i="2"/>
  <c r="H7387" i="2"/>
  <c r="I7387" i="2"/>
  <c r="J7387" i="2"/>
  <c r="K7387" i="2"/>
  <c r="G7388" i="2"/>
  <c r="H7388" i="2"/>
  <c r="I7388" i="2"/>
  <c r="J7388" i="2"/>
  <c r="K7388" i="2"/>
  <c r="G7389" i="2"/>
  <c r="H7389" i="2"/>
  <c r="I7389" i="2"/>
  <c r="J7389" i="2"/>
  <c r="K7389" i="2"/>
  <c r="G7390" i="2"/>
  <c r="H7390" i="2"/>
  <c r="I7390" i="2"/>
  <c r="J7390" i="2"/>
  <c r="K7390" i="2"/>
  <c r="G7391" i="2"/>
  <c r="H7391" i="2"/>
  <c r="I7391" i="2"/>
  <c r="J7391" i="2"/>
  <c r="K7391" i="2"/>
  <c r="G7392" i="2"/>
  <c r="H7392" i="2"/>
  <c r="I7392" i="2"/>
  <c r="J7392" i="2"/>
  <c r="K7392" i="2"/>
  <c r="G7393" i="2"/>
  <c r="H7393" i="2"/>
  <c r="I7393" i="2"/>
  <c r="J7393" i="2"/>
  <c r="K7393" i="2"/>
  <c r="G7394" i="2"/>
  <c r="H7394" i="2"/>
  <c r="I7394" i="2"/>
  <c r="J7394" i="2"/>
  <c r="K7394" i="2"/>
  <c r="G7395" i="2"/>
  <c r="H7395" i="2"/>
  <c r="I7395" i="2"/>
  <c r="J7395" i="2"/>
  <c r="K7395" i="2"/>
  <c r="G7396" i="2"/>
  <c r="H7396" i="2"/>
  <c r="I7396" i="2"/>
  <c r="J7396" i="2"/>
  <c r="K7396" i="2"/>
  <c r="G7397" i="2"/>
  <c r="H7397" i="2"/>
  <c r="I7397" i="2"/>
  <c r="J7397" i="2"/>
  <c r="K7397" i="2"/>
  <c r="G7398" i="2"/>
  <c r="H7398" i="2"/>
  <c r="I7398" i="2"/>
  <c r="J7398" i="2"/>
  <c r="K7398" i="2"/>
  <c r="G7399" i="2"/>
  <c r="H7399" i="2"/>
  <c r="I7399" i="2"/>
  <c r="J7399" i="2"/>
  <c r="K7399" i="2"/>
  <c r="G7400" i="2"/>
  <c r="H7400" i="2"/>
  <c r="I7400" i="2"/>
  <c r="J7400" i="2"/>
  <c r="K7400" i="2"/>
  <c r="G7401" i="2"/>
  <c r="H7401" i="2"/>
  <c r="I7401" i="2"/>
  <c r="J7401" i="2"/>
  <c r="K7401" i="2"/>
  <c r="G7402" i="2"/>
  <c r="H7402" i="2"/>
  <c r="I7402" i="2"/>
  <c r="J7402" i="2"/>
  <c r="K7402" i="2"/>
  <c r="G7403" i="2"/>
  <c r="H7403" i="2"/>
  <c r="I7403" i="2"/>
  <c r="J7403" i="2"/>
  <c r="K7403" i="2"/>
  <c r="G7404" i="2"/>
  <c r="H7404" i="2"/>
  <c r="I7404" i="2"/>
  <c r="J7404" i="2"/>
  <c r="K7404" i="2"/>
  <c r="G7405" i="2"/>
  <c r="H7405" i="2"/>
  <c r="I7405" i="2"/>
  <c r="J7405" i="2"/>
  <c r="K7405" i="2"/>
  <c r="G7406" i="2"/>
  <c r="H7406" i="2"/>
  <c r="I7406" i="2"/>
  <c r="J7406" i="2"/>
  <c r="K7406" i="2"/>
  <c r="G7407" i="2"/>
  <c r="H7407" i="2"/>
  <c r="I7407" i="2"/>
  <c r="J7407" i="2"/>
  <c r="K7407" i="2"/>
  <c r="G7408" i="2"/>
  <c r="H7408" i="2"/>
  <c r="I7408" i="2"/>
  <c r="J7408" i="2"/>
  <c r="K7408" i="2"/>
  <c r="G7409" i="2"/>
  <c r="H7409" i="2"/>
  <c r="I7409" i="2"/>
  <c r="J7409" i="2"/>
  <c r="K7409" i="2"/>
  <c r="G7410" i="2"/>
  <c r="H7410" i="2"/>
  <c r="I7410" i="2"/>
  <c r="J7410" i="2"/>
  <c r="K7410" i="2"/>
  <c r="G7411" i="2"/>
  <c r="H7411" i="2"/>
  <c r="I7411" i="2"/>
  <c r="J7411" i="2"/>
  <c r="K7411" i="2"/>
  <c r="G7412" i="2"/>
  <c r="H7412" i="2"/>
  <c r="I7412" i="2"/>
  <c r="J7412" i="2"/>
  <c r="K7412" i="2"/>
  <c r="G7413" i="2"/>
  <c r="H7413" i="2"/>
  <c r="I7413" i="2"/>
  <c r="J7413" i="2"/>
  <c r="K7413" i="2"/>
  <c r="G7414" i="2"/>
  <c r="H7414" i="2"/>
  <c r="I7414" i="2"/>
  <c r="J7414" i="2"/>
  <c r="K7414" i="2"/>
  <c r="G7415" i="2"/>
  <c r="H7415" i="2"/>
  <c r="I7415" i="2"/>
  <c r="J7415" i="2"/>
  <c r="K7415" i="2"/>
  <c r="G7416" i="2"/>
  <c r="H7416" i="2"/>
  <c r="I7416" i="2"/>
  <c r="J7416" i="2"/>
  <c r="K7416" i="2"/>
  <c r="G7417" i="2"/>
  <c r="H7417" i="2"/>
  <c r="I7417" i="2"/>
  <c r="J7417" i="2"/>
  <c r="K7417" i="2"/>
  <c r="G7418" i="2"/>
  <c r="H7418" i="2"/>
  <c r="I7418" i="2"/>
  <c r="J7418" i="2"/>
  <c r="K7418" i="2"/>
  <c r="G7419" i="2"/>
  <c r="H7419" i="2"/>
  <c r="I7419" i="2"/>
  <c r="J7419" i="2"/>
  <c r="K7419" i="2"/>
  <c r="G7420" i="2"/>
  <c r="H7420" i="2"/>
  <c r="I7420" i="2"/>
  <c r="J7420" i="2"/>
  <c r="K7420" i="2"/>
  <c r="G7421" i="2"/>
  <c r="H7421" i="2"/>
  <c r="I7421" i="2"/>
  <c r="J7421" i="2"/>
  <c r="K7421" i="2"/>
  <c r="G7422" i="2"/>
  <c r="H7422" i="2"/>
  <c r="I7422" i="2"/>
  <c r="J7422" i="2"/>
  <c r="K7422" i="2"/>
  <c r="G7423" i="2"/>
  <c r="H7423" i="2"/>
  <c r="I7423" i="2"/>
  <c r="J7423" i="2"/>
  <c r="K7423" i="2"/>
  <c r="G7424" i="2"/>
  <c r="H7424" i="2"/>
  <c r="I7424" i="2"/>
  <c r="J7424" i="2"/>
  <c r="K7424" i="2"/>
  <c r="G7425" i="2"/>
  <c r="H7425" i="2"/>
  <c r="I7425" i="2"/>
  <c r="J7425" i="2"/>
  <c r="K7425" i="2"/>
  <c r="G7426" i="2"/>
  <c r="H7426" i="2"/>
  <c r="I7426" i="2"/>
  <c r="J7426" i="2"/>
  <c r="K7426" i="2"/>
  <c r="G7427" i="2"/>
  <c r="H7427" i="2"/>
  <c r="I7427" i="2"/>
  <c r="J7427" i="2"/>
  <c r="K7427" i="2"/>
  <c r="G7428" i="2"/>
  <c r="H7428" i="2"/>
  <c r="I7428" i="2"/>
  <c r="J7428" i="2"/>
  <c r="K7428" i="2"/>
  <c r="G7429" i="2"/>
  <c r="H7429" i="2"/>
  <c r="I7429" i="2"/>
  <c r="J7429" i="2"/>
  <c r="K7429" i="2"/>
  <c r="G7430" i="2"/>
  <c r="H7430" i="2"/>
  <c r="I7430" i="2"/>
  <c r="J7430" i="2"/>
  <c r="K7430" i="2"/>
  <c r="G7431" i="2"/>
  <c r="H7431" i="2"/>
  <c r="I7431" i="2"/>
  <c r="J7431" i="2"/>
  <c r="K7431" i="2"/>
  <c r="G7432" i="2"/>
  <c r="H7432" i="2"/>
  <c r="I7432" i="2"/>
  <c r="J7432" i="2"/>
  <c r="K7432" i="2"/>
  <c r="G7433" i="2"/>
  <c r="H7433" i="2"/>
  <c r="I7433" i="2"/>
  <c r="J7433" i="2"/>
  <c r="K7433" i="2"/>
  <c r="G7434" i="2"/>
  <c r="H7434" i="2"/>
  <c r="I7434" i="2"/>
  <c r="J7434" i="2"/>
  <c r="K7434" i="2"/>
  <c r="G7435" i="2"/>
  <c r="H7435" i="2"/>
  <c r="I7435" i="2"/>
  <c r="J7435" i="2"/>
  <c r="K7435" i="2"/>
  <c r="G7436" i="2"/>
  <c r="H7436" i="2"/>
  <c r="I7436" i="2"/>
  <c r="J7436" i="2"/>
  <c r="K7436" i="2"/>
  <c r="G7437" i="2"/>
  <c r="H7437" i="2"/>
  <c r="I7437" i="2"/>
  <c r="J7437" i="2"/>
  <c r="K7437" i="2"/>
  <c r="G7438" i="2"/>
  <c r="H7438" i="2"/>
  <c r="I7438" i="2"/>
  <c r="J7438" i="2"/>
  <c r="K7438" i="2"/>
  <c r="G7439" i="2"/>
  <c r="H7439" i="2"/>
  <c r="I7439" i="2"/>
  <c r="J7439" i="2"/>
  <c r="K7439" i="2"/>
  <c r="G7440" i="2"/>
  <c r="H7440" i="2"/>
  <c r="I7440" i="2"/>
  <c r="J7440" i="2"/>
  <c r="K7440" i="2"/>
  <c r="G7441" i="2"/>
  <c r="H7441" i="2"/>
  <c r="I7441" i="2"/>
  <c r="J7441" i="2"/>
  <c r="K7441" i="2"/>
  <c r="G7442" i="2"/>
  <c r="H7442" i="2"/>
  <c r="I7442" i="2"/>
  <c r="J7442" i="2"/>
  <c r="K7442" i="2"/>
  <c r="G7443" i="2"/>
  <c r="H7443" i="2"/>
  <c r="I7443" i="2"/>
  <c r="J7443" i="2"/>
  <c r="K7443" i="2"/>
  <c r="G7444" i="2"/>
  <c r="H7444" i="2"/>
  <c r="I7444" i="2"/>
  <c r="J7444" i="2"/>
  <c r="K7444" i="2"/>
  <c r="G7445" i="2"/>
  <c r="H7445" i="2"/>
  <c r="I7445" i="2"/>
  <c r="J7445" i="2"/>
  <c r="K7445" i="2"/>
  <c r="G7446" i="2"/>
  <c r="H7446" i="2"/>
  <c r="I7446" i="2"/>
  <c r="J7446" i="2"/>
  <c r="K7446" i="2"/>
  <c r="G7447" i="2"/>
  <c r="H7447" i="2"/>
  <c r="I7447" i="2"/>
  <c r="J7447" i="2"/>
  <c r="K7447" i="2"/>
  <c r="G7448" i="2"/>
  <c r="H7448" i="2"/>
  <c r="I7448" i="2"/>
  <c r="J7448" i="2"/>
  <c r="K7448" i="2"/>
  <c r="G7449" i="2"/>
  <c r="H7449" i="2"/>
  <c r="I7449" i="2"/>
  <c r="J7449" i="2"/>
  <c r="K7449" i="2"/>
  <c r="G7450" i="2"/>
  <c r="H7450" i="2"/>
  <c r="I7450" i="2"/>
  <c r="J7450" i="2"/>
  <c r="K7450" i="2"/>
  <c r="G7451" i="2"/>
  <c r="H7451" i="2"/>
  <c r="I7451" i="2"/>
  <c r="J7451" i="2"/>
  <c r="K7451" i="2"/>
  <c r="G7452" i="2"/>
  <c r="H7452" i="2"/>
  <c r="I7452" i="2"/>
  <c r="J7452" i="2"/>
  <c r="K7452" i="2"/>
  <c r="G7453" i="2"/>
  <c r="H7453" i="2"/>
  <c r="I7453" i="2"/>
  <c r="J7453" i="2"/>
  <c r="K7453" i="2"/>
  <c r="G7454" i="2"/>
  <c r="H7454" i="2"/>
  <c r="I7454" i="2"/>
  <c r="J7454" i="2"/>
  <c r="K7454" i="2"/>
  <c r="G7455" i="2"/>
  <c r="H7455" i="2"/>
  <c r="I7455" i="2"/>
  <c r="J7455" i="2"/>
  <c r="K7455" i="2"/>
  <c r="G7456" i="2"/>
  <c r="H7456" i="2"/>
  <c r="I7456" i="2"/>
  <c r="J7456" i="2"/>
  <c r="K7456" i="2"/>
  <c r="G7457" i="2"/>
  <c r="H7457" i="2"/>
  <c r="I7457" i="2"/>
  <c r="J7457" i="2"/>
  <c r="K7457" i="2"/>
  <c r="G7458" i="2"/>
  <c r="H7458" i="2"/>
  <c r="I7458" i="2"/>
  <c r="J7458" i="2"/>
  <c r="K7458" i="2"/>
  <c r="G7459" i="2"/>
  <c r="H7459" i="2"/>
  <c r="I7459" i="2"/>
  <c r="J7459" i="2"/>
  <c r="K7459" i="2"/>
  <c r="G7460" i="2"/>
  <c r="H7460" i="2"/>
  <c r="I7460" i="2"/>
  <c r="J7460" i="2"/>
  <c r="K7460" i="2"/>
  <c r="G7461" i="2"/>
  <c r="H7461" i="2"/>
  <c r="I7461" i="2"/>
  <c r="J7461" i="2"/>
  <c r="K7461" i="2"/>
  <c r="G7462" i="2"/>
  <c r="H7462" i="2"/>
  <c r="I7462" i="2"/>
  <c r="J7462" i="2"/>
  <c r="K7462" i="2"/>
  <c r="G7463" i="2"/>
  <c r="H7463" i="2"/>
  <c r="I7463" i="2"/>
  <c r="J7463" i="2"/>
  <c r="K7463" i="2"/>
  <c r="G7464" i="2"/>
  <c r="H7464" i="2"/>
  <c r="I7464" i="2"/>
  <c r="J7464" i="2"/>
  <c r="K7464" i="2"/>
  <c r="G7465" i="2"/>
  <c r="H7465" i="2"/>
  <c r="I7465" i="2"/>
  <c r="J7465" i="2"/>
  <c r="K7465" i="2"/>
  <c r="G7466" i="2"/>
  <c r="H7466" i="2"/>
  <c r="I7466" i="2"/>
  <c r="J7466" i="2"/>
  <c r="K7466" i="2"/>
  <c r="G7467" i="2"/>
  <c r="H7467" i="2"/>
  <c r="I7467" i="2"/>
  <c r="J7467" i="2"/>
  <c r="K7467" i="2"/>
  <c r="G7468" i="2"/>
  <c r="H7468" i="2"/>
  <c r="I7468" i="2"/>
  <c r="J7468" i="2"/>
  <c r="K7468" i="2"/>
  <c r="G7469" i="2"/>
  <c r="H7469" i="2"/>
  <c r="I7469" i="2"/>
  <c r="J7469" i="2"/>
  <c r="K7469" i="2"/>
  <c r="G7470" i="2"/>
  <c r="H7470" i="2"/>
  <c r="I7470" i="2"/>
  <c r="J7470" i="2"/>
  <c r="K7470" i="2"/>
  <c r="G7471" i="2"/>
  <c r="H7471" i="2"/>
  <c r="I7471" i="2"/>
  <c r="J7471" i="2"/>
  <c r="K7471" i="2"/>
  <c r="G7472" i="2"/>
  <c r="H7472" i="2"/>
  <c r="I7472" i="2"/>
  <c r="J7472" i="2"/>
  <c r="K7472" i="2"/>
  <c r="G7473" i="2"/>
  <c r="H7473" i="2"/>
  <c r="I7473" i="2"/>
  <c r="J7473" i="2"/>
  <c r="K7473" i="2"/>
  <c r="G7474" i="2"/>
  <c r="H7474" i="2"/>
  <c r="I7474" i="2"/>
  <c r="J7474" i="2"/>
  <c r="K7474" i="2"/>
  <c r="G7475" i="2"/>
  <c r="H7475" i="2"/>
  <c r="I7475" i="2"/>
  <c r="J7475" i="2"/>
  <c r="K7475" i="2"/>
  <c r="G7476" i="2"/>
  <c r="H7476" i="2"/>
  <c r="I7476" i="2"/>
  <c r="J7476" i="2"/>
  <c r="K7476" i="2"/>
  <c r="G7477" i="2"/>
  <c r="H7477" i="2"/>
  <c r="I7477" i="2"/>
  <c r="J7477" i="2"/>
  <c r="K7477" i="2"/>
  <c r="G7478" i="2"/>
  <c r="H7478" i="2"/>
  <c r="I7478" i="2"/>
  <c r="J7478" i="2"/>
  <c r="K7478" i="2"/>
  <c r="G7479" i="2"/>
  <c r="H7479" i="2"/>
  <c r="I7479" i="2"/>
  <c r="J7479" i="2"/>
  <c r="K7479" i="2"/>
  <c r="G7480" i="2"/>
  <c r="H7480" i="2"/>
  <c r="I7480" i="2"/>
  <c r="J7480" i="2"/>
  <c r="K7480" i="2"/>
  <c r="G7481" i="2"/>
  <c r="H7481" i="2"/>
  <c r="I7481" i="2"/>
  <c r="J7481" i="2"/>
  <c r="K7481" i="2"/>
  <c r="G7482" i="2"/>
  <c r="H7482" i="2"/>
  <c r="I7482" i="2"/>
  <c r="J7482" i="2"/>
  <c r="K7482" i="2"/>
  <c r="G7483" i="2"/>
  <c r="H7483" i="2"/>
  <c r="I7483" i="2"/>
  <c r="J7483" i="2"/>
  <c r="K7483" i="2"/>
  <c r="G7484" i="2"/>
  <c r="H7484" i="2"/>
  <c r="I7484" i="2"/>
  <c r="J7484" i="2"/>
  <c r="K7484" i="2"/>
  <c r="G7485" i="2"/>
  <c r="H7485" i="2"/>
  <c r="I7485" i="2"/>
  <c r="J7485" i="2"/>
  <c r="K7485" i="2"/>
  <c r="G7486" i="2"/>
  <c r="H7486" i="2"/>
  <c r="I7486" i="2"/>
  <c r="J7486" i="2"/>
  <c r="K7486" i="2"/>
  <c r="G7487" i="2"/>
  <c r="H7487" i="2"/>
  <c r="I7487" i="2"/>
  <c r="J7487" i="2"/>
  <c r="K7487" i="2"/>
  <c r="G7488" i="2"/>
  <c r="H7488" i="2"/>
  <c r="I7488" i="2"/>
  <c r="J7488" i="2"/>
  <c r="K7488" i="2"/>
  <c r="G7489" i="2"/>
  <c r="H7489" i="2"/>
  <c r="I7489" i="2"/>
  <c r="J7489" i="2"/>
  <c r="K7489" i="2"/>
  <c r="G7490" i="2"/>
  <c r="H7490" i="2"/>
  <c r="I7490" i="2"/>
  <c r="J7490" i="2"/>
  <c r="K7490" i="2"/>
  <c r="G7491" i="2"/>
  <c r="H7491" i="2"/>
  <c r="I7491" i="2"/>
  <c r="J7491" i="2"/>
  <c r="K7491" i="2"/>
  <c r="G7492" i="2"/>
  <c r="H7492" i="2"/>
  <c r="I7492" i="2"/>
  <c r="J7492" i="2"/>
  <c r="K7492" i="2"/>
  <c r="G7493" i="2"/>
  <c r="H7493" i="2"/>
  <c r="I7493" i="2"/>
  <c r="J7493" i="2"/>
  <c r="K7493" i="2"/>
  <c r="G7494" i="2"/>
  <c r="H7494" i="2"/>
  <c r="I7494" i="2"/>
  <c r="J7494" i="2"/>
  <c r="K7494" i="2"/>
  <c r="G7495" i="2"/>
  <c r="H7495" i="2"/>
  <c r="I7495" i="2"/>
  <c r="J7495" i="2"/>
  <c r="K7495" i="2"/>
  <c r="G7496" i="2"/>
  <c r="H7496" i="2"/>
  <c r="I7496" i="2"/>
  <c r="J7496" i="2"/>
  <c r="K7496" i="2"/>
  <c r="G7497" i="2"/>
  <c r="H7497" i="2"/>
  <c r="I7497" i="2"/>
  <c r="J7497" i="2"/>
  <c r="K7497" i="2"/>
  <c r="G7498" i="2"/>
  <c r="H7498" i="2"/>
  <c r="I7498" i="2"/>
  <c r="J7498" i="2"/>
  <c r="K7498" i="2"/>
  <c r="G7499" i="2"/>
  <c r="H7499" i="2"/>
  <c r="I7499" i="2"/>
  <c r="J7499" i="2"/>
  <c r="K7499" i="2"/>
  <c r="G7500" i="2"/>
  <c r="H7500" i="2"/>
  <c r="I7500" i="2"/>
  <c r="J7500" i="2"/>
  <c r="K7500" i="2"/>
  <c r="G7501" i="2"/>
  <c r="H7501" i="2"/>
  <c r="I7501" i="2"/>
  <c r="J7501" i="2"/>
  <c r="K7501" i="2"/>
  <c r="G7502" i="2"/>
  <c r="H7502" i="2"/>
  <c r="I7502" i="2"/>
  <c r="J7502" i="2"/>
  <c r="K7502" i="2"/>
  <c r="G7503" i="2"/>
  <c r="H7503" i="2"/>
  <c r="I7503" i="2"/>
  <c r="J7503" i="2"/>
  <c r="K7503" i="2"/>
  <c r="G7504" i="2"/>
  <c r="H7504" i="2"/>
  <c r="I7504" i="2"/>
  <c r="J7504" i="2"/>
  <c r="K7504" i="2"/>
  <c r="G7505" i="2"/>
  <c r="H7505" i="2"/>
  <c r="I7505" i="2"/>
  <c r="J7505" i="2"/>
  <c r="K7505" i="2"/>
  <c r="G7506" i="2"/>
  <c r="H7506" i="2"/>
  <c r="I7506" i="2"/>
  <c r="J7506" i="2"/>
  <c r="K7506" i="2"/>
  <c r="G7507" i="2"/>
  <c r="H7507" i="2"/>
  <c r="I7507" i="2"/>
  <c r="J7507" i="2"/>
  <c r="K7507" i="2"/>
  <c r="G7508" i="2"/>
  <c r="H7508" i="2"/>
  <c r="I7508" i="2"/>
  <c r="J7508" i="2"/>
  <c r="K7508" i="2"/>
  <c r="G7509" i="2"/>
  <c r="H7509" i="2"/>
  <c r="I7509" i="2"/>
  <c r="J7509" i="2"/>
  <c r="K7509" i="2"/>
  <c r="G7510" i="2"/>
  <c r="H7510" i="2"/>
  <c r="I7510" i="2"/>
  <c r="J7510" i="2"/>
  <c r="K7510" i="2"/>
  <c r="G7511" i="2"/>
  <c r="H7511" i="2"/>
  <c r="I7511" i="2"/>
  <c r="J7511" i="2"/>
  <c r="K7511" i="2"/>
  <c r="G7512" i="2"/>
  <c r="H7512" i="2"/>
  <c r="I7512" i="2"/>
  <c r="J7512" i="2"/>
  <c r="K7512" i="2"/>
  <c r="G7513" i="2"/>
  <c r="H7513" i="2"/>
  <c r="I7513" i="2"/>
  <c r="J7513" i="2"/>
  <c r="K7513" i="2"/>
  <c r="G7514" i="2"/>
  <c r="H7514" i="2"/>
  <c r="I7514" i="2"/>
  <c r="J7514" i="2"/>
  <c r="K7514" i="2"/>
  <c r="G7515" i="2"/>
  <c r="H7515" i="2"/>
  <c r="I7515" i="2"/>
  <c r="J7515" i="2"/>
  <c r="K7515" i="2"/>
  <c r="G7516" i="2"/>
  <c r="H7516" i="2"/>
  <c r="I7516" i="2"/>
  <c r="J7516" i="2"/>
  <c r="K7516" i="2"/>
  <c r="G7517" i="2"/>
  <c r="H7517" i="2"/>
  <c r="I7517" i="2"/>
  <c r="J7517" i="2"/>
  <c r="K7517" i="2"/>
  <c r="G7518" i="2"/>
  <c r="H7518" i="2"/>
  <c r="I7518" i="2"/>
  <c r="J7518" i="2"/>
  <c r="K7518" i="2"/>
  <c r="G7519" i="2"/>
  <c r="H7519" i="2"/>
  <c r="I7519" i="2"/>
  <c r="J7519" i="2"/>
  <c r="K7519" i="2"/>
  <c r="G7520" i="2"/>
  <c r="H7520" i="2"/>
  <c r="I7520" i="2"/>
  <c r="J7520" i="2"/>
  <c r="K7520" i="2"/>
  <c r="G7521" i="2"/>
  <c r="H7521" i="2"/>
  <c r="I7521" i="2"/>
  <c r="J7521" i="2"/>
  <c r="K7521" i="2"/>
  <c r="G7522" i="2"/>
  <c r="H7522" i="2"/>
  <c r="I7522" i="2"/>
  <c r="J7522" i="2"/>
  <c r="K7522" i="2"/>
  <c r="G7523" i="2"/>
  <c r="H7523" i="2"/>
  <c r="I7523" i="2"/>
  <c r="J7523" i="2"/>
  <c r="K7523" i="2"/>
  <c r="G7524" i="2"/>
  <c r="H7524" i="2"/>
  <c r="I7524" i="2"/>
  <c r="J7524" i="2"/>
  <c r="K7524" i="2"/>
  <c r="G7525" i="2"/>
  <c r="H7525" i="2"/>
  <c r="I7525" i="2"/>
  <c r="J7525" i="2"/>
  <c r="K7525" i="2"/>
  <c r="G7526" i="2"/>
  <c r="H7526" i="2"/>
  <c r="I7526" i="2"/>
  <c r="J7526" i="2"/>
  <c r="K7526" i="2"/>
  <c r="G7527" i="2"/>
  <c r="H7527" i="2"/>
  <c r="I7527" i="2"/>
  <c r="J7527" i="2"/>
  <c r="K7527" i="2"/>
  <c r="G7528" i="2"/>
  <c r="H7528" i="2"/>
  <c r="I7528" i="2"/>
  <c r="J7528" i="2"/>
  <c r="K7528" i="2"/>
  <c r="G7529" i="2"/>
  <c r="H7529" i="2"/>
  <c r="I7529" i="2"/>
  <c r="J7529" i="2"/>
  <c r="K7529" i="2"/>
  <c r="G7530" i="2"/>
  <c r="H7530" i="2"/>
  <c r="I7530" i="2"/>
  <c r="J7530" i="2"/>
  <c r="K7530" i="2"/>
  <c r="G7531" i="2"/>
  <c r="H7531" i="2"/>
  <c r="I7531" i="2"/>
  <c r="J7531" i="2"/>
  <c r="K7531" i="2"/>
  <c r="G7532" i="2"/>
  <c r="H7532" i="2"/>
  <c r="I7532" i="2"/>
  <c r="J7532" i="2"/>
  <c r="K7532" i="2"/>
  <c r="G7533" i="2"/>
  <c r="H7533" i="2"/>
  <c r="I7533" i="2"/>
  <c r="J7533" i="2"/>
  <c r="K7533" i="2"/>
  <c r="G7534" i="2"/>
  <c r="H7534" i="2"/>
  <c r="I7534" i="2"/>
  <c r="J7534" i="2"/>
  <c r="K7534" i="2"/>
  <c r="G7535" i="2"/>
  <c r="H7535" i="2"/>
  <c r="I7535" i="2"/>
  <c r="J7535" i="2"/>
  <c r="K7535" i="2"/>
  <c r="G7536" i="2"/>
  <c r="H7536" i="2"/>
  <c r="I7536" i="2"/>
  <c r="J7536" i="2"/>
  <c r="K7536" i="2"/>
  <c r="G7537" i="2"/>
  <c r="H7537" i="2"/>
  <c r="I7537" i="2"/>
  <c r="J7537" i="2"/>
  <c r="K7537" i="2"/>
  <c r="G7538" i="2"/>
  <c r="H7538" i="2"/>
  <c r="I7538" i="2"/>
  <c r="J7538" i="2"/>
  <c r="K7538" i="2"/>
  <c r="G7539" i="2"/>
  <c r="H7539" i="2"/>
  <c r="I7539" i="2"/>
  <c r="J7539" i="2"/>
  <c r="K7539" i="2"/>
  <c r="G7540" i="2"/>
  <c r="H7540" i="2"/>
  <c r="I7540" i="2"/>
  <c r="J7540" i="2"/>
  <c r="K7540" i="2"/>
  <c r="G7541" i="2"/>
  <c r="H7541" i="2"/>
  <c r="I7541" i="2"/>
  <c r="J7541" i="2"/>
  <c r="K7541" i="2"/>
  <c r="G7542" i="2"/>
  <c r="H7542" i="2"/>
  <c r="I7542" i="2"/>
  <c r="J7542" i="2"/>
  <c r="K7542" i="2"/>
  <c r="G7543" i="2"/>
  <c r="H7543" i="2"/>
  <c r="I7543" i="2"/>
  <c r="J7543" i="2"/>
  <c r="K7543" i="2"/>
  <c r="G7544" i="2"/>
  <c r="H7544" i="2"/>
  <c r="I7544" i="2"/>
  <c r="J7544" i="2"/>
  <c r="K7544" i="2"/>
  <c r="G7545" i="2"/>
  <c r="H7545" i="2"/>
  <c r="I7545" i="2"/>
  <c r="J7545" i="2"/>
  <c r="K7545" i="2"/>
  <c r="G7546" i="2"/>
  <c r="H7546" i="2"/>
  <c r="I7546" i="2"/>
  <c r="J7546" i="2"/>
  <c r="K7546" i="2"/>
  <c r="G7547" i="2"/>
  <c r="H7547" i="2"/>
  <c r="I7547" i="2"/>
  <c r="J7547" i="2"/>
  <c r="K7547" i="2"/>
  <c r="G7548" i="2"/>
  <c r="H7548" i="2"/>
  <c r="I7548" i="2"/>
  <c r="J7548" i="2"/>
  <c r="K7548" i="2"/>
  <c r="G7549" i="2"/>
  <c r="H7549" i="2"/>
  <c r="I7549" i="2"/>
  <c r="J7549" i="2"/>
  <c r="K7549" i="2"/>
  <c r="G7550" i="2"/>
  <c r="H7550" i="2"/>
  <c r="I7550" i="2"/>
  <c r="J7550" i="2"/>
  <c r="K7550" i="2"/>
  <c r="G7551" i="2"/>
  <c r="H7551" i="2"/>
  <c r="I7551" i="2"/>
  <c r="J7551" i="2"/>
  <c r="K7551" i="2"/>
  <c r="G7552" i="2"/>
  <c r="H7552" i="2"/>
  <c r="I7552" i="2"/>
  <c r="J7552" i="2"/>
  <c r="K7552" i="2"/>
  <c r="G7553" i="2"/>
  <c r="H7553" i="2"/>
  <c r="I7553" i="2"/>
  <c r="J7553" i="2"/>
  <c r="K7553" i="2"/>
  <c r="G7554" i="2"/>
  <c r="H7554" i="2"/>
  <c r="I7554" i="2"/>
  <c r="J7554" i="2"/>
  <c r="K7554" i="2"/>
  <c r="G7555" i="2"/>
  <c r="H7555" i="2"/>
  <c r="I7555" i="2"/>
  <c r="J7555" i="2"/>
  <c r="K7555" i="2"/>
  <c r="G7556" i="2"/>
  <c r="H7556" i="2"/>
  <c r="I7556" i="2"/>
  <c r="J7556" i="2"/>
  <c r="K7556" i="2"/>
  <c r="G7557" i="2"/>
  <c r="H7557" i="2"/>
  <c r="I7557" i="2"/>
  <c r="J7557" i="2"/>
  <c r="K7557" i="2"/>
  <c r="G7558" i="2"/>
  <c r="H7558" i="2"/>
  <c r="I7558" i="2"/>
  <c r="J7558" i="2"/>
  <c r="K7558" i="2"/>
  <c r="G7559" i="2"/>
  <c r="H7559" i="2"/>
  <c r="I7559" i="2"/>
  <c r="J7559" i="2"/>
  <c r="K7559" i="2"/>
  <c r="G7560" i="2"/>
  <c r="H7560" i="2"/>
  <c r="I7560" i="2"/>
  <c r="J7560" i="2"/>
  <c r="K7560" i="2"/>
  <c r="G7561" i="2"/>
  <c r="H7561" i="2"/>
  <c r="I7561" i="2"/>
  <c r="J7561" i="2"/>
  <c r="K7561" i="2"/>
  <c r="G7562" i="2"/>
  <c r="H7562" i="2"/>
  <c r="I7562" i="2"/>
  <c r="J7562" i="2"/>
  <c r="K7562" i="2"/>
  <c r="G7563" i="2"/>
  <c r="H7563" i="2"/>
  <c r="I7563" i="2"/>
  <c r="J7563" i="2"/>
  <c r="K7563" i="2"/>
  <c r="G7564" i="2"/>
  <c r="H7564" i="2"/>
  <c r="I7564" i="2"/>
  <c r="J7564" i="2"/>
  <c r="K7564" i="2"/>
  <c r="G7565" i="2"/>
  <c r="H7565" i="2"/>
  <c r="I7565" i="2"/>
  <c r="J7565" i="2"/>
  <c r="K7565" i="2"/>
  <c r="G7566" i="2"/>
  <c r="H7566" i="2"/>
  <c r="I7566" i="2"/>
  <c r="J7566" i="2"/>
  <c r="K7566" i="2"/>
  <c r="G7567" i="2"/>
  <c r="H7567" i="2"/>
  <c r="I7567" i="2"/>
  <c r="J7567" i="2"/>
  <c r="K7567" i="2"/>
  <c r="G7568" i="2"/>
  <c r="H7568" i="2"/>
  <c r="I7568" i="2"/>
  <c r="J7568" i="2"/>
  <c r="K7568" i="2"/>
  <c r="G7569" i="2"/>
  <c r="H7569" i="2"/>
  <c r="I7569" i="2"/>
  <c r="J7569" i="2"/>
  <c r="K7569" i="2"/>
  <c r="G7570" i="2"/>
  <c r="H7570" i="2"/>
  <c r="I7570" i="2"/>
  <c r="J7570" i="2"/>
  <c r="K7570" i="2"/>
  <c r="G7571" i="2"/>
  <c r="H7571" i="2"/>
  <c r="I7571" i="2"/>
  <c r="J7571" i="2"/>
  <c r="K7571" i="2"/>
  <c r="G7572" i="2"/>
  <c r="H7572" i="2"/>
  <c r="I7572" i="2"/>
  <c r="J7572" i="2"/>
  <c r="K7572" i="2"/>
  <c r="G7573" i="2"/>
  <c r="H7573" i="2"/>
  <c r="I7573" i="2"/>
  <c r="J7573" i="2"/>
  <c r="K7573" i="2"/>
  <c r="G7574" i="2"/>
  <c r="H7574" i="2"/>
  <c r="I7574" i="2"/>
  <c r="J7574" i="2"/>
  <c r="K7574" i="2"/>
  <c r="G7575" i="2"/>
  <c r="H7575" i="2"/>
  <c r="I7575" i="2"/>
  <c r="J7575" i="2"/>
  <c r="K7575" i="2"/>
  <c r="G7576" i="2"/>
  <c r="H7576" i="2"/>
  <c r="I7576" i="2"/>
  <c r="J7576" i="2"/>
  <c r="K7576" i="2"/>
  <c r="G7577" i="2"/>
  <c r="H7577" i="2"/>
  <c r="I7577" i="2"/>
  <c r="J7577" i="2"/>
  <c r="K7577" i="2"/>
  <c r="G7578" i="2"/>
  <c r="H7578" i="2"/>
  <c r="I7578" i="2"/>
  <c r="J7578" i="2"/>
  <c r="K7578" i="2"/>
  <c r="G7579" i="2"/>
  <c r="H7579" i="2"/>
  <c r="I7579" i="2"/>
  <c r="J7579" i="2"/>
  <c r="K7579" i="2"/>
  <c r="G7580" i="2"/>
  <c r="H7580" i="2"/>
  <c r="I7580" i="2"/>
  <c r="J7580" i="2"/>
  <c r="K7580" i="2"/>
  <c r="G7581" i="2"/>
  <c r="H7581" i="2"/>
  <c r="I7581" i="2"/>
  <c r="J7581" i="2"/>
  <c r="K7581" i="2"/>
  <c r="G7582" i="2"/>
  <c r="H7582" i="2"/>
  <c r="I7582" i="2"/>
  <c r="J7582" i="2"/>
  <c r="K7582" i="2"/>
  <c r="G7583" i="2"/>
  <c r="H7583" i="2"/>
  <c r="I7583" i="2"/>
  <c r="J7583" i="2"/>
  <c r="K7583" i="2"/>
  <c r="G7584" i="2"/>
  <c r="H7584" i="2"/>
  <c r="I7584" i="2"/>
  <c r="J7584" i="2"/>
  <c r="K7584" i="2"/>
  <c r="G7585" i="2"/>
  <c r="H7585" i="2"/>
  <c r="I7585" i="2"/>
  <c r="J7585" i="2"/>
  <c r="K7585" i="2"/>
  <c r="G7586" i="2"/>
  <c r="H7586" i="2"/>
  <c r="I7586" i="2"/>
  <c r="J7586" i="2"/>
  <c r="K7586" i="2"/>
  <c r="G7587" i="2"/>
  <c r="H7587" i="2"/>
  <c r="I7587" i="2"/>
  <c r="J7587" i="2"/>
  <c r="K7587" i="2"/>
  <c r="G7588" i="2"/>
  <c r="H7588" i="2"/>
  <c r="I7588" i="2"/>
  <c r="J7588" i="2"/>
  <c r="K7588" i="2"/>
  <c r="G7589" i="2"/>
  <c r="H7589" i="2"/>
  <c r="I7589" i="2"/>
  <c r="J7589" i="2"/>
  <c r="K7589" i="2"/>
  <c r="G7590" i="2"/>
  <c r="H7590" i="2"/>
  <c r="I7590" i="2"/>
  <c r="J7590" i="2"/>
  <c r="K7590" i="2"/>
  <c r="G7591" i="2"/>
  <c r="H7591" i="2"/>
  <c r="I7591" i="2"/>
  <c r="J7591" i="2"/>
  <c r="K7591" i="2"/>
  <c r="G7592" i="2"/>
  <c r="H7592" i="2"/>
  <c r="I7592" i="2"/>
  <c r="J7592" i="2"/>
  <c r="K7592" i="2"/>
  <c r="G7593" i="2"/>
  <c r="H7593" i="2"/>
  <c r="I7593" i="2"/>
  <c r="J7593" i="2"/>
  <c r="K7593" i="2"/>
  <c r="G7594" i="2"/>
  <c r="H7594" i="2"/>
  <c r="I7594" i="2"/>
  <c r="J7594" i="2"/>
  <c r="K7594" i="2"/>
  <c r="G7595" i="2"/>
  <c r="H7595" i="2"/>
  <c r="I7595" i="2"/>
  <c r="J7595" i="2"/>
  <c r="K7595" i="2"/>
  <c r="G7596" i="2"/>
  <c r="H7596" i="2"/>
  <c r="I7596" i="2"/>
  <c r="J7596" i="2"/>
  <c r="K7596" i="2"/>
  <c r="G7597" i="2"/>
  <c r="H7597" i="2"/>
  <c r="I7597" i="2"/>
  <c r="J7597" i="2"/>
  <c r="K7597" i="2"/>
  <c r="G7598" i="2"/>
  <c r="H7598" i="2"/>
  <c r="I7598" i="2"/>
  <c r="J7598" i="2"/>
  <c r="K7598" i="2"/>
  <c r="G7599" i="2"/>
  <c r="H7599" i="2"/>
  <c r="I7599" i="2"/>
  <c r="J7599" i="2"/>
  <c r="K7599" i="2"/>
  <c r="G7600" i="2"/>
  <c r="H7600" i="2"/>
  <c r="I7600" i="2"/>
  <c r="J7600" i="2"/>
  <c r="K7600" i="2"/>
  <c r="G7601" i="2"/>
  <c r="H7601" i="2"/>
  <c r="I7601" i="2"/>
  <c r="J7601" i="2"/>
  <c r="K7601" i="2"/>
  <c r="G7602" i="2"/>
  <c r="H7602" i="2"/>
  <c r="I7602" i="2"/>
  <c r="J7602" i="2"/>
  <c r="K7602" i="2"/>
  <c r="G7603" i="2"/>
  <c r="H7603" i="2"/>
  <c r="I7603" i="2"/>
  <c r="J7603" i="2"/>
  <c r="K7603" i="2"/>
  <c r="G7604" i="2"/>
  <c r="H7604" i="2"/>
  <c r="I7604" i="2"/>
  <c r="J7604" i="2"/>
  <c r="K7604" i="2"/>
  <c r="G7605" i="2"/>
  <c r="H7605" i="2"/>
  <c r="I7605" i="2"/>
  <c r="J7605" i="2"/>
  <c r="K7605" i="2"/>
  <c r="G7606" i="2"/>
  <c r="H7606" i="2"/>
  <c r="I7606" i="2"/>
  <c r="J7606" i="2"/>
  <c r="K7606" i="2"/>
  <c r="G7607" i="2"/>
  <c r="H7607" i="2"/>
  <c r="I7607" i="2"/>
  <c r="J7607" i="2"/>
  <c r="K7607" i="2"/>
  <c r="G7608" i="2"/>
  <c r="H7608" i="2"/>
  <c r="I7608" i="2"/>
  <c r="J7608" i="2"/>
  <c r="K7608" i="2"/>
  <c r="G7609" i="2"/>
  <c r="H7609" i="2"/>
  <c r="I7609" i="2"/>
  <c r="J7609" i="2"/>
  <c r="K7609" i="2"/>
  <c r="G7610" i="2"/>
  <c r="H7610" i="2"/>
  <c r="I7610" i="2"/>
  <c r="J7610" i="2"/>
  <c r="K7610" i="2"/>
  <c r="G7611" i="2"/>
  <c r="H7611" i="2"/>
  <c r="I7611" i="2"/>
  <c r="J7611" i="2"/>
  <c r="K7611" i="2"/>
  <c r="G7612" i="2"/>
  <c r="H7612" i="2"/>
  <c r="I7612" i="2"/>
  <c r="J7612" i="2"/>
  <c r="K7612" i="2"/>
  <c r="G7613" i="2"/>
  <c r="H7613" i="2"/>
  <c r="I7613" i="2"/>
  <c r="J7613" i="2"/>
  <c r="K7613" i="2"/>
  <c r="G7614" i="2"/>
  <c r="H7614" i="2"/>
  <c r="I7614" i="2"/>
  <c r="J7614" i="2"/>
  <c r="K7614" i="2"/>
  <c r="G7615" i="2"/>
  <c r="H7615" i="2"/>
  <c r="I7615" i="2"/>
  <c r="J7615" i="2"/>
  <c r="K7615" i="2"/>
  <c r="G7616" i="2"/>
  <c r="H7616" i="2"/>
  <c r="I7616" i="2"/>
  <c r="J7616" i="2"/>
  <c r="K7616" i="2"/>
  <c r="G7617" i="2"/>
  <c r="H7617" i="2"/>
  <c r="I7617" i="2"/>
  <c r="J7617" i="2"/>
  <c r="K7617" i="2"/>
  <c r="G7618" i="2"/>
  <c r="H7618" i="2"/>
  <c r="I7618" i="2"/>
  <c r="J7618" i="2"/>
  <c r="K7618" i="2"/>
  <c r="G7619" i="2"/>
  <c r="H7619" i="2"/>
  <c r="I7619" i="2"/>
  <c r="J7619" i="2"/>
  <c r="K7619" i="2"/>
  <c r="G7620" i="2"/>
  <c r="H7620" i="2"/>
  <c r="I7620" i="2"/>
  <c r="J7620" i="2"/>
  <c r="K7620" i="2"/>
  <c r="G7621" i="2"/>
  <c r="H7621" i="2"/>
  <c r="I7621" i="2"/>
  <c r="J7621" i="2"/>
  <c r="K7621" i="2"/>
  <c r="G7622" i="2"/>
  <c r="H7622" i="2"/>
  <c r="I7622" i="2"/>
  <c r="J7622" i="2"/>
  <c r="K7622" i="2"/>
  <c r="G7623" i="2"/>
  <c r="H7623" i="2"/>
  <c r="I7623" i="2"/>
  <c r="J7623" i="2"/>
  <c r="K7623" i="2"/>
  <c r="G7624" i="2"/>
  <c r="H7624" i="2"/>
  <c r="I7624" i="2"/>
  <c r="J7624" i="2"/>
  <c r="K7624" i="2"/>
  <c r="G7625" i="2"/>
  <c r="H7625" i="2"/>
  <c r="I7625" i="2"/>
  <c r="J7625" i="2"/>
  <c r="K7625" i="2"/>
  <c r="G7626" i="2"/>
  <c r="H7626" i="2"/>
  <c r="I7626" i="2"/>
  <c r="J7626" i="2"/>
  <c r="K7626" i="2"/>
  <c r="G7627" i="2"/>
  <c r="H7627" i="2"/>
  <c r="I7627" i="2"/>
  <c r="J7627" i="2"/>
  <c r="K7627" i="2"/>
  <c r="G7628" i="2"/>
  <c r="H7628" i="2"/>
  <c r="I7628" i="2"/>
  <c r="J7628" i="2"/>
  <c r="K7628" i="2"/>
  <c r="G7629" i="2"/>
  <c r="H7629" i="2"/>
  <c r="I7629" i="2"/>
  <c r="J7629" i="2"/>
  <c r="K7629" i="2"/>
  <c r="G7630" i="2"/>
  <c r="H7630" i="2"/>
  <c r="I7630" i="2"/>
  <c r="J7630" i="2"/>
  <c r="K7630" i="2"/>
  <c r="G7631" i="2"/>
  <c r="H7631" i="2"/>
  <c r="I7631" i="2"/>
  <c r="J7631" i="2"/>
  <c r="K7631" i="2"/>
  <c r="G7632" i="2"/>
  <c r="H7632" i="2"/>
  <c r="I7632" i="2"/>
  <c r="J7632" i="2"/>
  <c r="K7632" i="2"/>
  <c r="G7633" i="2"/>
  <c r="H7633" i="2"/>
  <c r="I7633" i="2"/>
  <c r="J7633" i="2"/>
  <c r="K7633" i="2"/>
  <c r="G7634" i="2"/>
  <c r="H7634" i="2"/>
  <c r="I7634" i="2"/>
  <c r="J7634" i="2"/>
  <c r="K7634" i="2"/>
  <c r="G7635" i="2"/>
  <c r="H7635" i="2"/>
  <c r="I7635" i="2"/>
  <c r="J7635" i="2"/>
  <c r="K7635" i="2"/>
  <c r="G7636" i="2"/>
  <c r="H7636" i="2"/>
  <c r="I7636" i="2"/>
  <c r="J7636" i="2"/>
  <c r="K7636" i="2"/>
  <c r="G7637" i="2"/>
  <c r="H7637" i="2"/>
  <c r="I7637" i="2"/>
  <c r="J7637" i="2"/>
  <c r="K7637" i="2"/>
  <c r="G7638" i="2"/>
  <c r="H7638" i="2"/>
  <c r="I7638" i="2"/>
  <c r="J7638" i="2"/>
  <c r="K7638" i="2"/>
  <c r="G7639" i="2"/>
  <c r="H7639" i="2"/>
  <c r="I7639" i="2"/>
  <c r="J7639" i="2"/>
  <c r="K7639" i="2"/>
  <c r="G7640" i="2"/>
  <c r="H7640" i="2"/>
  <c r="I7640" i="2"/>
  <c r="J7640" i="2"/>
  <c r="K7640" i="2"/>
  <c r="G7641" i="2"/>
  <c r="H7641" i="2"/>
  <c r="I7641" i="2"/>
  <c r="J7641" i="2"/>
  <c r="K7641" i="2"/>
  <c r="G7642" i="2"/>
  <c r="H7642" i="2"/>
  <c r="I7642" i="2"/>
  <c r="J7642" i="2"/>
  <c r="K7642" i="2"/>
  <c r="G7643" i="2"/>
  <c r="H7643" i="2"/>
  <c r="I7643" i="2"/>
  <c r="J7643" i="2"/>
  <c r="K7643" i="2"/>
  <c r="G7644" i="2"/>
  <c r="H7644" i="2"/>
  <c r="I7644" i="2"/>
  <c r="J7644" i="2"/>
  <c r="K7644" i="2"/>
  <c r="G7645" i="2"/>
  <c r="H7645" i="2"/>
  <c r="I7645" i="2"/>
  <c r="J7645" i="2"/>
  <c r="K7645" i="2"/>
  <c r="G7646" i="2"/>
  <c r="H7646" i="2"/>
  <c r="I7646" i="2"/>
  <c r="J7646" i="2"/>
  <c r="K7646" i="2"/>
  <c r="G7647" i="2"/>
  <c r="H7647" i="2"/>
  <c r="I7647" i="2"/>
  <c r="J7647" i="2"/>
  <c r="K7647" i="2"/>
  <c r="G7648" i="2"/>
  <c r="H7648" i="2"/>
  <c r="I7648" i="2"/>
  <c r="J7648" i="2"/>
  <c r="K7648" i="2"/>
  <c r="G7649" i="2"/>
  <c r="H7649" i="2"/>
  <c r="I7649" i="2"/>
  <c r="J7649" i="2"/>
  <c r="K7649" i="2"/>
  <c r="G7650" i="2"/>
  <c r="H7650" i="2"/>
  <c r="I7650" i="2"/>
  <c r="J7650" i="2"/>
  <c r="K7650" i="2"/>
  <c r="G7651" i="2"/>
  <c r="H7651" i="2"/>
  <c r="I7651" i="2"/>
  <c r="J7651" i="2"/>
  <c r="K7651" i="2"/>
  <c r="G7652" i="2"/>
  <c r="H7652" i="2"/>
  <c r="I7652" i="2"/>
  <c r="J7652" i="2"/>
  <c r="K7652" i="2"/>
  <c r="G7653" i="2"/>
  <c r="H7653" i="2"/>
  <c r="I7653" i="2"/>
  <c r="J7653" i="2"/>
  <c r="K7653" i="2"/>
  <c r="G7654" i="2"/>
  <c r="H7654" i="2"/>
  <c r="I7654" i="2"/>
  <c r="J7654" i="2"/>
  <c r="K7654" i="2"/>
  <c r="G7655" i="2"/>
  <c r="H7655" i="2"/>
  <c r="I7655" i="2"/>
  <c r="J7655" i="2"/>
  <c r="K7655" i="2"/>
  <c r="G7656" i="2"/>
  <c r="H7656" i="2"/>
  <c r="I7656" i="2"/>
  <c r="J7656" i="2"/>
  <c r="K7656" i="2"/>
  <c r="G7657" i="2"/>
  <c r="H7657" i="2"/>
  <c r="I7657" i="2"/>
  <c r="J7657" i="2"/>
  <c r="K7657" i="2"/>
  <c r="G7658" i="2"/>
  <c r="H7658" i="2"/>
  <c r="I7658" i="2"/>
  <c r="J7658" i="2"/>
  <c r="K7658" i="2"/>
  <c r="G7659" i="2"/>
  <c r="H7659" i="2"/>
  <c r="I7659" i="2"/>
  <c r="J7659" i="2"/>
  <c r="K7659" i="2"/>
  <c r="G7660" i="2"/>
  <c r="H7660" i="2"/>
  <c r="I7660" i="2"/>
  <c r="J7660" i="2"/>
  <c r="K7660" i="2"/>
  <c r="G7661" i="2"/>
  <c r="H7661" i="2"/>
  <c r="I7661" i="2"/>
  <c r="J7661" i="2"/>
  <c r="K7661" i="2"/>
  <c r="G7662" i="2"/>
  <c r="H7662" i="2"/>
  <c r="I7662" i="2"/>
  <c r="J7662" i="2"/>
  <c r="K7662" i="2"/>
  <c r="G7663" i="2"/>
  <c r="H7663" i="2"/>
  <c r="I7663" i="2"/>
  <c r="J7663" i="2"/>
  <c r="K7663" i="2"/>
  <c r="G7664" i="2"/>
  <c r="H7664" i="2"/>
  <c r="I7664" i="2"/>
  <c r="J7664" i="2"/>
  <c r="K7664" i="2"/>
  <c r="G7665" i="2"/>
  <c r="H7665" i="2"/>
  <c r="I7665" i="2"/>
  <c r="J7665" i="2"/>
  <c r="K7665" i="2"/>
  <c r="G7666" i="2"/>
  <c r="H7666" i="2"/>
  <c r="I7666" i="2"/>
  <c r="J7666" i="2"/>
  <c r="K7666" i="2"/>
  <c r="G7667" i="2"/>
  <c r="H7667" i="2"/>
  <c r="I7667" i="2"/>
  <c r="J7667" i="2"/>
  <c r="K7667" i="2"/>
  <c r="G7668" i="2"/>
  <c r="H7668" i="2"/>
  <c r="I7668" i="2"/>
  <c r="J7668" i="2"/>
  <c r="K7668" i="2"/>
  <c r="G7669" i="2"/>
  <c r="H7669" i="2"/>
  <c r="I7669" i="2"/>
  <c r="J7669" i="2"/>
  <c r="K7669" i="2"/>
  <c r="G7670" i="2"/>
  <c r="H7670" i="2"/>
  <c r="I7670" i="2"/>
  <c r="J7670" i="2"/>
  <c r="K7670" i="2"/>
  <c r="G7671" i="2"/>
  <c r="H7671" i="2"/>
  <c r="I7671" i="2"/>
  <c r="J7671" i="2"/>
  <c r="K7671" i="2"/>
  <c r="G7672" i="2"/>
  <c r="H7672" i="2"/>
  <c r="I7672" i="2"/>
  <c r="J7672" i="2"/>
  <c r="K7672" i="2"/>
  <c r="G7673" i="2"/>
  <c r="H7673" i="2"/>
  <c r="I7673" i="2"/>
  <c r="J7673" i="2"/>
  <c r="K7673" i="2"/>
  <c r="G7674" i="2"/>
  <c r="H7674" i="2"/>
  <c r="I7674" i="2"/>
  <c r="J7674" i="2"/>
  <c r="K7674" i="2"/>
  <c r="G7675" i="2"/>
  <c r="H7675" i="2"/>
  <c r="I7675" i="2"/>
  <c r="J7675" i="2"/>
  <c r="K7675" i="2"/>
  <c r="G7676" i="2"/>
  <c r="H7676" i="2"/>
  <c r="I7676" i="2"/>
  <c r="J7676" i="2"/>
  <c r="K7676" i="2"/>
  <c r="G7677" i="2"/>
  <c r="H7677" i="2"/>
  <c r="I7677" i="2"/>
  <c r="J7677" i="2"/>
  <c r="K7677" i="2"/>
  <c r="G7678" i="2"/>
  <c r="H7678" i="2"/>
  <c r="I7678" i="2"/>
  <c r="J7678" i="2"/>
  <c r="K7678" i="2"/>
  <c r="G7679" i="2"/>
  <c r="H7679" i="2"/>
  <c r="I7679" i="2"/>
  <c r="J7679" i="2"/>
  <c r="K7679" i="2"/>
  <c r="G7680" i="2"/>
  <c r="H7680" i="2"/>
  <c r="I7680" i="2"/>
  <c r="J7680" i="2"/>
  <c r="K7680" i="2"/>
  <c r="G7681" i="2"/>
  <c r="H7681" i="2"/>
  <c r="I7681" i="2"/>
  <c r="J7681" i="2"/>
  <c r="K7681" i="2"/>
  <c r="G7682" i="2"/>
  <c r="H7682" i="2"/>
  <c r="I7682" i="2"/>
  <c r="J7682" i="2"/>
  <c r="K7682" i="2"/>
  <c r="G7683" i="2"/>
  <c r="H7683" i="2"/>
  <c r="I7683" i="2"/>
  <c r="J7683" i="2"/>
  <c r="K7683" i="2"/>
  <c r="G7684" i="2"/>
  <c r="H7684" i="2"/>
  <c r="I7684" i="2"/>
  <c r="J7684" i="2"/>
  <c r="K7684" i="2"/>
  <c r="G7685" i="2"/>
  <c r="H7685" i="2"/>
  <c r="I7685" i="2"/>
  <c r="J7685" i="2"/>
  <c r="K7685" i="2"/>
  <c r="G7686" i="2"/>
  <c r="H7686" i="2"/>
  <c r="I7686" i="2"/>
  <c r="J7686" i="2"/>
  <c r="K7686" i="2"/>
  <c r="G7687" i="2"/>
  <c r="H7687" i="2"/>
  <c r="I7687" i="2"/>
  <c r="J7687" i="2"/>
  <c r="K7687" i="2"/>
  <c r="G7688" i="2"/>
  <c r="H7688" i="2"/>
  <c r="I7688" i="2"/>
  <c r="J7688" i="2"/>
  <c r="K7688" i="2"/>
  <c r="G7689" i="2"/>
  <c r="H7689" i="2"/>
  <c r="I7689" i="2"/>
  <c r="J7689" i="2"/>
  <c r="K7689" i="2"/>
  <c r="G7690" i="2"/>
  <c r="H7690" i="2"/>
  <c r="I7690" i="2"/>
  <c r="J7690" i="2"/>
  <c r="K7690" i="2"/>
  <c r="G7691" i="2"/>
  <c r="H7691" i="2"/>
  <c r="I7691" i="2"/>
  <c r="J7691" i="2"/>
  <c r="K7691" i="2"/>
  <c r="G7692" i="2"/>
  <c r="H7692" i="2"/>
  <c r="I7692" i="2"/>
  <c r="J7692" i="2"/>
  <c r="K7692" i="2"/>
  <c r="G7693" i="2"/>
  <c r="H7693" i="2"/>
  <c r="I7693" i="2"/>
  <c r="J7693" i="2"/>
  <c r="K7693" i="2"/>
  <c r="G7694" i="2"/>
  <c r="H7694" i="2"/>
  <c r="I7694" i="2"/>
  <c r="J7694" i="2"/>
  <c r="K7694" i="2"/>
  <c r="G7695" i="2"/>
  <c r="H7695" i="2"/>
  <c r="I7695" i="2"/>
  <c r="J7695" i="2"/>
  <c r="K7695" i="2"/>
  <c r="G7696" i="2"/>
  <c r="H7696" i="2"/>
  <c r="I7696" i="2"/>
  <c r="J7696" i="2"/>
  <c r="K7696" i="2"/>
  <c r="G7697" i="2"/>
  <c r="H7697" i="2"/>
  <c r="I7697" i="2"/>
  <c r="J7697" i="2"/>
  <c r="K7697" i="2"/>
  <c r="G7698" i="2"/>
  <c r="H7698" i="2"/>
  <c r="I7698" i="2"/>
  <c r="J7698" i="2"/>
  <c r="K7698" i="2"/>
  <c r="G7699" i="2"/>
  <c r="H7699" i="2"/>
  <c r="I7699" i="2"/>
  <c r="J7699" i="2"/>
  <c r="K7699" i="2"/>
  <c r="G7700" i="2"/>
  <c r="H7700" i="2"/>
  <c r="I7700" i="2"/>
  <c r="J7700" i="2"/>
  <c r="K7700" i="2"/>
  <c r="G7701" i="2"/>
  <c r="H7701" i="2"/>
  <c r="I7701" i="2"/>
  <c r="J7701" i="2"/>
  <c r="K7701" i="2"/>
  <c r="G7702" i="2"/>
  <c r="H7702" i="2"/>
  <c r="I7702" i="2"/>
  <c r="J7702" i="2"/>
  <c r="K7702" i="2"/>
  <c r="G7703" i="2"/>
  <c r="H7703" i="2"/>
  <c r="I7703" i="2"/>
  <c r="J7703" i="2"/>
  <c r="K7703" i="2"/>
  <c r="G7704" i="2"/>
  <c r="H7704" i="2"/>
  <c r="I7704" i="2"/>
  <c r="J7704" i="2"/>
  <c r="K7704" i="2"/>
  <c r="G7705" i="2"/>
  <c r="H7705" i="2"/>
  <c r="I7705" i="2"/>
  <c r="J7705" i="2"/>
  <c r="K7705" i="2"/>
  <c r="G7706" i="2"/>
  <c r="H7706" i="2"/>
  <c r="I7706" i="2"/>
  <c r="J7706" i="2"/>
  <c r="K7706" i="2"/>
  <c r="G7707" i="2"/>
  <c r="H7707" i="2"/>
  <c r="I7707" i="2"/>
  <c r="J7707" i="2"/>
  <c r="K7707" i="2"/>
  <c r="G7708" i="2"/>
  <c r="H7708" i="2"/>
  <c r="I7708" i="2"/>
  <c r="J7708" i="2"/>
  <c r="K7708" i="2"/>
  <c r="G7709" i="2"/>
  <c r="H7709" i="2"/>
  <c r="I7709" i="2"/>
  <c r="J7709" i="2"/>
  <c r="K7709" i="2"/>
  <c r="G7710" i="2"/>
  <c r="H7710" i="2"/>
  <c r="I7710" i="2"/>
  <c r="J7710" i="2"/>
  <c r="K7710" i="2"/>
  <c r="G7711" i="2"/>
  <c r="H7711" i="2"/>
  <c r="I7711" i="2"/>
  <c r="J7711" i="2"/>
  <c r="K7711" i="2"/>
  <c r="G7712" i="2"/>
  <c r="H7712" i="2"/>
  <c r="I7712" i="2"/>
  <c r="J7712" i="2"/>
  <c r="K7712" i="2"/>
  <c r="G7713" i="2"/>
  <c r="H7713" i="2"/>
  <c r="I7713" i="2"/>
  <c r="J7713" i="2"/>
  <c r="K7713" i="2"/>
  <c r="G7714" i="2"/>
  <c r="H7714" i="2"/>
  <c r="I7714" i="2"/>
  <c r="J7714" i="2"/>
  <c r="K7714" i="2"/>
  <c r="G7715" i="2"/>
  <c r="H7715" i="2"/>
  <c r="I7715" i="2"/>
  <c r="J7715" i="2"/>
  <c r="K7715" i="2"/>
  <c r="G7716" i="2"/>
  <c r="H7716" i="2"/>
  <c r="I7716" i="2"/>
  <c r="J7716" i="2"/>
  <c r="K7716" i="2"/>
  <c r="G7717" i="2"/>
  <c r="H7717" i="2"/>
  <c r="I7717" i="2"/>
  <c r="J7717" i="2"/>
  <c r="K7717" i="2"/>
  <c r="G7718" i="2"/>
  <c r="H7718" i="2"/>
  <c r="I7718" i="2"/>
  <c r="J7718" i="2"/>
  <c r="K7718" i="2"/>
  <c r="G7719" i="2"/>
  <c r="H7719" i="2"/>
  <c r="I7719" i="2"/>
  <c r="J7719" i="2"/>
  <c r="K7719" i="2"/>
  <c r="G7720" i="2"/>
  <c r="H7720" i="2"/>
  <c r="I7720" i="2"/>
  <c r="J7720" i="2"/>
  <c r="K7720" i="2"/>
  <c r="G7721" i="2"/>
  <c r="H7721" i="2"/>
  <c r="I7721" i="2"/>
  <c r="J7721" i="2"/>
  <c r="K7721" i="2"/>
  <c r="G7722" i="2"/>
  <c r="H7722" i="2"/>
  <c r="I7722" i="2"/>
  <c r="J7722" i="2"/>
  <c r="K7722" i="2"/>
  <c r="G7723" i="2"/>
  <c r="H7723" i="2"/>
  <c r="I7723" i="2"/>
  <c r="J7723" i="2"/>
  <c r="K7723" i="2"/>
  <c r="G7724" i="2"/>
  <c r="H7724" i="2"/>
  <c r="I7724" i="2"/>
  <c r="J7724" i="2"/>
  <c r="K7724" i="2"/>
  <c r="G7725" i="2"/>
  <c r="H7725" i="2"/>
  <c r="I7725" i="2"/>
  <c r="J7725" i="2"/>
  <c r="K7725" i="2"/>
  <c r="G7726" i="2"/>
  <c r="H7726" i="2"/>
  <c r="I7726" i="2"/>
  <c r="J7726" i="2"/>
  <c r="K7726" i="2"/>
  <c r="G7727" i="2"/>
  <c r="H7727" i="2"/>
  <c r="I7727" i="2"/>
  <c r="J7727" i="2"/>
  <c r="K7727" i="2"/>
  <c r="G7728" i="2"/>
  <c r="H7728" i="2"/>
  <c r="I7728" i="2"/>
  <c r="J7728" i="2"/>
  <c r="K7728" i="2"/>
  <c r="G7729" i="2"/>
  <c r="H7729" i="2"/>
  <c r="I7729" i="2"/>
  <c r="J7729" i="2"/>
  <c r="K7729" i="2"/>
  <c r="G7730" i="2"/>
  <c r="H7730" i="2"/>
  <c r="I7730" i="2"/>
  <c r="J7730" i="2"/>
  <c r="K7730" i="2"/>
  <c r="G7731" i="2"/>
  <c r="H7731" i="2"/>
  <c r="I7731" i="2"/>
  <c r="J7731" i="2"/>
  <c r="K7731" i="2"/>
  <c r="G7732" i="2"/>
  <c r="H7732" i="2"/>
  <c r="I7732" i="2"/>
  <c r="J7732" i="2"/>
  <c r="K7732" i="2"/>
  <c r="G7733" i="2"/>
  <c r="H7733" i="2"/>
  <c r="I7733" i="2"/>
  <c r="J7733" i="2"/>
  <c r="K7733" i="2"/>
  <c r="G7734" i="2"/>
  <c r="H7734" i="2"/>
  <c r="I7734" i="2"/>
  <c r="J7734" i="2"/>
  <c r="K7734" i="2"/>
  <c r="G7735" i="2"/>
  <c r="H7735" i="2"/>
  <c r="I7735" i="2"/>
  <c r="J7735" i="2"/>
  <c r="K7735" i="2"/>
  <c r="G7736" i="2"/>
  <c r="H7736" i="2"/>
  <c r="I7736" i="2"/>
  <c r="J7736" i="2"/>
  <c r="K7736" i="2"/>
  <c r="G7737" i="2"/>
  <c r="H7737" i="2"/>
  <c r="I7737" i="2"/>
  <c r="J7737" i="2"/>
  <c r="K7737" i="2"/>
  <c r="G7738" i="2"/>
  <c r="H7738" i="2"/>
  <c r="I7738" i="2"/>
  <c r="J7738" i="2"/>
  <c r="K7738" i="2"/>
  <c r="G7739" i="2"/>
  <c r="H7739" i="2"/>
  <c r="I7739" i="2"/>
  <c r="J7739" i="2"/>
  <c r="K7739" i="2"/>
  <c r="G7740" i="2"/>
  <c r="H7740" i="2"/>
  <c r="I7740" i="2"/>
  <c r="J7740" i="2"/>
  <c r="K7740" i="2"/>
  <c r="G7741" i="2"/>
  <c r="H7741" i="2"/>
  <c r="I7741" i="2"/>
  <c r="J7741" i="2"/>
  <c r="K7741" i="2"/>
  <c r="G7742" i="2"/>
  <c r="H7742" i="2"/>
  <c r="I7742" i="2"/>
  <c r="J7742" i="2"/>
  <c r="K7742" i="2"/>
  <c r="G7743" i="2"/>
  <c r="H7743" i="2"/>
  <c r="I7743" i="2"/>
  <c r="J7743" i="2"/>
  <c r="K7743" i="2"/>
  <c r="G7744" i="2"/>
  <c r="H7744" i="2"/>
  <c r="I7744" i="2"/>
  <c r="J7744" i="2"/>
  <c r="K7744" i="2"/>
  <c r="G7745" i="2"/>
  <c r="H7745" i="2"/>
  <c r="I7745" i="2"/>
  <c r="J7745" i="2"/>
  <c r="K7745" i="2"/>
  <c r="G7746" i="2"/>
  <c r="H7746" i="2"/>
  <c r="I7746" i="2"/>
  <c r="J7746" i="2"/>
  <c r="K7746" i="2"/>
  <c r="G7747" i="2"/>
  <c r="H7747" i="2"/>
  <c r="I7747" i="2"/>
  <c r="J7747" i="2"/>
  <c r="K7747" i="2"/>
  <c r="G7748" i="2"/>
  <c r="H7748" i="2"/>
  <c r="I7748" i="2"/>
  <c r="J7748" i="2"/>
  <c r="K7748" i="2"/>
  <c r="G7749" i="2"/>
  <c r="H7749" i="2"/>
  <c r="I7749" i="2"/>
  <c r="J7749" i="2"/>
  <c r="K7749" i="2"/>
  <c r="G7750" i="2"/>
  <c r="H7750" i="2"/>
  <c r="I7750" i="2"/>
  <c r="J7750" i="2"/>
  <c r="K7750" i="2"/>
  <c r="G7751" i="2"/>
  <c r="H7751" i="2"/>
  <c r="I7751" i="2"/>
  <c r="J7751" i="2"/>
  <c r="K7751" i="2"/>
  <c r="G7752" i="2"/>
  <c r="H7752" i="2"/>
  <c r="I7752" i="2"/>
  <c r="J7752" i="2"/>
  <c r="K7752" i="2"/>
  <c r="G7753" i="2"/>
  <c r="H7753" i="2"/>
  <c r="I7753" i="2"/>
  <c r="J7753" i="2"/>
  <c r="K7753" i="2"/>
  <c r="G7754" i="2"/>
  <c r="H7754" i="2"/>
  <c r="I7754" i="2"/>
  <c r="J7754" i="2"/>
  <c r="K7754" i="2"/>
  <c r="G7755" i="2"/>
  <c r="H7755" i="2"/>
  <c r="I7755" i="2"/>
  <c r="J7755" i="2"/>
  <c r="K7755" i="2"/>
  <c r="G7756" i="2"/>
  <c r="H7756" i="2"/>
  <c r="I7756" i="2"/>
  <c r="J7756" i="2"/>
  <c r="K7756" i="2"/>
  <c r="G7757" i="2"/>
  <c r="H7757" i="2"/>
  <c r="I7757" i="2"/>
  <c r="J7757" i="2"/>
  <c r="K7757" i="2"/>
  <c r="G7758" i="2"/>
  <c r="H7758" i="2"/>
  <c r="I7758" i="2"/>
  <c r="J7758" i="2"/>
  <c r="K7758" i="2"/>
  <c r="G7759" i="2"/>
  <c r="H7759" i="2"/>
  <c r="I7759" i="2"/>
  <c r="J7759" i="2"/>
  <c r="K7759" i="2"/>
  <c r="G7760" i="2"/>
  <c r="H7760" i="2"/>
  <c r="I7760" i="2"/>
  <c r="J7760" i="2"/>
  <c r="K7760" i="2"/>
  <c r="G7761" i="2"/>
  <c r="H7761" i="2"/>
  <c r="I7761" i="2"/>
  <c r="J7761" i="2"/>
  <c r="K7761" i="2"/>
  <c r="G7762" i="2"/>
  <c r="H7762" i="2"/>
  <c r="I7762" i="2"/>
  <c r="J7762" i="2"/>
  <c r="K7762" i="2"/>
  <c r="G7763" i="2"/>
  <c r="H7763" i="2"/>
  <c r="I7763" i="2"/>
  <c r="J7763" i="2"/>
  <c r="K7763" i="2"/>
  <c r="G7764" i="2"/>
  <c r="H7764" i="2"/>
  <c r="I7764" i="2"/>
  <c r="J7764" i="2"/>
  <c r="K7764" i="2"/>
  <c r="G7765" i="2"/>
  <c r="H7765" i="2"/>
  <c r="I7765" i="2"/>
  <c r="J7765" i="2"/>
  <c r="K7765" i="2"/>
  <c r="G7766" i="2"/>
  <c r="H7766" i="2"/>
  <c r="I7766" i="2"/>
  <c r="J7766" i="2"/>
  <c r="K7766" i="2"/>
  <c r="G7767" i="2"/>
  <c r="H7767" i="2"/>
  <c r="I7767" i="2"/>
  <c r="J7767" i="2"/>
  <c r="K7767" i="2"/>
  <c r="G7768" i="2"/>
  <c r="H7768" i="2"/>
  <c r="I7768" i="2"/>
  <c r="J7768" i="2"/>
  <c r="K7768" i="2"/>
  <c r="G7769" i="2"/>
  <c r="H7769" i="2"/>
  <c r="I7769" i="2"/>
  <c r="J7769" i="2"/>
  <c r="K7769" i="2"/>
  <c r="G7770" i="2"/>
  <c r="H7770" i="2"/>
  <c r="I7770" i="2"/>
  <c r="J7770" i="2"/>
  <c r="K7770" i="2"/>
  <c r="G7771" i="2"/>
  <c r="H7771" i="2"/>
  <c r="I7771" i="2"/>
  <c r="J7771" i="2"/>
  <c r="K7771" i="2"/>
  <c r="G7772" i="2"/>
  <c r="H7772" i="2"/>
  <c r="I7772" i="2"/>
  <c r="J7772" i="2"/>
  <c r="K7772" i="2"/>
  <c r="G7773" i="2"/>
  <c r="H7773" i="2"/>
  <c r="I7773" i="2"/>
  <c r="J7773" i="2"/>
  <c r="K7773" i="2"/>
  <c r="G7774" i="2"/>
  <c r="H7774" i="2"/>
  <c r="I7774" i="2"/>
  <c r="J7774" i="2"/>
  <c r="K7774" i="2"/>
  <c r="G7775" i="2"/>
  <c r="H7775" i="2"/>
  <c r="I7775" i="2"/>
  <c r="J7775" i="2"/>
  <c r="K7775" i="2"/>
  <c r="G7776" i="2"/>
  <c r="H7776" i="2"/>
  <c r="I7776" i="2"/>
  <c r="J7776" i="2"/>
  <c r="K7776" i="2"/>
  <c r="G7777" i="2"/>
  <c r="H7777" i="2"/>
  <c r="I7777" i="2"/>
  <c r="J7777" i="2"/>
  <c r="K7777" i="2"/>
  <c r="G7778" i="2"/>
  <c r="H7778" i="2"/>
  <c r="I7778" i="2"/>
  <c r="J7778" i="2"/>
  <c r="K7778" i="2"/>
  <c r="G7779" i="2"/>
  <c r="H7779" i="2"/>
  <c r="I7779" i="2"/>
  <c r="J7779" i="2"/>
  <c r="K7779" i="2"/>
  <c r="G7780" i="2"/>
  <c r="H7780" i="2"/>
  <c r="I7780" i="2"/>
  <c r="J7780" i="2"/>
  <c r="K7780" i="2"/>
  <c r="G7781" i="2"/>
  <c r="H7781" i="2"/>
  <c r="I7781" i="2"/>
  <c r="J7781" i="2"/>
  <c r="K7781" i="2"/>
  <c r="G7782" i="2"/>
  <c r="H7782" i="2"/>
  <c r="I7782" i="2"/>
  <c r="J7782" i="2"/>
  <c r="K7782" i="2"/>
  <c r="G7783" i="2"/>
  <c r="H7783" i="2"/>
  <c r="I7783" i="2"/>
  <c r="J7783" i="2"/>
  <c r="K7783" i="2"/>
  <c r="G7784" i="2"/>
  <c r="H7784" i="2"/>
  <c r="I7784" i="2"/>
  <c r="J7784" i="2"/>
  <c r="K7784" i="2"/>
  <c r="G7785" i="2"/>
  <c r="H7785" i="2"/>
  <c r="I7785" i="2"/>
  <c r="J7785" i="2"/>
  <c r="K7785" i="2"/>
  <c r="G7786" i="2"/>
  <c r="H7786" i="2"/>
  <c r="I7786" i="2"/>
  <c r="J7786" i="2"/>
  <c r="K7786" i="2"/>
  <c r="G7787" i="2"/>
  <c r="H7787" i="2"/>
  <c r="I7787" i="2"/>
  <c r="J7787" i="2"/>
  <c r="K7787" i="2"/>
  <c r="G7788" i="2"/>
  <c r="H7788" i="2"/>
  <c r="I7788" i="2"/>
  <c r="J7788" i="2"/>
  <c r="K7788" i="2"/>
  <c r="G7789" i="2"/>
  <c r="H7789" i="2"/>
  <c r="I7789" i="2"/>
  <c r="J7789" i="2"/>
  <c r="K7789" i="2"/>
  <c r="G7790" i="2"/>
  <c r="H7790" i="2"/>
  <c r="I7790" i="2"/>
  <c r="J7790" i="2"/>
  <c r="K7790" i="2"/>
  <c r="G7791" i="2"/>
  <c r="H7791" i="2"/>
  <c r="I7791" i="2"/>
  <c r="J7791" i="2"/>
  <c r="K7791" i="2"/>
  <c r="G7792" i="2"/>
  <c r="H7792" i="2"/>
  <c r="I7792" i="2"/>
  <c r="J7792" i="2"/>
  <c r="K7792" i="2"/>
  <c r="G7793" i="2"/>
  <c r="H7793" i="2"/>
  <c r="I7793" i="2"/>
  <c r="J7793" i="2"/>
  <c r="K7793" i="2"/>
  <c r="G7794" i="2"/>
  <c r="H7794" i="2"/>
  <c r="I7794" i="2"/>
  <c r="J7794" i="2"/>
  <c r="K7794" i="2"/>
  <c r="G7795" i="2"/>
  <c r="H7795" i="2"/>
  <c r="I7795" i="2"/>
  <c r="J7795" i="2"/>
  <c r="K7795" i="2"/>
  <c r="G7796" i="2"/>
  <c r="H7796" i="2"/>
  <c r="I7796" i="2"/>
  <c r="J7796" i="2"/>
  <c r="K7796" i="2"/>
  <c r="G7797" i="2"/>
  <c r="H7797" i="2"/>
  <c r="I7797" i="2"/>
  <c r="J7797" i="2"/>
  <c r="K7797" i="2"/>
  <c r="G7798" i="2"/>
  <c r="H7798" i="2"/>
  <c r="I7798" i="2"/>
  <c r="J7798" i="2"/>
  <c r="K7798" i="2"/>
  <c r="G7799" i="2"/>
  <c r="H7799" i="2"/>
  <c r="I7799" i="2"/>
  <c r="J7799" i="2"/>
  <c r="K7799" i="2"/>
  <c r="G7800" i="2"/>
  <c r="H7800" i="2"/>
  <c r="I7800" i="2"/>
  <c r="J7800" i="2"/>
  <c r="K7800" i="2"/>
  <c r="G7801" i="2"/>
  <c r="H7801" i="2"/>
  <c r="I7801" i="2"/>
  <c r="J7801" i="2"/>
  <c r="K7801" i="2"/>
  <c r="G7802" i="2"/>
  <c r="H7802" i="2"/>
  <c r="I7802" i="2"/>
  <c r="J7802" i="2"/>
  <c r="K7802" i="2"/>
  <c r="G7803" i="2"/>
  <c r="H7803" i="2"/>
  <c r="I7803" i="2"/>
  <c r="J7803" i="2"/>
  <c r="K7803" i="2"/>
  <c r="G7804" i="2"/>
  <c r="H7804" i="2"/>
  <c r="I7804" i="2"/>
  <c r="J7804" i="2"/>
  <c r="K7804" i="2"/>
  <c r="G7805" i="2"/>
  <c r="H7805" i="2"/>
  <c r="I7805" i="2"/>
  <c r="J7805" i="2"/>
  <c r="K7805" i="2"/>
  <c r="G7806" i="2"/>
  <c r="H7806" i="2"/>
  <c r="I7806" i="2"/>
  <c r="J7806" i="2"/>
  <c r="K7806" i="2"/>
  <c r="G7807" i="2"/>
  <c r="H7807" i="2"/>
  <c r="I7807" i="2"/>
  <c r="J7807" i="2"/>
  <c r="K7807" i="2"/>
  <c r="G7808" i="2"/>
  <c r="H7808" i="2"/>
  <c r="I7808" i="2"/>
  <c r="J7808" i="2"/>
  <c r="K7808" i="2"/>
  <c r="G7809" i="2"/>
  <c r="H7809" i="2"/>
  <c r="I7809" i="2"/>
  <c r="J7809" i="2"/>
  <c r="K7809" i="2"/>
  <c r="G7810" i="2"/>
  <c r="H7810" i="2"/>
  <c r="I7810" i="2"/>
  <c r="J7810" i="2"/>
  <c r="K7810" i="2"/>
  <c r="G7811" i="2"/>
  <c r="H7811" i="2"/>
  <c r="I7811" i="2"/>
  <c r="J7811" i="2"/>
  <c r="K7811" i="2"/>
  <c r="G7812" i="2"/>
  <c r="H7812" i="2"/>
  <c r="I7812" i="2"/>
  <c r="J7812" i="2"/>
  <c r="K7812" i="2"/>
  <c r="G7813" i="2"/>
  <c r="H7813" i="2"/>
  <c r="I7813" i="2"/>
  <c r="J7813" i="2"/>
  <c r="K7813" i="2"/>
  <c r="G7814" i="2"/>
  <c r="H7814" i="2"/>
  <c r="I7814" i="2"/>
  <c r="J7814" i="2"/>
  <c r="K7814" i="2"/>
  <c r="G7815" i="2"/>
  <c r="H7815" i="2"/>
  <c r="I7815" i="2"/>
  <c r="J7815" i="2"/>
  <c r="K7815" i="2"/>
  <c r="G7816" i="2"/>
  <c r="H7816" i="2"/>
  <c r="I7816" i="2"/>
  <c r="J7816" i="2"/>
  <c r="K7816" i="2"/>
  <c r="G7817" i="2"/>
  <c r="H7817" i="2"/>
  <c r="I7817" i="2"/>
  <c r="J7817" i="2"/>
  <c r="K7817" i="2"/>
  <c r="G7818" i="2"/>
  <c r="H7818" i="2"/>
  <c r="I7818" i="2"/>
  <c r="J7818" i="2"/>
  <c r="K7818" i="2"/>
  <c r="G7819" i="2"/>
  <c r="H7819" i="2"/>
  <c r="I7819" i="2"/>
  <c r="J7819" i="2"/>
  <c r="K7819" i="2"/>
  <c r="G7820" i="2"/>
  <c r="H7820" i="2"/>
  <c r="I7820" i="2"/>
  <c r="J7820" i="2"/>
  <c r="K7820" i="2"/>
  <c r="G7821" i="2"/>
  <c r="H7821" i="2"/>
  <c r="I7821" i="2"/>
  <c r="J7821" i="2"/>
  <c r="K7821" i="2"/>
  <c r="G7822" i="2"/>
  <c r="H7822" i="2"/>
  <c r="I7822" i="2"/>
  <c r="J7822" i="2"/>
  <c r="K7822" i="2"/>
  <c r="G7823" i="2"/>
  <c r="H7823" i="2"/>
  <c r="I7823" i="2"/>
  <c r="J7823" i="2"/>
  <c r="K7823" i="2"/>
  <c r="G7824" i="2"/>
  <c r="H7824" i="2"/>
  <c r="I7824" i="2"/>
  <c r="J7824" i="2"/>
  <c r="K7824" i="2"/>
  <c r="G7825" i="2"/>
  <c r="H7825" i="2"/>
  <c r="I7825" i="2"/>
  <c r="J7825" i="2"/>
  <c r="K7825" i="2"/>
  <c r="G7826" i="2"/>
  <c r="H7826" i="2"/>
  <c r="I7826" i="2"/>
  <c r="J7826" i="2"/>
  <c r="K7826" i="2"/>
  <c r="G7827" i="2"/>
  <c r="H7827" i="2"/>
  <c r="I7827" i="2"/>
  <c r="J7827" i="2"/>
  <c r="K7827" i="2"/>
  <c r="G7828" i="2"/>
  <c r="H7828" i="2"/>
  <c r="I7828" i="2"/>
  <c r="J7828" i="2"/>
  <c r="K7828" i="2"/>
  <c r="G7829" i="2"/>
  <c r="H7829" i="2"/>
  <c r="I7829" i="2"/>
  <c r="J7829" i="2"/>
  <c r="K7829" i="2"/>
  <c r="G7830" i="2"/>
  <c r="H7830" i="2"/>
  <c r="I7830" i="2"/>
  <c r="J7830" i="2"/>
  <c r="K7830" i="2"/>
  <c r="G7831" i="2"/>
  <c r="H7831" i="2"/>
  <c r="I7831" i="2"/>
  <c r="J7831" i="2"/>
  <c r="K7831" i="2"/>
  <c r="G7832" i="2"/>
  <c r="H7832" i="2"/>
  <c r="I7832" i="2"/>
  <c r="J7832" i="2"/>
  <c r="K7832" i="2"/>
  <c r="G7833" i="2"/>
  <c r="H7833" i="2"/>
  <c r="I7833" i="2"/>
  <c r="J7833" i="2"/>
  <c r="K7833" i="2"/>
  <c r="G7834" i="2"/>
  <c r="H7834" i="2"/>
  <c r="I7834" i="2"/>
  <c r="J7834" i="2"/>
  <c r="K7834" i="2"/>
  <c r="G7835" i="2"/>
  <c r="H7835" i="2"/>
  <c r="I7835" i="2"/>
  <c r="J7835" i="2"/>
  <c r="K7835" i="2"/>
  <c r="G7836" i="2"/>
  <c r="H7836" i="2"/>
  <c r="I7836" i="2"/>
  <c r="J7836" i="2"/>
  <c r="K7836" i="2"/>
  <c r="G7837" i="2"/>
  <c r="H7837" i="2"/>
  <c r="I7837" i="2"/>
  <c r="J7837" i="2"/>
  <c r="K7837" i="2"/>
  <c r="G7838" i="2"/>
  <c r="H7838" i="2"/>
  <c r="I7838" i="2"/>
  <c r="J7838" i="2"/>
  <c r="K7838" i="2"/>
  <c r="G7839" i="2"/>
  <c r="H7839" i="2"/>
  <c r="I7839" i="2"/>
  <c r="J7839" i="2"/>
  <c r="K7839" i="2"/>
  <c r="G7840" i="2"/>
  <c r="H7840" i="2"/>
  <c r="I7840" i="2"/>
  <c r="J7840" i="2"/>
  <c r="K7840" i="2"/>
  <c r="G7841" i="2"/>
  <c r="H7841" i="2"/>
  <c r="I7841" i="2"/>
  <c r="J7841" i="2"/>
  <c r="K7841" i="2"/>
  <c r="G7842" i="2"/>
  <c r="H7842" i="2"/>
  <c r="I7842" i="2"/>
  <c r="J7842" i="2"/>
  <c r="K7842" i="2"/>
  <c r="G7843" i="2"/>
  <c r="H7843" i="2"/>
  <c r="I7843" i="2"/>
  <c r="J7843" i="2"/>
  <c r="K7843" i="2"/>
  <c r="G7844" i="2"/>
  <c r="H7844" i="2"/>
  <c r="I7844" i="2"/>
  <c r="J7844" i="2"/>
  <c r="K7844" i="2"/>
  <c r="G7845" i="2"/>
  <c r="H7845" i="2"/>
  <c r="I7845" i="2"/>
  <c r="J7845" i="2"/>
  <c r="K7845" i="2"/>
  <c r="G7846" i="2"/>
  <c r="H7846" i="2"/>
  <c r="I7846" i="2"/>
  <c r="J7846" i="2"/>
  <c r="K7846" i="2"/>
  <c r="G7847" i="2"/>
  <c r="H7847" i="2"/>
  <c r="I7847" i="2"/>
  <c r="J7847" i="2"/>
  <c r="K7847" i="2"/>
  <c r="G7848" i="2"/>
  <c r="H7848" i="2"/>
  <c r="I7848" i="2"/>
  <c r="J7848" i="2"/>
  <c r="K7848" i="2"/>
  <c r="G7849" i="2"/>
  <c r="H7849" i="2"/>
  <c r="I7849" i="2"/>
  <c r="J7849" i="2"/>
  <c r="K7849" i="2"/>
  <c r="G7850" i="2"/>
  <c r="H7850" i="2"/>
  <c r="I7850" i="2"/>
  <c r="J7850" i="2"/>
  <c r="K7850" i="2"/>
  <c r="G7851" i="2"/>
  <c r="H7851" i="2"/>
  <c r="I7851" i="2"/>
  <c r="J7851" i="2"/>
  <c r="K7851" i="2"/>
  <c r="G7852" i="2"/>
  <c r="H7852" i="2"/>
  <c r="I7852" i="2"/>
  <c r="J7852" i="2"/>
  <c r="K7852" i="2"/>
  <c r="G7853" i="2"/>
  <c r="H7853" i="2"/>
  <c r="I7853" i="2"/>
  <c r="J7853" i="2"/>
  <c r="K7853" i="2"/>
  <c r="G7854" i="2"/>
  <c r="H7854" i="2"/>
  <c r="I7854" i="2"/>
  <c r="J7854" i="2"/>
  <c r="K7854" i="2"/>
  <c r="G7855" i="2"/>
  <c r="H7855" i="2"/>
  <c r="I7855" i="2"/>
  <c r="J7855" i="2"/>
  <c r="K7855" i="2"/>
  <c r="G7856" i="2"/>
  <c r="H7856" i="2"/>
  <c r="I7856" i="2"/>
  <c r="J7856" i="2"/>
  <c r="K7856" i="2"/>
  <c r="G7857" i="2"/>
  <c r="H7857" i="2"/>
  <c r="I7857" i="2"/>
  <c r="J7857" i="2"/>
  <c r="K7857" i="2"/>
  <c r="G7858" i="2"/>
  <c r="H7858" i="2"/>
  <c r="I7858" i="2"/>
  <c r="J7858" i="2"/>
  <c r="K7858" i="2"/>
  <c r="G7859" i="2"/>
  <c r="H7859" i="2"/>
  <c r="I7859" i="2"/>
  <c r="J7859" i="2"/>
  <c r="K7859" i="2"/>
  <c r="G7860" i="2"/>
  <c r="H7860" i="2"/>
  <c r="I7860" i="2"/>
  <c r="J7860" i="2"/>
  <c r="K7860" i="2"/>
  <c r="G7861" i="2"/>
  <c r="H7861" i="2"/>
  <c r="I7861" i="2"/>
  <c r="J7861" i="2"/>
  <c r="K7861" i="2"/>
  <c r="G7862" i="2"/>
  <c r="H7862" i="2"/>
  <c r="I7862" i="2"/>
  <c r="J7862" i="2"/>
  <c r="K7862" i="2"/>
  <c r="G7863" i="2"/>
  <c r="H7863" i="2"/>
  <c r="I7863" i="2"/>
  <c r="J7863" i="2"/>
  <c r="K7863" i="2"/>
  <c r="G7864" i="2"/>
  <c r="H7864" i="2"/>
  <c r="I7864" i="2"/>
  <c r="J7864" i="2"/>
  <c r="K7864" i="2"/>
  <c r="G7865" i="2"/>
  <c r="H7865" i="2"/>
  <c r="I7865" i="2"/>
  <c r="J7865" i="2"/>
  <c r="K7865" i="2"/>
  <c r="G7866" i="2"/>
  <c r="H7866" i="2"/>
  <c r="I7866" i="2"/>
  <c r="J7866" i="2"/>
  <c r="K7866" i="2"/>
  <c r="G7867" i="2"/>
  <c r="H7867" i="2"/>
  <c r="I7867" i="2"/>
  <c r="J7867" i="2"/>
  <c r="K7867" i="2"/>
  <c r="G7868" i="2"/>
  <c r="H7868" i="2"/>
  <c r="I7868" i="2"/>
  <c r="J7868" i="2"/>
  <c r="K7868" i="2"/>
  <c r="G7869" i="2"/>
  <c r="H7869" i="2"/>
  <c r="I7869" i="2"/>
  <c r="J7869" i="2"/>
  <c r="K7869" i="2"/>
  <c r="G7870" i="2"/>
  <c r="H7870" i="2"/>
  <c r="I7870" i="2"/>
  <c r="J7870" i="2"/>
  <c r="K7870" i="2"/>
  <c r="G7871" i="2"/>
  <c r="H7871" i="2"/>
  <c r="I7871" i="2"/>
  <c r="J7871" i="2"/>
  <c r="K7871" i="2"/>
  <c r="G7872" i="2"/>
  <c r="H7872" i="2"/>
  <c r="I7872" i="2"/>
  <c r="J7872" i="2"/>
  <c r="K7872" i="2"/>
  <c r="G7873" i="2"/>
  <c r="H7873" i="2"/>
  <c r="I7873" i="2"/>
  <c r="J7873" i="2"/>
  <c r="K7873" i="2"/>
  <c r="G7874" i="2"/>
  <c r="H7874" i="2"/>
  <c r="I7874" i="2"/>
  <c r="J7874" i="2"/>
  <c r="K7874" i="2"/>
  <c r="G7875" i="2"/>
  <c r="H7875" i="2"/>
  <c r="I7875" i="2"/>
  <c r="J7875" i="2"/>
  <c r="K7875" i="2"/>
  <c r="G7876" i="2"/>
  <c r="H7876" i="2"/>
  <c r="I7876" i="2"/>
  <c r="J7876" i="2"/>
  <c r="K7876" i="2"/>
  <c r="G7877" i="2"/>
  <c r="H7877" i="2"/>
  <c r="I7877" i="2"/>
  <c r="J7877" i="2"/>
  <c r="K7877" i="2"/>
  <c r="G7878" i="2"/>
  <c r="H7878" i="2"/>
  <c r="I7878" i="2"/>
  <c r="J7878" i="2"/>
  <c r="K7878" i="2"/>
  <c r="G7879" i="2"/>
  <c r="H7879" i="2"/>
  <c r="I7879" i="2"/>
  <c r="J7879" i="2"/>
  <c r="K7879" i="2"/>
  <c r="G7880" i="2"/>
  <c r="H7880" i="2"/>
  <c r="I7880" i="2"/>
  <c r="J7880" i="2"/>
  <c r="K7880" i="2"/>
  <c r="G7881" i="2"/>
  <c r="H7881" i="2"/>
  <c r="I7881" i="2"/>
  <c r="J7881" i="2"/>
  <c r="K7881" i="2"/>
  <c r="G7882" i="2"/>
  <c r="H7882" i="2"/>
  <c r="I7882" i="2"/>
  <c r="J7882" i="2"/>
  <c r="K7882" i="2"/>
  <c r="G7883" i="2"/>
  <c r="H7883" i="2"/>
  <c r="I7883" i="2"/>
  <c r="J7883" i="2"/>
  <c r="K7883" i="2"/>
  <c r="G7884" i="2"/>
  <c r="H7884" i="2"/>
  <c r="I7884" i="2"/>
  <c r="J7884" i="2"/>
  <c r="K7884" i="2"/>
  <c r="G7885" i="2"/>
  <c r="H7885" i="2"/>
  <c r="I7885" i="2"/>
  <c r="J7885" i="2"/>
  <c r="K7885" i="2"/>
  <c r="G7886" i="2"/>
  <c r="H7886" i="2"/>
  <c r="I7886" i="2"/>
  <c r="J7886" i="2"/>
  <c r="K7886" i="2"/>
  <c r="G7887" i="2"/>
  <c r="H7887" i="2"/>
  <c r="I7887" i="2"/>
  <c r="J7887" i="2"/>
  <c r="K7887" i="2"/>
  <c r="G7888" i="2"/>
  <c r="H7888" i="2"/>
  <c r="I7888" i="2"/>
  <c r="J7888" i="2"/>
  <c r="K7888" i="2"/>
  <c r="G7889" i="2"/>
  <c r="H7889" i="2"/>
  <c r="I7889" i="2"/>
  <c r="J7889" i="2"/>
  <c r="K7889" i="2"/>
  <c r="G7890" i="2"/>
  <c r="H7890" i="2"/>
  <c r="I7890" i="2"/>
  <c r="J7890" i="2"/>
  <c r="K7890" i="2"/>
  <c r="G7891" i="2"/>
  <c r="H7891" i="2"/>
  <c r="I7891" i="2"/>
  <c r="J7891" i="2"/>
  <c r="K7891" i="2"/>
  <c r="G7892" i="2"/>
  <c r="H7892" i="2"/>
  <c r="I7892" i="2"/>
  <c r="J7892" i="2"/>
  <c r="K7892" i="2"/>
  <c r="G7893" i="2"/>
  <c r="H7893" i="2"/>
  <c r="I7893" i="2"/>
  <c r="J7893" i="2"/>
  <c r="K7893" i="2"/>
  <c r="G7894" i="2"/>
  <c r="H7894" i="2"/>
  <c r="I7894" i="2"/>
  <c r="J7894" i="2"/>
  <c r="K7894" i="2"/>
  <c r="G7895" i="2"/>
  <c r="H7895" i="2"/>
  <c r="I7895" i="2"/>
  <c r="J7895" i="2"/>
  <c r="K7895" i="2"/>
  <c r="G7896" i="2"/>
  <c r="H7896" i="2"/>
  <c r="I7896" i="2"/>
  <c r="J7896" i="2"/>
  <c r="K7896" i="2"/>
  <c r="G7897" i="2"/>
  <c r="H7897" i="2"/>
  <c r="I7897" i="2"/>
  <c r="J7897" i="2"/>
  <c r="K7897" i="2"/>
  <c r="G7898" i="2"/>
  <c r="H7898" i="2"/>
  <c r="I7898" i="2"/>
  <c r="J7898" i="2"/>
  <c r="K7898" i="2"/>
  <c r="G7899" i="2"/>
  <c r="H7899" i="2"/>
  <c r="I7899" i="2"/>
  <c r="J7899" i="2"/>
  <c r="K7899" i="2"/>
  <c r="G7900" i="2"/>
  <c r="H7900" i="2"/>
  <c r="I7900" i="2"/>
  <c r="J7900" i="2"/>
  <c r="K7900" i="2"/>
  <c r="G7901" i="2"/>
  <c r="H7901" i="2"/>
  <c r="I7901" i="2"/>
  <c r="J7901" i="2"/>
  <c r="K7901" i="2"/>
  <c r="G7902" i="2"/>
  <c r="H7902" i="2"/>
  <c r="I7902" i="2"/>
  <c r="J7902" i="2"/>
  <c r="K7902" i="2"/>
  <c r="G7903" i="2"/>
  <c r="H7903" i="2"/>
  <c r="I7903" i="2"/>
  <c r="J7903" i="2"/>
  <c r="K7903" i="2"/>
  <c r="G7904" i="2"/>
  <c r="H7904" i="2"/>
  <c r="I7904" i="2"/>
  <c r="J7904" i="2"/>
  <c r="K7904" i="2"/>
  <c r="G7905" i="2"/>
  <c r="H7905" i="2"/>
  <c r="I7905" i="2"/>
  <c r="J7905" i="2"/>
  <c r="K7905" i="2"/>
  <c r="G7906" i="2"/>
  <c r="H7906" i="2"/>
  <c r="I7906" i="2"/>
  <c r="J7906" i="2"/>
  <c r="K7906" i="2"/>
  <c r="G7907" i="2"/>
  <c r="H7907" i="2"/>
  <c r="I7907" i="2"/>
  <c r="J7907" i="2"/>
  <c r="K7907" i="2"/>
  <c r="G7908" i="2"/>
  <c r="H7908" i="2"/>
  <c r="I7908" i="2"/>
  <c r="J7908" i="2"/>
  <c r="K7908" i="2"/>
  <c r="G7909" i="2"/>
  <c r="H7909" i="2"/>
  <c r="I7909" i="2"/>
  <c r="J7909" i="2"/>
  <c r="K7909" i="2"/>
  <c r="G7910" i="2"/>
  <c r="H7910" i="2"/>
  <c r="I7910" i="2"/>
  <c r="J7910" i="2"/>
  <c r="K7910" i="2"/>
  <c r="G7911" i="2"/>
  <c r="H7911" i="2"/>
  <c r="I7911" i="2"/>
  <c r="J7911" i="2"/>
  <c r="K7911" i="2"/>
  <c r="G7912" i="2"/>
  <c r="H7912" i="2"/>
  <c r="I7912" i="2"/>
  <c r="J7912" i="2"/>
  <c r="K7912" i="2"/>
  <c r="G7913" i="2"/>
  <c r="H7913" i="2"/>
  <c r="I7913" i="2"/>
  <c r="J7913" i="2"/>
  <c r="K7913" i="2"/>
  <c r="G7914" i="2"/>
  <c r="H7914" i="2"/>
  <c r="I7914" i="2"/>
  <c r="J7914" i="2"/>
  <c r="K7914" i="2"/>
  <c r="G7915" i="2"/>
  <c r="H7915" i="2"/>
  <c r="I7915" i="2"/>
  <c r="J7915" i="2"/>
  <c r="K7915" i="2"/>
  <c r="G7916" i="2"/>
  <c r="H7916" i="2"/>
  <c r="I7916" i="2"/>
  <c r="J7916" i="2"/>
  <c r="K7916" i="2"/>
  <c r="G7917" i="2"/>
  <c r="H7917" i="2"/>
  <c r="I7917" i="2"/>
  <c r="J7917" i="2"/>
  <c r="K7917" i="2"/>
  <c r="G7918" i="2"/>
  <c r="H7918" i="2"/>
  <c r="I7918" i="2"/>
  <c r="J7918" i="2"/>
  <c r="K7918" i="2"/>
  <c r="G7919" i="2"/>
  <c r="H7919" i="2"/>
  <c r="I7919" i="2"/>
  <c r="J7919" i="2"/>
  <c r="K7919" i="2"/>
  <c r="G7920" i="2"/>
  <c r="H7920" i="2"/>
  <c r="I7920" i="2"/>
  <c r="J7920" i="2"/>
  <c r="K7920" i="2"/>
  <c r="G7921" i="2"/>
  <c r="H7921" i="2"/>
  <c r="I7921" i="2"/>
  <c r="J7921" i="2"/>
  <c r="K7921" i="2"/>
  <c r="G7922" i="2"/>
  <c r="H7922" i="2"/>
  <c r="I7922" i="2"/>
  <c r="J7922" i="2"/>
  <c r="K7922" i="2"/>
  <c r="G7923" i="2"/>
  <c r="H7923" i="2"/>
  <c r="I7923" i="2"/>
  <c r="J7923" i="2"/>
  <c r="K7923" i="2"/>
  <c r="G7924" i="2"/>
  <c r="H7924" i="2"/>
  <c r="I7924" i="2"/>
  <c r="J7924" i="2"/>
  <c r="K7924" i="2"/>
  <c r="G7925" i="2"/>
  <c r="H7925" i="2"/>
  <c r="I7925" i="2"/>
  <c r="J7925" i="2"/>
  <c r="K7925" i="2"/>
  <c r="G7926" i="2"/>
  <c r="H7926" i="2"/>
  <c r="I7926" i="2"/>
  <c r="J7926" i="2"/>
  <c r="K7926" i="2"/>
  <c r="G7927" i="2"/>
  <c r="H7927" i="2"/>
  <c r="I7927" i="2"/>
  <c r="J7927" i="2"/>
  <c r="K7927" i="2"/>
  <c r="G7928" i="2"/>
  <c r="H7928" i="2"/>
  <c r="I7928" i="2"/>
  <c r="J7928" i="2"/>
  <c r="K7928" i="2"/>
  <c r="G7929" i="2"/>
  <c r="H7929" i="2"/>
  <c r="I7929" i="2"/>
  <c r="J7929" i="2"/>
  <c r="K7929" i="2"/>
  <c r="G7930" i="2"/>
  <c r="H7930" i="2"/>
  <c r="I7930" i="2"/>
  <c r="J7930" i="2"/>
  <c r="K7930" i="2"/>
  <c r="G7931" i="2"/>
  <c r="H7931" i="2"/>
  <c r="I7931" i="2"/>
  <c r="J7931" i="2"/>
  <c r="K7931" i="2"/>
  <c r="G7932" i="2"/>
  <c r="H7932" i="2"/>
  <c r="I7932" i="2"/>
  <c r="J7932" i="2"/>
  <c r="K7932" i="2"/>
  <c r="G7933" i="2"/>
  <c r="H7933" i="2"/>
  <c r="I7933" i="2"/>
  <c r="J7933" i="2"/>
  <c r="K7933" i="2"/>
  <c r="G7934" i="2"/>
  <c r="H7934" i="2"/>
  <c r="I7934" i="2"/>
  <c r="J7934" i="2"/>
  <c r="K7934" i="2"/>
  <c r="G7935" i="2"/>
  <c r="H7935" i="2"/>
  <c r="I7935" i="2"/>
  <c r="J7935" i="2"/>
  <c r="K7935" i="2"/>
  <c r="G7936" i="2"/>
  <c r="H7936" i="2"/>
  <c r="I7936" i="2"/>
  <c r="J7936" i="2"/>
  <c r="K7936" i="2"/>
  <c r="G7937" i="2"/>
  <c r="H7937" i="2"/>
  <c r="I7937" i="2"/>
  <c r="J7937" i="2"/>
  <c r="K7937" i="2"/>
  <c r="G7938" i="2"/>
  <c r="H7938" i="2"/>
  <c r="I7938" i="2"/>
  <c r="J7938" i="2"/>
  <c r="K7938" i="2"/>
  <c r="G7939" i="2"/>
  <c r="H7939" i="2"/>
  <c r="I7939" i="2"/>
  <c r="J7939" i="2"/>
  <c r="K7939" i="2"/>
  <c r="G7940" i="2"/>
  <c r="H7940" i="2"/>
  <c r="I7940" i="2"/>
  <c r="J7940" i="2"/>
  <c r="K7940" i="2"/>
  <c r="G7941" i="2"/>
  <c r="H7941" i="2"/>
  <c r="I7941" i="2"/>
  <c r="J7941" i="2"/>
  <c r="K7941" i="2"/>
  <c r="G7942" i="2"/>
  <c r="H7942" i="2"/>
  <c r="I7942" i="2"/>
  <c r="J7942" i="2"/>
  <c r="K7942" i="2"/>
  <c r="G7943" i="2"/>
  <c r="H7943" i="2"/>
  <c r="I7943" i="2"/>
  <c r="J7943" i="2"/>
  <c r="K7943" i="2"/>
  <c r="G7944" i="2"/>
  <c r="H7944" i="2"/>
  <c r="I7944" i="2"/>
  <c r="J7944" i="2"/>
  <c r="K7944" i="2"/>
  <c r="G7945" i="2"/>
  <c r="H7945" i="2"/>
  <c r="I7945" i="2"/>
  <c r="J7945" i="2"/>
  <c r="K7945" i="2"/>
  <c r="G7946" i="2"/>
  <c r="H7946" i="2"/>
  <c r="I7946" i="2"/>
  <c r="J7946" i="2"/>
  <c r="K7946" i="2"/>
  <c r="G7947" i="2"/>
  <c r="H7947" i="2"/>
  <c r="I7947" i="2"/>
  <c r="J7947" i="2"/>
  <c r="K7947" i="2"/>
  <c r="G7948" i="2"/>
  <c r="H7948" i="2"/>
  <c r="I7948" i="2"/>
  <c r="J7948" i="2"/>
  <c r="K7948" i="2"/>
  <c r="G7949" i="2"/>
  <c r="H7949" i="2"/>
  <c r="I7949" i="2"/>
  <c r="J7949" i="2"/>
  <c r="K7949" i="2"/>
  <c r="G7950" i="2"/>
  <c r="H7950" i="2"/>
  <c r="I7950" i="2"/>
  <c r="J7950" i="2"/>
  <c r="K7950" i="2"/>
  <c r="G7951" i="2"/>
  <c r="H7951" i="2"/>
  <c r="I7951" i="2"/>
  <c r="J7951" i="2"/>
  <c r="K7951" i="2"/>
  <c r="G7952" i="2"/>
  <c r="H7952" i="2"/>
  <c r="I7952" i="2"/>
  <c r="J7952" i="2"/>
  <c r="K7952" i="2"/>
  <c r="G7953" i="2"/>
  <c r="H7953" i="2"/>
  <c r="I7953" i="2"/>
  <c r="J7953" i="2"/>
  <c r="K7953" i="2"/>
  <c r="G7954" i="2"/>
  <c r="H7954" i="2"/>
  <c r="I7954" i="2"/>
  <c r="J7954" i="2"/>
  <c r="K7954" i="2"/>
  <c r="G7955" i="2"/>
  <c r="H7955" i="2"/>
  <c r="I7955" i="2"/>
  <c r="J7955" i="2"/>
  <c r="K7955" i="2"/>
  <c r="G7956" i="2"/>
  <c r="H7956" i="2"/>
  <c r="I7956" i="2"/>
  <c r="J7956" i="2"/>
  <c r="K7956" i="2"/>
  <c r="G7957" i="2"/>
  <c r="H7957" i="2"/>
  <c r="I7957" i="2"/>
  <c r="J7957" i="2"/>
  <c r="K7957" i="2"/>
  <c r="G7958" i="2"/>
  <c r="H7958" i="2"/>
  <c r="I7958" i="2"/>
  <c r="J7958" i="2"/>
  <c r="K7958" i="2"/>
  <c r="G7959" i="2"/>
  <c r="H7959" i="2"/>
  <c r="I7959" i="2"/>
  <c r="J7959" i="2"/>
  <c r="K7959" i="2"/>
  <c r="G7960" i="2"/>
  <c r="H7960" i="2"/>
  <c r="I7960" i="2"/>
  <c r="J7960" i="2"/>
  <c r="K7960" i="2"/>
  <c r="G7961" i="2"/>
  <c r="H7961" i="2"/>
  <c r="I7961" i="2"/>
  <c r="J7961" i="2"/>
  <c r="K7961" i="2"/>
  <c r="G7962" i="2"/>
  <c r="H7962" i="2"/>
  <c r="I7962" i="2"/>
  <c r="J7962" i="2"/>
  <c r="K7962" i="2"/>
  <c r="G7963" i="2"/>
  <c r="H7963" i="2"/>
  <c r="I7963" i="2"/>
  <c r="J7963" i="2"/>
  <c r="K7963" i="2"/>
  <c r="G7964" i="2"/>
  <c r="H7964" i="2"/>
  <c r="I7964" i="2"/>
  <c r="J7964" i="2"/>
  <c r="K7964" i="2"/>
  <c r="G7965" i="2"/>
  <c r="H7965" i="2"/>
  <c r="I7965" i="2"/>
  <c r="J7965" i="2"/>
  <c r="K7965" i="2"/>
  <c r="G7966" i="2"/>
  <c r="H7966" i="2"/>
  <c r="I7966" i="2"/>
  <c r="J7966" i="2"/>
  <c r="K7966" i="2"/>
  <c r="G7967" i="2"/>
  <c r="H7967" i="2"/>
  <c r="I7967" i="2"/>
  <c r="J7967" i="2"/>
  <c r="K7967" i="2"/>
  <c r="G7968" i="2"/>
  <c r="H7968" i="2"/>
  <c r="I7968" i="2"/>
  <c r="J7968" i="2"/>
  <c r="K7968" i="2"/>
  <c r="G7969" i="2"/>
  <c r="H7969" i="2"/>
  <c r="I7969" i="2"/>
  <c r="J7969" i="2"/>
  <c r="K7969" i="2"/>
  <c r="G7970" i="2"/>
  <c r="H7970" i="2"/>
  <c r="I7970" i="2"/>
  <c r="J7970" i="2"/>
  <c r="K7970" i="2"/>
  <c r="G7971" i="2"/>
  <c r="H7971" i="2"/>
  <c r="I7971" i="2"/>
  <c r="J7971" i="2"/>
  <c r="K7971" i="2"/>
  <c r="G7972" i="2"/>
  <c r="H7972" i="2"/>
  <c r="I7972" i="2"/>
  <c r="J7972" i="2"/>
  <c r="K7972" i="2"/>
  <c r="G7973" i="2"/>
  <c r="H7973" i="2"/>
  <c r="I7973" i="2"/>
  <c r="J7973" i="2"/>
  <c r="K7973" i="2"/>
  <c r="G7974" i="2"/>
  <c r="H7974" i="2"/>
  <c r="I7974" i="2"/>
  <c r="J7974" i="2"/>
  <c r="K7974" i="2"/>
  <c r="G7975" i="2"/>
  <c r="H7975" i="2"/>
  <c r="I7975" i="2"/>
  <c r="J7975" i="2"/>
  <c r="K7975" i="2"/>
  <c r="G7976" i="2"/>
  <c r="H7976" i="2"/>
  <c r="I7976" i="2"/>
  <c r="J7976" i="2"/>
  <c r="K7976" i="2"/>
  <c r="G7977" i="2"/>
  <c r="H7977" i="2"/>
  <c r="I7977" i="2"/>
  <c r="J7977" i="2"/>
  <c r="K7977" i="2"/>
  <c r="G7978" i="2"/>
  <c r="H7978" i="2"/>
  <c r="I7978" i="2"/>
  <c r="J7978" i="2"/>
  <c r="K7978" i="2"/>
  <c r="G7979" i="2"/>
  <c r="H7979" i="2"/>
  <c r="I7979" i="2"/>
  <c r="J7979" i="2"/>
  <c r="K7979" i="2"/>
  <c r="G7980" i="2"/>
  <c r="H7980" i="2"/>
  <c r="I7980" i="2"/>
  <c r="J7980" i="2"/>
  <c r="K7980" i="2"/>
  <c r="G7981" i="2"/>
  <c r="H7981" i="2"/>
  <c r="I7981" i="2"/>
  <c r="J7981" i="2"/>
  <c r="K7981" i="2"/>
  <c r="G7982" i="2"/>
  <c r="H7982" i="2"/>
  <c r="I7982" i="2"/>
  <c r="J7982" i="2"/>
  <c r="K7982" i="2"/>
  <c r="G7983" i="2"/>
  <c r="H7983" i="2"/>
  <c r="I7983" i="2"/>
  <c r="J7983" i="2"/>
  <c r="K7983" i="2"/>
  <c r="G7984" i="2"/>
  <c r="H7984" i="2"/>
  <c r="I7984" i="2"/>
  <c r="J7984" i="2"/>
  <c r="K7984" i="2"/>
  <c r="G7985" i="2"/>
  <c r="H7985" i="2"/>
  <c r="I7985" i="2"/>
  <c r="J7985" i="2"/>
  <c r="K7985" i="2"/>
  <c r="G7986" i="2"/>
  <c r="H7986" i="2"/>
  <c r="I7986" i="2"/>
  <c r="J7986" i="2"/>
  <c r="K7986" i="2"/>
  <c r="G7987" i="2"/>
  <c r="H7987" i="2"/>
  <c r="I7987" i="2"/>
  <c r="J7987" i="2"/>
  <c r="K7987" i="2"/>
  <c r="G7988" i="2"/>
  <c r="H7988" i="2"/>
  <c r="I7988" i="2"/>
  <c r="J7988" i="2"/>
  <c r="K7988" i="2"/>
  <c r="G7989" i="2"/>
  <c r="H7989" i="2"/>
  <c r="I7989" i="2"/>
  <c r="J7989" i="2"/>
  <c r="K7989" i="2"/>
  <c r="G7990" i="2"/>
  <c r="H7990" i="2"/>
  <c r="I7990" i="2"/>
  <c r="J7990" i="2"/>
  <c r="K7990" i="2"/>
  <c r="G7991" i="2"/>
  <c r="H7991" i="2"/>
  <c r="I7991" i="2"/>
  <c r="J7991" i="2"/>
  <c r="K7991" i="2"/>
  <c r="G7992" i="2"/>
  <c r="H7992" i="2"/>
  <c r="I7992" i="2"/>
  <c r="J7992" i="2"/>
  <c r="K7992" i="2"/>
  <c r="G7993" i="2"/>
  <c r="H7993" i="2"/>
  <c r="I7993" i="2"/>
  <c r="J7993" i="2"/>
  <c r="K7993" i="2"/>
  <c r="G7994" i="2"/>
  <c r="H7994" i="2"/>
  <c r="I7994" i="2"/>
  <c r="J7994" i="2"/>
  <c r="K7994" i="2"/>
  <c r="G7995" i="2"/>
  <c r="H7995" i="2"/>
  <c r="I7995" i="2"/>
  <c r="J7995" i="2"/>
  <c r="K7995" i="2"/>
  <c r="G7996" i="2"/>
  <c r="H7996" i="2"/>
  <c r="I7996" i="2"/>
  <c r="J7996" i="2"/>
  <c r="K7996" i="2"/>
  <c r="G7997" i="2"/>
  <c r="H7997" i="2"/>
  <c r="I7997" i="2"/>
  <c r="J7997" i="2"/>
  <c r="K7997" i="2"/>
  <c r="G7998" i="2"/>
  <c r="H7998" i="2"/>
  <c r="I7998" i="2"/>
  <c r="J7998" i="2"/>
  <c r="K7998" i="2"/>
  <c r="G7999" i="2"/>
  <c r="H7999" i="2"/>
  <c r="I7999" i="2"/>
  <c r="J7999" i="2"/>
  <c r="K7999" i="2"/>
  <c r="G8000" i="2"/>
  <c r="H8000" i="2"/>
  <c r="I8000" i="2"/>
  <c r="J8000" i="2"/>
  <c r="K8000" i="2"/>
  <c r="G8001" i="2"/>
  <c r="H8001" i="2"/>
  <c r="I8001" i="2"/>
  <c r="J8001" i="2"/>
  <c r="K8001" i="2"/>
  <c r="G8002" i="2"/>
  <c r="H8002" i="2"/>
  <c r="I8002" i="2"/>
  <c r="J8002" i="2"/>
  <c r="K8002" i="2"/>
  <c r="G8003" i="2"/>
  <c r="H8003" i="2"/>
  <c r="I8003" i="2"/>
  <c r="J8003" i="2"/>
  <c r="K8003" i="2"/>
  <c r="G8004" i="2"/>
  <c r="H8004" i="2"/>
  <c r="I8004" i="2"/>
  <c r="J8004" i="2"/>
  <c r="K8004" i="2"/>
  <c r="G8005" i="2"/>
  <c r="H8005" i="2"/>
  <c r="I8005" i="2"/>
  <c r="J8005" i="2"/>
  <c r="K8005" i="2"/>
  <c r="G8006" i="2"/>
  <c r="H8006" i="2"/>
  <c r="I8006" i="2"/>
  <c r="J8006" i="2"/>
  <c r="K8006" i="2"/>
  <c r="G8007" i="2"/>
  <c r="H8007" i="2"/>
  <c r="I8007" i="2"/>
  <c r="J8007" i="2"/>
  <c r="K8007" i="2"/>
  <c r="G8008" i="2"/>
  <c r="H8008" i="2"/>
  <c r="I8008" i="2"/>
  <c r="J8008" i="2"/>
  <c r="K8008" i="2"/>
  <c r="G8009" i="2"/>
  <c r="H8009" i="2"/>
  <c r="I8009" i="2"/>
  <c r="J8009" i="2"/>
  <c r="K8009" i="2"/>
  <c r="G8010" i="2"/>
  <c r="H8010" i="2"/>
  <c r="I8010" i="2"/>
  <c r="J8010" i="2"/>
  <c r="K8010" i="2"/>
  <c r="G8011" i="2"/>
  <c r="H8011" i="2"/>
  <c r="I8011" i="2"/>
  <c r="J8011" i="2"/>
  <c r="K8011" i="2"/>
  <c r="G8012" i="2"/>
  <c r="H8012" i="2"/>
  <c r="I8012" i="2"/>
  <c r="J8012" i="2"/>
  <c r="K8012" i="2"/>
  <c r="G8013" i="2"/>
  <c r="H8013" i="2"/>
  <c r="I8013" i="2"/>
  <c r="J8013" i="2"/>
  <c r="K8013" i="2"/>
  <c r="G8014" i="2"/>
  <c r="H8014" i="2"/>
  <c r="I8014" i="2"/>
  <c r="J8014" i="2"/>
  <c r="K8014" i="2"/>
  <c r="G8015" i="2"/>
  <c r="H8015" i="2"/>
  <c r="I8015" i="2"/>
  <c r="J8015" i="2"/>
  <c r="K8015" i="2"/>
  <c r="G8016" i="2"/>
  <c r="H8016" i="2"/>
  <c r="I8016" i="2"/>
  <c r="J8016" i="2"/>
  <c r="K8016" i="2"/>
  <c r="G8017" i="2"/>
  <c r="H8017" i="2"/>
  <c r="I8017" i="2"/>
  <c r="J8017" i="2"/>
  <c r="K8017" i="2"/>
  <c r="G8018" i="2"/>
  <c r="H8018" i="2"/>
  <c r="I8018" i="2"/>
  <c r="J8018" i="2"/>
  <c r="K8018" i="2"/>
  <c r="G8019" i="2"/>
  <c r="H8019" i="2"/>
  <c r="I8019" i="2"/>
  <c r="J8019" i="2"/>
  <c r="K8019" i="2"/>
  <c r="G8020" i="2"/>
  <c r="H8020" i="2"/>
  <c r="I8020" i="2"/>
  <c r="J8020" i="2"/>
  <c r="K8020" i="2"/>
  <c r="G8021" i="2"/>
  <c r="H8021" i="2"/>
  <c r="I8021" i="2"/>
  <c r="J8021" i="2"/>
  <c r="K8021" i="2"/>
  <c r="G8022" i="2"/>
  <c r="H8022" i="2"/>
  <c r="I8022" i="2"/>
  <c r="J8022" i="2"/>
  <c r="K8022" i="2"/>
  <c r="G8023" i="2"/>
  <c r="H8023" i="2"/>
  <c r="I8023" i="2"/>
  <c r="J8023" i="2"/>
  <c r="K8023" i="2"/>
  <c r="G8024" i="2"/>
  <c r="H8024" i="2"/>
  <c r="I8024" i="2"/>
  <c r="J8024" i="2"/>
  <c r="K8024" i="2"/>
  <c r="G8025" i="2"/>
  <c r="H8025" i="2"/>
  <c r="I8025" i="2"/>
  <c r="J8025" i="2"/>
  <c r="K8025" i="2"/>
  <c r="G8026" i="2"/>
  <c r="H8026" i="2"/>
  <c r="I8026" i="2"/>
  <c r="J8026" i="2"/>
  <c r="K8026" i="2"/>
  <c r="G8027" i="2"/>
  <c r="H8027" i="2"/>
  <c r="I8027" i="2"/>
  <c r="J8027" i="2"/>
  <c r="K8027" i="2"/>
  <c r="G8028" i="2"/>
  <c r="H8028" i="2"/>
  <c r="I8028" i="2"/>
  <c r="J8028" i="2"/>
  <c r="K8028" i="2"/>
  <c r="G8029" i="2"/>
  <c r="H8029" i="2"/>
  <c r="I8029" i="2"/>
  <c r="J8029" i="2"/>
  <c r="K8029" i="2"/>
  <c r="G8030" i="2"/>
  <c r="H8030" i="2"/>
  <c r="I8030" i="2"/>
  <c r="J8030" i="2"/>
  <c r="K8030" i="2"/>
  <c r="G8031" i="2"/>
  <c r="H8031" i="2"/>
  <c r="I8031" i="2"/>
  <c r="J8031" i="2"/>
  <c r="K8031" i="2"/>
  <c r="G8032" i="2"/>
  <c r="H8032" i="2"/>
  <c r="I8032" i="2"/>
  <c r="J8032" i="2"/>
  <c r="K8032" i="2"/>
  <c r="G8033" i="2"/>
  <c r="H8033" i="2"/>
  <c r="I8033" i="2"/>
  <c r="J8033" i="2"/>
  <c r="K8033" i="2"/>
  <c r="G8034" i="2"/>
  <c r="H8034" i="2"/>
  <c r="I8034" i="2"/>
  <c r="J8034" i="2"/>
  <c r="K8034" i="2"/>
  <c r="G8035" i="2"/>
  <c r="H8035" i="2"/>
  <c r="I8035" i="2"/>
  <c r="J8035" i="2"/>
  <c r="K8035" i="2"/>
  <c r="G8036" i="2"/>
  <c r="H8036" i="2"/>
  <c r="I8036" i="2"/>
  <c r="J8036" i="2"/>
  <c r="K8036" i="2"/>
  <c r="G8037" i="2"/>
  <c r="H8037" i="2"/>
  <c r="I8037" i="2"/>
  <c r="J8037" i="2"/>
  <c r="K8037" i="2"/>
  <c r="G8038" i="2"/>
  <c r="H8038" i="2"/>
  <c r="I8038" i="2"/>
  <c r="J8038" i="2"/>
  <c r="K8038" i="2"/>
  <c r="G8039" i="2"/>
  <c r="H8039" i="2"/>
  <c r="I8039" i="2"/>
  <c r="J8039" i="2"/>
  <c r="K8039" i="2"/>
  <c r="G8040" i="2"/>
  <c r="H8040" i="2"/>
  <c r="I8040" i="2"/>
  <c r="J8040" i="2"/>
  <c r="K8040" i="2"/>
  <c r="G8041" i="2"/>
  <c r="H8041" i="2"/>
  <c r="I8041" i="2"/>
  <c r="J8041" i="2"/>
  <c r="K8041" i="2"/>
  <c r="G8042" i="2"/>
  <c r="H8042" i="2"/>
  <c r="I8042" i="2"/>
  <c r="J8042" i="2"/>
  <c r="K8042" i="2"/>
  <c r="G8043" i="2"/>
  <c r="H8043" i="2"/>
  <c r="I8043" i="2"/>
  <c r="J8043" i="2"/>
  <c r="K8043" i="2"/>
  <c r="G8044" i="2"/>
  <c r="H8044" i="2"/>
  <c r="I8044" i="2"/>
  <c r="J8044" i="2"/>
  <c r="K8044" i="2"/>
  <c r="G8045" i="2"/>
  <c r="H8045" i="2"/>
  <c r="I8045" i="2"/>
  <c r="J8045" i="2"/>
  <c r="K8045" i="2"/>
  <c r="G8046" i="2"/>
  <c r="H8046" i="2"/>
  <c r="I8046" i="2"/>
  <c r="J8046" i="2"/>
  <c r="K8046" i="2"/>
  <c r="G8047" i="2"/>
  <c r="H8047" i="2"/>
  <c r="I8047" i="2"/>
  <c r="J8047" i="2"/>
  <c r="K8047" i="2"/>
  <c r="G8048" i="2"/>
  <c r="H8048" i="2"/>
  <c r="I8048" i="2"/>
  <c r="J8048" i="2"/>
  <c r="K8048" i="2"/>
  <c r="G8049" i="2"/>
  <c r="H8049" i="2"/>
  <c r="I8049" i="2"/>
  <c r="J8049" i="2"/>
  <c r="K8049" i="2"/>
  <c r="G8050" i="2"/>
  <c r="H8050" i="2"/>
  <c r="I8050" i="2"/>
  <c r="J8050" i="2"/>
  <c r="K8050" i="2"/>
  <c r="G8051" i="2"/>
  <c r="H8051" i="2"/>
  <c r="I8051" i="2"/>
  <c r="J8051" i="2"/>
  <c r="K8051" i="2"/>
  <c r="G8052" i="2"/>
  <c r="H8052" i="2"/>
  <c r="I8052" i="2"/>
  <c r="J8052" i="2"/>
  <c r="K8052" i="2"/>
  <c r="G8053" i="2"/>
  <c r="H8053" i="2"/>
  <c r="I8053" i="2"/>
  <c r="J8053" i="2"/>
  <c r="K8053" i="2"/>
  <c r="G8054" i="2"/>
  <c r="H8054" i="2"/>
  <c r="I8054" i="2"/>
  <c r="J8054" i="2"/>
  <c r="K8054" i="2"/>
  <c r="G8055" i="2"/>
  <c r="H8055" i="2"/>
  <c r="I8055" i="2"/>
  <c r="J8055" i="2"/>
  <c r="K8055" i="2"/>
  <c r="G8056" i="2"/>
  <c r="H8056" i="2"/>
  <c r="I8056" i="2"/>
  <c r="J8056" i="2"/>
  <c r="K8056" i="2"/>
  <c r="G8057" i="2"/>
  <c r="H8057" i="2"/>
  <c r="I8057" i="2"/>
  <c r="J8057" i="2"/>
  <c r="K8057" i="2"/>
  <c r="G8058" i="2"/>
  <c r="H8058" i="2"/>
  <c r="I8058" i="2"/>
  <c r="J8058" i="2"/>
  <c r="K8058" i="2"/>
  <c r="G8059" i="2"/>
  <c r="H8059" i="2"/>
  <c r="I8059" i="2"/>
  <c r="J8059" i="2"/>
  <c r="K8059" i="2"/>
  <c r="G8060" i="2"/>
  <c r="H8060" i="2"/>
  <c r="I8060" i="2"/>
  <c r="J8060" i="2"/>
  <c r="K8060" i="2"/>
  <c r="G8061" i="2"/>
  <c r="H8061" i="2"/>
  <c r="I8061" i="2"/>
  <c r="J8061" i="2"/>
  <c r="K8061" i="2"/>
  <c r="G8062" i="2"/>
  <c r="H8062" i="2"/>
  <c r="I8062" i="2"/>
  <c r="J8062" i="2"/>
  <c r="K8062" i="2"/>
  <c r="G8063" i="2"/>
  <c r="H8063" i="2"/>
  <c r="I8063" i="2"/>
  <c r="J8063" i="2"/>
  <c r="K8063" i="2"/>
  <c r="G8064" i="2"/>
  <c r="H8064" i="2"/>
  <c r="I8064" i="2"/>
  <c r="J8064" i="2"/>
  <c r="K8064" i="2"/>
  <c r="G8065" i="2"/>
  <c r="H8065" i="2"/>
  <c r="I8065" i="2"/>
  <c r="J8065" i="2"/>
  <c r="K8065" i="2"/>
  <c r="G8066" i="2"/>
  <c r="H8066" i="2"/>
  <c r="I8066" i="2"/>
  <c r="J8066" i="2"/>
  <c r="K8066" i="2"/>
  <c r="G8067" i="2"/>
  <c r="H8067" i="2"/>
  <c r="I8067" i="2"/>
  <c r="J8067" i="2"/>
  <c r="K8067" i="2"/>
  <c r="G8068" i="2"/>
  <c r="H8068" i="2"/>
  <c r="I8068" i="2"/>
  <c r="J8068" i="2"/>
  <c r="K8068" i="2"/>
  <c r="G8069" i="2"/>
  <c r="H8069" i="2"/>
  <c r="I8069" i="2"/>
  <c r="J8069" i="2"/>
  <c r="K8069" i="2"/>
  <c r="G8070" i="2"/>
  <c r="H8070" i="2"/>
  <c r="I8070" i="2"/>
  <c r="J8070" i="2"/>
  <c r="K8070" i="2"/>
  <c r="G8071" i="2"/>
  <c r="H8071" i="2"/>
  <c r="I8071" i="2"/>
  <c r="J8071" i="2"/>
  <c r="K8071" i="2"/>
  <c r="G8072" i="2"/>
  <c r="H8072" i="2"/>
  <c r="I8072" i="2"/>
  <c r="J8072" i="2"/>
  <c r="K8072" i="2"/>
  <c r="G8073" i="2"/>
  <c r="H8073" i="2"/>
  <c r="I8073" i="2"/>
  <c r="J8073" i="2"/>
  <c r="K8073" i="2"/>
  <c r="G8074" i="2"/>
  <c r="H8074" i="2"/>
  <c r="I8074" i="2"/>
  <c r="J8074" i="2"/>
  <c r="K8074" i="2"/>
  <c r="G8075" i="2"/>
  <c r="H8075" i="2"/>
  <c r="I8075" i="2"/>
  <c r="J8075" i="2"/>
  <c r="K8075" i="2"/>
  <c r="G8076" i="2"/>
  <c r="H8076" i="2"/>
  <c r="I8076" i="2"/>
  <c r="J8076" i="2"/>
  <c r="K8076" i="2"/>
  <c r="G8077" i="2"/>
  <c r="H8077" i="2"/>
  <c r="I8077" i="2"/>
  <c r="J8077" i="2"/>
  <c r="K8077" i="2"/>
  <c r="G8078" i="2"/>
  <c r="H8078" i="2"/>
  <c r="I8078" i="2"/>
  <c r="J8078" i="2"/>
  <c r="K8078" i="2"/>
  <c r="G8079" i="2"/>
  <c r="H8079" i="2"/>
  <c r="I8079" i="2"/>
  <c r="J8079" i="2"/>
  <c r="K8079" i="2"/>
  <c r="G8080" i="2"/>
  <c r="H8080" i="2"/>
  <c r="I8080" i="2"/>
  <c r="J8080" i="2"/>
  <c r="K8080" i="2"/>
  <c r="G8081" i="2"/>
  <c r="H8081" i="2"/>
  <c r="I8081" i="2"/>
  <c r="J8081" i="2"/>
  <c r="K8081" i="2"/>
  <c r="G8082" i="2"/>
  <c r="H8082" i="2"/>
  <c r="I8082" i="2"/>
  <c r="J8082" i="2"/>
  <c r="K8082" i="2"/>
  <c r="G8083" i="2"/>
  <c r="H8083" i="2"/>
  <c r="I8083" i="2"/>
  <c r="J8083" i="2"/>
  <c r="K8083" i="2"/>
  <c r="G8084" i="2"/>
  <c r="H8084" i="2"/>
  <c r="I8084" i="2"/>
  <c r="J8084" i="2"/>
  <c r="K8084" i="2"/>
  <c r="G8085" i="2"/>
  <c r="H8085" i="2"/>
  <c r="I8085" i="2"/>
  <c r="J8085" i="2"/>
  <c r="K8085" i="2"/>
  <c r="G8086" i="2"/>
  <c r="H8086" i="2"/>
  <c r="I8086" i="2"/>
  <c r="J8086" i="2"/>
  <c r="K8086" i="2"/>
  <c r="G8087" i="2"/>
  <c r="H8087" i="2"/>
  <c r="I8087" i="2"/>
  <c r="J8087" i="2"/>
  <c r="K8087" i="2"/>
  <c r="G8088" i="2"/>
  <c r="H8088" i="2"/>
  <c r="I8088" i="2"/>
  <c r="J8088" i="2"/>
  <c r="K8088" i="2"/>
  <c r="G8089" i="2"/>
  <c r="H8089" i="2"/>
  <c r="I8089" i="2"/>
  <c r="J8089" i="2"/>
  <c r="K8089" i="2"/>
  <c r="G8090" i="2"/>
  <c r="H8090" i="2"/>
  <c r="I8090" i="2"/>
  <c r="J8090" i="2"/>
  <c r="K8090" i="2"/>
  <c r="G8091" i="2"/>
  <c r="H8091" i="2"/>
  <c r="I8091" i="2"/>
  <c r="J8091" i="2"/>
  <c r="K8091" i="2"/>
  <c r="G8092" i="2"/>
  <c r="H8092" i="2"/>
  <c r="I8092" i="2"/>
  <c r="J8092" i="2"/>
  <c r="K8092" i="2"/>
  <c r="G8093" i="2"/>
  <c r="H8093" i="2"/>
  <c r="I8093" i="2"/>
  <c r="J8093" i="2"/>
  <c r="K8093" i="2"/>
  <c r="G8094" i="2"/>
  <c r="H8094" i="2"/>
  <c r="I8094" i="2"/>
  <c r="J8094" i="2"/>
  <c r="K8094" i="2"/>
  <c r="G8095" i="2"/>
  <c r="H8095" i="2"/>
  <c r="I8095" i="2"/>
  <c r="J8095" i="2"/>
  <c r="K8095" i="2"/>
  <c r="G8096" i="2"/>
  <c r="H8096" i="2"/>
  <c r="I8096" i="2"/>
  <c r="J8096" i="2"/>
  <c r="K8096" i="2"/>
  <c r="G8097" i="2"/>
  <c r="H8097" i="2"/>
  <c r="I8097" i="2"/>
  <c r="J8097" i="2"/>
  <c r="K8097" i="2"/>
  <c r="G8098" i="2"/>
  <c r="H8098" i="2"/>
  <c r="I8098" i="2"/>
  <c r="J8098" i="2"/>
  <c r="K8098" i="2"/>
  <c r="G8099" i="2"/>
  <c r="H8099" i="2"/>
  <c r="I8099" i="2"/>
  <c r="J8099" i="2"/>
  <c r="K8099" i="2"/>
  <c r="G8100" i="2"/>
  <c r="H8100" i="2"/>
  <c r="I8100" i="2"/>
  <c r="J8100" i="2"/>
  <c r="K8100" i="2"/>
  <c r="G8101" i="2"/>
  <c r="H8101" i="2"/>
  <c r="I8101" i="2"/>
  <c r="J8101" i="2"/>
  <c r="K8101" i="2"/>
  <c r="G8102" i="2"/>
  <c r="H8102" i="2"/>
  <c r="I8102" i="2"/>
  <c r="J8102" i="2"/>
  <c r="K8102" i="2"/>
  <c r="G8103" i="2"/>
  <c r="H8103" i="2"/>
  <c r="I8103" i="2"/>
  <c r="J8103" i="2"/>
  <c r="K8103" i="2"/>
  <c r="G8104" i="2"/>
  <c r="H8104" i="2"/>
  <c r="I8104" i="2"/>
  <c r="J8104" i="2"/>
  <c r="K8104" i="2"/>
  <c r="G8105" i="2"/>
  <c r="H8105" i="2"/>
  <c r="I8105" i="2"/>
  <c r="J8105" i="2"/>
  <c r="K8105" i="2"/>
  <c r="G8106" i="2"/>
  <c r="H8106" i="2"/>
  <c r="I8106" i="2"/>
  <c r="J8106" i="2"/>
  <c r="K8106" i="2"/>
  <c r="G8107" i="2"/>
  <c r="H8107" i="2"/>
  <c r="I8107" i="2"/>
  <c r="J8107" i="2"/>
  <c r="K8107" i="2"/>
  <c r="G8108" i="2"/>
  <c r="H8108" i="2"/>
  <c r="I8108" i="2"/>
  <c r="J8108" i="2"/>
  <c r="K8108" i="2"/>
  <c r="G8109" i="2"/>
  <c r="H8109" i="2"/>
  <c r="I8109" i="2"/>
  <c r="J8109" i="2"/>
  <c r="K8109" i="2"/>
  <c r="G8110" i="2"/>
  <c r="H8110" i="2"/>
  <c r="I8110" i="2"/>
  <c r="J8110" i="2"/>
  <c r="K8110" i="2"/>
  <c r="G8111" i="2"/>
  <c r="H8111" i="2"/>
  <c r="I8111" i="2"/>
  <c r="J8111" i="2"/>
  <c r="K8111" i="2"/>
  <c r="G8112" i="2"/>
  <c r="H8112" i="2"/>
  <c r="I8112" i="2"/>
  <c r="J8112" i="2"/>
  <c r="K8112" i="2"/>
  <c r="G8113" i="2"/>
  <c r="H8113" i="2"/>
  <c r="I8113" i="2"/>
  <c r="J8113" i="2"/>
  <c r="K8113" i="2"/>
  <c r="G8114" i="2"/>
  <c r="H8114" i="2"/>
  <c r="I8114" i="2"/>
  <c r="J8114" i="2"/>
  <c r="K8114" i="2"/>
  <c r="G8115" i="2"/>
  <c r="H8115" i="2"/>
  <c r="I8115" i="2"/>
  <c r="J8115" i="2"/>
  <c r="K8115" i="2"/>
  <c r="G8116" i="2"/>
  <c r="H8116" i="2"/>
  <c r="I8116" i="2"/>
  <c r="J8116" i="2"/>
  <c r="K8116" i="2"/>
  <c r="G8117" i="2"/>
  <c r="H8117" i="2"/>
  <c r="I8117" i="2"/>
  <c r="J8117" i="2"/>
  <c r="K8117" i="2"/>
  <c r="G8118" i="2"/>
  <c r="H8118" i="2"/>
  <c r="I8118" i="2"/>
  <c r="J8118" i="2"/>
  <c r="K8118" i="2"/>
  <c r="G8119" i="2"/>
  <c r="H8119" i="2"/>
  <c r="I8119" i="2"/>
  <c r="J8119" i="2"/>
  <c r="K8119" i="2"/>
  <c r="G8120" i="2"/>
  <c r="H8120" i="2"/>
  <c r="I8120" i="2"/>
  <c r="J8120" i="2"/>
  <c r="K8120" i="2"/>
  <c r="G8121" i="2"/>
  <c r="H8121" i="2"/>
  <c r="I8121" i="2"/>
  <c r="J8121" i="2"/>
  <c r="K8121" i="2"/>
  <c r="G8122" i="2"/>
  <c r="H8122" i="2"/>
  <c r="I8122" i="2"/>
  <c r="J8122" i="2"/>
  <c r="K8122" i="2"/>
  <c r="G8123" i="2"/>
  <c r="H8123" i="2"/>
  <c r="I8123" i="2"/>
  <c r="J8123" i="2"/>
  <c r="K8123" i="2"/>
  <c r="G8124" i="2"/>
  <c r="H8124" i="2"/>
  <c r="I8124" i="2"/>
  <c r="J8124" i="2"/>
  <c r="K8124" i="2"/>
  <c r="G8125" i="2"/>
  <c r="H8125" i="2"/>
  <c r="I8125" i="2"/>
  <c r="J8125" i="2"/>
  <c r="K8125" i="2"/>
  <c r="G8126" i="2"/>
  <c r="H8126" i="2"/>
  <c r="I8126" i="2"/>
  <c r="J8126" i="2"/>
  <c r="K8126" i="2"/>
  <c r="G8127" i="2"/>
  <c r="H8127" i="2"/>
  <c r="I8127" i="2"/>
  <c r="J8127" i="2"/>
  <c r="K8127" i="2"/>
  <c r="G8128" i="2"/>
  <c r="H8128" i="2"/>
  <c r="I8128" i="2"/>
  <c r="J8128" i="2"/>
  <c r="K8128" i="2"/>
  <c r="G8129" i="2"/>
  <c r="H8129" i="2"/>
  <c r="I8129" i="2"/>
  <c r="J8129" i="2"/>
  <c r="K8129" i="2"/>
  <c r="G8130" i="2"/>
  <c r="H8130" i="2"/>
  <c r="I8130" i="2"/>
  <c r="J8130" i="2"/>
  <c r="K8130" i="2"/>
  <c r="G8131" i="2"/>
  <c r="H8131" i="2"/>
  <c r="I8131" i="2"/>
  <c r="J8131" i="2"/>
  <c r="K8131" i="2"/>
  <c r="G8132" i="2"/>
  <c r="H8132" i="2"/>
  <c r="I8132" i="2"/>
  <c r="J8132" i="2"/>
  <c r="K8132" i="2"/>
  <c r="G8133" i="2"/>
  <c r="H8133" i="2"/>
  <c r="I8133" i="2"/>
  <c r="J8133" i="2"/>
  <c r="K8133" i="2"/>
  <c r="G8134" i="2"/>
  <c r="H8134" i="2"/>
  <c r="I8134" i="2"/>
  <c r="J8134" i="2"/>
  <c r="K8134" i="2"/>
  <c r="G8135" i="2"/>
  <c r="H8135" i="2"/>
  <c r="I8135" i="2"/>
  <c r="J8135" i="2"/>
  <c r="K8135" i="2"/>
  <c r="G8136" i="2"/>
  <c r="H8136" i="2"/>
  <c r="I8136" i="2"/>
  <c r="J8136" i="2"/>
  <c r="K8136" i="2"/>
  <c r="G8137" i="2"/>
  <c r="H8137" i="2"/>
  <c r="I8137" i="2"/>
  <c r="J8137" i="2"/>
  <c r="K8137" i="2"/>
  <c r="G8138" i="2"/>
  <c r="H8138" i="2"/>
  <c r="I8138" i="2"/>
  <c r="J8138" i="2"/>
  <c r="K8138" i="2"/>
  <c r="G8139" i="2"/>
  <c r="H8139" i="2"/>
  <c r="I8139" i="2"/>
  <c r="J8139" i="2"/>
  <c r="K8139" i="2"/>
  <c r="G8140" i="2"/>
  <c r="H8140" i="2"/>
  <c r="I8140" i="2"/>
  <c r="J8140" i="2"/>
  <c r="K8140" i="2"/>
  <c r="G8141" i="2"/>
  <c r="H8141" i="2"/>
  <c r="I8141" i="2"/>
  <c r="J8141" i="2"/>
  <c r="K8141" i="2"/>
  <c r="G8142" i="2"/>
  <c r="H8142" i="2"/>
  <c r="I8142" i="2"/>
  <c r="J8142" i="2"/>
  <c r="K8142" i="2"/>
  <c r="G8143" i="2"/>
  <c r="H8143" i="2"/>
  <c r="I8143" i="2"/>
  <c r="J8143" i="2"/>
  <c r="K8143" i="2"/>
  <c r="G8144" i="2"/>
  <c r="H8144" i="2"/>
  <c r="I8144" i="2"/>
  <c r="J8144" i="2"/>
  <c r="K8144" i="2"/>
  <c r="G8145" i="2"/>
  <c r="H8145" i="2"/>
  <c r="I8145" i="2"/>
  <c r="J8145" i="2"/>
  <c r="K8145" i="2"/>
  <c r="G8146" i="2"/>
  <c r="H8146" i="2"/>
  <c r="I8146" i="2"/>
  <c r="J8146" i="2"/>
  <c r="K8146" i="2"/>
  <c r="G8147" i="2"/>
  <c r="H8147" i="2"/>
  <c r="I8147" i="2"/>
  <c r="J8147" i="2"/>
  <c r="K8147" i="2"/>
  <c r="G8148" i="2"/>
  <c r="H8148" i="2"/>
  <c r="I8148" i="2"/>
  <c r="J8148" i="2"/>
  <c r="K8148" i="2"/>
  <c r="G8149" i="2"/>
  <c r="H8149" i="2"/>
  <c r="I8149" i="2"/>
  <c r="J8149" i="2"/>
  <c r="K8149" i="2"/>
  <c r="G8150" i="2"/>
  <c r="H8150" i="2"/>
  <c r="I8150" i="2"/>
  <c r="J8150" i="2"/>
  <c r="K8150" i="2"/>
  <c r="G8151" i="2"/>
  <c r="H8151" i="2"/>
  <c r="I8151" i="2"/>
  <c r="J8151" i="2"/>
  <c r="K8151" i="2"/>
  <c r="G8152" i="2"/>
  <c r="H8152" i="2"/>
  <c r="I8152" i="2"/>
  <c r="J8152" i="2"/>
  <c r="K8152" i="2"/>
  <c r="G8153" i="2"/>
  <c r="H8153" i="2"/>
  <c r="I8153" i="2"/>
  <c r="J8153" i="2"/>
  <c r="K8153" i="2"/>
  <c r="G8154" i="2"/>
  <c r="H8154" i="2"/>
  <c r="I8154" i="2"/>
  <c r="J8154" i="2"/>
  <c r="K8154" i="2"/>
  <c r="G8155" i="2"/>
  <c r="H8155" i="2"/>
  <c r="I8155" i="2"/>
  <c r="J8155" i="2"/>
  <c r="K8155" i="2"/>
  <c r="G8156" i="2"/>
  <c r="H8156" i="2"/>
  <c r="I8156" i="2"/>
  <c r="J8156" i="2"/>
  <c r="K8156" i="2"/>
  <c r="G8157" i="2"/>
  <c r="H8157" i="2"/>
  <c r="I8157" i="2"/>
  <c r="J8157" i="2"/>
  <c r="K8157" i="2"/>
  <c r="G8158" i="2"/>
  <c r="H8158" i="2"/>
  <c r="I8158" i="2"/>
  <c r="J8158" i="2"/>
  <c r="K8158" i="2"/>
  <c r="G8159" i="2"/>
  <c r="H8159" i="2"/>
  <c r="I8159" i="2"/>
  <c r="J8159" i="2"/>
  <c r="K8159" i="2"/>
  <c r="G8160" i="2"/>
  <c r="H8160" i="2"/>
  <c r="I8160" i="2"/>
  <c r="J8160" i="2"/>
  <c r="K8160" i="2"/>
  <c r="G8161" i="2"/>
  <c r="H8161" i="2"/>
  <c r="I8161" i="2"/>
  <c r="J8161" i="2"/>
  <c r="K8161" i="2"/>
  <c r="G8162" i="2"/>
  <c r="H8162" i="2"/>
  <c r="I8162" i="2"/>
  <c r="J8162" i="2"/>
  <c r="K8162" i="2"/>
  <c r="G8163" i="2"/>
  <c r="H8163" i="2"/>
  <c r="I8163" i="2"/>
  <c r="J8163" i="2"/>
  <c r="K8163" i="2"/>
  <c r="G8164" i="2"/>
  <c r="H8164" i="2"/>
  <c r="I8164" i="2"/>
  <c r="J8164" i="2"/>
  <c r="K8164" i="2"/>
  <c r="G8165" i="2"/>
  <c r="H8165" i="2"/>
  <c r="I8165" i="2"/>
  <c r="J8165" i="2"/>
  <c r="K8165" i="2"/>
  <c r="G8166" i="2"/>
  <c r="H8166" i="2"/>
  <c r="I8166" i="2"/>
  <c r="J8166" i="2"/>
  <c r="K8166" i="2"/>
  <c r="G8167" i="2"/>
  <c r="H8167" i="2"/>
  <c r="I8167" i="2"/>
  <c r="J8167" i="2"/>
  <c r="K8167" i="2"/>
  <c r="G8168" i="2"/>
  <c r="H8168" i="2"/>
  <c r="I8168" i="2"/>
  <c r="J8168" i="2"/>
  <c r="K8168" i="2"/>
  <c r="G8169" i="2"/>
  <c r="H8169" i="2"/>
  <c r="I8169" i="2"/>
  <c r="J8169" i="2"/>
  <c r="K8169" i="2"/>
  <c r="G8170" i="2"/>
  <c r="H8170" i="2"/>
  <c r="I8170" i="2"/>
  <c r="J8170" i="2"/>
  <c r="K8170" i="2"/>
  <c r="G8171" i="2"/>
  <c r="H8171" i="2"/>
  <c r="I8171" i="2"/>
  <c r="J8171" i="2"/>
  <c r="K8171" i="2"/>
  <c r="G8172" i="2"/>
  <c r="H8172" i="2"/>
  <c r="I8172" i="2"/>
  <c r="J8172" i="2"/>
  <c r="K8172" i="2"/>
  <c r="G8173" i="2"/>
  <c r="H8173" i="2"/>
  <c r="I8173" i="2"/>
  <c r="J8173" i="2"/>
  <c r="K8173" i="2"/>
  <c r="G8174" i="2"/>
  <c r="H8174" i="2"/>
  <c r="I8174" i="2"/>
  <c r="J8174" i="2"/>
  <c r="K8174" i="2"/>
  <c r="G8175" i="2"/>
  <c r="H8175" i="2"/>
  <c r="I8175" i="2"/>
  <c r="J8175" i="2"/>
  <c r="K8175" i="2"/>
  <c r="G8176" i="2"/>
  <c r="H8176" i="2"/>
  <c r="I8176" i="2"/>
  <c r="J8176" i="2"/>
  <c r="K8176" i="2"/>
  <c r="G8177" i="2"/>
  <c r="H8177" i="2"/>
  <c r="I8177" i="2"/>
  <c r="J8177" i="2"/>
  <c r="K8177" i="2"/>
  <c r="G8178" i="2"/>
  <c r="H8178" i="2"/>
  <c r="I8178" i="2"/>
  <c r="J8178" i="2"/>
  <c r="K8178" i="2"/>
  <c r="G8179" i="2"/>
  <c r="H8179" i="2"/>
  <c r="I8179" i="2"/>
  <c r="J8179" i="2"/>
  <c r="K8179" i="2"/>
  <c r="G8180" i="2"/>
  <c r="H8180" i="2"/>
  <c r="I8180" i="2"/>
  <c r="J8180" i="2"/>
  <c r="K8180" i="2"/>
  <c r="G8181" i="2"/>
  <c r="H8181" i="2"/>
  <c r="I8181" i="2"/>
  <c r="J8181" i="2"/>
  <c r="K8181" i="2"/>
  <c r="G8182" i="2"/>
  <c r="H8182" i="2"/>
  <c r="I8182" i="2"/>
  <c r="J8182" i="2"/>
  <c r="K8182" i="2"/>
  <c r="G8183" i="2"/>
  <c r="H8183" i="2"/>
  <c r="I8183" i="2"/>
  <c r="J8183" i="2"/>
  <c r="K8183" i="2"/>
  <c r="G8184" i="2"/>
  <c r="H8184" i="2"/>
  <c r="I8184" i="2"/>
  <c r="J8184" i="2"/>
  <c r="K8184" i="2"/>
  <c r="G8185" i="2"/>
  <c r="H8185" i="2"/>
  <c r="I8185" i="2"/>
  <c r="J8185" i="2"/>
  <c r="K8185" i="2"/>
  <c r="G8186" i="2"/>
  <c r="H8186" i="2"/>
  <c r="I8186" i="2"/>
  <c r="J8186" i="2"/>
  <c r="K8186" i="2"/>
  <c r="G8187" i="2"/>
  <c r="H8187" i="2"/>
  <c r="I8187" i="2"/>
  <c r="J8187" i="2"/>
  <c r="K8187" i="2"/>
  <c r="G8188" i="2"/>
  <c r="H8188" i="2"/>
  <c r="I8188" i="2"/>
  <c r="J8188" i="2"/>
  <c r="K8188" i="2"/>
  <c r="G8189" i="2"/>
  <c r="H8189" i="2"/>
  <c r="I8189" i="2"/>
  <c r="J8189" i="2"/>
  <c r="K8189" i="2"/>
  <c r="G8190" i="2"/>
  <c r="H8190" i="2"/>
  <c r="I8190" i="2"/>
  <c r="J8190" i="2"/>
  <c r="K8190" i="2"/>
  <c r="G8191" i="2"/>
  <c r="H8191" i="2"/>
  <c r="I8191" i="2"/>
  <c r="J8191" i="2"/>
  <c r="K8191" i="2"/>
  <c r="G8192" i="2"/>
  <c r="H8192" i="2"/>
  <c r="I8192" i="2"/>
  <c r="J8192" i="2"/>
  <c r="K8192" i="2"/>
  <c r="G8193" i="2"/>
  <c r="H8193" i="2"/>
  <c r="I8193" i="2"/>
  <c r="J8193" i="2"/>
  <c r="K8193" i="2"/>
  <c r="G8194" i="2"/>
  <c r="H8194" i="2"/>
  <c r="I8194" i="2"/>
  <c r="J8194" i="2"/>
  <c r="K8194" i="2"/>
  <c r="G8195" i="2"/>
  <c r="H8195" i="2"/>
  <c r="I8195" i="2"/>
  <c r="J8195" i="2"/>
  <c r="K8195" i="2"/>
  <c r="G8196" i="2"/>
  <c r="H8196" i="2"/>
  <c r="I8196" i="2"/>
  <c r="J8196" i="2"/>
  <c r="K8196" i="2"/>
  <c r="G8197" i="2"/>
  <c r="H8197" i="2"/>
  <c r="I8197" i="2"/>
  <c r="J8197" i="2"/>
  <c r="K8197" i="2"/>
  <c r="G8198" i="2"/>
  <c r="H8198" i="2"/>
  <c r="I8198" i="2"/>
  <c r="J8198" i="2"/>
  <c r="K8198" i="2"/>
  <c r="G8199" i="2"/>
  <c r="H8199" i="2"/>
  <c r="I8199" i="2"/>
  <c r="J8199" i="2"/>
  <c r="K8199" i="2"/>
  <c r="G8200" i="2"/>
  <c r="H8200" i="2"/>
  <c r="I8200" i="2"/>
  <c r="J8200" i="2"/>
  <c r="K8200" i="2"/>
  <c r="G8201" i="2"/>
  <c r="H8201" i="2"/>
  <c r="I8201" i="2"/>
  <c r="J8201" i="2"/>
  <c r="K8201" i="2"/>
  <c r="G8202" i="2"/>
  <c r="H8202" i="2"/>
  <c r="I8202" i="2"/>
  <c r="J8202" i="2"/>
  <c r="K8202" i="2"/>
  <c r="G8203" i="2"/>
  <c r="H8203" i="2"/>
  <c r="I8203" i="2"/>
  <c r="J8203" i="2"/>
  <c r="K8203" i="2"/>
  <c r="G8204" i="2"/>
  <c r="H8204" i="2"/>
  <c r="I8204" i="2"/>
  <c r="J8204" i="2"/>
  <c r="K8204" i="2"/>
  <c r="G8205" i="2"/>
  <c r="H8205" i="2"/>
  <c r="I8205" i="2"/>
  <c r="J8205" i="2"/>
  <c r="K8205" i="2"/>
  <c r="G8206" i="2"/>
  <c r="H8206" i="2"/>
  <c r="I8206" i="2"/>
  <c r="J8206" i="2"/>
  <c r="K8206" i="2"/>
  <c r="G8207" i="2"/>
  <c r="H8207" i="2"/>
  <c r="I8207" i="2"/>
  <c r="J8207" i="2"/>
  <c r="K8207" i="2"/>
  <c r="G8208" i="2"/>
  <c r="H8208" i="2"/>
  <c r="I8208" i="2"/>
  <c r="J8208" i="2"/>
  <c r="K8208" i="2"/>
  <c r="G8209" i="2"/>
  <c r="H8209" i="2"/>
  <c r="I8209" i="2"/>
  <c r="J8209" i="2"/>
  <c r="K8209" i="2"/>
  <c r="G8210" i="2"/>
  <c r="H8210" i="2"/>
  <c r="I8210" i="2"/>
  <c r="J8210" i="2"/>
  <c r="K8210" i="2"/>
  <c r="G8211" i="2"/>
  <c r="H8211" i="2"/>
  <c r="I8211" i="2"/>
  <c r="J8211" i="2"/>
  <c r="K8211" i="2"/>
  <c r="G8212" i="2"/>
  <c r="H8212" i="2"/>
  <c r="I8212" i="2"/>
  <c r="J8212" i="2"/>
  <c r="K8212" i="2"/>
  <c r="G8213" i="2"/>
  <c r="H8213" i="2"/>
  <c r="I8213" i="2"/>
  <c r="J8213" i="2"/>
  <c r="K8213" i="2"/>
  <c r="G8214" i="2"/>
  <c r="H8214" i="2"/>
  <c r="I8214" i="2"/>
  <c r="J8214" i="2"/>
  <c r="K8214" i="2"/>
  <c r="G8215" i="2"/>
  <c r="H8215" i="2"/>
  <c r="I8215" i="2"/>
  <c r="J8215" i="2"/>
  <c r="K8215" i="2"/>
  <c r="G8216" i="2"/>
  <c r="H8216" i="2"/>
  <c r="I8216" i="2"/>
  <c r="J8216" i="2"/>
  <c r="K8216" i="2"/>
  <c r="G8217" i="2"/>
  <c r="H8217" i="2"/>
  <c r="I8217" i="2"/>
  <c r="J8217" i="2"/>
  <c r="K8217" i="2"/>
  <c r="G8218" i="2"/>
  <c r="H8218" i="2"/>
  <c r="I8218" i="2"/>
  <c r="J8218" i="2"/>
  <c r="K8218" i="2"/>
  <c r="G8219" i="2"/>
  <c r="H8219" i="2"/>
  <c r="I8219" i="2"/>
  <c r="J8219" i="2"/>
  <c r="K8219" i="2"/>
  <c r="G8220" i="2"/>
  <c r="H8220" i="2"/>
  <c r="I8220" i="2"/>
  <c r="J8220" i="2"/>
  <c r="K8220" i="2"/>
  <c r="G8221" i="2"/>
  <c r="H8221" i="2"/>
  <c r="I8221" i="2"/>
  <c r="J8221" i="2"/>
  <c r="K8221" i="2"/>
  <c r="G8222" i="2"/>
  <c r="H8222" i="2"/>
  <c r="I8222" i="2"/>
  <c r="J8222" i="2"/>
  <c r="K8222" i="2"/>
  <c r="G8223" i="2"/>
  <c r="H8223" i="2"/>
  <c r="I8223" i="2"/>
  <c r="J8223" i="2"/>
  <c r="K8223" i="2"/>
  <c r="G8224" i="2"/>
  <c r="H8224" i="2"/>
  <c r="I8224" i="2"/>
  <c r="J8224" i="2"/>
  <c r="K8224" i="2"/>
  <c r="G8225" i="2"/>
  <c r="H8225" i="2"/>
  <c r="I8225" i="2"/>
  <c r="J8225" i="2"/>
  <c r="K8225" i="2"/>
  <c r="G8226" i="2"/>
  <c r="H8226" i="2"/>
  <c r="I8226" i="2"/>
  <c r="J8226" i="2"/>
  <c r="K8226" i="2"/>
  <c r="G8227" i="2"/>
  <c r="H8227" i="2"/>
  <c r="I8227" i="2"/>
  <c r="J8227" i="2"/>
  <c r="K8227" i="2"/>
  <c r="G8228" i="2"/>
  <c r="H8228" i="2"/>
  <c r="I8228" i="2"/>
  <c r="J8228" i="2"/>
  <c r="K8228" i="2"/>
  <c r="G8229" i="2"/>
  <c r="H8229" i="2"/>
  <c r="I8229" i="2"/>
  <c r="J8229" i="2"/>
  <c r="K8229" i="2"/>
  <c r="G8230" i="2"/>
  <c r="H8230" i="2"/>
  <c r="I8230" i="2"/>
  <c r="J8230" i="2"/>
  <c r="K8230" i="2"/>
  <c r="G8231" i="2"/>
  <c r="H8231" i="2"/>
  <c r="I8231" i="2"/>
  <c r="J8231" i="2"/>
  <c r="K8231" i="2"/>
  <c r="G8232" i="2"/>
  <c r="H8232" i="2"/>
  <c r="I8232" i="2"/>
  <c r="J8232" i="2"/>
  <c r="K8232" i="2"/>
  <c r="G8233" i="2"/>
  <c r="H8233" i="2"/>
  <c r="I8233" i="2"/>
  <c r="J8233" i="2"/>
  <c r="K8233" i="2"/>
  <c r="G8234" i="2"/>
  <c r="H8234" i="2"/>
  <c r="I8234" i="2"/>
  <c r="J8234" i="2"/>
  <c r="K8234" i="2"/>
  <c r="G8235" i="2"/>
  <c r="H8235" i="2"/>
  <c r="I8235" i="2"/>
  <c r="J8235" i="2"/>
  <c r="K8235" i="2"/>
  <c r="G8236" i="2"/>
  <c r="H8236" i="2"/>
  <c r="I8236" i="2"/>
  <c r="J8236" i="2"/>
  <c r="K8236" i="2"/>
  <c r="G8237" i="2"/>
  <c r="H8237" i="2"/>
  <c r="I8237" i="2"/>
  <c r="J8237" i="2"/>
  <c r="K8237" i="2"/>
  <c r="G8238" i="2"/>
  <c r="H8238" i="2"/>
  <c r="I8238" i="2"/>
  <c r="J8238" i="2"/>
  <c r="K8238" i="2"/>
  <c r="G8239" i="2"/>
  <c r="H8239" i="2"/>
  <c r="I8239" i="2"/>
  <c r="J8239" i="2"/>
  <c r="K8239" i="2"/>
  <c r="G8240" i="2"/>
  <c r="H8240" i="2"/>
  <c r="I8240" i="2"/>
  <c r="J8240" i="2"/>
  <c r="K8240" i="2"/>
  <c r="G8241" i="2"/>
  <c r="H8241" i="2"/>
  <c r="I8241" i="2"/>
  <c r="J8241" i="2"/>
  <c r="K8241" i="2"/>
  <c r="G8242" i="2"/>
  <c r="H8242" i="2"/>
  <c r="I8242" i="2"/>
  <c r="J8242" i="2"/>
  <c r="K8242" i="2"/>
  <c r="G8243" i="2"/>
  <c r="H8243" i="2"/>
  <c r="I8243" i="2"/>
  <c r="J8243" i="2"/>
  <c r="K8243" i="2"/>
  <c r="G8244" i="2"/>
  <c r="H8244" i="2"/>
  <c r="I8244" i="2"/>
  <c r="J8244" i="2"/>
  <c r="K8244" i="2"/>
  <c r="G8245" i="2"/>
  <c r="H8245" i="2"/>
  <c r="I8245" i="2"/>
  <c r="J8245" i="2"/>
  <c r="K8245" i="2"/>
  <c r="G8246" i="2"/>
  <c r="H8246" i="2"/>
  <c r="I8246" i="2"/>
  <c r="J8246" i="2"/>
  <c r="K8246" i="2"/>
  <c r="G8247" i="2"/>
  <c r="H8247" i="2"/>
  <c r="I8247" i="2"/>
  <c r="J8247" i="2"/>
  <c r="K8247" i="2"/>
  <c r="G8248" i="2"/>
  <c r="H8248" i="2"/>
  <c r="I8248" i="2"/>
  <c r="J8248" i="2"/>
  <c r="K8248" i="2"/>
  <c r="G8249" i="2"/>
  <c r="H8249" i="2"/>
  <c r="I8249" i="2"/>
  <c r="J8249" i="2"/>
  <c r="K8249" i="2"/>
  <c r="G8250" i="2"/>
  <c r="H8250" i="2"/>
  <c r="I8250" i="2"/>
  <c r="J8250" i="2"/>
  <c r="K8250" i="2"/>
  <c r="G8251" i="2"/>
  <c r="H8251" i="2"/>
  <c r="I8251" i="2"/>
  <c r="J8251" i="2"/>
  <c r="K8251" i="2"/>
  <c r="G8252" i="2"/>
  <c r="H8252" i="2"/>
  <c r="I8252" i="2"/>
  <c r="J8252" i="2"/>
  <c r="K8252" i="2"/>
  <c r="G8253" i="2"/>
  <c r="H8253" i="2"/>
  <c r="I8253" i="2"/>
  <c r="J8253" i="2"/>
  <c r="K8253" i="2"/>
  <c r="G8254" i="2"/>
  <c r="H8254" i="2"/>
  <c r="I8254" i="2"/>
  <c r="J8254" i="2"/>
  <c r="K8254" i="2"/>
  <c r="G8255" i="2"/>
  <c r="H8255" i="2"/>
  <c r="I8255" i="2"/>
  <c r="J8255" i="2"/>
  <c r="K8255" i="2"/>
  <c r="G8256" i="2"/>
  <c r="H8256" i="2"/>
  <c r="I8256" i="2"/>
  <c r="J8256" i="2"/>
  <c r="K8256" i="2"/>
  <c r="G8257" i="2"/>
  <c r="H8257" i="2"/>
  <c r="I8257" i="2"/>
  <c r="J8257" i="2"/>
  <c r="K8257" i="2"/>
  <c r="G8258" i="2"/>
  <c r="H8258" i="2"/>
  <c r="I8258" i="2"/>
  <c r="J8258" i="2"/>
  <c r="K8258" i="2"/>
  <c r="G8259" i="2"/>
  <c r="H8259" i="2"/>
  <c r="I8259" i="2"/>
  <c r="J8259" i="2"/>
  <c r="K8259" i="2"/>
  <c r="G8260" i="2"/>
  <c r="H8260" i="2"/>
  <c r="I8260" i="2"/>
  <c r="J8260" i="2"/>
  <c r="K8260" i="2"/>
  <c r="G8261" i="2"/>
  <c r="H8261" i="2"/>
  <c r="I8261" i="2"/>
  <c r="J8261" i="2"/>
  <c r="K8261" i="2"/>
  <c r="G8262" i="2"/>
  <c r="H8262" i="2"/>
  <c r="I8262" i="2"/>
  <c r="J8262" i="2"/>
  <c r="K8262" i="2"/>
  <c r="G8263" i="2"/>
  <c r="H8263" i="2"/>
  <c r="I8263" i="2"/>
  <c r="J8263" i="2"/>
  <c r="K8263" i="2"/>
  <c r="G8264" i="2"/>
  <c r="H8264" i="2"/>
  <c r="I8264" i="2"/>
  <c r="J8264" i="2"/>
  <c r="K8264" i="2"/>
  <c r="G8265" i="2"/>
  <c r="H8265" i="2"/>
  <c r="I8265" i="2"/>
  <c r="J8265" i="2"/>
  <c r="K8265" i="2"/>
  <c r="G8266" i="2"/>
  <c r="H8266" i="2"/>
  <c r="I8266" i="2"/>
  <c r="J8266" i="2"/>
  <c r="K8266" i="2"/>
  <c r="G8267" i="2"/>
  <c r="H8267" i="2"/>
  <c r="I8267" i="2"/>
  <c r="J8267" i="2"/>
  <c r="K8267" i="2"/>
  <c r="G8268" i="2"/>
  <c r="H8268" i="2"/>
  <c r="I8268" i="2"/>
  <c r="J8268" i="2"/>
  <c r="K8268" i="2"/>
  <c r="G8269" i="2"/>
  <c r="H8269" i="2"/>
  <c r="I8269" i="2"/>
  <c r="J8269" i="2"/>
  <c r="K8269" i="2"/>
  <c r="G8270" i="2"/>
  <c r="H8270" i="2"/>
  <c r="I8270" i="2"/>
  <c r="J8270" i="2"/>
  <c r="K8270" i="2"/>
  <c r="G8271" i="2"/>
  <c r="H8271" i="2"/>
  <c r="I8271" i="2"/>
  <c r="J8271" i="2"/>
  <c r="K8271" i="2"/>
  <c r="G8272" i="2"/>
  <c r="H8272" i="2"/>
  <c r="I8272" i="2"/>
  <c r="J8272" i="2"/>
  <c r="K8272" i="2"/>
  <c r="G8273" i="2"/>
  <c r="H8273" i="2"/>
  <c r="I8273" i="2"/>
  <c r="J8273" i="2"/>
  <c r="K8273" i="2"/>
  <c r="G8274" i="2"/>
  <c r="H8274" i="2"/>
  <c r="I8274" i="2"/>
  <c r="J8274" i="2"/>
  <c r="K8274" i="2"/>
  <c r="G8275" i="2"/>
  <c r="H8275" i="2"/>
  <c r="I8275" i="2"/>
  <c r="J8275" i="2"/>
  <c r="K8275" i="2"/>
  <c r="G8276" i="2"/>
  <c r="H8276" i="2"/>
  <c r="I8276" i="2"/>
  <c r="J8276" i="2"/>
  <c r="K8276" i="2"/>
  <c r="G8277" i="2"/>
  <c r="H8277" i="2"/>
  <c r="I8277" i="2"/>
  <c r="J8277" i="2"/>
  <c r="K8277" i="2"/>
  <c r="G8278" i="2"/>
  <c r="H8278" i="2"/>
  <c r="I8278" i="2"/>
  <c r="J8278" i="2"/>
  <c r="K8278" i="2"/>
  <c r="G8279" i="2"/>
  <c r="H8279" i="2"/>
  <c r="I8279" i="2"/>
  <c r="J8279" i="2"/>
  <c r="K8279" i="2"/>
  <c r="G8280" i="2"/>
  <c r="H8280" i="2"/>
  <c r="I8280" i="2"/>
  <c r="J8280" i="2"/>
  <c r="K8280" i="2"/>
  <c r="G8281" i="2"/>
  <c r="H8281" i="2"/>
  <c r="I8281" i="2"/>
  <c r="J8281" i="2"/>
  <c r="K8281" i="2"/>
  <c r="G8282" i="2"/>
  <c r="H8282" i="2"/>
  <c r="I8282" i="2"/>
  <c r="J8282" i="2"/>
  <c r="K8282" i="2"/>
  <c r="G8283" i="2"/>
  <c r="H8283" i="2"/>
  <c r="I8283" i="2"/>
  <c r="J8283" i="2"/>
  <c r="K8283" i="2"/>
  <c r="G8284" i="2"/>
  <c r="H8284" i="2"/>
  <c r="I8284" i="2"/>
  <c r="J8284" i="2"/>
  <c r="K8284" i="2"/>
  <c r="G8285" i="2"/>
  <c r="H8285" i="2"/>
  <c r="I8285" i="2"/>
  <c r="J8285" i="2"/>
  <c r="K8285" i="2"/>
  <c r="G8286" i="2"/>
  <c r="H8286" i="2"/>
  <c r="I8286" i="2"/>
  <c r="J8286" i="2"/>
  <c r="K8286" i="2"/>
  <c r="G8287" i="2"/>
  <c r="H8287" i="2"/>
  <c r="I8287" i="2"/>
  <c r="J8287" i="2"/>
  <c r="K8287" i="2"/>
  <c r="G8288" i="2"/>
  <c r="H8288" i="2"/>
  <c r="I8288" i="2"/>
  <c r="J8288" i="2"/>
  <c r="K8288" i="2"/>
  <c r="G8289" i="2"/>
  <c r="H8289" i="2"/>
  <c r="I8289" i="2"/>
  <c r="J8289" i="2"/>
  <c r="K8289" i="2"/>
  <c r="G8290" i="2"/>
  <c r="H8290" i="2"/>
  <c r="I8290" i="2"/>
  <c r="J8290" i="2"/>
  <c r="K8290" i="2"/>
  <c r="G8291" i="2"/>
  <c r="H8291" i="2"/>
  <c r="I8291" i="2"/>
  <c r="J8291" i="2"/>
  <c r="K8291" i="2"/>
  <c r="G8292" i="2"/>
  <c r="H8292" i="2"/>
  <c r="I8292" i="2"/>
  <c r="J8292" i="2"/>
  <c r="K8292" i="2"/>
  <c r="G8293" i="2"/>
  <c r="H8293" i="2"/>
  <c r="I8293" i="2"/>
  <c r="J8293" i="2"/>
  <c r="K8293" i="2"/>
  <c r="G8294" i="2"/>
  <c r="H8294" i="2"/>
  <c r="I8294" i="2"/>
  <c r="J8294" i="2"/>
  <c r="K8294" i="2"/>
  <c r="G8295" i="2"/>
  <c r="H8295" i="2"/>
  <c r="I8295" i="2"/>
  <c r="J8295" i="2"/>
  <c r="K8295" i="2"/>
  <c r="G8296" i="2"/>
  <c r="H8296" i="2"/>
  <c r="I8296" i="2"/>
  <c r="J8296" i="2"/>
  <c r="K8296" i="2"/>
  <c r="G8297" i="2"/>
  <c r="H8297" i="2"/>
  <c r="I8297" i="2"/>
  <c r="J8297" i="2"/>
  <c r="K8297" i="2"/>
  <c r="G8298" i="2"/>
  <c r="H8298" i="2"/>
  <c r="I8298" i="2"/>
  <c r="J8298" i="2"/>
  <c r="K8298" i="2"/>
  <c r="G8299" i="2"/>
  <c r="H8299" i="2"/>
  <c r="I8299" i="2"/>
  <c r="J8299" i="2"/>
  <c r="K8299" i="2"/>
  <c r="G8300" i="2"/>
  <c r="H8300" i="2"/>
  <c r="I8300" i="2"/>
  <c r="J8300" i="2"/>
  <c r="K8300" i="2"/>
  <c r="G8301" i="2"/>
  <c r="H8301" i="2"/>
  <c r="I8301" i="2"/>
  <c r="J8301" i="2"/>
  <c r="K8301" i="2"/>
  <c r="G8302" i="2"/>
  <c r="H8302" i="2"/>
  <c r="I8302" i="2"/>
  <c r="J8302" i="2"/>
  <c r="K8302" i="2"/>
  <c r="G8303" i="2"/>
  <c r="H8303" i="2"/>
  <c r="I8303" i="2"/>
  <c r="J8303" i="2"/>
  <c r="K8303" i="2"/>
  <c r="G8304" i="2"/>
  <c r="H8304" i="2"/>
  <c r="I8304" i="2"/>
  <c r="J8304" i="2"/>
  <c r="K8304" i="2"/>
  <c r="G8305" i="2"/>
  <c r="H8305" i="2"/>
  <c r="I8305" i="2"/>
  <c r="J8305" i="2"/>
  <c r="K8305" i="2"/>
  <c r="G8306" i="2"/>
  <c r="H8306" i="2"/>
  <c r="I8306" i="2"/>
  <c r="J8306" i="2"/>
  <c r="K8306" i="2"/>
  <c r="G8307" i="2"/>
  <c r="H8307" i="2"/>
  <c r="I8307" i="2"/>
  <c r="J8307" i="2"/>
  <c r="K8307" i="2"/>
  <c r="G8308" i="2"/>
  <c r="H8308" i="2"/>
  <c r="I8308" i="2"/>
  <c r="J8308" i="2"/>
  <c r="K8308" i="2"/>
  <c r="G8309" i="2"/>
  <c r="H8309" i="2"/>
  <c r="I8309" i="2"/>
  <c r="J8309" i="2"/>
  <c r="K8309" i="2"/>
  <c r="G8310" i="2"/>
  <c r="H8310" i="2"/>
  <c r="I8310" i="2"/>
  <c r="J8310" i="2"/>
  <c r="K8310" i="2"/>
  <c r="G8311" i="2"/>
  <c r="H8311" i="2"/>
  <c r="I8311" i="2"/>
  <c r="J8311" i="2"/>
  <c r="K8311" i="2"/>
  <c r="G8312" i="2"/>
  <c r="H8312" i="2"/>
  <c r="I8312" i="2"/>
  <c r="J8312" i="2"/>
  <c r="K8312" i="2"/>
  <c r="G8313" i="2"/>
  <c r="H8313" i="2"/>
  <c r="I8313" i="2"/>
  <c r="J8313" i="2"/>
  <c r="K8313" i="2"/>
  <c r="G8314" i="2"/>
  <c r="H8314" i="2"/>
  <c r="I8314" i="2"/>
  <c r="J8314" i="2"/>
  <c r="K8314" i="2"/>
  <c r="G8315" i="2"/>
  <c r="H8315" i="2"/>
  <c r="I8315" i="2"/>
  <c r="J8315" i="2"/>
  <c r="K8315" i="2"/>
  <c r="G8316" i="2"/>
  <c r="H8316" i="2"/>
  <c r="I8316" i="2"/>
  <c r="J8316" i="2"/>
  <c r="K8316" i="2"/>
  <c r="G8317" i="2"/>
  <c r="H8317" i="2"/>
  <c r="I8317" i="2"/>
  <c r="J8317" i="2"/>
  <c r="K8317" i="2"/>
  <c r="G8318" i="2"/>
  <c r="H8318" i="2"/>
  <c r="I8318" i="2"/>
  <c r="J8318" i="2"/>
  <c r="K8318" i="2"/>
  <c r="G8319" i="2"/>
  <c r="H8319" i="2"/>
  <c r="I8319" i="2"/>
  <c r="J8319" i="2"/>
  <c r="K8319" i="2"/>
  <c r="G8320" i="2"/>
  <c r="H8320" i="2"/>
  <c r="I8320" i="2"/>
  <c r="J8320" i="2"/>
  <c r="K8320" i="2"/>
  <c r="G8321" i="2"/>
  <c r="H8321" i="2"/>
  <c r="I8321" i="2"/>
  <c r="J8321" i="2"/>
  <c r="K8321" i="2"/>
  <c r="G8322" i="2"/>
  <c r="H8322" i="2"/>
  <c r="I8322" i="2"/>
  <c r="J8322" i="2"/>
  <c r="K8322" i="2"/>
  <c r="G8323" i="2"/>
  <c r="H8323" i="2"/>
  <c r="I8323" i="2"/>
  <c r="J8323" i="2"/>
  <c r="K8323" i="2"/>
  <c r="G8324" i="2"/>
  <c r="H8324" i="2"/>
  <c r="I8324" i="2"/>
  <c r="J8324" i="2"/>
  <c r="K8324" i="2"/>
  <c r="G8325" i="2"/>
  <c r="H8325" i="2"/>
  <c r="I8325" i="2"/>
  <c r="J8325" i="2"/>
  <c r="K8325" i="2"/>
  <c r="G8326" i="2"/>
  <c r="H8326" i="2"/>
  <c r="I8326" i="2"/>
  <c r="J8326" i="2"/>
  <c r="K8326" i="2"/>
  <c r="G8327" i="2"/>
  <c r="H8327" i="2"/>
  <c r="I8327" i="2"/>
  <c r="J8327" i="2"/>
  <c r="K8327" i="2"/>
  <c r="G8328" i="2"/>
  <c r="H8328" i="2"/>
  <c r="I8328" i="2"/>
  <c r="J8328" i="2"/>
  <c r="K8328" i="2"/>
  <c r="G8329" i="2"/>
  <c r="H8329" i="2"/>
  <c r="I8329" i="2"/>
  <c r="J8329" i="2"/>
  <c r="K8329" i="2"/>
  <c r="G8330" i="2"/>
  <c r="H8330" i="2"/>
  <c r="I8330" i="2"/>
  <c r="J8330" i="2"/>
  <c r="K8330" i="2"/>
  <c r="G8331" i="2"/>
  <c r="H8331" i="2"/>
  <c r="I8331" i="2"/>
  <c r="J8331" i="2"/>
  <c r="K8331" i="2"/>
  <c r="G8332" i="2"/>
  <c r="H8332" i="2"/>
  <c r="I8332" i="2"/>
  <c r="J8332" i="2"/>
  <c r="K8332" i="2"/>
  <c r="G8333" i="2"/>
  <c r="H8333" i="2"/>
  <c r="I8333" i="2"/>
  <c r="J8333" i="2"/>
  <c r="K8333" i="2"/>
  <c r="G8334" i="2"/>
  <c r="H8334" i="2"/>
  <c r="I8334" i="2"/>
  <c r="J8334" i="2"/>
  <c r="K8334" i="2"/>
  <c r="G8335" i="2"/>
  <c r="H8335" i="2"/>
  <c r="I8335" i="2"/>
  <c r="J8335" i="2"/>
  <c r="K8335" i="2"/>
  <c r="G8336" i="2"/>
  <c r="H8336" i="2"/>
  <c r="I8336" i="2"/>
  <c r="J8336" i="2"/>
  <c r="K8336" i="2"/>
  <c r="G8337" i="2"/>
  <c r="H8337" i="2"/>
  <c r="I8337" i="2"/>
  <c r="J8337" i="2"/>
  <c r="K8337" i="2"/>
  <c r="G8338" i="2"/>
  <c r="H8338" i="2"/>
  <c r="I8338" i="2"/>
  <c r="J8338" i="2"/>
  <c r="K8338" i="2"/>
  <c r="G8339" i="2"/>
  <c r="H8339" i="2"/>
  <c r="I8339" i="2"/>
  <c r="J8339" i="2"/>
  <c r="K8339" i="2"/>
  <c r="G8340" i="2"/>
  <c r="H8340" i="2"/>
  <c r="I8340" i="2"/>
  <c r="J8340" i="2"/>
  <c r="K8340" i="2"/>
  <c r="G8341" i="2"/>
  <c r="H8341" i="2"/>
  <c r="I8341" i="2"/>
  <c r="J8341" i="2"/>
  <c r="K8341" i="2"/>
  <c r="G8342" i="2"/>
  <c r="H8342" i="2"/>
  <c r="I8342" i="2"/>
  <c r="J8342" i="2"/>
  <c r="K8342" i="2"/>
  <c r="G8343" i="2"/>
  <c r="H8343" i="2"/>
  <c r="I8343" i="2"/>
  <c r="J8343" i="2"/>
  <c r="K8343" i="2"/>
  <c r="G8344" i="2"/>
  <c r="H8344" i="2"/>
  <c r="I8344" i="2"/>
  <c r="J8344" i="2"/>
  <c r="K8344" i="2"/>
  <c r="G8345" i="2"/>
  <c r="H8345" i="2"/>
  <c r="I8345" i="2"/>
  <c r="J8345" i="2"/>
  <c r="K8345" i="2"/>
  <c r="G8346" i="2"/>
  <c r="H8346" i="2"/>
  <c r="I8346" i="2"/>
  <c r="J8346" i="2"/>
  <c r="K8346" i="2"/>
  <c r="G8347" i="2"/>
  <c r="H8347" i="2"/>
  <c r="I8347" i="2"/>
  <c r="J8347" i="2"/>
  <c r="K8347" i="2"/>
  <c r="G8348" i="2"/>
  <c r="H8348" i="2"/>
  <c r="I8348" i="2"/>
  <c r="J8348" i="2"/>
  <c r="K8348" i="2"/>
  <c r="G8349" i="2"/>
  <c r="H8349" i="2"/>
  <c r="I8349" i="2"/>
  <c r="J8349" i="2"/>
  <c r="K8349" i="2"/>
  <c r="G8350" i="2"/>
  <c r="H8350" i="2"/>
  <c r="I8350" i="2"/>
  <c r="J8350" i="2"/>
  <c r="K8350" i="2"/>
  <c r="G8351" i="2"/>
  <c r="H8351" i="2"/>
  <c r="I8351" i="2"/>
  <c r="J8351" i="2"/>
  <c r="K8351" i="2"/>
  <c r="G8352" i="2"/>
  <c r="H8352" i="2"/>
  <c r="I8352" i="2"/>
  <c r="J8352" i="2"/>
  <c r="K8352" i="2"/>
  <c r="G8353" i="2"/>
  <c r="H8353" i="2"/>
  <c r="I8353" i="2"/>
  <c r="J8353" i="2"/>
  <c r="K8353" i="2"/>
  <c r="G8354" i="2"/>
  <c r="H8354" i="2"/>
  <c r="I8354" i="2"/>
  <c r="J8354" i="2"/>
  <c r="K8354" i="2"/>
  <c r="G8355" i="2"/>
  <c r="H8355" i="2"/>
  <c r="I8355" i="2"/>
  <c r="J8355" i="2"/>
  <c r="K8355" i="2"/>
  <c r="G8356" i="2"/>
  <c r="H8356" i="2"/>
  <c r="I8356" i="2"/>
  <c r="J8356" i="2"/>
  <c r="K8356" i="2"/>
  <c r="G8357" i="2"/>
  <c r="H8357" i="2"/>
  <c r="I8357" i="2"/>
  <c r="J8357" i="2"/>
  <c r="K8357" i="2"/>
  <c r="G8358" i="2"/>
  <c r="H8358" i="2"/>
  <c r="I8358" i="2"/>
  <c r="J8358" i="2"/>
  <c r="K8358" i="2"/>
  <c r="G8359" i="2"/>
  <c r="H8359" i="2"/>
  <c r="I8359" i="2"/>
  <c r="J8359" i="2"/>
  <c r="K8359" i="2"/>
  <c r="G8360" i="2"/>
  <c r="H8360" i="2"/>
  <c r="I8360" i="2"/>
  <c r="J8360" i="2"/>
  <c r="K8360" i="2"/>
  <c r="G8361" i="2"/>
  <c r="H8361" i="2"/>
  <c r="I8361" i="2"/>
  <c r="J8361" i="2"/>
  <c r="K8361" i="2"/>
  <c r="G8362" i="2"/>
  <c r="H8362" i="2"/>
  <c r="I8362" i="2"/>
  <c r="J8362" i="2"/>
  <c r="K8362" i="2"/>
  <c r="G8363" i="2"/>
  <c r="H8363" i="2"/>
  <c r="I8363" i="2"/>
  <c r="J8363" i="2"/>
  <c r="K8363" i="2"/>
  <c r="G8364" i="2"/>
  <c r="H8364" i="2"/>
  <c r="I8364" i="2"/>
  <c r="J8364" i="2"/>
  <c r="K8364" i="2"/>
  <c r="G8365" i="2"/>
  <c r="H8365" i="2"/>
  <c r="I8365" i="2"/>
  <c r="J8365" i="2"/>
  <c r="K8365" i="2"/>
  <c r="G8366" i="2"/>
  <c r="H8366" i="2"/>
  <c r="I8366" i="2"/>
  <c r="J8366" i="2"/>
  <c r="K8366" i="2"/>
  <c r="G8367" i="2"/>
  <c r="H8367" i="2"/>
  <c r="I8367" i="2"/>
  <c r="J8367" i="2"/>
  <c r="K8367" i="2"/>
  <c r="G8368" i="2"/>
  <c r="H8368" i="2"/>
  <c r="I8368" i="2"/>
  <c r="J8368" i="2"/>
  <c r="K8368" i="2"/>
  <c r="G8369" i="2"/>
  <c r="H8369" i="2"/>
  <c r="I8369" i="2"/>
  <c r="J8369" i="2"/>
  <c r="K8369" i="2"/>
  <c r="G8370" i="2"/>
  <c r="H8370" i="2"/>
  <c r="I8370" i="2"/>
  <c r="J8370" i="2"/>
  <c r="K8370" i="2"/>
  <c r="G8371" i="2"/>
  <c r="H8371" i="2"/>
  <c r="I8371" i="2"/>
  <c r="J8371" i="2"/>
  <c r="K8371" i="2"/>
  <c r="G8372" i="2"/>
  <c r="H8372" i="2"/>
  <c r="I8372" i="2"/>
  <c r="J8372" i="2"/>
  <c r="K8372" i="2"/>
  <c r="G8373" i="2"/>
  <c r="H8373" i="2"/>
  <c r="I8373" i="2"/>
  <c r="J8373" i="2"/>
  <c r="K8373" i="2"/>
  <c r="G8374" i="2"/>
  <c r="H8374" i="2"/>
  <c r="I8374" i="2"/>
  <c r="J8374" i="2"/>
  <c r="K8374" i="2"/>
  <c r="G8375" i="2"/>
  <c r="H8375" i="2"/>
  <c r="I8375" i="2"/>
  <c r="J8375" i="2"/>
  <c r="K8375" i="2"/>
  <c r="G8376" i="2"/>
  <c r="H8376" i="2"/>
  <c r="I8376" i="2"/>
  <c r="J8376" i="2"/>
  <c r="K8376" i="2"/>
  <c r="G8377" i="2"/>
  <c r="H8377" i="2"/>
  <c r="I8377" i="2"/>
  <c r="J8377" i="2"/>
  <c r="K8377" i="2"/>
  <c r="G8378" i="2"/>
  <c r="H8378" i="2"/>
  <c r="I8378" i="2"/>
  <c r="J8378" i="2"/>
  <c r="K8378" i="2"/>
  <c r="G8379" i="2"/>
  <c r="H8379" i="2"/>
  <c r="I8379" i="2"/>
  <c r="J8379" i="2"/>
  <c r="K8379" i="2"/>
  <c r="G8380" i="2"/>
  <c r="H8380" i="2"/>
  <c r="I8380" i="2"/>
  <c r="J8380" i="2"/>
  <c r="K8380" i="2"/>
  <c r="G8381" i="2"/>
  <c r="H8381" i="2"/>
  <c r="I8381" i="2"/>
  <c r="J8381" i="2"/>
  <c r="K8381" i="2"/>
  <c r="G8382" i="2"/>
  <c r="H8382" i="2"/>
  <c r="I8382" i="2"/>
  <c r="J8382" i="2"/>
  <c r="K8382" i="2"/>
  <c r="G8383" i="2"/>
  <c r="H8383" i="2"/>
  <c r="I8383" i="2"/>
  <c r="J8383" i="2"/>
  <c r="K8383" i="2"/>
  <c r="G8384" i="2"/>
  <c r="H8384" i="2"/>
  <c r="I8384" i="2"/>
  <c r="J8384" i="2"/>
  <c r="K8384" i="2"/>
  <c r="G8385" i="2"/>
  <c r="H8385" i="2"/>
  <c r="I8385" i="2"/>
  <c r="J8385" i="2"/>
  <c r="K8385" i="2"/>
  <c r="G8386" i="2"/>
  <c r="H8386" i="2"/>
  <c r="I8386" i="2"/>
  <c r="J8386" i="2"/>
  <c r="K8386" i="2"/>
  <c r="G8387" i="2"/>
  <c r="H8387" i="2"/>
  <c r="I8387" i="2"/>
  <c r="J8387" i="2"/>
  <c r="K8387" i="2"/>
  <c r="G8388" i="2"/>
  <c r="H8388" i="2"/>
  <c r="I8388" i="2"/>
  <c r="J8388" i="2"/>
  <c r="K8388" i="2"/>
  <c r="G8389" i="2"/>
  <c r="H8389" i="2"/>
  <c r="I8389" i="2"/>
  <c r="J8389" i="2"/>
  <c r="K8389" i="2"/>
  <c r="G8390" i="2"/>
  <c r="H8390" i="2"/>
  <c r="I8390" i="2"/>
  <c r="J8390" i="2"/>
  <c r="K8390" i="2"/>
  <c r="G8391" i="2"/>
  <c r="H8391" i="2"/>
  <c r="I8391" i="2"/>
  <c r="J8391" i="2"/>
  <c r="K8391" i="2"/>
  <c r="G8392" i="2"/>
  <c r="H8392" i="2"/>
  <c r="I8392" i="2"/>
  <c r="J8392" i="2"/>
  <c r="K8392" i="2"/>
  <c r="G8393" i="2"/>
  <c r="H8393" i="2"/>
  <c r="I8393" i="2"/>
  <c r="J8393" i="2"/>
  <c r="K8393" i="2"/>
  <c r="G8394" i="2"/>
  <c r="H8394" i="2"/>
  <c r="I8394" i="2"/>
  <c r="J8394" i="2"/>
  <c r="K8394" i="2"/>
  <c r="G8395" i="2"/>
  <c r="H8395" i="2"/>
  <c r="I8395" i="2"/>
  <c r="J8395" i="2"/>
  <c r="K8395" i="2"/>
  <c r="G8396" i="2"/>
  <c r="H8396" i="2"/>
  <c r="I8396" i="2"/>
  <c r="J8396" i="2"/>
  <c r="K8396" i="2"/>
  <c r="G8397" i="2"/>
  <c r="H8397" i="2"/>
  <c r="I8397" i="2"/>
  <c r="J8397" i="2"/>
  <c r="K8397" i="2"/>
  <c r="G8398" i="2"/>
  <c r="H8398" i="2"/>
  <c r="I8398" i="2"/>
  <c r="J8398" i="2"/>
  <c r="K8398" i="2"/>
  <c r="G8399" i="2"/>
  <c r="H8399" i="2"/>
  <c r="I8399" i="2"/>
  <c r="J8399" i="2"/>
  <c r="K8399" i="2"/>
  <c r="G8400" i="2"/>
  <c r="H8400" i="2"/>
  <c r="I8400" i="2"/>
  <c r="J8400" i="2"/>
  <c r="K8400" i="2"/>
  <c r="G8401" i="2"/>
  <c r="H8401" i="2"/>
  <c r="I8401" i="2"/>
  <c r="J8401" i="2"/>
  <c r="K8401" i="2"/>
  <c r="G8402" i="2"/>
  <c r="H8402" i="2"/>
  <c r="I8402" i="2"/>
  <c r="J8402" i="2"/>
  <c r="K8402" i="2"/>
  <c r="G8403" i="2"/>
  <c r="H8403" i="2"/>
  <c r="I8403" i="2"/>
  <c r="J8403" i="2"/>
  <c r="K8403" i="2"/>
  <c r="G8404" i="2"/>
  <c r="H8404" i="2"/>
  <c r="I8404" i="2"/>
  <c r="J8404" i="2"/>
  <c r="K8404" i="2"/>
  <c r="G8405" i="2"/>
  <c r="H8405" i="2"/>
  <c r="I8405" i="2"/>
  <c r="J8405" i="2"/>
  <c r="K8405" i="2"/>
  <c r="G8406" i="2"/>
  <c r="H8406" i="2"/>
  <c r="I8406" i="2"/>
  <c r="J8406" i="2"/>
  <c r="K8406" i="2"/>
  <c r="G8407" i="2"/>
  <c r="H8407" i="2"/>
  <c r="I8407" i="2"/>
  <c r="J8407" i="2"/>
  <c r="K8407" i="2"/>
  <c r="G8408" i="2"/>
  <c r="H8408" i="2"/>
  <c r="I8408" i="2"/>
  <c r="J8408" i="2"/>
  <c r="K8408" i="2"/>
  <c r="G8409" i="2"/>
  <c r="H8409" i="2"/>
  <c r="I8409" i="2"/>
  <c r="J8409" i="2"/>
  <c r="K8409" i="2"/>
  <c r="G8410" i="2"/>
  <c r="H8410" i="2"/>
  <c r="I8410" i="2"/>
  <c r="J8410" i="2"/>
  <c r="K8410" i="2"/>
  <c r="G8411" i="2"/>
  <c r="H8411" i="2"/>
  <c r="I8411" i="2"/>
  <c r="J8411" i="2"/>
  <c r="K8411" i="2"/>
  <c r="G8412" i="2"/>
  <c r="H8412" i="2"/>
  <c r="I8412" i="2"/>
  <c r="J8412" i="2"/>
  <c r="K8412" i="2"/>
  <c r="G8413" i="2"/>
  <c r="H8413" i="2"/>
  <c r="I8413" i="2"/>
  <c r="J8413" i="2"/>
  <c r="K8413" i="2"/>
  <c r="G8414" i="2"/>
  <c r="H8414" i="2"/>
  <c r="I8414" i="2"/>
  <c r="J8414" i="2"/>
  <c r="K8414" i="2"/>
  <c r="G8415" i="2"/>
  <c r="H8415" i="2"/>
  <c r="I8415" i="2"/>
  <c r="J8415" i="2"/>
  <c r="K8415" i="2"/>
  <c r="G8416" i="2"/>
  <c r="H8416" i="2"/>
  <c r="I8416" i="2"/>
  <c r="J8416" i="2"/>
  <c r="K8416" i="2"/>
  <c r="G8417" i="2"/>
  <c r="H8417" i="2"/>
  <c r="I8417" i="2"/>
  <c r="J8417" i="2"/>
  <c r="K8417" i="2"/>
  <c r="G8418" i="2"/>
  <c r="H8418" i="2"/>
  <c r="I8418" i="2"/>
  <c r="J8418" i="2"/>
  <c r="K8418" i="2"/>
  <c r="G8419" i="2"/>
  <c r="H8419" i="2"/>
  <c r="I8419" i="2"/>
  <c r="J8419" i="2"/>
  <c r="K8419" i="2"/>
  <c r="G8420" i="2"/>
  <c r="H8420" i="2"/>
  <c r="I8420" i="2"/>
  <c r="J8420" i="2"/>
  <c r="K8420" i="2"/>
  <c r="G8421" i="2"/>
  <c r="H8421" i="2"/>
  <c r="I8421" i="2"/>
  <c r="J8421" i="2"/>
  <c r="K8421" i="2"/>
  <c r="G8422" i="2"/>
  <c r="H8422" i="2"/>
  <c r="I8422" i="2"/>
  <c r="J8422" i="2"/>
  <c r="K8422" i="2"/>
  <c r="G8423" i="2"/>
  <c r="H8423" i="2"/>
  <c r="I8423" i="2"/>
  <c r="J8423" i="2"/>
  <c r="K8423" i="2"/>
  <c r="G8424" i="2"/>
  <c r="H8424" i="2"/>
  <c r="I8424" i="2"/>
  <c r="J8424" i="2"/>
  <c r="K8424" i="2"/>
  <c r="G8425" i="2"/>
  <c r="H8425" i="2"/>
  <c r="I8425" i="2"/>
  <c r="J8425" i="2"/>
  <c r="K8425" i="2"/>
  <c r="G8426" i="2"/>
  <c r="H8426" i="2"/>
  <c r="I8426" i="2"/>
  <c r="J8426" i="2"/>
  <c r="K8426" i="2"/>
  <c r="G8427" i="2"/>
  <c r="H8427" i="2"/>
  <c r="I8427" i="2"/>
  <c r="J8427" i="2"/>
  <c r="K8427" i="2"/>
  <c r="G8428" i="2"/>
  <c r="H8428" i="2"/>
  <c r="I8428" i="2"/>
  <c r="J8428" i="2"/>
  <c r="K8428" i="2"/>
  <c r="G8429" i="2"/>
  <c r="H8429" i="2"/>
  <c r="I8429" i="2"/>
  <c r="J8429" i="2"/>
  <c r="K8429" i="2"/>
  <c r="G8430" i="2"/>
  <c r="H8430" i="2"/>
  <c r="I8430" i="2"/>
  <c r="J8430" i="2"/>
  <c r="K8430" i="2"/>
  <c r="G8431" i="2"/>
  <c r="H8431" i="2"/>
  <c r="I8431" i="2"/>
  <c r="J8431" i="2"/>
  <c r="K8431" i="2"/>
  <c r="G8432" i="2"/>
  <c r="H8432" i="2"/>
  <c r="I8432" i="2"/>
  <c r="J8432" i="2"/>
  <c r="K8432" i="2"/>
  <c r="G8433" i="2"/>
  <c r="H8433" i="2"/>
  <c r="I8433" i="2"/>
  <c r="J8433" i="2"/>
  <c r="K8433" i="2"/>
  <c r="G8434" i="2"/>
  <c r="H8434" i="2"/>
  <c r="I8434" i="2"/>
  <c r="J8434" i="2"/>
  <c r="K8434" i="2"/>
  <c r="G8435" i="2"/>
  <c r="H8435" i="2"/>
  <c r="I8435" i="2"/>
  <c r="J8435" i="2"/>
  <c r="K8435" i="2"/>
  <c r="G8436" i="2"/>
  <c r="H8436" i="2"/>
  <c r="I8436" i="2"/>
  <c r="J8436" i="2"/>
  <c r="K8436" i="2"/>
  <c r="G8437" i="2"/>
  <c r="H8437" i="2"/>
  <c r="I8437" i="2"/>
  <c r="J8437" i="2"/>
  <c r="K8437" i="2"/>
  <c r="G8438" i="2"/>
  <c r="H8438" i="2"/>
  <c r="I8438" i="2"/>
  <c r="J8438" i="2"/>
  <c r="K8438" i="2"/>
  <c r="G8439" i="2"/>
  <c r="H8439" i="2"/>
  <c r="I8439" i="2"/>
  <c r="J8439" i="2"/>
  <c r="K8439" i="2"/>
  <c r="G8440" i="2"/>
  <c r="H8440" i="2"/>
  <c r="I8440" i="2"/>
  <c r="J8440" i="2"/>
  <c r="K8440" i="2"/>
  <c r="G8441" i="2"/>
  <c r="H8441" i="2"/>
  <c r="I8441" i="2"/>
  <c r="J8441" i="2"/>
  <c r="K8441" i="2"/>
  <c r="G8442" i="2"/>
  <c r="H8442" i="2"/>
  <c r="I8442" i="2"/>
  <c r="J8442" i="2"/>
  <c r="K8442" i="2"/>
  <c r="G8443" i="2"/>
  <c r="H8443" i="2"/>
  <c r="I8443" i="2"/>
  <c r="J8443" i="2"/>
  <c r="K8443" i="2"/>
  <c r="G8444" i="2"/>
  <c r="H8444" i="2"/>
  <c r="I8444" i="2"/>
  <c r="J8444" i="2"/>
  <c r="K8444" i="2"/>
  <c r="G8445" i="2"/>
  <c r="H8445" i="2"/>
  <c r="I8445" i="2"/>
  <c r="J8445" i="2"/>
  <c r="K8445" i="2"/>
  <c r="G8446" i="2"/>
  <c r="H8446" i="2"/>
  <c r="I8446" i="2"/>
  <c r="J8446" i="2"/>
  <c r="K8446" i="2"/>
  <c r="G8447" i="2"/>
  <c r="H8447" i="2"/>
  <c r="I8447" i="2"/>
  <c r="J8447" i="2"/>
  <c r="K8447" i="2"/>
  <c r="G8448" i="2"/>
  <c r="H8448" i="2"/>
  <c r="I8448" i="2"/>
  <c r="J8448" i="2"/>
  <c r="K8448" i="2"/>
  <c r="G8449" i="2"/>
  <c r="H8449" i="2"/>
  <c r="I8449" i="2"/>
  <c r="J8449" i="2"/>
  <c r="K8449" i="2"/>
  <c r="G8450" i="2"/>
  <c r="H8450" i="2"/>
  <c r="I8450" i="2"/>
  <c r="J8450" i="2"/>
  <c r="K8450" i="2"/>
  <c r="G8451" i="2"/>
  <c r="H8451" i="2"/>
  <c r="I8451" i="2"/>
  <c r="J8451" i="2"/>
  <c r="K8451" i="2"/>
  <c r="G8452" i="2"/>
  <c r="H8452" i="2"/>
  <c r="I8452" i="2"/>
  <c r="J8452" i="2"/>
  <c r="K8452" i="2"/>
  <c r="G8453" i="2"/>
  <c r="H8453" i="2"/>
  <c r="I8453" i="2"/>
  <c r="J8453" i="2"/>
  <c r="K8453" i="2"/>
  <c r="G8454" i="2"/>
  <c r="H8454" i="2"/>
  <c r="I8454" i="2"/>
  <c r="J8454" i="2"/>
  <c r="K8454" i="2"/>
  <c r="G8455" i="2"/>
  <c r="H8455" i="2"/>
  <c r="I8455" i="2"/>
  <c r="J8455" i="2"/>
  <c r="K8455" i="2"/>
  <c r="G8456" i="2"/>
  <c r="H8456" i="2"/>
  <c r="I8456" i="2"/>
  <c r="J8456" i="2"/>
  <c r="K8456" i="2"/>
  <c r="G8457" i="2"/>
  <c r="H8457" i="2"/>
  <c r="I8457" i="2"/>
  <c r="J8457" i="2"/>
  <c r="K8457" i="2"/>
  <c r="G8458" i="2"/>
  <c r="H8458" i="2"/>
  <c r="I8458" i="2"/>
  <c r="J8458" i="2"/>
  <c r="K8458" i="2"/>
  <c r="G8459" i="2"/>
  <c r="H8459" i="2"/>
  <c r="I8459" i="2"/>
  <c r="J8459" i="2"/>
  <c r="K8459" i="2"/>
  <c r="G8460" i="2"/>
  <c r="H8460" i="2"/>
  <c r="I8460" i="2"/>
  <c r="J8460" i="2"/>
  <c r="K8460" i="2"/>
  <c r="G8461" i="2"/>
  <c r="H8461" i="2"/>
  <c r="I8461" i="2"/>
  <c r="J8461" i="2"/>
  <c r="K8461" i="2"/>
  <c r="G8462" i="2"/>
  <c r="H8462" i="2"/>
  <c r="I8462" i="2"/>
  <c r="J8462" i="2"/>
  <c r="K8462" i="2"/>
  <c r="G8463" i="2"/>
  <c r="H8463" i="2"/>
  <c r="I8463" i="2"/>
  <c r="J8463" i="2"/>
  <c r="K8463" i="2"/>
  <c r="G8464" i="2"/>
  <c r="H8464" i="2"/>
  <c r="I8464" i="2"/>
  <c r="J8464" i="2"/>
  <c r="K8464" i="2"/>
  <c r="G8465" i="2"/>
  <c r="H8465" i="2"/>
  <c r="I8465" i="2"/>
  <c r="J8465" i="2"/>
  <c r="K8465" i="2"/>
  <c r="G8466" i="2"/>
  <c r="H8466" i="2"/>
  <c r="I8466" i="2"/>
  <c r="J8466" i="2"/>
  <c r="K8466" i="2"/>
  <c r="G8467" i="2"/>
  <c r="H8467" i="2"/>
  <c r="I8467" i="2"/>
  <c r="J8467" i="2"/>
  <c r="K8467" i="2"/>
  <c r="G8468" i="2"/>
  <c r="H8468" i="2"/>
  <c r="I8468" i="2"/>
  <c r="J8468" i="2"/>
  <c r="K8468" i="2"/>
  <c r="G8469" i="2"/>
  <c r="H8469" i="2"/>
  <c r="I8469" i="2"/>
  <c r="J8469" i="2"/>
  <c r="K8469" i="2"/>
  <c r="G8470" i="2"/>
  <c r="H8470" i="2"/>
  <c r="I8470" i="2"/>
  <c r="J8470" i="2"/>
  <c r="K8470" i="2"/>
  <c r="G8471" i="2"/>
  <c r="H8471" i="2"/>
  <c r="I8471" i="2"/>
  <c r="J8471" i="2"/>
  <c r="K8471" i="2"/>
  <c r="G8472" i="2"/>
  <c r="H8472" i="2"/>
  <c r="I8472" i="2"/>
  <c r="J8472" i="2"/>
  <c r="K8472" i="2"/>
  <c r="G8473" i="2"/>
  <c r="H8473" i="2"/>
  <c r="I8473" i="2"/>
  <c r="J8473" i="2"/>
  <c r="K8473" i="2"/>
  <c r="G8474" i="2"/>
  <c r="H8474" i="2"/>
  <c r="I8474" i="2"/>
  <c r="J8474" i="2"/>
  <c r="K8474" i="2"/>
  <c r="G8475" i="2"/>
  <c r="H8475" i="2"/>
  <c r="I8475" i="2"/>
  <c r="J8475" i="2"/>
  <c r="K8475" i="2"/>
  <c r="G8476" i="2"/>
  <c r="H8476" i="2"/>
  <c r="I8476" i="2"/>
  <c r="J8476" i="2"/>
  <c r="K8476" i="2"/>
  <c r="G8477" i="2"/>
  <c r="H8477" i="2"/>
  <c r="I8477" i="2"/>
  <c r="J8477" i="2"/>
  <c r="K8477" i="2"/>
  <c r="G8478" i="2"/>
  <c r="H8478" i="2"/>
  <c r="I8478" i="2"/>
  <c r="J8478" i="2"/>
  <c r="K8478" i="2"/>
  <c r="G8479" i="2"/>
  <c r="H8479" i="2"/>
  <c r="I8479" i="2"/>
  <c r="J8479" i="2"/>
  <c r="K8479" i="2"/>
  <c r="G8480" i="2"/>
  <c r="H8480" i="2"/>
  <c r="I8480" i="2"/>
  <c r="J8480" i="2"/>
  <c r="K8480" i="2"/>
  <c r="G8481" i="2"/>
  <c r="H8481" i="2"/>
  <c r="I8481" i="2"/>
  <c r="J8481" i="2"/>
  <c r="K8481" i="2"/>
  <c r="G8482" i="2"/>
  <c r="H8482" i="2"/>
  <c r="I8482" i="2"/>
  <c r="J8482" i="2"/>
  <c r="K8482" i="2"/>
  <c r="G8483" i="2"/>
  <c r="H8483" i="2"/>
  <c r="I8483" i="2"/>
  <c r="J8483" i="2"/>
  <c r="K8483" i="2"/>
  <c r="G8484" i="2"/>
  <c r="H8484" i="2"/>
  <c r="I8484" i="2"/>
  <c r="J8484" i="2"/>
  <c r="K8484" i="2"/>
  <c r="G8485" i="2"/>
  <c r="H8485" i="2"/>
  <c r="I8485" i="2"/>
  <c r="J8485" i="2"/>
  <c r="K8485" i="2"/>
  <c r="G8486" i="2"/>
  <c r="H8486" i="2"/>
  <c r="I8486" i="2"/>
  <c r="J8486" i="2"/>
  <c r="K8486" i="2"/>
  <c r="G8487" i="2"/>
  <c r="H8487" i="2"/>
  <c r="I8487" i="2"/>
  <c r="J8487" i="2"/>
  <c r="K8487" i="2"/>
  <c r="G8488" i="2"/>
  <c r="H8488" i="2"/>
  <c r="I8488" i="2"/>
  <c r="J8488" i="2"/>
  <c r="K8488" i="2"/>
  <c r="G8489" i="2"/>
  <c r="H8489" i="2"/>
  <c r="I8489" i="2"/>
  <c r="J8489" i="2"/>
  <c r="K8489" i="2"/>
  <c r="G8490" i="2"/>
  <c r="H8490" i="2"/>
  <c r="I8490" i="2"/>
  <c r="J8490" i="2"/>
  <c r="K8490" i="2"/>
  <c r="G8491" i="2"/>
  <c r="H8491" i="2"/>
  <c r="I8491" i="2"/>
  <c r="J8491" i="2"/>
  <c r="K8491" i="2"/>
  <c r="G8492" i="2"/>
  <c r="H8492" i="2"/>
  <c r="I8492" i="2"/>
  <c r="J8492" i="2"/>
  <c r="K8492" i="2"/>
  <c r="G8493" i="2"/>
  <c r="H8493" i="2"/>
  <c r="I8493" i="2"/>
  <c r="J8493" i="2"/>
  <c r="K8493" i="2"/>
  <c r="G8494" i="2"/>
  <c r="H8494" i="2"/>
  <c r="I8494" i="2"/>
  <c r="J8494" i="2"/>
  <c r="K8494" i="2"/>
  <c r="G8495" i="2"/>
  <c r="H8495" i="2"/>
  <c r="I8495" i="2"/>
  <c r="J8495" i="2"/>
  <c r="K8495" i="2"/>
  <c r="G8496" i="2"/>
  <c r="H8496" i="2"/>
  <c r="I8496" i="2"/>
  <c r="J8496" i="2"/>
  <c r="K8496" i="2"/>
  <c r="G8497" i="2"/>
  <c r="H8497" i="2"/>
  <c r="I8497" i="2"/>
  <c r="J8497" i="2"/>
  <c r="K8497" i="2"/>
  <c r="G8498" i="2"/>
  <c r="H8498" i="2"/>
  <c r="I8498" i="2"/>
  <c r="J8498" i="2"/>
  <c r="K8498" i="2"/>
  <c r="G8499" i="2"/>
  <c r="H8499" i="2"/>
  <c r="I8499" i="2"/>
  <c r="J8499" i="2"/>
  <c r="K8499" i="2"/>
  <c r="G8500" i="2"/>
  <c r="H8500" i="2"/>
  <c r="I8500" i="2"/>
  <c r="J8500" i="2"/>
  <c r="K8500" i="2"/>
  <c r="G8501" i="2"/>
  <c r="H8501" i="2"/>
  <c r="I8501" i="2"/>
  <c r="J8501" i="2"/>
  <c r="K8501" i="2"/>
  <c r="G8502" i="2"/>
  <c r="H8502" i="2"/>
  <c r="I8502" i="2"/>
  <c r="J8502" i="2"/>
  <c r="K8502" i="2"/>
  <c r="G8503" i="2"/>
  <c r="H8503" i="2"/>
  <c r="I8503" i="2"/>
  <c r="J8503" i="2"/>
  <c r="K8503" i="2"/>
  <c r="G8504" i="2"/>
  <c r="H8504" i="2"/>
  <c r="I8504" i="2"/>
  <c r="J8504" i="2"/>
  <c r="K8504" i="2"/>
  <c r="G8505" i="2"/>
  <c r="H8505" i="2"/>
  <c r="I8505" i="2"/>
  <c r="J8505" i="2"/>
  <c r="K8505" i="2"/>
  <c r="G8506" i="2"/>
  <c r="H8506" i="2"/>
  <c r="I8506" i="2"/>
  <c r="J8506" i="2"/>
  <c r="K8506" i="2"/>
  <c r="G8507" i="2"/>
  <c r="H8507" i="2"/>
  <c r="I8507" i="2"/>
  <c r="J8507" i="2"/>
  <c r="K8507" i="2"/>
  <c r="G8508" i="2"/>
  <c r="H8508" i="2"/>
  <c r="I8508" i="2"/>
  <c r="J8508" i="2"/>
  <c r="K8508" i="2"/>
  <c r="G8509" i="2"/>
  <c r="H8509" i="2"/>
  <c r="I8509" i="2"/>
  <c r="J8509" i="2"/>
  <c r="K8509" i="2"/>
  <c r="G8510" i="2"/>
  <c r="H8510" i="2"/>
  <c r="I8510" i="2"/>
  <c r="J8510" i="2"/>
  <c r="K8510" i="2"/>
  <c r="G8511" i="2"/>
  <c r="H8511" i="2"/>
  <c r="I8511" i="2"/>
  <c r="J8511" i="2"/>
  <c r="K8511" i="2"/>
  <c r="G8512" i="2"/>
  <c r="H8512" i="2"/>
  <c r="I8512" i="2"/>
  <c r="J8512" i="2"/>
  <c r="K8512" i="2"/>
  <c r="G8513" i="2"/>
  <c r="H8513" i="2"/>
  <c r="I8513" i="2"/>
  <c r="J8513" i="2"/>
  <c r="K8513" i="2"/>
  <c r="G8514" i="2"/>
  <c r="H8514" i="2"/>
  <c r="I8514" i="2"/>
  <c r="J8514" i="2"/>
  <c r="K8514" i="2"/>
  <c r="G8515" i="2"/>
  <c r="H8515" i="2"/>
  <c r="I8515" i="2"/>
  <c r="J8515" i="2"/>
  <c r="K8515" i="2"/>
  <c r="G8516" i="2"/>
  <c r="H8516" i="2"/>
  <c r="I8516" i="2"/>
  <c r="J8516" i="2"/>
  <c r="K8516" i="2"/>
  <c r="G8517" i="2"/>
  <c r="H8517" i="2"/>
  <c r="I8517" i="2"/>
  <c r="J8517" i="2"/>
  <c r="K8517" i="2"/>
  <c r="G8518" i="2"/>
  <c r="H8518" i="2"/>
  <c r="I8518" i="2"/>
  <c r="J8518" i="2"/>
  <c r="K8518" i="2"/>
  <c r="G8519" i="2"/>
  <c r="H8519" i="2"/>
  <c r="I8519" i="2"/>
  <c r="J8519" i="2"/>
  <c r="K8519" i="2"/>
  <c r="G8520" i="2"/>
  <c r="H8520" i="2"/>
  <c r="I8520" i="2"/>
  <c r="J8520" i="2"/>
  <c r="K8520" i="2"/>
  <c r="G8521" i="2"/>
  <c r="H8521" i="2"/>
  <c r="I8521" i="2"/>
  <c r="J8521" i="2"/>
  <c r="K8521" i="2"/>
  <c r="G8522" i="2"/>
  <c r="H8522" i="2"/>
  <c r="I8522" i="2"/>
  <c r="J8522" i="2"/>
  <c r="K8522" i="2"/>
  <c r="G8523" i="2"/>
  <c r="H8523" i="2"/>
  <c r="I8523" i="2"/>
  <c r="J8523" i="2"/>
  <c r="K8523" i="2"/>
  <c r="G8524" i="2"/>
  <c r="H8524" i="2"/>
  <c r="I8524" i="2"/>
  <c r="J8524" i="2"/>
  <c r="K8524" i="2"/>
  <c r="G8525" i="2"/>
  <c r="H8525" i="2"/>
  <c r="I8525" i="2"/>
  <c r="J8525" i="2"/>
  <c r="K8525" i="2"/>
  <c r="G8526" i="2"/>
  <c r="H8526" i="2"/>
  <c r="I8526" i="2"/>
  <c r="J8526" i="2"/>
  <c r="K8526" i="2"/>
  <c r="G8527" i="2"/>
  <c r="H8527" i="2"/>
  <c r="I8527" i="2"/>
  <c r="J8527" i="2"/>
  <c r="K8527" i="2"/>
  <c r="G8528" i="2"/>
  <c r="H8528" i="2"/>
  <c r="I8528" i="2"/>
  <c r="J8528" i="2"/>
  <c r="K8528" i="2"/>
  <c r="G8529" i="2"/>
  <c r="H8529" i="2"/>
  <c r="I8529" i="2"/>
  <c r="J8529" i="2"/>
  <c r="K8529" i="2"/>
  <c r="G8530" i="2"/>
  <c r="H8530" i="2"/>
  <c r="I8530" i="2"/>
  <c r="J8530" i="2"/>
  <c r="K8530" i="2"/>
  <c r="G8531" i="2"/>
  <c r="H8531" i="2"/>
  <c r="I8531" i="2"/>
  <c r="J8531" i="2"/>
  <c r="K8531" i="2"/>
  <c r="G8532" i="2"/>
  <c r="H8532" i="2"/>
  <c r="I8532" i="2"/>
  <c r="J8532" i="2"/>
  <c r="K8532" i="2"/>
  <c r="G8533" i="2"/>
  <c r="H8533" i="2"/>
  <c r="I8533" i="2"/>
  <c r="J8533" i="2"/>
  <c r="K8533" i="2"/>
  <c r="G8534" i="2"/>
  <c r="H8534" i="2"/>
  <c r="I8534" i="2"/>
  <c r="J8534" i="2"/>
  <c r="K8534" i="2"/>
  <c r="G8535" i="2"/>
  <c r="H8535" i="2"/>
  <c r="I8535" i="2"/>
  <c r="J8535" i="2"/>
  <c r="K8535" i="2"/>
  <c r="G8536" i="2"/>
  <c r="H8536" i="2"/>
  <c r="I8536" i="2"/>
  <c r="J8536" i="2"/>
  <c r="K8536" i="2"/>
  <c r="G8537" i="2"/>
  <c r="H8537" i="2"/>
  <c r="I8537" i="2"/>
  <c r="J8537" i="2"/>
  <c r="K8537" i="2"/>
  <c r="G8538" i="2"/>
  <c r="H8538" i="2"/>
  <c r="I8538" i="2"/>
  <c r="J8538" i="2"/>
  <c r="K8538" i="2"/>
  <c r="G8539" i="2"/>
  <c r="H8539" i="2"/>
  <c r="I8539" i="2"/>
  <c r="J8539" i="2"/>
  <c r="K8539" i="2"/>
  <c r="G8540" i="2"/>
  <c r="H8540" i="2"/>
  <c r="I8540" i="2"/>
  <c r="J8540" i="2"/>
  <c r="K8540" i="2"/>
  <c r="G8541" i="2"/>
  <c r="H8541" i="2"/>
  <c r="I8541" i="2"/>
  <c r="J8541" i="2"/>
  <c r="K8541" i="2"/>
  <c r="G8542" i="2"/>
  <c r="H8542" i="2"/>
  <c r="I8542" i="2"/>
  <c r="J8542" i="2"/>
  <c r="K8542" i="2"/>
  <c r="G8543" i="2"/>
  <c r="H8543" i="2"/>
  <c r="I8543" i="2"/>
  <c r="J8543" i="2"/>
  <c r="K8543" i="2"/>
  <c r="G8544" i="2"/>
  <c r="H8544" i="2"/>
  <c r="I8544" i="2"/>
  <c r="J8544" i="2"/>
  <c r="K8544" i="2"/>
  <c r="G8545" i="2"/>
  <c r="H8545" i="2"/>
  <c r="I8545" i="2"/>
  <c r="J8545" i="2"/>
  <c r="K8545" i="2"/>
  <c r="G8546" i="2"/>
  <c r="H8546" i="2"/>
  <c r="I8546" i="2"/>
  <c r="J8546" i="2"/>
  <c r="K8546" i="2"/>
  <c r="G8547" i="2"/>
  <c r="H8547" i="2"/>
  <c r="I8547" i="2"/>
  <c r="J8547" i="2"/>
  <c r="K8547" i="2"/>
  <c r="G8548" i="2"/>
  <c r="H8548" i="2"/>
  <c r="I8548" i="2"/>
  <c r="J8548" i="2"/>
  <c r="K8548" i="2"/>
  <c r="G8549" i="2"/>
  <c r="H8549" i="2"/>
  <c r="I8549" i="2"/>
  <c r="J8549" i="2"/>
  <c r="K8549" i="2"/>
  <c r="G8550" i="2"/>
  <c r="H8550" i="2"/>
  <c r="I8550" i="2"/>
  <c r="J8550" i="2"/>
  <c r="K8550" i="2"/>
  <c r="G8551" i="2"/>
  <c r="H8551" i="2"/>
  <c r="I8551" i="2"/>
  <c r="J8551" i="2"/>
  <c r="K8551" i="2"/>
  <c r="G8552" i="2"/>
  <c r="H8552" i="2"/>
  <c r="I8552" i="2"/>
  <c r="J8552" i="2"/>
  <c r="K8552" i="2"/>
  <c r="G8553" i="2"/>
  <c r="H8553" i="2"/>
  <c r="I8553" i="2"/>
  <c r="J8553" i="2"/>
  <c r="K8553" i="2"/>
  <c r="G8554" i="2"/>
  <c r="H8554" i="2"/>
  <c r="I8554" i="2"/>
  <c r="J8554" i="2"/>
  <c r="K8554" i="2"/>
  <c r="G8555" i="2"/>
  <c r="H8555" i="2"/>
  <c r="I8555" i="2"/>
  <c r="J8555" i="2"/>
  <c r="K8555" i="2"/>
  <c r="G8556" i="2"/>
  <c r="H8556" i="2"/>
  <c r="I8556" i="2"/>
  <c r="J8556" i="2"/>
  <c r="K8556" i="2"/>
  <c r="G8557" i="2"/>
  <c r="H8557" i="2"/>
  <c r="I8557" i="2"/>
  <c r="J8557" i="2"/>
  <c r="K8557" i="2"/>
  <c r="G8558" i="2"/>
  <c r="H8558" i="2"/>
  <c r="I8558" i="2"/>
  <c r="J8558" i="2"/>
  <c r="K8558" i="2"/>
  <c r="G8559" i="2"/>
  <c r="H8559" i="2"/>
  <c r="I8559" i="2"/>
  <c r="J8559" i="2"/>
  <c r="K8559" i="2"/>
  <c r="G8560" i="2"/>
  <c r="H8560" i="2"/>
  <c r="I8560" i="2"/>
  <c r="J8560" i="2"/>
  <c r="K8560" i="2"/>
  <c r="G8561" i="2"/>
  <c r="H8561" i="2"/>
  <c r="I8561" i="2"/>
  <c r="J8561" i="2"/>
  <c r="K8561" i="2"/>
  <c r="G8562" i="2"/>
  <c r="H8562" i="2"/>
  <c r="I8562" i="2"/>
  <c r="J8562" i="2"/>
  <c r="K8562" i="2"/>
  <c r="G8563" i="2"/>
  <c r="H8563" i="2"/>
  <c r="I8563" i="2"/>
  <c r="J8563" i="2"/>
  <c r="K8563" i="2"/>
  <c r="G8564" i="2"/>
  <c r="H8564" i="2"/>
  <c r="I8564" i="2"/>
  <c r="J8564" i="2"/>
  <c r="K8564" i="2"/>
  <c r="G8565" i="2"/>
  <c r="H8565" i="2"/>
  <c r="I8565" i="2"/>
  <c r="J8565" i="2"/>
  <c r="K8565" i="2"/>
  <c r="G8566" i="2"/>
  <c r="H8566" i="2"/>
  <c r="I8566" i="2"/>
  <c r="J8566" i="2"/>
  <c r="K8566" i="2"/>
  <c r="G8567" i="2"/>
  <c r="H8567" i="2"/>
  <c r="I8567" i="2"/>
  <c r="J8567" i="2"/>
  <c r="K8567" i="2"/>
  <c r="G8568" i="2"/>
  <c r="H8568" i="2"/>
  <c r="I8568" i="2"/>
  <c r="J8568" i="2"/>
  <c r="K8568" i="2"/>
  <c r="G8569" i="2"/>
  <c r="H8569" i="2"/>
  <c r="I8569" i="2"/>
  <c r="J8569" i="2"/>
  <c r="K8569" i="2"/>
  <c r="G8570" i="2"/>
  <c r="H8570" i="2"/>
  <c r="I8570" i="2"/>
  <c r="J8570" i="2"/>
  <c r="K8570" i="2"/>
  <c r="G8571" i="2"/>
  <c r="H8571" i="2"/>
  <c r="I8571" i="2"/>
  <c r="J8571" i="2"/>
  <c r="K8571" i="2"/>
  <c r="G8572" i="2"/>
  <c r="H8572" i="2"/>
  <c r="I8572" i="2"/>
  <c r="J8572" i="2"/>
  <c r="K8572" i="2"/>
  <c r="G8573" i="2"/>
  <c r="H8573" i="2"/>
  <c r="I8573" i="2"/>
  <c r="J8573" i="2"/>
  <c r="K8573" i="2"/>
  <c r="G8574" i="2"/>
  <c r="H8574" i="2"/>
  <c r="I8574" i="2"/>
  <c r="J8574" i="2"/>
  <c r="K8574" i="2"/>
  <c r="G8575" i="2"/>
  <c r="H8575" i="2"/>
  <c r="I8575" i="2"/>
  <c r="J8575" i="2"/>
  <c r="K8575" i="2"/>
  <c r="G8576" i="2"/>
  <c r="H8576" i="2"/>
  <c r="I8576" i="2"/>
  <c r="J8576" i="2"/>
  <c r="K8576" i="2"/>
  <c r="G8577" i="2"/>
  <c r="H8577" i="2"/>
  <c r="I8577" i="2"/>
  <c r="J8577" i="2"/>
  <c r="K8577" i="2"/>
  <c r="G8578" i="2"/>
  <c r="H8578" i="2"/>
  <c r="I8578" i="2"/>
  <c r="J8578" i="2"/>
  <c r="K8578" i="2"/>
  <c r="G8579" i="2"/>
  <c r="H8579" i="2"/>
  <c r="I8579" i="2"/>
  <c r="J8579" i="2"/>
  <c r="K8579" i="2"/>
  <c r="G8580" i="2"/>
  <c r="H8580" i="2"/>
  <c r="I8580" i="2"/>
  <c r="J8580" i="2"/>
  <c r="K8580" i="2"/>
  <c r="G8581" i="2"/>
  <c r="H8581" i="2"/>
  <c r="I8581" i="2"/>
  <c r="J8581" i="2"/>
  <c r="K8581" i="2"/>
  <c r="G8582" i="2"/>
  <c r="H8582" i="2"/>
  <c r="I8582" i="2"/>
  <c r="J8582" i="2"/>
  <c r="K8582" i="2"/>
  <c r="G8583" i="2"/>
  <c r="H8583" i="2"/>
  <c r="I8583" i="2"/>
  <c r="J8583" i="2"/>
  <c r="K8583" i="2"/>
  <c r="G8584" i="2"/>
  <c r="H8584" i="2"/>
  <c r="I8584" i="2"/>
  <c r="J8584" i="2"/>
  <c r="K8584" i="2"/>
  <c r="G8585" i="2"/>
  <c r="H8585" i="2"/>
  <c r="I8585" i="2"/>
  <c r="J8585" i="2"/>
  <c r="K8585" i="2"/>
  <c r="G8586" i="2"/>
  <c r="H8586" i="2"/>
  <c r="I8586" i="2"/>
  <c r="J8586" i="2"/>
  <c r="K8586" i="2"/>
  <c r="G8587" i="2"/>
  <c r="H8587" i="2"/>
  <c r="I8587" i="2"/>
  <c r="J8587" i="2"/>
  <c r="K8587" i="2"/>
  <c r="G8588" i="2"/>
  <c r="H8588" i="2"/>
  <c r="I8588" i="2"/>
  <c r="J8588" i="2"/>
  <c r="K8588" i="2"/>
  <c r="G8589" i="2"/>
  <c r="H8589" i="2"/>
  <c r="I8589" i="2"/>
  <c r="J8589" i="2"/>
  <c r="K8589" i="2"/>
  <c r="G8590" i="2"/>
  <c r="H8590" i="2"/>
  <c r="I8590" i="2"/>
  <c r="J8590" i="2"/>
  <c r="K8590" i="2"/>
  <c r="G8591" i="2"/>
  <c r="H8591" i="2"/>
  <c r="I8591" i="2"/>
  <c r="J8591" i="2"/>
  <c r="K8591" i="2"/>
  <c r="G8592" i="2"/>
  <c r="H8592" i="2"/>
  <c r="I8592" i="2"/>
  <c r="J8592" i="2"/>
  <c r="K8592" i="2"/>
  <c r="G8593" i="2"/>
  <c r="H8593" i="2"/>
  <c r="I8593" i="2"/>
  <c r="J8593" i="2"/>
  <c r="K8593" i="2"/>
  <c r="G8594" i="2"/>
  <c r="H8594" i="2"/>
  <c r="I8594" i="2"/>
  <c r="J8594" i="2"/>
  <c r="K8594" i="2"/>
  <c r="G8595" i="2"/>
  <c r="H8595" i="2"/>
  <c r="I8595" i="2"/>
  <c r="J8595" i="2"/>
  <c r="K8595" i="2"/>
  <c r="G8596" i="2"/>
  <c r="H8596" i="2"/>
  <c r="I8596" i="2"/>
  <c r="J8596" i="2"/>
  <c r="K8596" i="2"/>
  <c r="G8597" i="2"/>
  <c r="H8597" i="2"/>
  <c r="I8597" i="2"/>
  <c r="J8597" i="2"/>
  <c r="K8597" i="2"/>
  <c r="G8598" i="2"/>
  <c r="H8598" i="2"/>
  <c r="I8598" i="2"/>
  <c r="J8598" i="2"/>
  <c r="K8598" i="2"/>
  <c r="G8599" i="2"/>
  <c r="H8599" i="2"/>
  <c r="I8599" i="2"/>
  <c r="J8599" i="2"/>
  <c r="K8599" i="2"/>
  <c r="G8600" i="2"/>
  <c r="H8600" i="2"/>
  <c r="I8600" i="2"/>
  <c r="J8600" i="2"/>
  <c r="K8600" i="2"/>
  <c r="G8601" i="2"/>
  <c r="H8601" i="2"/>
  <c r="I8601" i="2"/>
  <c r="J8601" i="2"/>
  <c r="K8601" i="2"/>
  <c r="G8602" i="2"/>
  <c r="H8602" i="2"/>
  <c r="I8602" i="2"/>
  <c r="J8602" i="2"/>
  <c r="K8602" i="2"/>
  <c r="G8603" i="2"/>
  <c r="H8603" i="2"/>
  <c r="I8603" i="2"/>
  <c r="J8603" i="2"/>
  <c r="K8603" i="2"/>
  <c r="G8604" i="2"/>
  <c r="H8604" i="2"/>
  <c r="I8604" i="2"/>
  <c r="J8604" i="2"/>
  <c r="K8604" i="2"/>
  <c r="G8605" i="2"/>
  <c r="H8605" i="2"/>
  <c r="I8605" i="2"/>
  <c r="J8605" i="2"/>
  <c r="K8605" i="2"/>
  <c r="G8606" i="2"/>
  <c r="H8606" i="2"/>
  <c r="I8606" i="2"/>
  <c r="J8606" i="2"/>
  <c r="K8606" i="2"/>
  <c r="G8607" i="2"/>
  <c r="H8607" i="2"/>
  <c r="I8607" i="2"/>
  <c r="J8607" i="2"/>
  <c r="K8607" i="2"/>
  <c r="G8608" i="2"/>
  <c r="H8608" i="2"/>
  <c r="I8608" i="2"/>
  <c r="J8608" i="2"/>
  <c r="K8608" i="2"/>
  <c r="G8609" i="2"/>
  <c r="H8609" i="2"/>
  <c r="I8609" i="2"/>
  <c r="J8609" i="2"/>
  <c r="K8609" i="2"/>
  <c r="G8610" i="2"/>
  <c r="H8610" i="2"/>
  <c r="I8610" i="2"/>
  <c r="J8610" i="2"/>
  <c r="K8610" i="2"/>
  <c r="G8611" i="2"/>
  <c r="H8611" i="2"/>
  <c r="I8611" i="2"/>
  <c r="J8611" i="2"/>
  <c r="K8611" i="2"/>
  <c r="G8612" i="2"/>
  <c r="H8612" i="2"/>
  <c r="I8612" i="2"/>
  <c r="J8612" i="2"/>
  <c r="K8612" i="2"/>
  <c r="G8613" i="2"/>
  <c r="H8613" i="2"/>
  <c r="I8613" i="2"/>
  <c r="J8613" i="2"/>
  <c r="K8613" i="2"/>
  <c r="G8614" i="2"/>
  <c r="H8614" i="2"/>
  <c r="I8614" i="2"/>
  <c r="J8614" i="2"/>
  <c r="K8614" i="2"/>
  <c r="G8615" i="2"/>
  <c r="H8615" i="2"/>
  <c r="I8615" i="2"/>
  <c r="J8615" i="2"/>
  <c r="K8615" i="2"/>
  <c r="G8616" i="2"/>
  <c r="H8616" i="2"/>
  <c r="I8616" i="2"/>
  <c r="J8616" i="2"/>
  <c r="K8616" i="2"/>
  <c r="G8617" i="2"/>
  <c r="H8617" i="2"/>
  <c r="I8617" i="2"/>
  <c r="J8617" i="2"/>
  <c r="K8617" i="2"/>
  <c r="G8618" i="2"/>
  <c r="H8618" i="2"/>
  <c r="I8618" i="2"/>
  <c r="J8618" i="2"/>
  <c r="K8618" i="2"/>
  <c r="G8619" i="2"/>
  <c r="H8619" i="2"/>
  <c r="I8619" i="2"/>
  <c r="J8619" i="2"/>
  <c r="K8619" i="2"/>
  <c r="G8620" i="2"/>
  <c r="H8620" i="2"/>
  <c r="I8620" i="2"/>
  <c r="J8620" i="2"/>
  <c r="K8620" i="2"/>
  <c r="G8621" i="2"/>
  <c r="H8621" i="2"/>
  <c r="I8621" i="2"/>
  <c r="J8621" i="2"/>
  <c r="K8621" i="2"/>
  <c r="G8622" i="2"/>
  <c r="H8622" i="2"/>
  <c r="I8622" i="2"/>
  <c r="J8622" i="2"/>
  <c r="K8622" i="2"/>
  <c r="G8623" i="2"/>
  <c r="H8623" i="2"/>
  <c r="I8623" i="2"/>
  <c r="J8623" i="2"/>
  <c r="K8623" i="2"/>
  <c r="G8624" i="2"/>
  <c r="H8624" i="2"/>
  <c r="I8624" i="2"/>
  <c r="J8624" i="2"/>
  <c r="K8624" i="2"/>
  <c r="G8625" i="2"/>
  <c r="H8625" i="2"/>
  <c r="I8625" i="2"/>
  <c r="J8625" i="2"/>
  <c r="K8625" i="2"/>
  <c r="G8626" i="2"/>
  <c r="H8626" i="2"/>
  <c r="I8626" i="2"/>
  <c r="J8626" i="2"/>
  <c r="K8626" i="2"/>
  <c r="G8627" i="2"/>
  <c r="H8627" i="2"/>
  <c r="I8627" i="2"/>
  <c r="J8627" i="2"/>
  <c r="K8627" i="2"/>
  <c r="G8628" i="2"/>
  <c r="H8628" i="2"/>
  <c r="I8628" i="2"/>
  <c r="J8628" i="2"/>
  <c r="K8628" i="2"/>
  <c r="G8629" i="2"/>
  <c r="H8629" i="2"/>
  <c r="I8629" i="2"/>
  <c r="J8629" i="2"/>
  <c r="K8629" i="2"/>
  <c r="G8630" i="2"/>
  <c r="H8630" i="2"/>
  <c r="I8630" i="2"/>
  <c r="J8630" i="2"/>
  <c r="K8630" i="2"/>
  <c r="G8631" i="2"/>
  <c r="H8631" i="2"/>
  <c r="I8631" i="2"/>
  <c r="J8631" i="2"/>
  <c r="K8631" i="2"/>
  <c r="G8632" i="2"/>
  <c r="H8632" i="2"/>
  <c r="I8632" i="2"/>
  <c r="J8632" i="2"/>
  <c r="K8632" i="2"/>
  <c r="G8633" i="2"/>
  <c r="H8633" i="2"/>
  <c r="I8633" i="2"/>
  <c r="J8633" i="2"/>
  <c r="K8633" i="2"/>
  <c r="G8634" i="2"/>
  <c r="H8634" i="2"/>
  <c r="I8634" i="2"/>
  <c r="J8634" i="2"/>
  <c r="K8634" i="2"/>
  <c r="G8635" i="2"/>
  <c r="H8635" i="2"/>
  <c r="I8635" i="2"/>
  <c r="J8635" i="2"/>
  <c r="K8635" i="2"/>
  <c r="G8636" i="2"/>
  <c r="H8636" i="2"/>
  <c r="I8636" i="2"/>
  <c r="J8636" i="2"/>
  <c r="K8636" i="2"/>
  <c r="G8637" i="2"/>
  <c r="H8637" i="2"/>
  <c r="I8637" i="2"/>
  <c r="J8637" i="2"/>
  <c r="K8637" i="2"/>
  <c r="G8638" i="2"/>
  <c r="H8638" i="2"/>
  <c r="I8638" i="2"/>
  <c r="J8638" i="2"/>
  <c r="K8638" i="2"/>
  <c r="G8639" i="2"/>
  <c r="H8639" i="2"/>
  <c r="I8639" i="2"/>
  <c r="J8639" i="2"/>
  <c r="K8639" i="2"/>
  <c r="G8640" i="2"/>
  <c r="H8640" i="2"/>
  <c r="I8640" i="2"/>
  <c r="J8640" i="2"/>
  <c r="K8640" i="2"/>
  <c r="G8641" i="2"/>
  <c r="H8641" i="2"/>
  <c r="I8641" i="2"/>
  <c r="J8641" i="2"/>
  <c r="K8641" i="2"/>
  <c r="G8642" i="2"/>
  <c r="H8642" i="2"/>
  <c r="I8642" i="2"/>
  <c r="J8642" i="2"/>
  <c r="K8642" i="2"/>
  <c r="G8643" i="2"/>
  <c r="H8643" i="2"/>
  <c r="I8643" i="2"/>
  <c r="J8643" i="2"/>
  <c r="K8643" i="2"/>
  <c r="G8644" i="2"/>
  <c r="H8644" i="2"/>
  <c r="I8644" i="2"/>
  <c r="J8644" i="2"/>
  <c r="K8644" i="2"/>
  <c r="G8645" i="2"/>
  <c r="H8645" i="2"/>
  <c r="I8645" i="2"/>
  <c r="J8645" i="2"/>
  <c r="K8645" i="2"/>
  <c r="G8646" i="2"/>
  <c r="H8646" i="2"/>
  <c r="I8646" i="2"/>
  <c r="J8646" i="2"/>
  <c r="K8646" i="2"/>
  <c r="G8647" i="2"/>
  <c r="H8647" i="2"/>
  <c r="I8647" i="2"/>
  <c r="J8647" i="2"/>
  <c r="K8647" i="2"/>
  <c r="G8648" i="2"/>
  <c r="H8648" i="2"/>
  <c r="I8648" i="2"/>
  <c r="J8648" i="2"/>
  <c r="K8648" i="2"/>
  <c r="G8649" i="2"/>
  <c r="H8649" i="2"/>
  <c r="I8649" i="2"/>
  <c r="J8649" i="2"/>
  <c r="K8649" i="2"/>
  <c r="G8650" i="2"/>
  <c r="H8650" i="2"/>
  <c r="I8650" i="2"/>
  <c r="J8650" i="2"/>
  <c r="K8650" i="2"/>
  <c r="G8651" i="2"/>
  <c r="H8651" i="2"/>
  <c r="I8651" i="2"/>
  <c r="J8651" i="2"/>
  <c r="K8651" i="2"/>
  <c r="G8652" i="2"/>
  <c r="H8652" i="2"/>
  <c r="I8652" i="2"/>
  <c r="J8652" i="2"/>
  <c r="K8652" i="2"/>
  <c r="G8653" i="2"/>
  <c r="H8653" i="2"/>
  <c r="I8653" i="2"/>
  <c r="J8653" i="2"/>
  <c r="K8653" i="2"/>
  <c r="G8654" i="2"/>
  <c r="H8654" i="2"/>
  <c r="I8654" i="2"/>
  <c r="J8654" i="2"/>
  <c r="K8654" i="2"/>
  <c r="G8655" i="2"/>
  <c r="H8655" i="2"/>
  <c r="I8655" i="2"/>
  <c r="J8655" i="2"/>
  <c r="K8655" i="2"/>
  <c r="G8656" i="2"/>
  <c r="H8656" i="2"/>
  <c r="I8656" i="2"/>
  <c r="J8656" i="2"/>
  <c r="K8656" i="2"/>
  <c r="G8657" i="2"/>
  <c r="H8657" i="2"/>
  <c r="I8657" i="2"/>
  <c r="J8657" i="2"/>
  <c r="K8657" i="2"/>
  <c r="G8658" i="2"/>
  <c r="H8658" i="2"/>
  <c r="I8658" i="2"/>
  <c r="J8658" i="2"/>
  <c r="K8658" i="2"/>
  <c r="G8659" i="2"/>
  <c r="H8659" i="2"/>
  <c r="I8659" i="2"/>
  <c r="J8659" i="2"/>
  <c r="K8659" i="2"/>
  <c r="G8660" i="2"/>
  <c r="H8660" i="2"/>
  <c r="I8660" i="2"/>
  <c r="J8660" i="2"/>
  <c r="K8660" i="2"/>
  <c r="G8661" i="2"/>
  <c r="H8661" i="2"/>
  <c r="I8661" i="2"/>
  <c r="J8661" i="2"/>
  <c r="K8661" i="2"/>
  <c r="G8662" i="2"/>
  <c r="H8662" i="2"/>
  <c r="I8662" i="2"/>
  <c r="J8662" i="2"/>
  <c r="K8662" i="2"/>
  <c r="G8663" i="2"/>
  <c r="H8663" i="2"/>
  <c r="I8663" i="2"/>
  <c r="J8663" i="2"/>
  <c r="K8663" i="2"/>
  <c r="G8664" i="2"/>
  <c r="H8664" i="2"/>
  <c r="I8664" i="2"/>
  <c r="J8664" i="2"/>
  <c r="K8664" i="2"/>
  <c r="G8665" i="2"/>
  <c r="H8665" i="2"/>
  <c r="I8665" i="2"/>
  <c r="J8665" i="2"/>
  <c r="K8665" i="2"/>
  <c r="G8666" i="2"/>
  <c r="H8666" i="2"/>
  <c r="I8666" i="2"/>
  <c r="J8666" i="2"/>
  <c r="K8666" i="2"/>
  <c r="G8667" i="2"/>
  <c r="H8667" i="2"/>
  <c r="I8667" i="2"/>
  <c r="J8667" i="2"/>
  <c r="K8667" i="2"/>
  <c r="G8668" i="2"/>
  <c r="H8668" i="2"/>
  <c r="I8668" i="2"/>
  <c r="J8668" i="2"/>
  <c r="K8668" i="2"/>
  <c r="G8669" i="2"/>
  <c r="H8669" i="2"/>
  <c r="I8669" i="2"/>
  <c r="J8669" i="2"/>
  <c r="K8669" i="2"/>
  <c r="G8670" i="2"/>
  <c r="H8670" i="2"/>
  <c r="I8670" i="2"/>
  <c r="J8670" i="2"/>
  <c r="K8670" i="2"/>
  <c r="G8671" i="2"/>
  <c r="H8671" i="2"/>
  <c r="I8671" i="2"/>
  <c r="J8671" i="2"/>
  <c r="K8671" i="2"/>
  <c r="G8672" i="2"/>
  <c r="H8672" i="2"/>
  <c r="I8672" i="2"/>
  <c r="J8672" i="2"/>
  <c r="K8672" i="2"/>
  <c r="G8673" i="2"/>
  <c r="H8673" i="2"/>
  <c r="I8673" i="2"/>
  <c r="J8673" i="2"/>
  <c r="K8673" i="2"/>
  <c r="G8674" i="2"/>
  <c r="H8674" i="2"/>
  <c r="I8674" i="2"/>
  <c r="J8674" i="2"/>
  <c r="K8674" i="2"/>
  <c r="G8675" i="2"/>
  <c r="H8675" i="2"/>
  <c r="I8675" i="2"/>
  <c r="J8675" i="2"/>
  <c r="K8675" i="2"/>
  <c r="G8676" i="2"/>
  <c r="H8676" i="2"/>
  <c r="I8676" i="2"/>
  <c r="J8676" i="2"/>
  <c r="K8676" i="2"/>
  <c r="G8677" i="2"/>
  <c r="H8677" i="2"/>
  <c r="I8677" i="2"/>
  <c r="J8677" i="2"/>
  <c r="K8677" i="2"/>
  <c r="G8678" i="2"/>
  <c r="H8678" i="2"/>
  <c r="I8678" i="2"/>
  <c r="J8678" i="2"/>
  <c r="K8678" i="2"/>
  <c r="G8679" i="2"/>
  <c r="H8679" i="2"/>
  <c r="I8679" i="2"/>
  <c r="J8679" i="2"/>
  <c r="K8679" i="2"/>
  <c r="G8680" i="2"/>
  <c r="H8680" i="2"/>
  <c r="I8680" i="2"/>
  <c r="J8680" i="2"/>
  <c r="K8680" i="2"/>
  <c r="G8681" i="2"/>
  <c r="H8681" i="2"/>
  <c r="I8681" i="2"/>
  <c r="J8681" i="2"/>
  <c r="K8681" i="2"/>
  <c r="G8682" i="2"/>
  <c r="H8682" i="2"/>
  <c r="I8682" i="2"/>
  <c r="J8682" i="2"/>
  <c r="K8682" i="2"/>
  <c r="G8683" i="2"/>
  <c r="H8683" i="2"/>
  <c r="I8683" i="2"/>
  <c r="J8683" i="2"/>
  <c r="K8683" i="2"/>
  <c r="G8684" i="2"/>
  <c r="H8684" i="2"/>
  <c r="I8684" i="2"/>
  <c r="J8684" i="2"/>
  <c r="K8684" i="2"/>
  <c r="G8685" i="2"/>
  <c r="H8685" i="2"/>
  <c r="I8685" i="2"/>
  <c r="J8685" i="2"/>
  <c r="K8685" i="2"/>
  <c r="G8686" i="2"/>
  <c r="H8686" i="2"/>
  <c r="I8686" i="2"/>
  <c r="J8686" i="2"/>
  <c r="K8686" i="2"/>
  <c r="G8687" i="2"/>
  <c r="H8687" i="2"/>
  <c r="I8687" i="2"/>
  <c r="J8687" i="2"/>
  <c r="K8687" i="2"/>
  <c r="G8688" i="2"/>
  <c r="H8688" i="2"/>
  <c r="I8688" i="2"/>
  <c r="J8688" i="2"/>
  <c r="K8688" i="2"/>
  <c r="G8689" i="2"/>
  <c r="H8689" i="2"/>
  <c r="I8689" i="2"/>
  <c r="J8689" i="2"/>
  <c r="K8689" i="2"/>
  <c r="G8690" i="2"/>
  <c r="H8690" i="2"/>
  <c r="I8690" i="2"/>
  <c r="J8690" i="2"/>
  <c r="K8690" i="2"/>
  <c r="G8691" i="2"/>
  <c r="H8691" i="2"/>
  <c r="I8691" i="2"/>
  <c r="J8691" i="2"/>
  <c r="K8691" i="2"/>
  <c r="G8692" i="2"/>
  <c r="H8692" i="2"/>
  <c r="I8692" i="2"/>
  <c r="J8692" i="2"/>
  <c r="K8692" i="2"/>
  <c r="G8693" i="2"/>
  <c r="H8693" i="2"/>
  <c r="I8693" i="2"/>
  <c r="J8693" i="2"/>
  <c r="K8693" i="2"/>
  <c r="G8694" i="2"/>
  <c r="H8694" i="2"/>
  <c r="I8694" i="2"/>
  <c r="J8694" i="2"/>
  <c r="K8694" i="2"/>
  <c r="G8695" i="2"/>
  <c r="H8695" i="2"/>
  <c r="I8695" i="2"/>
  <c r="J8695" i="2"/>
  <c r="K8695" i="2"/>
  <c r="G8696" i="2"/>
  <c r="H8696" i="2"/>
  <c r="I8696" i="2"/>
  <c r="J8696" i="2"/>
  <c r="K8696" i="2"/>
  <c r="G8697" i="2"/>
  <c r="H8697" i="2"/>
  <c r="I8697" i="2"/>
  <c r="J8697" i="2"/>
  <c r="K8697" i="2"/>
  <c r="G8698" i="2"/>
  <c r="H8698" i="2"/>
  <c r="I8698" i="2"/>
  <c r="J8698" i="2"/>
  <c r="K8698" i="2"/>
  <c r="G8699" i="2"/>
  <c r="H8699" i="2"/>
  <c r="I8699" i="2"/>
  <c r="J8699" i="2"/>
  <c r="K8699" i="2"/>
  <c r="G8700" i="2"/>
  <c r="H8700" i="2"/>
  <c r="I8700" i="2"/>
  <c r="J8700" i="2"/>
  <c r="K8700" i="2"/>
  <c r="G8701" i="2"/>
  <c r="H8701" i="2"/>
  <c r="I8701" i="2"/>
  <c r="J8701" i="2"/>
  <c r="K8701" i="2"/>
  <c r="G8702" i="2"/>
  <c r="H8702" i="2"/>
  <c r="I8702" i="2"/>
  <c r="J8702" i="2"/>
  <c r="K8702" i="2"/>
  <c r="G8703" i="2"/>
  <c r="H8703" i="2"/>
  <c r="I8703" i="2"/>
  <c r="J8703" i="2"/>
  <c r="K8703" i="2"/>
  <c r="G8704" i="2"/>
  <c r="H8704" i="2"/>
  <c r="I8704" i="2"/>
  <c r="J8704" i="2"/>
  <c r="K8704" i="2"/>
  <c r="G8705" i="2"/>
  <c r="H8705" i="2"/>
  <c r="I8705" i="2"/>
  <c r="J8705" i="2"/>
  <c r="K8705" i="2"/>
  <c r="G8706" i="2"/>
  <c r="H8706" i="2"/>
  <c r="I8706" i="2"/>
  <c r="J8706" i="2"/>
  <c r="K8706" i="2"/>
  <c r="G8707" i="2"/>
  <c r="H8707" i="2"/>
  <c r="I8707" i="2"/>
  <c r="J8707" i="2"/>
  <c r="K8707" i="2"/>
  <c r="G8708" i="2"/>
  <c r="H8708" i="2"/>
  <c r="I8708" i="2"/>
  <c r="J8708" i="2"/>
  <c r="K8708" i="2"/>
  <c r="G8709" i="2"/>
  <c r="H8709" i="2"/>
  <c r="I8709" i="2"/>
  <c r="J8709" i="2"/>
  <c r="K8709" i="2"/>
  <c r="G8710" i="2"/>
  <c r="H8710" i="2"/>
  <c r="I8710" i="2"/>
  <c r="J8710" i="2"/>
  <c r="K8710" i="2"/>
  <c r="G8711" i="2"/>
  <c r="H8711" i="2"/>
  <c r="I8711" i="2"/>
  <c r="J8711" i="2"/>
  <c r="K8711" i="2"/>
  <c r="G8712" i="2"/>
  <c r="H8712" i="2"/>
  <c r="I8712" i="2"/>
  <c r="J8712" i="2"/>
  <c r="K8712" i="2"/>
  <c r="G8713" i="2"/>
  <c r="H8713" i="2"/>
  <c r="I8713" i="2"/>
  <c r="J8713" i="2"/>
  <c r="K8713" i="2"/>
  <c r="G8714" i="2"/>
  <c r="H8714" i="2"/>
  <c r="I8714" i="2"/>
  <c r="J8714" i="2"/>
  <c r="K8714" i="2"/>
  <c r="G8715" i="2"/>
  <c r="H8715" i="2"/>
  <c r="I8715" i="2"/>
  <c r="J8715" i="2"/>
  <c r="K8715" i="2"/>
  <c r="G8716" i="2"/>
  <c r="H8716" i="2"/>
  <c r="I8716" i="2"/>
  <c r="J8716" i="2"/>
  <c r="K8716" i="2"/>
  <c r="G8717" i="2"/>
  <c r="H8717" i="2"/>
  <c r="I8717" i="2"/>
  <c r="J8717" i="2"/>
  <c r="K8717" i="2"/>
  <c r="G8718" i="2"/>
  <c r="H8718" i="2"/>
  <c r="I8718" i="2"/>
  <c r="J8718" i="2"/>
  <c r="K8718" i="2"/>
  <c r="G8719" i="2"/>
  <c r="H8719" i="2"/>
  <c r="I8719" i="2"/>
  <c r="J8719" i="2"/>
  <c r="K8719" i="2"/>
  <c r="G8720" i="2"/>
  <c r="H8720" i="2"/>
  <c r="I8720" i="2"/>
  <c r="J8720" i="2"/>
  <c r="K8720" i="2"/>
  <c r="G8721" i="2"/>
  <c r="H8721" i="2"/>
  <c r="I8721" i="2"/>
  <c r="J8721" i="2"/>
  <c r="K8721" i="2"/>
  <c r="G8722" i="2"/>
  <c r="H8722" i="2"/>
  <c r="I8722" i="2"/>
  <c r="J8722" i="2"/>
  <c r="K8722" i="2"/>
  <c r="G8723" i="2"/>
  <c r="H8723" i="2"/>
  <c r="I8723" i="2"/>
  <c r="J8723" i="2"/>
  <c r="K8723" i="2"/>
  <c r="G8724" i="2"/>
  <c r="H8724" i="2"/>
  <c r="I8724" i="2"/>
  <c r="J8724" i="2"/>
  <c r="K8724" i="2"/>
  <c r="G8725" i="2"/>
  <c r="H8725" i="2"/>
  <c r="I8725" i="2"/>
  <c r="J8725" i="2"/>
  <c r="K8725" i="2"/>
  <c r="G8726" i="2"/>
  <c r="H8726" i="2"/>
  <c r="I8726" i="2"/>
  <c r="J8726" i="2"/>
  <c r="K8726" i="2"/>
  <c r="G8727" i="2"/>
  <c r="H8727" i="2"/>
  <c r="I8727" i="2"/>
  <c r="J8727" i="2"/>
  <c r="K8727" i="2"/>
  <c r="G8728" i="2"/>
  <c r="H8728" i="2"/>
  <c r="I8728" i="2"/>
  <c r="J8728" i="2"/>
  <c r="K8728" i="2"/>
  <c r="G8729" i="2"/>
  <c r="H8729" i="2"/>
  <c r="I8729" i="2"/>
  <c r="J8729" i="2"/>
  <c r="K8729" i="2"/>
  <c r="G8730" i="2"/>
  <c r="H8730" i="2"/>
  <c r="I8730" i="2"/>
  <c r="J8730" i="2"/>
  <c r="K8730" i="2"/>
  <c r="G8731" i="2"/>
  <c r="H8731" i="2"/>
  <c r="I8731" i="2"/>
  <c r="J8731" i="2"/>
  <c r="K8731" i="2"/>
  <c r="G8732" i="2"/>
  <c r="H8732" i="2"/>
  <c r="I8732" i="2"/>
  <c r="J8732" i="2"/>
  <c r="K8732" i="2"/>
  <c r="G8733" i="2"/>
  <c r="H8733" i="2"/>
  <c r="I8733" i="2"/>
  <c r="J8733" i="2"/>
  <c r="K8733" i="2"/>
  <c r="G8734" i="2"/>
  <c r="H8734" i="2"/>
  <c r="I8734" i="2"/>
  <c r="J8734" i="2"/>
  <c r="K8734" i="2"/>
  <c r="G8735" i="2"/>
  <c r="H8735" i="2"/>
  <c r="I8735" i="2"/>
  <c r="J8735" i="2"/>
  <c r="K8735" i="2"/>
  <c r="G8736" i="2"/>
  <c r="H8736" i="2"/>
  <c r="I8736" i="2"/>
  <c r="J8736" i="2"/>
  <c r="K8736" i="2"/>
  <c r="G8737" i="2"/>
  <c r="H8737" i="2"/>
  <c r="I8737" i="2"/>
  <c r="J8737" i="2"/>
  <c r="K8737" i="2"/>
  <c r="G8738" i="2"/>
  <c r="H8738" i="2"/>
  <c r="I8738" i="2"/>
  <c r="J8738" i="2"/>
  <c r="K8738" i="2"/>
  <c r="G8739" i="2"/>
  <c r="H8739" i="2"/>
  <c r="I8739" i="2"/>
  <c r="J8739" i="2"/>
  <c r="K8739" i="2"/>
  <c r="G8740" i="2"/>
  <c r="H8740" i="2"/>
  <c r="I8740" i="2"/>
  <c r="J8740" i="2"/>
  <c r="K8740" i="2"/>
  <c r="G8741" i="2"/>
  <c r="H8741" i="2"/>
  <c r="I8741" i="2"/>
  <c r="J8741" i="2"/>
  <c r="K8741" i="2"/>
  <c r="G8742" i="2"/>
  <c r="H8742" i="2"/>
  <c r="I8742" i="2"/>
  <c r="J8742" i="2"/>
  <c r="K8742" i="2"/>
  <c r="G8743" i="2"/>
  <c r="H8743" i="2"/>
  <c r="I8743" i="2"/>
  <c r="J8743" i="2"/>
  <c r="K8743" i="2"/>
  <c r="G8744" i="2"/>
  <c r="H8744" i="2"/>
  <c r="I8744" i="2"/>
  <c r="J8744" i="2"/>
  <c r="K8744" i="2"/>
  <c r="G8745" i="2"/>
  <c r="H8745" i="2"/>
  <c r="I8745" i="2"/>
  <c r="J8745" i="2"/>
  <c r="K8745" i="2"/>
  <c r="G8746" i="2"/>
  <c r="H8746" i="2"/>
  <c r="I8746" i="2"/>
  <c r="J8746" i="2"/>
  <c r="K8746" i="2"/>
  <c r="G8747" i="2"/>
  <c r="H8747" i="2"/>
  <c r="I8747" i="2"/>
  <c r="J8747" i="2"/>
  <c r="K8747" i="2"/>
  <c r="G8748" i="2"/>
  <c r="H8748" i="2"/>
  <c r="I8748" i="2"/>
  <c r="J8748" i="2"/>
  <c r="K8748" i="2"/>
  <c r="G8749" i="2"/>
  <c r="H8749" i="2"/>
  <c r="I8749" i="2"/>
  <c r="J8749" i="2"/>
  <c r="K8749" i="2"/>
  <c r="G8750" i="2"/>
  <c r="H8750" i="2"/>
  <c r="I8750" i="2"/>
  <c r="J8750" i="2"/>
  <c r="K8750" i="2"/>
  <c r="G8751" i="2"/>
  <c r="H8751" i="2"/>
  <c r="I8751" i="2"/>
  <c r="J8751" i="2"/>
  <c r="K8751" i="2"/>
  <c r="G8752" i="2"/>
  <c r="H8752" i="2"/>
  <c r="I8752" i="2"/>
  <c r="J8752" i="2"/>
  <c r="K8752" i="2"/>
  <c r="G8753" i="2"/>
  <c r="H8753" i="2"/>
  <c r="I8753" i="2"/>
  <c r="J8753" i="2"/>
  <c r="K8753" i="2"/>
  <c r="G8754" i="2"/>
  <c r="H8754" i="2"/>
  <c r="I8754" i="2"/>
  <c r="J8754" i="2"/>
  <c r="K8754" i="2"/>
  <c r="G8755" i="2"/>
  <c r="H8755" i="2"/>
  <c r="I8755" i="2"/>
  <c r="J8755" i="2"/>
  <c r="K8755" i="2"/>
  <c r="G8756" i="2"/>
  <c r="H8756" i="2"/>
  <c r="I8756" i="2"/>
  <c r="J8756" i="2"/>
  <c r="K8756" i="2"/>
  <c r="G8757" i="2"/>
  <c r="H8757" i="2"/>
  <c r="I8757" i="2"/>
  <c r="J8757" i="2"/>
  <c r="K8757" i="2"/>
  <c r="G8758" i="2"/>
  <c r="H8758" i="2"/>
  <c r="I8758" i="2"/>
  <c r="J8758" i="2"/>
  <c r="K8758" i="2"/>
  <c r="G8759" i="2"/>
  <c r="H8759" i="2"/>
  <c r="I8759" i="2"/>
  <c r="J8759" i="2"/>
  <c r="K8759" i="2"/>
  <c r="G8760" i="2"/>
  <c r="H8760" i="2"/>
  <c r="I8760" i="2"/>
  <c r="J8760" i="2"/>
  <c r="K8760" i="2"/>
  <c r="G8761" i="2"/>
  <c r="H8761" i="2"/>
  <c r="I8761" i="2"/>
  <c r="J8761" i="2"/>
  <c r="K8761" i="2"/>
  <c r="G8762" i="2"/>
  <c r="H8762" i="2"/>
  <c r="I8762" i="2"/>
  <c r="J8762" i="2"/>
  <c r="K8762" i="2"/>
  <c r="G8763" i="2"/>
  <c r="H8763" i="2"/>
  <c r="I8763" i="2"/>
  <c r="J8763" i="2"/>
  <c r="K8763" i="2"/>
  <c r="G8764" i="2"/>
  <c r="H8764" i="2"/>
  <c r="I8764" i="2"/>
  <c r="J8764" i="2"/>
  <c r="K8764" i="2"/>
  <c r="G8765" i="2"/>
  <c r="H8765" i="2"/>
  <c r="I8765" i="2"/>
  <c r="J8765" i="2"/>
  <c r="K8765" i="2"/>
  <c r="G8766" i="2"/>
  <c r="H8766" i="2"/>
  <c r="I8766" i="2"/>
  <c r="J8766" i="2"/>
  <c r="K8766" i="2"/>
  <c r="G8767" i="2"/>
  <c r="H8767" i="2"/>
  <c r="I8767" i="2"/>
  <c r="J8767" i="2"/>
  <c r="K8767" i="2"/>
  <c r="G8768" i="2"/>
  <c r="H8768" i="2"/>
  <c r="I8768" i="2"/>
  <c r="J8768" i="2"/>
  <c r="K8768" i="2"/>
  <c r="G8769" i="2"/>
  <c r="H8769" i="2"/>
  <c r="I8769" i="2"/>
  <c r="J8769" i="2"/>
  <c r="K8769" i="2"/>
  <c r="G8770" i="2"/>
  <c r="H8770" i="2"/>
  <c r="I8770" i="2"/>
  <c r="J8770" i="2"/>
  <c r="K8770" i="2"/>
  <c r="G8771" i="2"/>
  <c r="H8771" i="2"/>
  <c r="I8771" i="2"/>
  <c r="J8771" i="2"/>
  <c r="K8771" i="2"/>
  <c r="G8772" i="2"/>
  <c r="H8772" i="2"/>
  <c r="I8772" i="2"/>
  <c r="J8772" i="2"/>
  <c r="K8772" i="2"/>
  <c r="G8773" i="2"/>
  <c r="H8773" i="2"/>
  <c r="I8773" i="2"/>
  <c r="J8773" i="2"/>
  <c r="K8773" i="2"/>
  <c r="G8774" i="2"/>
  <c r="H8774" i="2"/>
  <c r="I8774" i="2"/>
  <c r="J8774" i="2"/>
  <c r="K8774" i="2"/>
  <c r="G8775" i="2"/>
  <c r="H8775" i="2"/>
  <c r="I8775" i="2"/>
  <c r="J8775" i="2"/>
  <c r="K8775" i="2"/>
  <c r="G8776" i="2"/>
  <c r="H8776" i="2"/>
  <c r="I8776" i="2"/>
  <c r="J8776" i="2"/>
  <c r="K8776" i="2"/>
  <c r="G8777" i="2"/>
  <c r="H8777" i="2"/>
  <c r="I8777" i="2"/>
  <c r="J8777" i="2"/>
  <c r="K8777" i="2"/>
  <c r="G8778" i="2"/>
  <c r="H8778" i="2"/>
  <c r="I8778" i="2"/>
  <c r="J8778" i="2"/>
  <c r="K8778" i="2"/>
  <c r="G8779" i="2"/>
  <c r="H8779" i="2"/>
  <c r="I8779" i="2"/>
  <c r="J8779" i="2"/>
  <c r="K8779" i="2"/>
  <c r="G8780" i="2"/>
  <c r="H8780" i="2"/>
  <c r="I8780" i="2"/>
  <c r="J8780" i="2"/>
  <c r="K8780" i="2"/>
  <c r="G8781" i="2"/>
  <c r="H8781" i="2"/>
  <c r="I8781" i="2"/>
  <c r="J8781" i="2"/>
  <c r="K8781" i="2"/>
  <c r="G8782" i="2"/>
  <c r="H8782" i="2"/>
  <c r="I8782" i="2"/>
  <c r="J8782" i="2"/>
  <c r="K8782" i="2"/>
  <c r="G8783" i="2"/>
  <c r="H8783" i="2"/>
  <c r="I8783" i="2"/>
  <c r="J8783" i="2"/>
  <c r="K8783" i="2"/>
  <c r="G8784" i="2"/>
  <c r="H8784" i="2"/>
  <c r="I8784" i="2"/>
  <c r="J8784" i="2"/>
  <c r="K8784" i="2"/>
  <c r="G8785" i="2"/>
  <c r="H8785" i="2"/>
  <c r="I8785" i="2"/>
  <c r="J8785" i="2"/>
  <c r="K8785" i="2"/>
  <c r="G8786" i="2"/>
  <c r="H8786" i="2"/>
  <c r="I8786" i="2"/>
  <c r="J8786" i="2"/>
  <c r="K8786" i="2"/>
  <c r="G8787" i="2"/>
  <c r="H8787" i="2"/>
  <c r="I8787" i="2"/>
  <c r="J8787" i="2"/>
  <c r="K8787" i="2"/>
  <c r="G8788" i="2"/>
  <c r="H8788" i="2"/>
  <c r="I8788" i="2"/>
  <c r="J8788" i="2"/>
  <c r="K8788" i="2"/>
  <c r="G8789" i="2"/>
  <c r="H8789" i="2"/>
  <c r="I8789" i="2"/>
  <c r="J8789" i="2"/>
  <c r="K8789" i="2"/>
  <c r="G8790" i="2"/>
  <c r="H8790" i="2"/>
  <c r="I8790" i="2"/>
  <c r="J8790" i="2"/>
  <c r="K8790" i="2"/>
  <c r="G8791" i="2"/>
  <c r="H8791" i="2"/>
  <c r="I8791" i="2"/>
  <c r="J8791" i="2"/>
  <c r="K8791" i="2"/>
  <c r="G8792" i="2"/>
  <c r="H8792" i="2"/>
  <c r="I8792" i="2"/>
  <c r="J8792" i="2"/>
  <c r="K8792" i="2"/>
  <c r="G8793" i="2"/>
  <c r="H8793" i="2"/>
  <c r="I8793" i="2"/>
  <c r="J8793" i="2"/>
  <c r="K8793" i="2"/>
  <c r="G8794" i="2"/>
  <c r="H8794" i="2"/>
  <c r="I8794" i="2"/>
  <c r="J8794" i="2"/>
  <c r="K8794" i="2"/>
  <c r="G8795" i="2"/>
  <c r="H8795" i="2"/>
  <c r="I8795" i="2"/>
  <c r="J8795" i="2"/>
  <c r="K8795" i="2"/>
  <c r="G8796" i="2"/>
  <c r="H8796" i="2"/>
  <c r="I8796" i="2"/>
  <c r="J8796" i="2"/>
  <c r="K8796" i="2"/>
  <c r="G8797" i="2"/>
  <c r="H8797" i="2"/>
  <c r="I8797" i="2"/>
  <c r="J8797" i="2"/>
  <c r="K8797" i="2"/>
  <c r="G8798" i="2"/>
  <c r="H8798" i="2"/>
  <c r="I8798" i="2"/>
  <c r="J8798" i="2"/>
  <c r="K8798" i="2"/>
  <c r="G8799" i="2"/>
  <c r="H8799" i="2"/>
  <c r="I8799" i="2"/>
  <c r="J8799" i="2"/>
  <c r="K8799" i="2"/>
  <c r="G8800" i="2"/>
  <c r="H8800" i="2"/>
  <c r="I8800" i="2"/>
  <c r="J8800" i="2"/>
  <c r="K8800" i="2"/>
  <c r="G8801" i="2"/>
  <c r="H8801" i="2"/>
  <c r="I8801" i="2"/>
  <c r="J8801" i="2"/>
  <c r="K8801" i="2"/>
  <c r="G8802" i="2"/>
  <c r="H8802" i="2"/>
  <c r="I8802" i="2"/>
  <c r="J8802" i="2"/>
  <c r="K8802" i="2"/>
  <c r="G8803" i="2"/>
  <c r="H8803" i="2"/>
  <c r="I8803" i="2"/>
  <c r="J8803" i="2"/>
  <c r="K8803" i="2"/>
  <c r="G8804" i="2"/>
  <c r="H8804" i="2"/>
  <c r="I8804" i="2"/>
  <c r="J8804" i="2"/>
  <c r="K8804" i="2"/>
  <c r="G8805" i="2"/>
  <c r="H8805" i="2"/>
  <c r="I8805" i="2"/>
  <c r="J8805" i="2"/>
  <c r="K8805" i="2"/>
  <c r="G8806" i="2"/>
  <c r="H8806" i="2"/>
  <c r="I8806" i="2"/>
  <c r="J8806" i="2"/>
  <c r="K8806" i="2"/>
  <c r="G8807" i="2"/>
  <c r="H8807" i="2"/>
  <c r="I8807" i="2"/>
  <c r="J8807" i="2"/>
  <c r="K8807" i="2"/>
  <c r="G8808" i="2"/>
  <c r="H8808" i="2"/>
  <c r="I8808" i="2"/>
  <c r="J8808" i="2"/>
  <c r="K8808" i="2"/>
  <c r="G8809" i="2"/>
  <c r="H8809" i="2"/>
  <c r="I8809" i="2"/>
  <c r="J8809" i="2"/>
  <c r="K8809" i="2"/>
  <c r="G8810" i="2"/>
  <c r="H8810" i="2"/>
  <c r="I8810" i="2"/>
  <c r="J8810" i="2"/>
  <c r="K8810" i="2"/>
  <c r="G8811" i="2"/>
  <c r="H8811" i="2"/>
  <c r="I8811" i="2"/>
  <c r="J8811" i="2"/>
  <c r="K8811" i="2"/>
  <c r="G8812" i="2"/>
  <c r="H8812" i="2"/>
  <c r="I8812" i="2"/>
  <c r="J8812" i="2"/>
  <c r="K8812" i="2"/>
  <c r="G8813" i="2"/>
  <c r="H8813" i="2"/>
  <c r="I8813" i="2"/>
  <c r="J8813" i="2"/>
  <c r="K8813" i="2"/>
  <c r="G8814" i="2"/>
  <c r="H8814" i="2"/>
  <c r="I8814" i="2"/>
  <c r="J8814" i="2"/>
  <c r="K8814" i="2"/>
  <c r="G8815" i="2"/>
  <c r="H8815" i="2"/>
  <c r="I8815" i="2"/>
  <c r="J8815" i="2"/>
  <c r="K8815" i="2"/>
  <c r="G8816" i="2"/>
  <c r="H8816" i="2"/>
  <c r="I8816" i="2"/>
  <c r="J8816" i="2"/>
  <c r="K8816" i="2"/>
  <c r="G8817" i="2"/>
  <c r="H8817" i="2"/>
  <c r="I8817" i="2"/>
  <c r="J8817" i="2"/>
  <c r="K8817" i="2"/>
  <c r="G8818" i="2"/>
  <c r="H8818" i="2"/>
  <c r="I8818" i="2"/>
  <c r="J8818" i="2"/>
  <c r="K8818" i="2"/>
  <c r="G8819" i="2"/>
  <c r="H8819" i="2"/>
  <c r="I8819" i="2"/>
  <c r="J8819" i="2"/>
  <c r="K8819" i="2"/>
  <c r="G8820" i="2"/>
  <c r="H8820" i="2"/>
  <c r="I8820" i="2"/>
  <c r="J8820" i="2"/>
  <c r="K8820" i="2"/>
  <c r="G8821" i="2"/>
  <c r="H8821" i="2"/>
  <c r="I8821" i="2"/>
  <c r="J8821" i="2"/>
  <c r="K8821" i="2"/>
  <c r="G8822" i="2"/>
  <c r="H8822" i="2"/>
  <c r="I8822" i="2"/>
  <c r="J8822" i="2"/>
  <c r="K8822" i="2"/>
  <c r="G8823" i="2"/>
  <c r="H8823" i="2"/>
  <c r="I8823" i="2"/>
  <c r="J8823" i="2"/>
  <c r="K8823" i="2"/>
  <c r="G8824" i="2"/>
  <c r="H8824" i="2"/>
  <c r="I8824" i="2"/>
  <c r="J8824" i="2"/>
  <c r="K8824" i="2"/>
  <c r="G8825" i="2"/>
  <c r="H8825" i="2"/>
  <c r="I8825" i="2"/>
  <c r="J8825" i="2"/>
  <c r="K8825" i="2"/>
  <c r="G8826" i="2"/>
  <c r="H8826" i="2"/>
  <c r="I8826" i="2"/>
  <c r="J8826" i="2"/>
  <c r="K8826" i="2"/>
  <c r="G8827" i="2"/>
  <c r="H8827" i="2"/>
  <c r="I8827" i="2"/>
  <c r="J8827" i="2"/>
  <c r="K8827" i="2"/>
  <c r="G8828" i="2"/>
  <c r="H8828" i="2"/>
  <c r="I8828" i="2"/>
  <c r="J8828" i="2"/>
  <c r="K8828" i="2"/>
  <c r="G8829" i="2"/>
  <c r="H8829" i="2"/>
  <c r="I8829" i="2"/>
  <c r="J8829" i="2"/>
  <c r="K8829" i="2"/>
  <c r="G8830" i="2"/>
  <c r="H8830" i="2"/>
  <c r="I8830" i="2"/>
  <c r="J8830" i="2"/>
  <c r="K8830" i="2"/>
  <c r="G8831" i="2"/>
  <c r="H8831" i="2"/>
  <c r="I8831" i="2"/>
  <c r="J8831" i="2"/>
  <c r="K8831" i="2"/>
  <c r="G8832" i="2"/>
  <c r="H8832" i="2"/>
  <c r="I8832" i="2"/>
  <c r="J8832" i="2"/>
  <c r="K8832" i="2"/>
  <c r="G8833" i="2"/>
  <c r="H8833" i="2"/>
  <c r="I8833" i="2"/>
  <c r="J8833" i="2"/>
  <c r="K8833" i="2"/>
  <c r="G8834" i="2"/>
  <c r="H8834" i="2"/>
  <c r="I8834" i="2"/>
  <c r="J8834" i="2"/>
  <c r="K8834" i="2"/>
  <c r="G8835" i="2"/>
  <c r="H8835" i="2"/>
  <c r="I8835" i="2"/>
  <c r="J8835" i="2"/>
  <c r="K8835" i="2"/>
  <c r="G8836" i="2"/>
  <c r="H8836" i="2"/>
  <c r="I8836" i="2"/>
  <c r="J8836" i="2"/>
  <c r="K8836" i="2"/>
  <c r="G8837" i="2"/>
  <c r="H8837" i="2"/>
  <c r="I8837" i="2"/>
  <c r="J8837" i="2"/>
  <c r="K8837" i="2"/>
  <c r="G8838" i="2"/>
  <c r="H8838" i="2"/>
  <c r="I8838" i="2"/>
  <c r="J8838" i="2"/>
  <c r="K8838" i="2"/>
  <c r="G8839" i="2"/>
  <c r="H8839" i="2"/>
  <c r="I8839" i="2"/>
  <c r="J8839" i="2"/>
  <c r="K8839" i="2"/>
  <c r="G8840" i="2"/>
  <c r="H8840" i="2"/>
  <c r="I8840" i="2"/>
  <c r="J8840" i="2"/>
  <c r="K8840" i="2"/>
  <c r="G8841" i="2"/>
  <c r="H8841" i="2"/>
  <c r="I8841" i="2"/>
  <c r="J8841" i="2"/>
  <c r="K8841" i="2"/>
  <c r="G8842" i="2"/>
  <c r="H8842" i="2"/>
  <c r="I8842" i="2"/>
  <c r="J8842" i="2"/>
  <c r="K8842" i="2"/>
  <c r="G8843" i="2"/>
  <c r="H8843" i="2"/>
  <c r="I8843" i="2"/>
  <c r="J8843" i="2"/>
  <c r="K8843" i="2"/>
  <c r="G8844" i="2"/>
  <c r="H8844" i="2"/>
  <c r="I8844" i="2"/>
  <c r="J8844" i="2"/>
  <c r="K8844" i="2"/>
  <c r="G8845" i="2"/>
  <c r="H8845" i="2"/>
  <c r="I8845" i="2"/>
  <c r="J8845" i="2"/>
  <c r="K8845" i="2"/>
  <c r="G8846" i="2"/>
  <c r="H8846" i="2"/>
  <c r="I8846" i="2"/>
  <c r="J8846" i="2"/>
  <c r="K8846" i="2"/>
  <c r="G8847" i="2"/>
  <c r="H8847" i="2"/>
  <c r="I8847" i="2"/>
  <c r="J8847" i="2"/>
  <c r="K8847" i="2"/>
  <c r="G8848" i="2"/>
  <c r="H8848" i="2"/>
  <c r="I8848" i="2"/>
  <c r="J8848" i="2"/>
  <c r="K8848" i="2"/>
  <c r="G8849" i="2"/>
  <c r="H8849" i="2"/>
  <c r="I8849" i="2"/>
  <c r="J8849" i="2"/>
  <c r="K8849" i="2"/>
  <c r="G8850" i="2"/>
  <c r="H8850" i="2"/>
  <c r="I8850" i="2"/>
  <c r="J8850" i="2"/>
  <c r="K8850" i="2"/>
  <c r="G8851" i="2"/>
  <c r="H8851" i="2"/>
  <c r="I8851" i="2"/>
  <c r="J8851" i="2"/>
  <c r="K8851" i="2"/>
  <c r="G8852" i="2"/>
  <c r="H8852" i="2"/>
  <c r="I8852" i="2"/>
  <c r="J8852" i="2"/>
  <c r="K8852" i="2"/>
  <c r="G8853" i="2"/>
  <c r="H8853" i="2"/>
  <c r="I8853" i="2"/>
  <c r="J8853" i="2"/>
  <c r="K8853" i="2"/>
  <c r="G8854" i="2"/>
  <c r="H8854" i="2"/>
  <c r="I8854" i="2"/>
  <c r="J8854" i="2"/>
  <c r="K8854" i="2"/>
  <c r="G8855" i="2"/>
  <c r="H8855" i="2"/>
  <c r="I8855" i="2"/>
  <c r="J8855" i="2"/>
  <c r="K8855" i="2"/>
  <c r="G8856" i="2"/>
  <c r="H8856" i="2"/>
  <c r="I8856" i="2"/>
  <c r="J8856" i="2"/>
  <c r="K8856" i="2"/>
  <c r="G8857" i="2"/>
  <c r="H8857" i="2"/>
  <c r="I8857" i="2"/>
  <c r="J8857" i="2"/>
  <c r="K8857" i="2"/>
  <c r="G8858" i="2"/>
  <c r="H8858" i="2"/>
  <c r="I8858" i="2"/>
  <c r="J8858" i="2"/>
  <c r="K8858" i="2"/>
  <c r="G8859" i="2"/>
  <c r="H8859" i="2"/>
  <c r="I8859" i="2"/>
  <c r="J8859" i="2"/>
  <c r="K8859" i="2"/>
  <c r="G8860" i="2"/>
  <c r="H8860" i="2"/>
  <c r="I8860" i="2"/>
  <c r="J8860" i="2"/>
  <c r="K8860" i="2"/>
  <c r="G8861" i="2"/>
  <c r="H8861" i="2"/>
  <c r="I8861" i="2"/>
  <c r="J8861" i="2"/>
  <c r="K8861" i="2"/>
  <c r="G8862" i="2"/>
  <c r="H8862" i="2"/>
  <c r="I8862" i="2"/>
  <c r="J8862" i="2"/>
  <c r="K8862" i="2"/>
  <c r="G8863" i="2"/>
  <c r="H8863" i="2"/>
  <c r="I8863" i="2"/>
  <c r="J8863" i="2"/>
  <c r="K8863" i="2"/>
  <c r="G8864" i="2"/>
  <c r="H8864" i="2"/>
  <c r="I8864" i="2"/>
  <c r="J8864" i="2"/>
  <c r="K8864" i="2"/>
  <c r="G8865" i="2"/>
  <c r="H8865" i="2"/>
  <c r="I8865" i="2"/>
  <c r="J8865" i="2"/>
  <c r="K8865" i="2"/>
  <c r="G8866" i="2"/>
  <c r="H8866" i="2"/>
  <c r="I8866" i="2"/>
  <c r="J8866" i="2"/>
  <c r="K8866" i="2"/>
  <c r="G8867" i="2"/>
  <c r="H8867" i="2"/>
  <c r="I8867" i="2"/>
  <c r="J8867" i="2"/>
  <c r="K8867" i="2"/>
  <c r="G8868" i="2"/>
  <c r="H8868" i="2"/>
  <c r="I8868" i="2"/>
  <c r="J8868" i="2"/>
  <c r="K8868" i="2"/>
  <c r="G8869" i="2"/>
  <c r="H8869" i="2"/>
  <c r="I8869" i="2"/>
  <c r="J8869" i="2"/>
  <c r="K8869" i="2"/>
  <c r="G8870" i="2"/>
  <c r="H8870" i="2"/>
  <c r="I8870" i="2"/>
  <c r="J8870" i="2"/>
  <c r="K8870" i="2"/>
  <c r="G8871" i="2"/>
  <c r="H8871" i="2"/>
  <c r="I8871" i="2"/>
  <c r="J8871" i="2"/>
  <c r="K8871" i="2"/>
  <c r="G8872" i="2"/>
  <c r="H8872" i="2"/>
  <c r="I8872" i="2"/>
  <c r="J8872" i="2"/>
  <c r="K8872" i="2"/>
  <c r="G8873" i="2"/>
  <c r="H8873" i="2"/>
  <c r="I8873" i="2"/>
  <c r="J8873" i="2"/>
  <c r="K8873" i="2"/>
  <c r="G8874" i="2"/>
  <c r="H8874" i="2"/>
  <c r="I8874" i="2"/>
  <c r="J8874" i="2"/>
  <c r="K8874" i="2"/>
  <c r="G8875" i="2"/>
  <c r="H8875" i="2"/>
  <c r="I8875" i="2"/>
  <c r="J8875" i="2"/>
  <c r="K8875" i="2"/>
  <c r="G8876" i="2"/>
  <c r="H8876" i="2"/>
  <c r="I8876" i="2"/>
  <c r="J8876" i="2"/>
  <c r="K8876" i="2"/>
  <c r="G8877" i="2"/>
  <c r="H8877" i="2"/>
  <c r="I8877" i="2"/>
  <c r="J8877" i="2"/>
  <c r="K8877" i="2"/>
  <c r="G8878" i="2"/>
  <c r="H8878" i="2"/>
  <c r="I8878" i="2"/>
  <c r="J8878" i="2"/>
  <c r="K8878" i="2"/>
  <c r="G8879" i="2"/>
  <c r="H8879" i="2"/>
  <c r="I8879" i="2"/>
  <c r="J8879" i="2"/>
  <c r="K8879" i="2"/>
  <c r="G8880" i="2"/>
  <c r="H8880" i="2"/>
  <c r="I8880" i="2"/>
  <c r="J8880" i="2"/>
  <c r="K8880" i="2"/>
  <c r="G8881" i="2"/>
  <c r="H8881" i="2"/>
  <c r="I8881" i="2"/>
  <c r="J8881" i="2"/>
  <c r="K8881" i="2"/>
  <c r="G8882" i="2"/>
  <c r="H8882" i="2"/>
  <c r="I8882" i="2"/>
  <c r="J8882" i="2"/>
  <c r="K8882" i="2"/>
  <c r="G8883" i="2"/>
  <c r="H8883" i="2"/>
  <c r="I8883" i="2"/>
  <c r="J8883" i="2"/>
  <c r="K8883" i="2"/>
  <c r="G8884" i="2"/>
  <c r="H8884" i="2"/>
  <c r="I8884" i="2"/>
  <c r="J8884" i="2"/>
  <c r="K8884" i="2"/>
  <c r="G8885" i="2"/>
  <c r="H8885" i="2"/>
  <c r="I8885" i="2"/>
  <c r="J8885" i="2"/>
  <c r="K8885" i="2"/>
  <c r="G8886" i="2"/>
  <c r="H8886" i="2"/>
  <c r="I8886" i="2"/>
  <c r="J8886" i="2"/>
  <c r="K8886" i="2"/>
  <c r="G8887" i="2"/>
  <c r="H8887" i="2"/>
  <c r="I8887" i="2"/>
  <c r="J8887" i="2"/>
  <c r="K8887" i="2"/>
  <c r="G8888" i="2"/>
  <c r="H8888" i="2"/>
  <c r="I8888" i="2"/>
  <c r="J8888" i="2"/>
  <c r="K8888" i="2"/>
  <c r="G8889" i="2"/>
  <c r="H8889" i="2"/>
  <c r="I8889" i="2"/>
  <c r="J8889" i="2"/>
  <c r="K8889" i="2"/>
  <c r="G8890" i="2"/>
  <c r="H8890" i="2"/>
  <c r="I8890" i="2"/>
  <c r="J8890" i="2"/>
  <c r="K8890" i="2"/>
  <c r="G8891" i="2"/>
  <c r="H8891" i="2"/>
  <c r="I8891" i="2"/>
  <c r="J8891" i="2"/>
  <c r="K8891" i="2"/>
  <c r="G8892" i="2"/>
  <c r="H8892" i="2"/>
  <c r="I8892" i="2"/>
  <c r="J8892" i="2"/>
  <c r="K8892" i="2"/>
  <c r="G8893" i="2"/>
  <c r="H8893" i="2"/>
  <c r="I8893" i="2"/>
  <c r="J8893" i="2"/>
  <c r="K8893" i="2"/>
  <c r="G8894" i="2"/>
  <c r="H8894" i="2"/>
  <c r="I8894" i="2"/>
  <c r="J8894" i="2"/>
  <c r="K8894" i="2"/>
  <c r="G8895" i="2"/>
  <c r="H8895" i="2"/>
  <c r="I8895" i="2"/>
  <c r="J8895" i="2"/>
  <c r="K8895" i="2"/>
  <c r="G8896" i="2"/>
  <c r="H8896" i="2"/>
  <c r="I8896" i="2"/>
  <c r="J8896" i="2"/>
  <c r="K8896" i="2"/>
  <c r="G8897" i="2"/>
  <c r="H8897" i="2"/>
  <c r="I8897" i="2"/>
  <c r="J8897" i="2"/>
  <c r="K8897" i="2"/>
  <c r="G8898" i="2"/>
  <c r="H8898" i="2"/>
  <c r="I8898" i="2"/>
  <c r="J8898" i="2"/>
  <c r="K8898" i="2"/>
  <c r="G8899" i="2"/>
  <c r="H8899" i="2"/>
  <c r="I8899" i="2"/>
  <c r="J8899" i="2"/>
  <c r="K8899" i="2"/>
  <c r="G8900" i="2"/>
  <c r="H8900" i="2"/>
  <c r="I8900" i="2"/>
  <c r="J8900" i="2"/>
  <c r="K8900" i="2"/>
  <c r="G8901" i="2"/>
  <c r="H8901" i="2"/>
  <c r="I8901" i="2"/>
  <c r="J8901" i="2"/>
  <c r="K8901" i="2"/>
  <c r="G8902" i="2"/>
  <c r="H8902" i="2"/>
  <c r="I8902" i="2"/>
  <c r="J8902" i="2"/>
  <c r="K8902" i="2"/>
  <c r="G8903" i="2"/>
  <c r="H8903" i="2"/>
  <c r="I8903" i="2"/>
  <c r="J8903" i="2"/>
  <c r="K8903" i="2"/>
  <c r="G8904" i="2"/>
  <c r="H8904" i="2"/>
  <c r="I8904" i="2"/>
  <c r="J8904" i="2"/>
  <c r="K8904" i="2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G4" i="2" l="1"/>
  <c r="I4" i="4" l="1"/>
  <c r="H4" i="4"/>
  <c r="G4" i="4"/>
  <c r="F4" i="4"/>
  <c r="H4" i="2"/>
  <c r="I4" i="2"/>
  <c r="J4" i="2"/>
  <c r="K4" i="2"/>
</calcChain>
</file>

<file path=xl/sharedStrings.xml><?xml version="1.0" encoding="utf-8"?>
<sst xmlns="http://schemas.openxmlformats.org/spreadsheetml/2006/main" count="11698" uniqueCount="2875">
  <si>
    <t>Naranja</t>
  </si>
  <si>
    <t>Azul</t>
  </si>
  <si>
    <t>Verde</t>
  </si>
  <si>
    <t>Rojo</t>
  </si>
  <si>
    <t>Amarillo</t>
  </si>
  <si>
    <t>Blanco</t>
  </si>
  <si>
    <t>Negro</t>
  </si>
  <si>
    <t>ADVA 2-1</t>
  </si>
  <si>
    <t>Silver</t>
  </si>
  <si>
    <t>Rojo Sólido</t>
  </si>
  <si>
    <t>Azul Reflex</t>
  </si>
  <si>
    <t>ADVA 2-1CE</t>
  </si>
  <si>
    <t>Rojo Solido</t>
  </si>
  <si>
    <t>Rojo Metalizado</t>
  </si>
  <si>
    <t>ALDEN</t>
  </si>
  <si>
    <t>Gris</t>
  </si>
  <si>
    <t>ALDRICH-ME</t>
  </si>
  <si>
    <t>Gris oscuro</t>
  </si>
  <si>
    <t>ALDRICH-SO</t>
  </si>
  <si>
    <t>Morado</t>
  </si>
  <si>
    <t>ARIA</t>
  </si>
  <si>
    <t>Amarillo - Barril Liso</t>
  </si>
  <si>
    <t>Azul - Barril Liso</t>
  </si>
  <si>
    <t>Naranja - Barril Liso</t>
  </si>
  <si>
    <t>Negro - Barril Liso</t>
  </si>
  <si>
    <t>Rojo - Barril Liso</t>
  </si>
  <si>
    <t>Silver - Barril Liso</t>
  </si>
  <si>
    <t>Verde - Barril Liso</t>
  </si>
  <si>
    <t>ASHBY</t>
  </si>
  <si>
    <t>Gris Oscuro</t>
  </si>
  <si>
    <t>ASTON-C</t>
  </si>
  <si>
    <t>Natural</t>
  </si>
  <si>
    <t>ASTON-ECO</t>
  </si>
  <si>
    <t>Rojo rosado</t>
  </si>
  <si>
    <t>ASTON-MATE</t>
  </si>
  <si>
    <t>ASTON-STY</t>
  </si>
  <si>
    <t>ATTILA</t>
  </si>
  <si>
    <t>BALLPOP</t>
  </si>
  <si>
    <t>BALMAX-STY</t>
  </si>
  <si>
    <t>BAMBOO</t>
  </si>
  <si>
    <t>BAMBOO 4-1</t>
  </si>
  <si>
    <t>Bamboo</t>
  </si>
  <si>
    <t>BAMBOO-C-E</t>
  </si>
  <si>
    <t>BAN-01</t>
  </si>
  <si>
    <t>Varios</t>
  </si>
  <si>
    <t>BAN-02</t>
  </si>
  <si>
    <t>BANIRI-BAM</t>
  </si>
  <si>
    <t>Azul Royal</t>
  </si>
  <si>
    <t>BARC-SOLID</t>
  </si>
  <si>
    <t>BATONI-STY</t>
  </si>
  <si>
    <t>Rosado</t>
  </si>
  <si>
    <t>BENELLA</t>
  </si>
  <si>
    <t>BILLY</t>
  </si>
  <si>
    <t>BLAKE</t>
  </si>
  <si>
    <t>BOL SYR</t>
  </si>
  <si>
    <t>Transparente</t>
  </si>
  <si>
    <t>BOL Woody</t>
  </si>
  <si>
    <t>BOLIAN</t>
  </si>
  <si>
    <t>BP-07</t>
  </si>
  <si>
    <t>Negro-verde</t>
  </si>
  <si>
    <t>BP-20</t>
  </si>
  <si>
    <t>BP-22</t>
  </si>
  <si>
    <t>BP-23</t>
  </si>
  <si>
    <t>BP-24</t>
  </si>
  <si>
    <t>BRINK-STY</t>
  </si>
  <si>
    <t>BUCKING-B</t>
  </si>
  <si>
    <t>BUCKINGHAM</t>
  </si>
  <si>
    <t>CA-120</t>
  </si>
  <si>
    <t>CA-121</t>
  </si>
  <si>
    <t>Negro-silver</t>
  </si>
  <si>
    <t>Azul-silver</t>
  </si>
  <si>
    <t>Blanco-Silver</t>
  </si>
  <si>
    <t>CA-137</t>
  </si>
  <si>
    <t>CALVIN</t>
  </si>
  <si>
    <t>Azul Neon</t>
  </si>
  <si>
    <t>Fucsia Neon</t>
  </si>
  <si>
    <t>Verde Neon</t>
  </si>
  <si>
    <t>Amarillo Neon</t>
  </si>
  <si>
    <t>Naranja Neon</t>
  </si>
  <si>
    <t>CAP-11</t>
  </si>
  <si>
    <t>Khaki</t>
  </si>
  <si>
    <t>Azul Oscuro</t>
  </si>
  <si>
    <t>CAP-13</t>
  </si>
  <si>
    <t>CAP-16</t>
  </si>
  <si>
    <t>Khaki claro</t>
  </si>
  <si>
    <t>CAP-20</t>
  </si>
  <si>
    <t>Verde 6 Paneles</t>
  </si>
  <si>
    <t>Naranja 6 Paneles</t>
  </si>
  <si>
    <t>CAP-22</t>
  </si>
  <si>
    <t>.Blanco-Rojo</t>
  </si>
  <si>
    <t>Todo Azul Oscuro</t>
  </si>
  <si>
    <t>.Blanco-Verde</t>
  </si>
  <si>
    <t>.Blanco-Azul Royal</t>
  </si>
  <si>
    <t>.Blanco-Azul Oscuro</t>
  </si>
  <si>
    <t>.Blanco-Amarillo</t>
  </si>
  <si>
    <t>.Blanco-Naranja</t>
  </si>
  <si>
    <t>.Blanco-Negro</t>
  </si>
  <si>
    <t>Todo Azul Royal</t>
  </si>
  <si>
    <t>Todo Rojo</t>
  </si>
  <si>
    <t>Todo Negro</t>
  </si>
  <si>
    <t>Todo Amarillo</t>
  </si>
  <si>
    <t>Todo Verde</t>
  </si>
  <si>
    <t>.Blanco - Naranja Neon</t>
  </si>
  <si>
    <t>CAP-26</t>
  </si>
  <si>
    <t>Azul oscuro</t>
  </si>
  <si>
    <t>Azul royal</t>
  </si>
  <si>
    <t>CAP-27</t>
  </si>
  <si>
    <t>CAP-29</t>
  </si>
  <si>
    <t>CAP-30</t>
  </si>
  <si>
    <t>CAP-31</t>
  </si>
  <si>
    <t>CAP-32</t>
  </si>
  <si>
    <t>CARSON 3-1</t>
  </si>
  <si>
    <t>Azul - Resaltador Azul</t>
  </si>
  <si>
    <t>Blanco - Resaltador Amarillo</t>
  </si>
  <si>
    <t>CARTER-ECO</t>
  </si>
  <si>
    <t>CARTOON</t>
  </si>
  <si>
    <t>CARTOON-MI</t>
  </si>
  <si>
    <t>CLARK-MET</t>
  </si>
  <si>
    <t>CLARK-SOL</t>
  </si>
  <si>
    <t>Azul claro</t>
  </si>
  <si>
    <t>CLAS</t>
  </si>
  <si>
    <t>COFFEE-ECO</t>
  </si>
  <si>
    <t>Cafe</t>
  </si>
  <si>
    <t>COLLAR-NEO</t>
  </si>
  <si>
    <t>Redondo Neon</t>
  </si>
  <si>
    <t>Cuadrado Neon</t>
  </si>
  <si>
    <t>Rojo Disco - Logo Pilsen</t>
  </si>
  <si>
    <t>COMPRIMIDO</t>
  </si>
  <si>
    <t>Forma Circular</t>
  </si>
  <si>
    <t>Forma Silueta</t>
  </si>
  <si>
    <t>CORPY</t>
  </si>
  <si>
    <t>COSMO</t>
  </si>
  <si>
    <t>CP-104</t>
  </si>
  <si>
    <t>CP-110-1</t>
  </si>
  <si>
    <t>Gel Transparente Nacional</t>
  </si>
  <si>
    <t>CP-118</t>
  </si>
  <si>
    <t>Caucho Amarillo</t>
  </si>
  <si>
    <t>Caucho Azul</t>
  </si>
  <si>
    <t>Caucho Blanco</t>
  </si>
  <si>
    <t>Caucho Morado</t>
  </si>
  <si>
    <t>Caucho Naranja</t>
  </si>
  <si>
    <t>Caucho Negro</t>
  </si>
  <si>
    <t>Caucho Rojo</t>
  </si>
  <si>
    <t>Caucho Verde</t>
  </si>
  <si>
    <t>.Gel transparente Nacional</t>
  </si>
  <si>
    <t>CP-119</t>
  </si>
  <si>
    <t>Tapa Azul</t>
  </si>
  <si>
    <t>Tapa Blanca</t>
  </si>
  <si>
    <t>CP-12</t>
  </si>
  <si>
    <t>Blanco Transparente</t>
  </si>
  <si>
    <t>Amarillo Transparente</t>
  </si>
  <si>
    <t>CP-125</t>
  </si>
  <si>
    <t>*Caucho Amarillo</t>
  </si>
  <si>
    <t>*Caucho Azul</t>
  </si>
  <si>
    <t>*Caucho Blanco</t>
  </si>
  <si>
    <t>*Caucho Negro</t>
  </si>
  <si>
    <t>*Caucho Rojo</t>
  </si>
  <si>
    <t>*Caucho Verde</t>
  </si>
  <si>
    <t>*Caucho Morado</t>
  </si>
  <si>
    <t>*Caucho Naranja</t>
  </si>
  <si>
    <t xml:space="preserve"> Gel Transparente Nacional</t>
  </si>
  <si>
    <t>CP-126</t>
  </si>
  <si>
    <t xml:space="preserve"> Gel transparente Nacional</t>
  </si>
  <si>
    <t>CP-127-1</t>
  </si>
  <si>
    <t>Tapa Negro</t>
  </si>
  <si>
    <t>Tapa Rojo</t>
  </si>
  <si>
    <t>Tapa Transparente</t>
  </si>
  <si>
    <t>Tapa Verde</t>
  </si>
  <si>
    <t>Tapa Amarillo</t>
  </si>
  <si>
    <t>CP-133</t>
  </si>
  <si>
    <t>CP-140</t>
  </si>
  <si>
    <t>Gris - 5 accesorios</t>
  </si>
  <si>
    <t>CP-146-1</t>
  </si>
  <si>
    <t>CP-148-2</t>
  </si>
  <si>
    <t>Blanco-Rojo</t>
  </si>
  <si>
    <t>CP-150</t>
  </si>
  <si>
    <t>CP-152</t>
  </si>
  <si>
    <t>CP-153</t>
  </si>
  <si>
    <t>CP-154</t>
  </si>
  <si>
    <t>CP-160</t>
  </si>
  <si>
    <t>CP-164</t>
  </si>
  <si>
    <t>Azul transparente (25 hojas)</t>
  </si>
  <si>
    <t>Blanco transparente (25 hojas)</t>
  </si>
  <si>
    <t>CP-165</t>
  </si>
  <si>
    <t>Bolsa repuesto x 25hojas</t>
  </si>
  <si>
    <t>CP-168</t>
  </si>
  <si>
    <t>CP-177</t>
  </si>
  <si>
    <t>CP-178</t>
  </si>
  <si>
    <t>CP-184</t>
  </si>
  <si>
    <t>CP-185</t>
  </si>
  <si>
    <t>CP-187</t>
  </si>
  <si>
    <t>CP-188</t>
  </si>
  <si>
    <t>CP-189</t>
  </si>
  <si>
    <t>Azul Royal-Estuche Grande</t>
  </si>
  <si>
    <t>Gris-Estuche Grande</t>
  </si>
  <si>
    <t>Rojo-Estuche Grande</t>
  </si>
  <si>
    <t>Blanco-Estuche Grande</t>
  </si>
  <si>
    <t>Verde-Estuche Grande</t>
  </si>
  <si>
    <t>CP-192</t>
  </si>
  <si>
    <t>CP-193</t>
  </si>
  <si>
    <t>CP-202</t>
  </si>
  <si>
    <t>CP-203</t>
  </si>
  <si>
    <t>Toalla Gris 79x100 -confección</t>
  </si>
  <si>
    <t>Toalla Azul 79x100 -confección</t>
  </si>
  <si>
    <t>Toalla Gris 30x80 -confección</t>
  </si>
  <si>
    <t>Toalla Azul 30x80 -confección</t>
  </si>
  <si>
    <t>CP-204</t>
  </si>
  <si>
    <t>CP-206</t>
  </si>
  <si>
    <t>CP-210</t>
  </si>
  <si>
    <t>CP-215</t>
  </si>
  <si>
    <t>Fucsia</t>
  </si>
  <si>
    <t>CP-216</t>
  </si>
  <si>
    <t>CP-217</t>
  </si>
  <si>
    <t>Azul Claro</t>
  </si>
  <si>
    <t>CP-223</t>
  </si>
  <si>
    <t>Surtido</t>
  </si>
  <si>
    <t>CP-224</t>
  </si>
  <si>
    <t>CP-225</t>
  </si>
  <si>
    <t>CP-228</t>
  </si>
  <si>
    <t>CP-229</t>
  </si>
  <si>
    <t>CP-233</t>
  </si>
  <si>
    <t>Blanco (bolsa color natural)</t>
  </si>
  <si>
    <t>CP-235</t>
  </si>
  <si>
    <t>Gris Claro</t>
  </si>
  <si>
    <t>CP-238-1</t>
  </si>
  <si>
    <t>CP-242</t>
  </si>
  <si>
    <t>. 60ml Frasco tipo Bala</t>
  </si>
  <si>
    <t>.120ml</t>
  </si>
  <si>
    <t>.300ml</t>
  </si>
  <si>
    <t>.500ml</t>
  </si>
  <si>
    <t>60ml Colapsible</t>
  </si>
  <si>
    <t>CP-255-1</t>
  </si>
  <si>
    <t>Unidad</t>
  </si>
  <si>
    <t>CP-258</t>
  </si>
  <si>
    <t>120ml Envase Tipo Bala Spray</t>
  </si>
  <si>
    <t>.60ml</t>
  </si>
  <si>
    <t>CP-262</t>
  </si>
  <si>
    <t>CP-263</t>
  </si>
  <si>
    <t>CP-268</t>
  </si>
  <si>
    <t>CP-273</t>
  </si>
  <si>
    <t>CP-275</t>
  </si>
  <si>
    <t>CP-276</t>
  </si>
  <si>
    <t>CP-277</t>
  </si>
  <si>
    <t>CP-280</t>
  </si>
  <si>
    <t>CP-281</t>
  </si>
  <si>
    <t>Multicolor</t>
  </si>
  <si>
    <t>CP-282</t>
  </si>
  <si>
    <t>CP-283</t>
  </si>
  <si>
    <t>CP-284</t>
  </si>
  <si>
    <t>CP-286</t>
  </si>
  <si>
    <t>CP-287</t>
  </si>
  <si>
    <t>CP-289</t>
  </si>
  <si>
    <t>CP-290</t>
  </si>
  <si>
    <t>CP-291</t>
  </si>
  <si>
    <t>CP-294</t>
  </si>
  <si>
    <t>Bambú</t>
  </si>
  <si>
    <t>CP-295</t>
  </si>
  <si>
    <t>CP-297-2</t>
  </si>
  <si>
    <t>CP-30</t>
  </si>
  <si>
    <t>CP-300</t>
  </si>
  <si>
    <t>CP-301</t>
  </si>
  <si>
    <t>CP-302</t>
  </si>
  <si>
    <t>CP-304</t>
  </si>
  <si>
    <t>CP-305</t>
  </si>
  <si>
    <t>CP-308</t>
  </si>
  <si>
    <t>Corcho</t>
  </si>
  <si>
    <t>CP-309</t>
  </si>
  <si>
    <t>CP-310</t>
  </si>
  <si>
    <t>Blanco azul</t>
  </si>
  <si>
    <t>CP-311</t>
  </si>
  <si>
    <t>Blanco - Negro</t>
  </si>
  <si>
    <t>CP-312</t>
  </si>
  <si>
    <t>CP-313</t>
  </si>
  <si>
    <t>CP-315-1</t>
  </si>
  <si>
    <t>CP-317</t>
  </si>
  <si>
    <t>CP-318</t>
  </si>
  <si>
    <t>CP-318-R</t>
  </si>
  <si>
    <t>CP-46</t>
  </si>
  <si>
    <t>CP-49</t>
  </si>
  <si>
    <t>CP-50</t>
  </si>
  <si>
    <t>CP-59</t>
  </si>
  <si>
    <t>CP-96</t>
  </si>
  <si>
    <t>Cup 442015</t>
  </si>
  <si>
    <t>DELUXE-ECO</t>
  </si>
  <si>
    <t>DEVO</t>
  </si>
  <si>
    <t>DICKENS</t>
  </si>
  <si>
    <t>Rojo - Rosado</t>
  </si>
  <si>
    <t>DOCTOR</t>
  </si>
  <si>
    <t>DUCAL-ECO</t>
  </si>
  <si>
    <t>DWYN</t>
  </si>
  <si>
    <t>ECO PEN</t>
  </si>
  <si>
    <t>ECOLOGIK</t>
  </si>
  <si>
    <t>ECO-PET</t>
  </si>
  <si>
    <t>ELLISON SO</t>
  </si>
  <si>
    <t>EMONY NEON</t>
  </si>
  <si>
    <t>EMORY NEON</t>
  </si>
  <si>
    <t>EST-ARISTO</t>
  </si>
  <si>
    <t>.Negro</t>
  </si>
  <si>
    <t>.Blanco</t>
  </si>
  <si>
    <t>Espuma para 1 Boligrafo</t>
  </si>
  <si>
    <t>Espuma para 2 Boligrafos</t>
  </si>
  <si>
    <t>EST-AVALON</t>
  </si>
  <si>
    <t>.Estuche metalico</t>
  </si>
  <si>
    <t>espuma EVA para 1 boligrafo</t>
  </si>
  <si>
    <t>espuma EVA para 2 boligrafos</t>
  </si>
  <si>
    <t>EST-CARTON</t>
  </si>
  <si>
    <t>EST-CLEAR</t>
  </si>
  <si>
    <t>EST-RPET</t>
  </si>
  <si>
    <t>EST-TUB</t>
  </si>
  <si>
    <t>FLOM4-1</t>
  </si>
  <si>
    <t>FLOYD-STY</t>
  </si>
  <si>
    <t>FOCUS CE</t>
  </si>
  <si>
    <t>Silver-Amarillo</t>
  </si>
  <si>
    <t>Silver-Azul</t>
  </si>
  <si>
    <t>Silver-Naranja</t>
  </si>
  <si>
    <t>Silver-Rosado</t>
  </si>
  <si>
    <t>Silver-Verde</t>
  </si>
  <si>
    <t>FOREST-B</t>
  </si>
  <si>
    <t>FOSTER</t>
  </si>
  <si>
    <t>FUNK</t>
  </si>
  <si>
    <t>GAMMA-PET</t>
  </si>
  <si>
    <t>GEMINI-ROL</t>
  </si>
  <si>
    <t>Azul Metalizado</t>
  </si>
  <si>
    <t>GEOMET-ECO</t>
  </si>
  <si>
    <t>GRAYSON-CO</t>
  </si>
  <si>
    <t>GRAYS-STY</t>
  </si>
  <si>
    <t>Verde Oscuro</t>
  </si>
  <si>
    <t>HAMOND STY</t>
  </si>
  <si>
    <t>HE-09</t>
  </si>
  <si>
    <t>Azul Transparente</t>
  </si>
  <si>
    <t>Rojo Transparente</t>
  </si>
  <si>
    <t>Trigo Natural</t>
  </si>
  <si>
    <t>HE-168</t>
  </si>
  <si>
    <t>HE-171</t>
  </si>
  <si>
    <t>HE-173</t>
  </si>
  <si>
    <t>Silver-Negro</t>
  </si>
  <si>
    <t>HE-174</t>
  </si>
  <si>
    <t>HE-197</t>
  </si>
  <si>
    <t>HE-201</t>
  </si>
  <si>
    <t>HE-202</t>
  </si>
  <si>
    <t>Negro-Azul</t>
  </si>
  <si>
    <t>HE-216</t>
  </si>
  <si>
    <t>HE-22</t>
  </si>
  <si>
    <t>HE-22-1</t>
  </si>
  <si>
    <t>HE-223</t>
  </si>
  <si>
    <t>HE-224</t>
  </si>
  <si>
    <t>HE-225</t>
  </si>
  <si>
    <t>Blanco-gris</t>
  </si>
  <si>
    <t>Negro-gris</t>
  </si>
  <si>
    <t>HE-228</t>
  </si>
  <si>
    <t>HE-231</t>
  </si>
  <si>
    <t>Blanco-negro</t>
  </si>
  <si>
    <t>HE-239</t>
  </si>
  <si>
    <t>HE-241</t>
  </si>
  <si>
    <t>HE-252</t>
  </si>
  <si>
    <t>HE-254</t>
  </si>
  <si>
    <t>HE-255</t>
  </si>
  <si>
    <t>HE-259</t>
  </si>
  <si>
    <t>HE-260</t>
  </si>
  <si>
    <t>HE-262</t>
  </si>
  <si>
    <t>Negro-Gris</t>
  </si>
  <si>
    <t>HE-264</t>
  </si>
  <si>
    <t>HE-266</t>
  </si>
  <si>
    <t>HE-268</t>
  </si>
  <si>
    <t>HE-269</t>
  </si>
  <si>
    <t>HE-271</t>
  </si>
  <si>
    <t>Bambu</t>
  </si>
  <si>
    <t>HE-272</t>
  </si>
  <si>
    <t>HE-273</t>
  </si>
  <si>
    <t>HE-274</t>
  </si>
  <si>
    <t>HE-275</t>
  </si>
  <si>
    <t>HE-276</t>
  </si>
  <si>
    <t>HE-277</t>
  </si>
  <si>
    <t>HE-279</t>
  </si>
  <si>
    <t>HE-280</t>
  </si>
  <si>
    <t>HE-281</t>
  </si>
  <si>
    <t>HE-282</t>
  </si>
  <si>
    <t>HE-283</t>
  </si>
  <si>
    <t>HE-284</t>
  </si>
  <si>
    <t>Negro-naranja</t>
  </si>
  <si>
    <t>HE-285</t>
  </si>
  <si>
    <t>HE-286</t>
  </si>
  <si>
    <t>HE-287</t>
  </si>
  <si>
    <t>HE-288</t>
  </si>
  <si>
    <t>HE-289</t>
  </si>
  <si>
    <t>HE-290</t>
  </si>
  <si>
    <t>HE-291</t>
  </si>
  <si>
    <t>HE-310</t>
  </si>
  <si>
    <t>HE-81</t>
  </si>
  <si>
    <t>HELMET</t>
  </si>
  <si>
    <t>Azul - Casco azul</t>
  </si>
  <si>
    <t>Negro - Casco negro</t>
  </si>
  <si>
    <t>Negro - Casco blanco</t>
  </si>
  <si>
    <t>HO-02-1</t>
  </si>
  <si>
    <t>Madera</t>
  </si>
  <si>
    <t>HO-117-1</t>
  </si>
  <si>
    <t>HO-12</t>
  </si>
  <si>
    <t>HO-13</t>
  </si>
  <si>
    <t>.Amarillo con reata importado</t>
  </si>
  <si>
    <t>.Morado con reata importado</t>
  </si>
  <si>
    <t>.Azul Navy(oscuro)con reataimp</t>
  </si>
  <si>
    <t>.Azul Rey con reata importado</t>
  </si>
  <si>
    <t>.Gris con reata importado</t>
  </si>
  <si>
    <t>.Naranja con reata importado</t>
  </si>
  <si>
    <t>.Negro con reata importado</t>
  </si>
  <si>
    <t>.Rojo con reata importado</t>
  </si>
  <si>
    <t>.Verde con reata Importado</t>
  </si>
  <si>
    <t>Amarillo - para confección</t>
  </si>
  <si>
    <t>Azul Navy(oscuro) - confección</t>
  </si>
  <si>
    <t>Azul rey - para confección</t>
  </si>
  <si>
    <t>Gris - para confección</t>
  </si>
  <si>
    <t>Morado - para confección</t>
  </si>
  <si>
    <t>Naranja - para confección</t>
  </si>
  <si>
    <t>Negro - para confección</t>
  </si>
  <si>
    <t>Rojo - para confección</t>
  </si>
  <si>
    <t>Verde - para confección</t>
  </si>
  <si>
    <t>HO-174</t>
  </si>
  <si>
    <t>Blanco material Antibacteriano</t>
  </si>
  <si>
    <t>HO-174-2</t>
  </si>
  <si>
    <t>Rojo Rosado</t>
  </si>
  <si>
    <t>HO-177</t>
  </si>
  <si>
    <t>Surtidos</t>
  </si>
  <si>
    <t>HO-185</t>
  </si>
  <si>
    <t>Sobre pedido</t>
  </si>
  <si>
    <t>HO-208</t>
  </si>
  <si>
    <t>Blanco - Tapa Azul</t>
  </si>
  <si>
    <t>Blanco - Tapa Negro</t>
  </si>
  <si>
    <t>HO-221-1</t>
  </si>
  <si>
    <t>HO-231</t>
  </si>
  <si>
    <t>HO-235</t>
  </si>
  <si>
    <t>HO-240</t>
  </si>
  <si>
    <t>HO-242</t>
  </si>
  <si>
    <t>HO-247</t>
  </si>
  <si>
    <t>HO-259</t>
  </si>
  <si>
    <t>Trigo</t>
  </si>
  <si>
    <t>HO-262</t>
  </si>
  <si>
    <t>Silver-verde</t>
  </si>
  <si>
    <t>HO-269</t>
  </si>
  <si>
    <t>HO-271</t>
  </si>
  <si>
    <t>HO-275</t>
  </si>
  <si>
    <t>HO-279</t>
  </si>
  <si>
    <t>HO-281</t>
  </si>
  <si>
    <t>Base Blanca</t>
  </si>
  <si>
    <t>HO-282</t>
  </si>
  <si>
    <t>HO-283</t>
  </si>
  <si>
    <t>HO-285</t>
  </si>
  <si>
    <t>HO-286</t>
  </si>
  <si>
    <t>Verde Claro</t>
  </si>
  <si>
    <t>HO-287</t>
  </si>
  <si>
    <t>HO-291</t>
  </si>
  <si>
    <t>HO-295</t>
  </si>
  <si>
    <t>Vino Tinto</t>
  </si>
  <si>
    <t>HO-296</t>
  </si>
  <si>
    <t>HO-297-1</t>
  </si>
  <si>
    <t>HO-299</t>
  </si>
  <si>
    <t>HO-303</t>
  </si>
  <si>
    <t>Vino tinto</t>
  </si>
  <si>
    <t>HO-304</t>
  </si>
  <si>
    <t>HO-305</t>
  </si>
  <si>
    <t>HO-306</t>
  </si>
  <si>
    <t>Azul Trigo</t>
  </si>
  <si>
    <t>Rojo Trigo</t>
  </si>
  <si>
    <t>Verde Trigo</t>
  </si>
  <si>
    <t>HO-307</t>
  </si>
  <si>
    <t>HO-308</t>
  </si>
  <si>
    <t>HO-310</t>
  </si>
  <si>
    <t>HO-312</t>
  </si>
  <si>
    <t>HO-313</t>
  </si>
  <si>
    <t>HO-316</t>
  </si>
  <si>
    <t>HO-318</t>
  </si>
  <si>
    <t>Negro-bamboo</t>
  </si>
  <si>
    <t>HO-319</t>
  </si>
  <si>
    <t>HO-321</t>
  </si>
  <si>
    <t>HO-322</t>
  </si>
  <si>
    <t>HO-324</t>
  </si>
  <si>
    <t>HO-325</t>
  </si>
  <si>
    <t>HO-327</t>
  </si>
  <si>
    <t>HO-328</t>
  </si>
  <si>
    <t>Bamboo-gris</t>
  </si>
  <si>
    <t>HO-329</t>
  </si>
  <si>
    <t>HO-330</t>
  </si>
  <si>
    <t>HO-332</t>
  </si>
  <si>
    <t>HO-333</t>
  </si>
  <si>
    <t>HO-334</t>
  </si>
  <si>
    <t>HO-336</t>
  </si>
  <si>
    <t>HO-337</t>
  </si>
  <si>
    <t>HO-339</t>
  </si>
  <si>
    <t>HO-340</t>
  </si>
  <si>
    <t>HO-341</t>
  </si>
  <si>
    <t>HO-342</t>
  </si>
  <si>
    <t>HO-343</t>
  </si>
  <si>
    <t>HO-344</t>
  </si>
  <si>
    <t>HO-345</t>
  </si>
  <si>
    <t>HO-346</t>
  </si>
  <si>
    <t>HO-347</t>
  </si>
  <si>
    <t>HO-348</t>
  </si>
  <si>
    <t>HO-349</t>
  </si>
  <si>
    <t>HO-350</t>
  </si>
  <si>
    <t>HO-352</t>
  </si>
  <si>
    <t>HO-353</t>
  </si>
  <si>
    <t>HO-355</t>
  </si>
  <si>
    <t>HO-356</t>
  </si>
  <si>
    <t>Negro-blanco</t>
  </si>
  <si>
    <t>HO-357</t>
  </si>
  <si>
    <t>Natural-gris</t>
  </si>
  <si>
    <t>HO-358</t>
  </si>
  <si>
    <t>HO-359</t>
  </si>
  <si>
    <t>HO-360</t>
  </si>
  <si>
    <t>HO-361</t>
  </si>
  <si>
    <t>HO-362</t>
  </si>
  <si>
    <t>Blanco - Azul</t>
  </si>
  <si>
    <t>HO-364</t>
  </si>
  <si>
    <t>HO-365</t>
  </si>
  <si>
    <t>HO-64</t>
  </si>
  <si>
    <t>Azul Royal Reflex</t>
  </si>
  <si>
    <t>HO-72</t>
  </si>
  <si>
    <t>Azul Rey Frost</t>
  </si>
  <si>
    <t>Blanco Mate</t>
  </si>
  <si>
    <t>Rojo frost</t>
  </si>
  <si>
    <t>Azul Rey Mate</t>
  </si>
  <si>
    <t>Rojo Mate</t>
  </si>
  <si>
    <t>HO-77</t>
  </si>
  <si>
    <t>HO-79</t>
  </si>
  <si>
    <t>Azul rey</t>
  </si>
  <si>
    <t>HO-84</t>
  </si>
  <si>
    <t>HO-90</t>
  </si>
  <si>
    <t>HO-95</t>
  </si>
  <si>
    <t>Negro (Ver Copa VA-157)</t>
  </si>
  <si>
    <t>HO-99</t>
  </si>
  <si>
    <t>HOLLOW-C</t>
  </si>
  <si>
    <t>HOLLOW-ECO</t>
  </si>
  <si>
    <t>HOLOGRAPH</t>
  </si>
  <si>
    <t>IL-101</t>
  </si>
  <si>
    <t>IL-116</t>
  </si>
  <si>
    <t>IL-123-1</t>
  </si>
  <si>
    <t>IL-128</t>
  </si>
  <si>
    <t>IL-133</t>
  </si>
  <si>
    <t>IL-138</t>
  </si>
  <si>
    <t>IL-139</t>
  </si>
  <si>
    <t>IL-141</t>
  </si>
  <si>
    <t>IL-142</t>
  </si>
  <si>
    <t>IL-143</t>
  </si>
  <si>
    <t>IL-144</t>
  </si>
  <si>
    <t>IL-145</t>
  </si>
  <si>
    <t>IL-146</t>
  </si>
  <si>
    <t>IL-147</t>
  </si>
  <si>
    <t>IL-148</t>
  </si>
  <si>
    <t>IL-149</t>
  </si>
  <si>
    <t>IL-150</t>
  </si>
  <si>
    <t>IL-71</t>
  </si>
  <si>
    <t>IL-86</t>
  </si>
  <si>
    <t>.Blanco-Azul</t>
  </si>
  <si>
    <t>IL-90</t>
  </si>
  <si>
    <t>Azul (bolsa)</t>
  </si>
  <si>
    <t>IL-93</t>
  </si>
  <si>
    <t>IL-99</t>
  </si>
  <si>
    <t>INFINI-2-1</t>
  </si>
  <si>
    <t>INFINITY-E</t>
  </si>
  <si>
    <t>JACOB-NE</t>
  </si>
  <si>
    <t>Azul Rey</t>
  </si>
  <si>
    <t>JENKIN</t>
  </si>
  <si>
    <t>JESTER-C-B</t>
  </si>
  <si>
    <t>Café</t>
  </si>
  <si>
    <t>JESTER-C-P</t>
  </si>
  <si>
    <t>JOVI</t>
  </si>
  <si>
    <t>JOVI-ECO</t>
  </si>
  <si>
    <t>JOVI-MET</t>
  </si>
  <si>
    <t>JU-16</t>
  </si>
  <si>
    <t>JU-26</t>
  </si>
  <si>
    <t>Negro (silver clips)</t>
  </si>
  <si>
    <t>JU-33</t>
  </si>
  <si>
    <t>Blanco ( Fichas)</t>
  </si>
  <si>
    <t>Estuche Azul</t>
  </si>
  <si>
    <t>Estuche Negro</t>
  </si>
  <si>
    <t>Estuche Blanco</t>
  </si>
  <si>
    <t>JU-35</t>
  </si>
  <si>
    <t>Azul Frost</t>
  </si>
  <si>
    <t>Amarillo Frost</t>
  </si>
  <si>
    <t>Azul Mate</t>
  </si>
  <si>
    <t>Amarillo Mate</t>
  </si>
  <si>
    <t>JU-36</t>
  </si>
  <si>
    <t>JU-37</t>
  </si>
  <si>
    <t>Verde - Solido</t>
  </si>
  <si>
    <t>JU-41</t>
  </si>
  <si>
    <t>Base negra-clips surtidos</t>
  </si>
  <si>
    <t>JU-62</t>
  </si>
  <si>
    <t>JU-63</t>
  </si>
  <si>
    <t>JU-66</t>
  </si>
  <si>
    <t>JU-69</t>
  </si>
  <si>
    <t>JU-71</t>
  </si>
  <si>
    <t>Tablero Amarillo</t>
  </si>
  <si>
    <t>Tablero Azul</t>
  </si>
  <si>
    <t>Tablero Negro</t>
  </si>
  <si>
    <t>Tablero Rojo</t>
  </si>
  <si>
    <t>Tablero Verde</t>
  </si>
  <si>
    <t>Tablero Blanco</t>
  </si>
  <si>
    <t>JU-72</t>
  </si>
  <si>
    <t>JU-83</t>
  </si>
  <si>
    <t>JU-84</t>
  </si>
  <si>
    <t>Azul Solido</t>
  </si>
  <si>
    <t>Negro  Solido</t>
  </si>
  <si>
    <t>Rojo Frost</t>
  </si>
  <si>
    <t>Verde Solido</t>
  </si>
  <si>
    <t>Amarillo Solido</t>
  </si>
  <si>
    <t>Amarillo frost</t>
  </si>
  <si>
    <t>Negro frost</t>
  </si>
  <si>
    <t>Azul  frost</t>
  </si>
  <si>
    <t>Verde frost</t>
  </si>
  <si>
    <t>JU-85</t>
  </si>
  <si>
    <t>JU-86</t>
  </si>
  <si>
    <t>JU-87</t>
  </si>
  <si>
    <t>JU-88</t>
  </si>
  <si>
    <t>JU-89</t>
  </si>
  <si>
    <t>JU-90</t>
  </si>
  <si>
    <t>JU-91</t>
  </si>
  <si>
    <t>JU-92</t>
  </si>
  <si>
    <t>KAISER-BAM</t>
  </si>
  <si>
    <t>KAISER-STY</t>
  </si>
  <si>
    <t>KEENAN</t>
  </si>
  <si>
    <t>KENT</t>
  </si>
  <si>
    <t>.Azul</t>
  </si>
  <si>
    <t>.Rojo</t>
  </si>
  <si>
    <t>.Gris oscuro</t>
  </si>
  <si>
    <t>.Naranja</t>
  </si>
  <si>
    <t>.Amarillo</t>
  </si>
  <si>
    <t>.Verde</t>
  </si>
  <si>
    <t>Azul metalizado</t>
  </si>
  <si>
    <t>Silver metalizado</t>
  </si>
  <si>
    <t>Rojo metalizado</t>
  </si>
  <si>
    <t>KIRK-ECO</t>
  </si>
  <si>
    <t>KLEAN-AN</t>
  </si>
  <si>
    <t>KORN-ROLL</t>
  </si>
  <si>
    <t>LAMONT</t>
  </si>
  <si>
    <t>LANDON</t>
  </si>
  <si>
    <t>LAP-IN-3-1</t>
  </si>
  <si>
    <t>LAP-INF</t>
  </si>
  <si>
    <t>LAPIZ META</t>
  </si>
  <si>
    <t>Negro - Gris</t>
  </si>
  <si>
    <t>Naranja-Borrador Naranja</t>
  </si>
  <si>
    <t>LARSEN</t>
  </si>
  <si>
    <t>LEGOX</t>
  </si>
  <si>
    <t>LEPPER</t>
  </si>
  <si>
    <t>LIPSY</t>
  </si>
  <si>
    <t>LIT</t>
  </si>
  <si>
    <t>Silver-negro</t>
  </si>
  <si>
    <t>Trigo natural</t>
  </si>
  <si>
    <t>LIZZY</t>
  </si>
  <si>
    <t>LL-100</t>
  </si>
  <si>
    <t>LL-101</t>
  </si>
  <si>
    <t>LL-104</t>
  </si>
  <si>
    <t>LL-105</t>
  </si>
  <si>
    <t>LL-107</t>
  </si>
  <si>
    <t>Azul Argolla Economica</t>
  </si>
  <si>
    <t>Azul Argolla Plana</t>
  </si>
  <si>
    <t>Blanco Argolla Plana</t>
  </si>
  <si>
    <t>Negro Argolla Plana</t>
  </si>
  <si>
    <t>Blanco Sin Argolla</t>
  </si>
  <si>
    <t>Rojo Argolla Plana</t>
  </si>
  <si>
    <t>Azul Sin Argolla</t>
  </si>
  <si>
    <t>Rojo Argolla Economica</t>
  </si>
  <si>
    <t>Verde Argolla Economica</t>
  </si>
  <si>
    <t>Verde Argolla Plana</t>
  </si>
  <si>
    <t>Amarillo Argolla Economica</t>
  </si>
  <si>
    <t>Amarillo Argolla Plana</t>
  </si>
  <si>
    <t>Amarillo Sin Argolla</t>
  </si>
  <si>
    <t>Negro Sin Argolla</t>
  </si>
  <si>
    <t>Rojo Sin Argolla</t>
  </si>
  <si>
    <t>Verde Sin Argolla</t>
  </si>
  <si>
    <t>Naranja Argolla Plana</t>
  </si>
  <si>
    <t>Naranja Sin Argolla</t>
  </si>
  <si>
    <t>Morado Sin Argolla</t>
  </si>
  <si>
    <t>Negro Argolla Economica</t>
  </si>
  <si>
    <t>LL-108</t>
  </si>
  <si>
    <t>LL-109</t>
  </si>
  <si>
    <t>Blanco sólido Antibacteriano</t>
  </si>
  <si>
    <t>Trigo Azul</t>
  </si>
  <si>
    <t>LL-110</t>
  </si>
  <si>
    <t>LL-111</t>
  </si>
  <si>
    <t>LL-112</t>
  </si>
  <si>
    <t>LL-113</t>
  </si>
  <si>
    <t>LL-115</t>
  </si>
  <si>
    <t>LL-116</t>
  </si>
  <si>
    <t>LL-33</t>
  </si>
  <si>
    <t>LL-46</t>
  </si>
  <si>
    <t>LL-49</t>
  </si>
  <si>
    <t>LL-70</t>
  </si>
  <si>
    <t>LL-70-1</t>
  </si>
  <si>
    <t>LL-75</t>
  </si>
  <si>
    <t>LL-83</t>
  </si>
  <si>
    <t>LL-85</t>
  </si>
  <si>
    <t>LL-86</t>
  </si>
  <si>
    <t>LL-88</t>
  </si>
  <si>
    <t>LL-90</t>
  </si>
  <si>
    <t>LL-92</t>
  </si>
  <si>
    <t>LL-94</t>
  </si>
  <si>
    <t>LL-CAS-FNA</t>
  </si>
  <si>
    <t>LOLLY-B-E</t>
  </si>
  <si>
    <t>LOMAN ROL</t>
  </si>
  <si>
    <t>LOOMIS</t>
  </si>
  <si>
    <t>Blanca</t>
  </si>
  <si>
    <t>LUANA</t>
  </si>
  <si>
    <t>MADDAX-GEL</t>
  </si>
  <si>
    <t>MAGNO</t>
  </si>
  <si>
    <t>Marcador</t>
  </si>
  <si>
    <t>Blanco-rojo</t>
  </si>
  <si>
    <t>Blanco-azul</t>
  </si>
  <si>
    <t>MARVEL-STY</t>
  </si>
  <si>
    <t>MAUI</t>
  </si>
  <si>
    <t>Negro Frost</t>
  </si>
  <si>
    <t>Blanco Frost</t>
  </si>
  <si>
    <t>MAZE</t>
  </si>
  <si>
    <t>MB01</t>
  </si>
  <si>
    <t>MEDIC</t>
  </si>
  <si>
    <t>Cirujano clip verde</t>
  </si>
  <si>
    <t>Doctor clip blanco azul</t>
  </si>
  <si>
    <t>Doctora clip blanco rosado</t>
  </si>
  <si>
    <t>MEMO STICK</t>
  </si>
  <si>
    <t>Sobre Pedido</t>
  </si>
  <si>
    <t>MERRICK</t>
  </si>
  <si>
    <t>MILLA-ROL</t>
  </si>
  <si>
    <t>ML-103</t>
  </si>
  <si>
    <t>ML-121</t>
  </si>
  <si>
    <t>ML-145</t>
  </si>
  <si>
    <t>Silver - negro</t>
  </si>
  <si>
    <t>ML-182</t>
  </si>
  <si>
    <t>ML-188</t>
  </si>
  <si>
    <t>ML-196</t>
  </si>
  <si>
    <t>ML-217</t>
  </si>
  <si>
    <t>ML-227</t>
  </si>
  <si>
    <t>ML-228</t>
  </si>
  <si>
    <t>ML-241</t>
  </si>
  <si>
    <t>ML-259</t>
  </si>
  <si>
    <t>ML-262</t>
  </si>
  <si>
    <t>ML-275</t>
  </si>
  <si>
    <t>ML-294</t>
  </si>
  <si>
    <t>ML-307</t>
  </si>
  <si>
    <t>ML-332</t>
  </si>
  <si>
    <t>ML-334</t>
  </si>
  <si>
    <t>ML-337</t>
  </si>
  <si>
    <t>ML-345</t>
  </si>
  <si>
    <t>ML-347</t>
  </si>
  <si>
    <t>ML-354</t>
  </si>
  <si>
    <t>ML-356</t>
  </si>
  <si>
    <t>ML-366</t>
  </si>
  <si>
    <t>ML-367</t>
  </si>
  <si>
    <t>ML-368</t>
  </si>
  <si>
    <t>ML-370</t>
  </si>
  <si>
    <t>ML-372</t>
  </si>
  <si>
    <t>ML-376</t>
  </si>
  <si>
    <t>ML-379</t>
  </si>
  <si>
    <t>ML-380</t>
  </si>
  <si>
    <t>ML-382</t>
  </si>
  <si>
    <t>ML-383</t>
  </si>
  <si>
    <t>ML-384</t>
  </si>
  <si>
    <t>ML-386</t>
  </si>
  <si>
    <t>ML-390</t>
  </si>
  <si>
    <t>ML-391</t>
  </si>
  <si>
    <t>ML-392</t>
  </si>
  <si>
    <t>ML-393</t>
  </si>
  <si>
    <t>ML-398</t>
  </si>
  <si>
    <t>ML-399</t>
  </si>
  <si>
    <t>ML-401</t>
  </si>
  <si>
    <t>Corcho - Silver</t>
  </si>
  <si>
    <t>ML-402</t>
  </si>
  <si>
    <t>ML-DXL</t>
  </si>
  <si>
    <t>ML-DXXL</t>
  </si>
  <si>
    <t>Negra</t>
  </si>
  <si>
    <t>Azul Osc</t>
  </si>
  <si>
    <t>MOON-SO</t>
  </si>
  <si>
    <t>MOP-FUNNY</t>
  </si>
  <si>
    <t>MOP-LIKE-S</t>
  </si>
  <si>
    <t>MOP-MEDIC</t>
  </si>
  <si>
    <t>MOP-STY</t>
  </si>
  <si>
    <t>MOP-TWO-C</t>
  </si>
  <si>
    <t>Blanco Doctor</t>
  </si>
  <si>
    <t>MU-03</t>
  </si>
  <si>
    <t>Blanco-Azul</t>
  </si>
  <si>
    <t>Totalmente blanco</t>
  </si>
  <si>
    <t>Blanco-Amarillo</t>
  </si>
  <si>
    <t>Blanco-Verde</t>
  </si>
  <si>
    <t>Blanco-Negro</t>
  </si>
  <si>
    <t>Blanco-Naranja</t>
  </si>
  <si>
    <t>MU-05</t>
  </si>
  <si>
    <t>Negro Mate</t>
  </si>
  <si>
    <t>MU-06</t>
  </si>
  <si>
    <t>Negro-rojo</t>
  </si>
  <si>
    <t>Negro-azul</t>
  </si>
  <si>
    <t>MU-07</t>
  </si>
  <si>
    <t>MU-10</t>
  </si>
  <si>
    <t>.Vaso Azul</t>
  </si>
  <si>
    <t>.Vaso Rojo</t>
  </si>
  <si>
    <t>Tapa Naranja</t>
  </si>
  <si>
    <t>.Vaso Naranja</t>
  </si>
  <si>
    <t>Tapa Negra</t>
  </si>
  <si>
    <t>Tapa Roja</t>
  </si>
  <si>
    <t>.Vaso Negro</t>
  </si>
  <si>
    <t>.Vaso Transparente</t>
  </si>
  <si>
    <t>.Vaso Amarillo</t>
  </si>
  <si>
    <t>Tapa amarilla</t>
  </si>
  <si>
    <t>.Vaso Verde</t>
  </si>
  <si>
    <t>MU-105</t>
  </si>
  <si>
    <t>MU-106</t>
  </si>
  <si>
    <t>MU-107</t>
  </si>
  <si>
    <t>MU-11</t>
  </si>
  <si>
    <t>MU-110</t>
  </si>
  <si>
    <t>MU-112</t>
  </si>
  <si>
    <t>MU-12</t>
  </si>
  <si>
    <t>MU-12-1</t>
  </si>
  <si>
    <t>MU-12-2</t>
  </si>
  <si>
    <t>MU-131-1</t>
  </si>
  <si>
    <t>MU-132-1</t>
  </si>
  <si>
    <t>MU-143</t>
  </si>
  <si>
    <t>Pestaña Amarillo</t>
  </si>
  <si>
    <t>Tapa Natural</t>
  </si>
  <si>
    <t>Pestaña Azul</t>
  </si>
  <si>
    <t>Pestaña Rojo</t>
  </si>
  <si>
    <t>Pestaña Verde</t>
  </si>
  <si>
    <t>Pestaña Negro</t>
  </si>
  <si>
    <t>Vaso Azul</t>
  </si>
  <si>
    <t>Vaso Naranja</t>
  </si>
  <si>
    <t>Pestaña Naranja</t>
  </si>
  <si>
    <t>Vaso Verde</t>
  </si>
  <si>
    <t>Vaso Negro</t>
  </si>
  <si>
    <t>Vaso Amarillo</t>
  </si>
  <si>
    <t>Vaso Rojo</t>
  </si>
  <si>
    <t>Vaso Transparente</t>
  </si>
  <si>
    <t>MU-144</t>
  </si>
  <si>
    <t>Pestaña Amarillo Importado</t>
  </si>
  <si>
    <t>Pestaña Azul Importado</t>
  </si>
  <si>
    <t>Vaso-Negro</t>
  </si>
  <si>
    <t>Pestaña Morado Importado</t>
  </si>
  <si>
    <t>Pestaña Naranja Importado</t>
  </si>
  <si>
    <t>Pestaña Negro Importado</t>
  </si>
  <si>
    <t>Pestaña Rojo Importado</t>
  </si>
  <si>
    <t>Pestaña Verde Importado</t>
  </si>
  <si>
    <t>Vaso Morado</t>
  </si>
  <si>
    <t>Vaso-Azul</t>
  </si>
  <si>
    <t>Vaso-Naranja</t>
  </si>
  <si>
    <t>.Tapa Gris Claro con Cordon</t>
  </si>
  <si>
    <t>Vaso-Amarillo</t>
  </si>
  <si>
    <t>Vaso-Transparente</t>
  </si>
  <si>
    <t>Vaso-Verde</t>
  </si>
  <si>
    <t>MU-145</t>
  </si>
  <si>
    <t>Cobre</t>
  </si>
  <si>
    <t>Perla</t>
  </si>
  <si>
    <t>MU-15</t>
  </si>
  <si>
    <t>MU-152</t>
  </si>
  <si>
    <t>.Vaso Blanco prod nacional</t>
  </si>
  <si>
    <t>Silicona Amarillo</t>
  </si>
  <si>
    <t>Silicona Azul</t>
  </si>
  <si>
    <t>Silicona Naranja</t>
  </si>
  <si>
    <t>Silicona Negro</t>
  </si>
  <si>
    <t>Silicona Rojo</t>
  </si>
  <si>
    <t>Silicona Verde</t>
  </si>
  <si>
    <t>Silicona Gris</t>
  </si>
  <si>
    <t>.Tapa Blanca Importada</t>
  </si>
  <si>
    <t>MU-153</t>
  </si>
  <si>
    <t>MU-155</t>
  </si>
  <si>
    <t xml:space="preserve"> .Tapa Silver Importada</t>
  </si>
  <si>
    <t>.Silicona Gris Importada</t>
  </si>
  <si>
    <t>Botilito Amarillo</t>
  </si>
  <si>
    <t>Botilito Azul</t>
  </si>
  <si>
    <t>Botilito Naranja</t>
  </si>
  <si>
    <t>Botilito Rojo</t>
  </si>
  <si>
    <t>Botilito Verde</t>
  </si>
  <si>
    <t>Botilito Negro</t>
  </si>
  <si>
    <t>Botilito Transparente</t>
  </si>
  <si>
    <t>.Silicona Azul Importada</t>
  </si>
  <si>
    <t>.Silicona Rojo Importada</t>
  </si>
  <si>
    <t>.Silicona Verde Osc. Importada</t>
  </si>
  <si>
    <t>.Silicona Amarillo Importada</t>
  </si>
  <si>
    <t>.Silicona Naranja Importada</t>
  </si>
  <si>
    <t>MU-161</t>
  </si>
  <si>
    <t>MU-162-1</t>
  </si>
  <si>
    <t>MU-175</t>
  </si>
  <si>
    <t>Termo Rojo</t>
  </si>
  <si>
    <t>Termo Negro</t>
  </si>
  <si>
    <t>Termo Azul</t>
  </si>
  <si>
    <t>Termo Verde</t>
  </si>
  <si>
    <t>Termo Amarillo</t>
  </si>
  <si>
    <t>Termo Blanco</t>
  </si>
  <si>
    <t>Termo Naranja</t>
  </si>
  <si>
    <t>MU-176</t>
  </si>
  <si>
    <t>MU-177</t>
  </si>
  <si>
    <t>MU-178</t>
  </si>
  <si>
    <t>MU-180</t>
  </si>
  <si>
    <t>MU-183</t>
  </si>
  <si>
    <t>MU-194</t>
  </si>
  <si>
    <t>Negro-Silver (sin caja)</t>
  </si>
  <si>
    <t>Azul (sin caja)</t>
  </si>
  <si>
    <t>Rojo (sin caja)</t>
  </si>
  <si>
    <t>Verde (sin caja)</t>
  </si>
  <si>
    <t>MU-194-1</t>
  </si>
  <si>
    <t>MU-197</t>
  </si>
  <si>
    <t>Botella Silver</t>
  </si>
  <si>
    <t>Botella Blanco Sublimación</t>
  </si>
  <si>
    <t>MU-199</t>
  </si>
  <si>
    <t>MU-204M</t>
  </si>
  <si>
    <t>Vaso blanco</t>
  </si>
  <si>
    <t>Vaso Trigo</t>
  </si>
  <si>
    <t>Tapa Amarilla</t>
  </si>
  <si>
    <t>Tapa Trigo</t>
  </si>
  <si>
    <t>MU-206</t>
  </si>
  <si>
    <t>MU-211-1</t>
  </si>
  <si>
    <t>MU-215</t>
  </si>
  <si>
    <t>MU-231</t>
  </si>
  <si>
    <t>MU-235</t>
  </si>
  <si>
    <t>.Amarillo Neon</t>
  </si>
  <si>
    <t>.Verde Neon</t>
  </si>
  <si>
    <t>MU-236</t>
  </si>
  <si>
    <t>MU-237</t>
  </si>
  <si>
    <t>MU-238</t>
  </si>
  <si>
    <t>MU-239</t>
  </si>
  <si>
    <t>.Vaso Blanco (produccion nal)</t>
  </si>
  <si>
    <t>Tapa Silicona Negro</t>
  </si>
  <si>
    <t>Tapa Silicona Azul</t>
  </si>
  <si>
    <t>Tapa Silicona Rojo</t>
  </si>
  <si>
    <t>Tapa Silicona Amarillo</t>
  </si>
  <si>
    <t>Tapa Silicona Verde Oscuro</t>
  </si>
  <si>
    <t>Tapa Silicona Verde Lima</t>
  </si>
  <si>
    <t>Tapa Silicona Naranja</t>
  </si>
  <si>
    <t>Tapa Silicona Gris</t>
  </si>
  <si>
    <t>.Vaso en Fibra de Cafe (PN)</t>
  </si>
  <si>
    <t>.Vaso Trigo (produccion nal)</t>
  </si>
  <si>
    <t>MU-243</t>
  </si>
  <si>
    <t>MU-246</t>
  </si>
  <si>
    <t>Botilito Morado</t>
  </si>
  <si>
    <t>MU-247</t>
  </si>
  <si>
    <t>MU-248</t>
  </si>
  <si>
    <t>MU-249</t>
  </si>
  <si>
    <t>MU-251</t>
  </si>
  <si>
    <t>MU-252</t>
  </si>
  <si>
    <t>MU-253-1</t>
  </si>
  <si>
    <t>MU-255</t>
  </si>
  <si>
    <t>MU-256</t>
  </si>
  <si>
    <t>MU-258</t>
  </si>
  <si>
    <t>MU-263</t>
  </si>
  <si>
    <t>MU-265</t>
  </si>
  <si>
    <t>MU-266</t>
  </si>
  <si>
    <t>MU-267</t>
  </si>
  <si>
    <t>MU-268</t>
  </si>
  <si>
    <t>MU-270</t>
  </si>
  <si>
    <t>MU-272</t>
  </si>
  <si>
    <t>MU-277</t>
  </si>
  <si>
    <t>MU-279</t>
  </si>
  <si>
    <t>Silver-Bamboo</t>
  </si>
  <si>
    <t>MU-280</t>
  </si>
  <si>
    <t>MU-282</t>
  </si>
  <si>
    <t>MU-283</t>
  </si>
  <si>
    <t>Negro transparente</t>
  </si>
  <si>
    <t>MU-288</t>
  </si>
  <si>
    <t>MU-289</t>
  </si>
  <si>
    <t>Silver-bamboo</t>
  </si>
  <si>
    <t>MU-290</t>
  </si>
  <si>
    <t>MU-291</t>
  </si>
  <si>
    <t>MU-292</t>
  </si>
  <si>
    <t>MU-293</t>
  </si>
  <si>
    <t>Negro Transparente</t>
  </si>
  <si>
    <t>MU-294</t>
  </si>
  <si>
    <t>MU-296</t>
  </si>
  <si>
    <t>MU-298</t>
  </si>
  <si>
    <t>MU-300</t>
  </si>
  <si>
    <t>MU-301-1</t>
  </si>
  <si>
    <t>MU-301-2</t>
  </si>
  <si>
    <t>MU-302</t>
  </si>
  <si>
    <t>Negro-vidrio</t>
  </si>
  <si>
    <t>MU-303-1.</t>
  </si>
  <si>
    <t>MU-304</t>
  </si>
  <si>
    <t>Tapa para Sobre Tapa Azul</t>
  </si>
  <si>
    <t>Tapa para Sobre Tapa Amarillo</t>
  </si>
  <si>
    <t>Tapa para Sobre Tapa Rojo</t>
  </si>
  <si>
    <t>Tapa para Sobre Tapa Verde</t>
  </si>
  <si>
    <t>Sobre Tapa Plata</t>
  </si>
  <si>
    <t>Sobre Tapa Blanca</t>
  </si>
  <si>
    <t>MU-306</t>
  </si>
  <si>
    <t>MU-307</t>
  </si>
  <si>
    <t>MU-308</t>
  </si>
  <si>
    <t>MU-309</t>
  </si>
  <si>
    <t>MU-311</t>
  </si>
  <si>
    <t>MU-313</t>
  </si>
  <si>
    <t>MU-314</t>
  </si>
  <si>
    <t>MU-316</t>
  </si>
  <si>
    <t>MU-317</t>
  </si>
  <si>
    <t>MU-318</t>
  </si>
  <si>
    <t>MU-321</t>
  </si>
  <si>
    <t>MU-322</t>
  </si>
  <si>
    <t>MU-323</t>
  </si>
  <si>
    <t>MU-324</t>
  </si>
  <si>
    <t>MU-325</t>
  </si>
  <si>
    <t>MU-326</t>
  </si>
  <si>
    <t>MU-328</t>
  </si>
  <si>
    <t>Mug blanco</t>
  </si>
  <si>
    <t>Mug trigo</t>
  </si>
  <si>
    <t>Cuchara Blanco</t>
  </si>
  <si>
    <t>Mug Azul Trigo</t>
  </si>
  <si>
    <t>Mug Verde Trigo</t>
  </si>
  <si>
    <t>Cuchara Azul trigo</t>
  </si>
  <si>
    <t>Cuchara trigo</t>
  </si>
  <si>
    <t>Cuchara Verde trigo</t>
  </si>
  <si>
    <t>MU-329</t>
  </si>
  <si>
    <t>Base silicona amarillo</t>
  </si>
  <si>
    <t>Base silicona azul</t>
  </si>
  <si>
    <t>Base silicona naranja</t>
  </si>
  <si>
    <t>Base silicona negro</t>
  </si>
  <si>
    <t>Base silicona rojo</t>
  </si>
  <si>
    <t>Base silicona verde</t>
  </si>
  <si>
    <t>Tapa silicona amarillo</t>
  </si>
  <si>
    <t>Tapa silicona azul</t>
  </si>
  <si>
    <t>Tapa silicona naranja</t>
  </si>
  <si>
    <t>Tapa silicona negro</t>
  </si>
  <si>
    <t>Tapa silicona rojo</t>
  </si>
  <si>
    <t>Tapa silicona verde</t>
  </si>
  <si>
    <t>.Vaso Trigo prod nacional</t>
  </si>
  <si>
    <t>MU-330</t>
  </si>
  <si>
    <t>MU-331</t>
  </si>
  <si>
    <t>.Vaso Blanco</t>
  </si>
  <si>
    <t>.Vaso Trigo</t>
  </si>
  <si>
    <t>Tapa Plastica Blanca</t>
  </si>
  <si>
    <t>Tapa Plastica Azul</t>
  </si>
  <si>
    <t>Tapa Plastica Trigo</t>
  </si>
  <si>
    <t>Tapa Plastica Verde</t>
  </si>
  <si>
    <t>Tapa Plastica Amarillo</t>
  </si>
  <si>
    <t>Tapa Plastica Morado</t>
  </si>
  <si>
    <t>.Vaso Azul Oscuro</t>
  </si>
  <si>
    <t>Tapa Plastica Azul Oscuro</t>
  </si>
  <si>
    <t>Tapa Plastica Naranja</t>
  </si>
  <si>
    <t>Tapa Plastica Negro</t>
  </si>
  <si>
    <t>Tapa Plastica Rojo</t>
  </si>
  <si>
    <t>MU-332</t>
  </si>
  <si>
    <t>MU-334</t>
  </si>
  <si>
    <t>MU-335</t>
  </si>
  <si>
    <t>MU-337</t>
  </si>
  <si>
    <t>MU-338</t>
  </si>
  <si>
    <t>MU-339</t>
  </si>
  <si>
    <t>MU-342</t>
  </si>
  <si>
    <t>MU-343</t>
  </si>
  <si>
    <t>MU-344</t>
  </si>
  <si>
    <t>MU-345</t>
  </si>
  <si>
    <t>MU-346</t>
  </si>
  <si>
    <t>MU-347</t>
  </si>
  <si>
    <t>MU-348</t>
  </si>
  <si>
    <t>MU-349</t>
  </si>
  <si>
    <t>Gris Mate</t>
  </si>
  <si>
    <t>MU-35</t>
  </si>
  <si>
    <t>Vaso Azul para tapa import</t>
  </si>
  <si>
    <t>Vaso Verde para tapa import</t>
  </si>
  <si>
    <t>Vaso Morado para tapa import</t>
  </si>
  <si>
    <t>Vaso Negro para tapa import</t>
  </si>
  <si>
    <t>Vaso Rojo para tapa import</t>
  </si>
  <si>
    <t>Vaso Amarillo para tapa pesta</t>
  </si>
  <si>
    <t>Vaso Azul para tapa pestaña</t>
  </si>
  <si>
    <t>Vaso Naranja para tapa pestaña</t>
  </si>
  <si>
    <t>Vaso Verde para tapa pestaña</t>
  </si>
  <si>
    <t>Vaso Negro para tapa pestaña</t>
  </si>
  <si>
    <t>Tapa Amarilla Importada</t>
  </si>
  <si>
    <t>Vaso Amarillo para tapa import</t>
  </si>
  <si>
    <t>Vaso Naranja para tapa import</t>
  </si>
  <si>
    <t>Vaso Rojo para tapa pestaña</t>
  </si>
  <si>
    <t>Tapa Azul Importada</t>
  </si>
  <si>
    <t>Vaso Morado para tapa pestaña</t>
  </si>
  <si>
    <t>Tapa Morada Importada</t>
  </si>
  <si>
    <t>Tapa Naranja Importada</t>
  </si>
  <si>
    <t>Tapa Negro Importada</t>
  </si>
  <si>
    <t>Tapa Rojo Importada</t>
  </si>
  <si>
    <t>Tapa Verde Importada</t>
  </si>
  <si>
    <t>MU-350</t>
  </si>
  <si>
    <t>MU-351</t>
  </si>
  <si>
    <t>Blanco para Sublimación</t>
  </si>
  <si>
    <t>MU-352</t>
  </si>
  <si>
    <t>MU-353</t>
  </si>
  <si>
    <t>Silver Cromado</t>
  </si>
  <si>
    <t>MU-354</t>
  </si>
  <si>
    <t>MU-355</t>
  </si>
  <si>
    <t>MU-356</t>
  </si>
  <si>
    <t>MU-357</t>
  </si>
  <si>
    <t>MU-358</t>
  </si>
  <si>
    <t>MU-360</t>
  </si>
  <si>
    <t>MU-361</t>
  </si>
  <si>
    <t>MU-363</t>
  </si>
  <si>
    <t>MU-364</t>
  </si>
  <si>
    <t>MU-366</t>
  </si>
  <si>
    <t>MU-367</t>
  </si>
  <si>
    <t>MU-368</t>
  </si>
  <si>
    <t>.Tapa en Bambú Importada</t>
  </si>
  <si>
    <t>MU-48</t>
  </si>
  <si>
    <t>MU-49</t>
  </si>
  <si>
    <t>MU-50</t>
  </si>
  <si>
    <t>MU-51</t>
  </si>
  <si>
    <t>MU-53</t>
  </si>
  <si>
    <t>MU-54</t>
  </si>
  <si>
    <t>morado</t>
  </si>
  <si>
    <t>MU-57</t>
  </si>
  <si>
    <t>MU-59</t>
  </si>
  <si>
    <t>MU-60</t>
  </si>
  <si>
    <t>MU-61</t>
  </si>
  <si>
    <t>Botella Blanco Mate</t>
  </si>
  <si>
    <t>Botella Negro Mate</t>
  </si>
  <si>
    <t>Botella Rojo Traslucido</t>
  </si>
  <si>
    <t>Botella Amarillo translucido</t>
  </si>
  <si>
    <t>Botella Azul Traslucido</t>
  </si>
  <si>
    <t>Botella Transparente</t>
  </si>
  <si>
    <t>Botella Verde Traslucido</t>
  </si>
  <si>
    <t>Tapa Morado</t>
  </si>
  <si>
    <t>Botella Morado traslucido</t>
  </si>
  <si>
    <t>Botella Naranja</t>
  </si>
  <si>
    <t>Carabinero Negro</t>
  </si>
  <si>
    <t>Carabinero Blanco</t>
  </si>
  <si>
    <t>MU-62AS</t>
  </si>
  <si>
    <t>Verde Lima</t>
  </si>
  <si>
    <t>MU-62P</t>
  </si>
  <si>
    <t>Fibra de Cafe</t>
  </si>
  <si>
    <t>MU-62TP</t>
  </si>
  <si>
    <t>Fibra de Café</t>
  </si>
  <si>
    <t>MU-62TS</t>
  </si>
  <si>
    <t>MU-62V</t>
  </si>
  <si>
    <t>Blanco Para Tapa Plastica</t>
  </si>
  <si>
    <t>Blanco Para Tapa Silicona</t>
  </si>
  <si>
    <t>Vaso Fibra Café Tapa Silicona</t>
  </si>
  <si>
    <t>Vaso Trigo para Tapa Silicona</t>
  </si>
  <si>
    <t>Vaso Trigo para Tapa Plastica</t>
  </si>
  <si>
    <t>Vaso Fibra Café Tapa Plastica</t>
  </si>
  <si>
    <t>MU-77</t>
  </si>
  <si>
    <t>MU-83.</t>
  </si>
  <si>
    <t>Negro.</t>
  </si>
  <si>
    <t>MU-88</t>
  </si>
  <si>
    <t>MU-89</t>
  </si>
  <si>
    <t>Amarillo para tapa import</t>
  </si>
  <si>
    <t>Amarillo para tapa pestaña</t>
  </si>
  <si>
    <t>Rojo para tapa importada</t>
  </si>
  <si>
    <t>Rojo para tapa pestaña</t>
  </si>
  <si>
    <t>Verde para tapa pestaña</t>
  </si>
  <si>
    <t>Transparente para tapa pestaña</t>
  </si>
  <si>
    <t>Morado para Tapa Importada</t>
  </si>
  <si>
    <t>Transparente para Tapa Importa</t>
  </si>
  <si>
    <t>Azul para tapa importada</t>
  </si>
  <si>
    <t>Azul para tapa pestaña</t>
  </si>
  <si>
    <t>Morado para tapa pestaña</t>
  </si>
  <si>
    <t>Naranja para tapa importada</t>
  </si>
  <si>
    <t>Naranja para tapa pestaña</t>
  </si>
  <si>
    <t>Negro para tapa importada</t>
  </si>
  <si>
    <t>Negro para tapa pestaña</t>
  </si>
  <si>
    <t>Verde para tapa Importada</t>
  </si>
  <si>
    <t>MU-90</t>
  </si>
  <si>
    <t>MU-93V</t>
  </si>
  <si>
    <t>MU-99</t>
  </si>
  <si>
    <t>NATURA-ECO</t>
  </si>
  <si>
    <t>NOLTON</t>
  </si>
  <si>
    <t>NOLTON-STY</t>
  </si>
  <si>
    <t>NU-09</t>
  </si>
  <si>
    <t>OF-07R-1</t>
  </si>
  <si>
    <t>OF-07R-2</t>
  </si>
  <si>
    <t>OF-120</t>
  </si>
  <si>
    <t>Blanco - Rojo</t>
  </si>
  <si>
    <t>Blanco - Base</t>
  </si>
  <si>
    <t>Blanco - Amarillo</t>
  </si>
  <si>
    <t>OF-122</t>
  </si>
  <si>
    <t>OF-128</t>
  </si>
  <si>
    <t>OF-163</t>
  </si>
  <si>
    <t>.8GB Negro-Azul</t>
  </si>
  <si>
    <t>.8GB Negro-silver</t>
  </si>
  <si>
    <t>.8GB Amarillo-silver</t>
  </si>
  <si>
    <t>.8GB Verde-silver</t>
  </si>
  <si>
    <t>.4GB Bamboo</t>
  </si>
  <si>
    <t>.8GB Rojo-silver</t>
  </si>
  <si>
    <t>.4GB Azul-silver</t>
  </si>
  <si>
    <t>.8GB Azul-silver</t>
  </si>
  <si>
    <t>.4GB Negro-Silver</t>
  </si>
  <si>
    <t>.4GB Rojo-Silver</t>
  </si>
  <si>
    <t>16GB Azul-silver</t>
  </si>
  <si>
    <t>16GB Negro-azul</t>
  </si>
  <si>
    <t>16GB Trigo-Caja diseño</t>
  </si>
  <si>
    <t>.4GB Verde-silver</t>
  </si>
  <si>
    <t>16GB Negro-silver</t>
  </si>
  <si>
    <t>32GB Negro-Silver caja diseño</t>
  </si>
  <si>
    <t>.8GB Bamboo</t>
  </si>
  <si>
    <t>32GB Azul-Silver caja diseño</t>
  </si>
  <si>
    <t>16GB Bamboo</t>
  </si>
  <si>
    <t>OF-19</t>
  </si>
  <si>
    <t>Bolsa x 100un Colores Surtidos</t>
  </si>
  <si>
    <t>OF-202</t>
  </si>
  <si>
    <t>Blanco .8 GB</t>
  </si>
  <si>
    <t>Blanco 16GB</t>
  </si>
  <si>
    <t>Blanco .4 GB</t>
  </si>
  <si>
    <t>OF-205</t>
  </si>
  <si>
    <t>Cartón reciclado</t>
  </si>
  <si>
    <t>OF-209</t>
  </si>
  <si>
    <t>Cartón - incluye bolígrafo</t>
  </si>
  <si>
    <t>OF-211</t>
  </si>
  <si>
    <t>OF-219</t>
  </si>
  <si>
    <t>OF-220</t>
  </si>
  <si>
    <t>OF-228-1</t>
  </si>
  <si>
    <t>OF-228-CH</t>
  </si>
  <si>
    <t>.4GB</t>
  </si>
  <si>
    <t>.8GB</t>
  </si>
  <si>
    <t>16GB</t>
  </si>
  <si>
    <t>OF-233</t>
  </si>
  <si>
    <t>OF-249</t>
  </si>
  <si>
    <t>OF-257</t>
  </si>
  <si>
    <t>.4GB Silver</t>
  </si>
  <si>
    <t>.8GB Silver</t>
  </si>
  <si>
    <t>16GB Azul</t>
  </si>
  <si>
    <t>16GB Silver</t>
  </si>
  <si>
    <t>OF-273</t>
  </si>
  <si>
    <t>Transp. - 32.5 largo x 23 alto</t>
  </si>
  <si>
    <t>Transp. - 36 largo x 26 alto</t>
  </si>
  <si>
    <t>OF-314</t>
  </si>
  <si>
    <t>OF-315</t>
  </si>
  <si>
    <t>OF-315E</t>
  </si>
  <si>
    <t>OF-316</t>
  </si>
  <si>
    <t>.Base transparente</t>
  </si>
  <si>
    <t>OF-353</t>
  </si>
  <si>
    <t>OF-353E</t>
  </si>
  <si>
    <t>OF-356</t>
  </si>
  <si>
    <t>Cartòn - Negro</t>
  </si>
  <si>
    <t>Cartòn - Verde</t>
  </si>
  <si>
    <t>Cartòn - Azul</t>
  </si>
  <si>
    <t>Cartòn - Rojo</t>
  </si>
  <si>
    <t>Carton-Amarillo</t>
  </si>
  <si>
    <t>OF-359</t>
  </si>
  <si>
    <t>Blanco-Azul(Am-Na-Vd)</t>
  </si>
  <si>
    <t>Blanco-Rojo(Rs-Am-Vd)</t>
  </si>
  <si>
    <t>Blanco-Transp (Rs-Am-Vd)</t>
  </si>
  <si>
    <t>OF-360</t>
  </si>
  <si>
    <t>Blanco(Resalt. Am-Na-Az)</t>
  </si>
  <si>
    <t>OF-362</t>
  </si>
  <si>
    <t>Base Blanca-Resaltador Surtido</t>
  </si>
  <si>
    <t>OF-366</t>
  </si>
  <si>
    <t>OF-370</t>
  </si>
  <si>
    <t>Negro Azul</t>
  </si>
  <si>
    <t>Negro Gris</t>
  </si>
  <si>
    <t>OF-372</t>
  </si>
  <si>
    <t>OF-373</t>
  </si>
  <si>
    <t>Amarillo Claro</t>
  </si>
  <si>
    <t>OF-373-1</t>
  </si>
  <si>
    <t>OF-373-2</t>
  </si>
  <si>
    <t>OF-374</t>
  </si>
  <si>
    <t>OF-374E</t>
  </si>
  <si>
    <t>OF-376</t>
  </si>
  <si>
    <t>OF-376-1</t>
  </si>
  <si>
    <t>Surtido X 5</t>
  </si>
  <si>
    <t>OF-376E</t>
  </si>
  <si>
    <t>OF-376J</t>
  </si>
  <si>
    <t>OF-395</t>
  </si>
  <si>
    <t>OF-400</t>
  </si>
  <si>
    <t>OF-406</t>
  </si>
  <si>
    <t>Transparente - Bol. Gris</t>
  </si>
  <si>
    <t>Negro - Bol. Gris</t>
  </si>
  <si>
    <t>Azul - Bol. Azul</t>
  </si>
  <si>
    <t>Rojo - Bol. Rojo</t>
  </si>
  <si>
    <t>Amarillo - Bol.Transparente</t>
  </si>
  <si>
    <t>Verde - Bol.Transparente</t>
  </si>
  <si>
    <t>Naranja-Bol Transparente</t>
  </si>
  <si>
    <t>Verde Oscuro- Bol.Transparente</t>
  </si>
  <si>
    <t>OF-409-1</t>
  </si>
  <si>
    <t>OF-415</t>
  </si>
  <si>
    <t>Am-Az-Vd BaseBlanca</t>
  </si>
  <si>
    <t>OF-419</t>
  </si>
  <si>
    <t>OF-41N</t>
  </si>
  <si>
    <t>OF-420</t>
  </si>
  <si>
    <t>OF-428</t>
  </si>
  <si>
    <t>OF-429</t>
  </si>
  <si>
    <t>OF-43</t>
  </si>
  <si>
    <t>OF-433-1</t>
  </si>
  <si>
    <t>OF-434</t>
  </si>
  <si>
    <t>Naranja Hojas Rayadas</t>
  </si>
  <si>
    <t>Negro Hojas Rayadas</t>
  </si>
  <si>
    <t>Rojo Hojas Rayadas</t>
  </si>
  <si>
    <t>Verde Hojas Rayadas</t>
  </si>
  <si>
    <t>Morado Hojas Rayadas</t>
  </si>
  <si>
    <t>Silver Hojas Rayadas</t>
  </si>
  <si>
    <t>Amarillo Hojas Rayadas</t>
  </si>
  <si>
    <t>Azul Royal Hojas Rayadas</t>
  </si>
  <si>
    <t>OF-434-1</t>
  </si>
  <si>
    <t>OF-434-2</t>
  </si>
  <si>
    <t>OF-435</t>
  </si>
  <si>
    <t>OF-439</t>
  </si>
  <si>
    <t>OF-445</t>
  </si>
  <si>
    <t>OF-446</t>
  </si>
  <si>
    <t>OF-448</t>
  </si>
  <si>
    <t>OF-449</t>
  </si>
  <si>
    <t>Base Bl Tr-Resaltador Surtido</t>
  </si>
  <si>
    <t>OF-451</t>
  </si>
  <si>
    <t>OF-452</t>
  </si>
  <si>
    <t>OF-456</t>
  </si>
  <si>
    <t>OF-456-2</t>
  </si>
  <si>
    <t>OF-456-4</t>
  </si>
  <si>
    <t>OF-458</t>
  </si>
  <si>
    <t>OF-461</t>
  </si>
  <si>
    <t>OF-462</t>
  </si>
  <si>
    <t>OF-467</t>
  </si>
  <si>
    <t>OF-468</t>
  </si>
  <si>
    <t>OF-469</t>
  </si>
  <si>
    <t>Amarillo mostaza</t>
  </si>
  <si>
    <t>OF-473</t>
  </si>
  <si>
    <t>OF-478</t>
  </si>
  <si>
    <t>OF-479</t>
  </si>
  <si>
    <t>OF-492</t>
  </si>
  <si>
    <t>OF-494</t>
  </si>
  <si>
    <t>OF-495</t>
  </si>
  <si>
    <t>OF-496</t>
  </si>
  <si>
    <t>OF-497</t>
  </si>
  <si>
    <t>OF-501</t>
  </si>
  <si>
    <t>OF-502</t>
  </si>
  <si>
    <t>OF-509</t>
  </si>
  <si>
    <t>OF-510</t>
  </si>
  <si>
    <t>Blanco Solido</t>
  </si>
  <si>
    <t>OF-512</t>
  </si>
  <si>
    <t>OF-522</t>
  </si>
  <si>
    <t>OF-525</t>
  </si>
  <si>
    <t>OF-528</t>
  </si>
  <si>
    <t>OF-529</t>
  </si>
  <si>
    <t>OF-532</t>
  </si>
  <si>
    <t>OF-533</t>
  </si>
  <si>
    <t>Surtido x 4 unidades</t>
  </si>
  <si>
    <t>OF-535</t>
  </si>
  <si>
    <t>OF-539</t>
  </si>
  <si>
    <t>OF-540</t>
  </si>
  <si>
    <t>OF-542</t>
  </si>
  <si>
    <t>OF-545</t>
  </si>
  <si>
    <t>OF-546</t>
  </si>
  <si>
    <t>OF-547</t>
  </si>
  <si>
    <t>OF-548</t>
  </si>
  <si>
    <t>OF-551</t>
  </si>
  <si>
    <t>OF-552</t>
  </si>
  <si>
    <t>OF-554</t>
  </si>
  <si>
    <t>OF-555</t>
  </si>
  <si>
    <t>OF-556</t>
  </si>
  <si>
    <t>OF-557</t>
  </si>
  <si>
    <t>OF-562</t>
  </si>
  <si>
    <t>OF-563</t>
  </si>
  <si>
    <t>OF-564</t>
  </si>
  <si>
    <t>OF-565</t>
  </si>
  <si>
    <t>OF-569</t>
  </si>
  <si>
    <t>OF-571</t>
  </si>
  <si>
    <t>OF-573-1</t>
  </si>
  <si>
    <t>OF-574</t>
  </si>
  <si>
    <t>Roja</t>
  </si>
  <si>
    <t>OF-575</t>
  </si>
  <si>
    <t>OF-576</t>
  </si>
  <si>
    <t>OF-577</t>
  </si>
  <si>
    <t>OF-578</t>
  </si>
  <si>
    <t>OF-579</t>
  </si>
  <si>
    <t>OF-580</t>
  </si>
  <si>
    <t>OF-581</t>
  </si>
  <si>
    <t>OF-582</t>
  </si>
  <si>
    <t>OF-583</t>
  </si>
  <si>
    <t>OF-584</t>
  </si>
  <si>
    <t>OF-585</t>
  </si>
  <si>
    <t>OF-588</t>
  </si>
  <si>
    <t>OF-589</t>
  </si>
  <si>
    <t>OF-590</t>
  </si>
  <si>
    <t>OF-591</t>
  </si>
  <si>
    <t>Casa</t>
  </si>
  <si>
    <t>Circulo</t>
  </si>
  <si>
    <t>Rectangulo</t>
  </si>
  <si>
    <t>OF-592</t>
  </si>
  <si>
    <t>OF-593</t>
  </si>
  <si>
    <t>OF-595</t>
  </si>
  <si>
    <t>OF-596</t>
  </si>
  <si>
    <t>OF-597</t>
  </si>
  <si>
    <t>OF-598</t>
  </si>
  <si>
    <t>OF-599</t>
  </si>
  <si>
    <t>OF-600</t>
  </si>
  <si>
    <t>OF-601-1</t>
  </si>
  <si>
    <t>OF-602</t>
  </si>
  <si>
    <t>OF-604</t>
  </si>
  <si>
    <t>OF-605</t>
  </si>
  <si>
    <t>OF-606</t>
  </si>
  <si>
    <t>OF-607</t>
  </si>
  <si>
    <t>OF-609</t>
  </si>
  <si>
    <t>OF-610</t>
  </si>
  <si>
    <t>OF-611</t>
  </si>
  <si>
    <t>OF-612</t>
  </si>
  <si>
    <t>OF-613</t>
  </si>
  <si>
    <t>OF-614</t>
  </si>
  <si>
    <t>OF-616</t>
  </si>
  <si>
    <t>OF-617</t>
  </si>
  <si>
    <t>OF-618</t>
  </si>
  <si>
    <t>OF-619</t>
  </si>
  <si>
    <t>OF-620</t>
  </si>
  <si>
    <t>OF-621</t>
  </si>
  <si>
    <t>OF-622</t>
  </si>
  <si>
    <t>OF-623</t>
  </si>
  <si>
    <t>OF-624</t>
  </si>
  <si>
    <t>OF-625</t>
  </si>
  <si>
    <t>OF-626</t>
  </si>
  <si>
    <t>OF-627</t>
  </si>
  <si>
    <t>OF-628</t>
  </si>
  <si>
    <t>OF-630</t>
  </si>
  <si>
    <t>OF-631</t>
  </si>
  <si>
    <t>OF-632</t>
  </si>
  <si>
    <t>OF-633</t>
  </si>
  <si>
    <t>OF-634</t>
  </si>
  <si>
    <t>OF-635</t>
  </si>
  <si>
    <t>OF-636</t>
  </si>
  <si>
    <t>OF-637</t>
  </si>
  <si>
    <t>OF-638</t>
  </si>
  <si>
    <t>OF-639</t>
  </si>
  <si>
    <t>OF-640</t>
  </si>
  <si>
    <t>OF-90</t>
  </si>
  <si>
    <t>OF-93</t>
  </si>
  <si>
    <t>Marco Rojo</t>
  </si>
  <si>
    <t>OF-97</t>
  </si>
  <si>
    <t>Naranja Transparente</t>
  </si>
  <si>
    <t>Verde Transparente</t>
  </si>
  <si>
    <t>OPERA-BO</t>
  </si>
  <si>
    <t>Negro mate</t>
  </si>
  <si>
    <t>OPERA-ROLL</t>
  </si>
  <si>
    <t>ORSON</t>
  </si>
  <si>
    <t>PALMER-STY</t>
  </si>
  <si>
    <t>PARROT</t>
  </si>
  <si>
    <t>PASCAL-STY</t>
  </si>
  <si>
    <t>PETRUS BOL</t>
  </si>
  <si>
    <t>PETRUS ROL</t>
  </si>
  <si>
    <t>PLD-L</t>
  </si>
  <si>
    <t>PLD-M</t>
  </si>
  <si>
    <t>PLD-S</t>
  </si>
  <si>
    <t>PLD-XL</t>
  </si>
  <si>
    <t>PLD-XXL</t>
  </si>
  <si>
    <t>PL-ESP-XL</t>
  </si>
  <si>
    <t>Blanco-verde</t>
  </si>
  <si>
    <t>PL-L</t>
  </si>
  <si>
    <t>Azul Osc.</t>
  </si>
  <si>
    <t>PL-M</t>
  </si>
  <si>
    <t>PL-S</t>
  </si>
  <si>
    <t>PL-XL</t>
  </si>
  <si>
    <t>PL-XS</t>
  </si>
  <si>
    <t>Verde Cali</t>
  </si>
  <si>
    <t>PM HO-153</t>
  </si>
  <si>
    <t>Vidrio (unidades)</t>
  </si>
  <si>
    <t>Verde Frost</t>
  </si>
  <si>
    <t>POET-PORV</t>
  </si>
  <si>
    <t>Verde Universidades</t>
  </si>
  <si>
    <t>PORTENT-C</t>
  </si>
  <si>
    <t>PORTOS</t>
  </si>
  <si>
    <t>PRISMA</t>
  </si>
  <si>
    <t>RALPH</t>
  </si>
  <si>
    <t>RAPID-GEL</t>
  </si>
  <si>
    <t>RE-152</t>
  </si>
  <si>
    <t>.Mecanismo Negro</t>
  </si>
  <si>
    <t>Manecillas metalicas</t>
  </si>
  <si>
    <t>Set de Manecillas negro-rojo</t>
  </si>
  <si>
    <t>.Mecanismo con gancho plastico</t>
  </si>
  <si>
    <t>Set de Manecillas RE-186</t>
  </si>
  <si>
    <t>RE-153</t>
  </si>
  <si>
    <t>.Visor</t>
  </si>
  <si>
    <t>RE-181</t>
  </si>
  <si>
    <t>RE-186</t>
  </si>
  <si>
    <t>RE-190</t>
  </si>
  <si>
    <t>RE-193</t>
  </si>
  <si>
    <t>RE-196</t>
  </si>
  <si>
    <t>RE-197</t>
  </si>
  <si>
    <t>RE-198</t>
  </si>
  <si>
    <t>RE-199</t>
  </si>
  <si>
    <t>Visor</t>
  </si>
  <si>
    <t>RE-200</t>
  </si>
  <si>
    <t>RE-32</t>
  </si>
  <si>
    <t>Azul rey (Catalogo)</t>
  </si>
  <si>
    <t>RE-93</t>
  </si>
  <si>
    <t>Silver-blanco</t>
  </si>
  <si>
    <t>ROLREF</t>
  </si>
  <si>
    <t>ROYCE 3-1</t>
  </si>
  <si>
    <t>RUSH-NEON</t>
  </si>
  <si>
    <t>SAWYER</t>
  </si>
  <si>
    <t>SELVA-MET</t>
  </si>
  <si>
    <t>SELVA-PAST</t>
  </si>
  <si>
    <t>SET-ALTER</t>
  </si>
  <si>
    <t>SET-BAMBOO</t>
  </si>
  <si>
    <t>SET-CORK</t>
  </si>
  <si>
    <t>Corcho-silver</t>
  </si>
  <si>
    <t>SET-DAK-E</t>
  </si>
  <si>
    <t>SETDICKENS</t>
  </si>
  <si>
    <t>SET-ELEGAN</t>
  </si>
  <si>
    <t>SET-FLOCK</t>
  </si>
  <si>
    <t>SET-KERBER</t>
  </si>
  <si>
    <t>SET-MONG</t>
  </si>
  <si>
    <t>SET-SWISSP</t>
  </si>
  <si>
    <t>SET-SW-LUZ</t>
  </si>
  <si>
    <t>SHELL</t>
  </si>
  <si>
    <t>Silver-amarillo</t>
  </si>
  <si>
    <t>Silver-naranja</t>
  </si>
  <si>
    <t>Silver-rojo</t>
  </si>
  <si>
    <t>Silver-verde lima</t>
  </si>
  <si>
    <t>SKIL</t>
  </si>
  <si>
    <t>SMACK</t>
  </si>
  <si>
    <t>SMITH</t>
  </si>
  <si>
    <t>SO-08</t>
  </si>
  <si>
    <t>SO-09</t>
  </si>
  <si>
    <t>SO-13</t>
  </si>
  <si>
    <t>SO-15</t>
  </si>
  <si>
    <t>SO-17-1</t>
  </si>
  <si>
    <t>SO-17-2</t>
  </si>
  <si>
    <t>SO-18-2</t>
  </si>
  <si>
    <t>SO-41</t>
  </si>
  <si>
    <t>Tricolor</t>
  </si>
  <si>
    <t>SO-43</t>
  </si>
  <si>
    <t>SO-44</t>
  </si>
  <si>
    <t>SO-44-1</t>
  </si>
  <si>
    <t>SO-44-2</t>
  </si>
  <si>
    <t>SO-45</t>
  </si>
  <si>
    <t>SO-47</t>
  </si>
  <si>
    <t>SO-47-2</t>
  </si>
  <si>
    <t>SO-49</t>
  </si>
  <si>
    <t>SO-50</t>
  </si>
  <si>
    <t>SO-56</t>
  </si>
  <si>
    <t>SO-58</t>
  </si>
  <si>
    <t>SO-61</t>
  </si>
  <si>
    <t>SO-64</t>
  </si>
  <si>
    <t>SO-65</t>
  </si>
  <si>
    <t>SO-66</t>
  </si>
  <si>
    <t>SO-69</t>
  </si>
  <si>
    <t>SO-70</t>
  </si>
  <si>
    <t>SO-71</t>
  </si>
  <si>
    <t>SO-72</t>
  </si>
  <si>
    <t>SO-73</t>
  </si>
  <si>
    <t>SO-74</t>
  </si>
  <si>
    <t>SO-75</t>
  </si>
  <si>
    <t>SO-76</t>
  </si>
  <si>
    <t>SO-77</t>
  </si>
  <si>
    <t>SO-78</t>
  </si>
  <si>
    <t>SO-79</t>
  </si>
  <si>
    <t>SPR-MAX-AN</t>
  </si>
  <si>
    <t>STAPP</t>
  </si>
  <si>
    <t>SUMMIT-BO</t>
  </si>
  <si>
    <t>Todo plata</t>
  </si>
  <si>
    <t>SUMMIT-ECO</t>
  </si>
  <si>
    <t>SUMMIT-NE</t>
  </si>
  <si>
    <t>SUMMIT-STY</t>
  </si>
  <si>
    <t>TALBOT 2-1</t>
  </si>
  <si>
    <t>TANKIST</t>
  </si>
  <si>
    <t>TAPA CUP-D</t>
  </si>
  <si>
    <t>Tapa MU-83</t>
  </si>
  <si>
    <t>Morada</t>
  </si>
  <si>
    <t>Tapa Pesta</t>
  </si>
  <si>
    <t>TAPA PES-W</t>
  </si>
  <si>
    <t>Rojo Chupo Blanco</t>
  </si>
  <si>
    <t>Amarillo Chupo Blanco</t>
  </si>
  <si>
    <t>Blanco Chupo Blanco</t>
  </si>
  <si>
    <t>Negro Chupo Blanco</t>
  </si>
  <si>
    <t>Azul Chupo Blanco</t>
  </si>
  <si>
    <t>Verde Chupo Blanco</t>
  </si>
  <si>
    <t>Naranja Chupo Blanco</t>
  </si>
  <si>
    <t>TAPA-HOLDY</t>
  </si>
  <si>
    <t>TAPA-LISA</t>
  </si>
  <si>
    <t>Morado chupo Blanco</t>
  </si>
  <si>
    <t>Negro Chupo Negro</t>
  </si>
  <si>
    <t>Tapa-MU-89</t>
  </si>
  <si>
    <t>TapaMU-90</t>
  </si>
  <si>
    <t>Amarilla</t>
  </si>
  <si>
    <t>Tapa-Windo</t>
  </si>
  <si>
    <t>TE-08-1</t>
  </si>
  <si>
    <t>TE-112-1</t>
  </si>
  <si>
    <t>TE-122</t>
  </si>
  <si>
    <t>TE-132-1</t>
  </si>
  <si>
    <t>TE-134</t>
  </si>
  <si>
    <t>TE-147</t>
  </si>
  <si>
    <t>TE-151</t>
  </si>
  <si>
    <t>TE-154</t>
  </si>
  <si>
    <t>TE-161</t>
  </si>
  <si>
    <t>TE-163-1</t>
  </si>
  <si>
    <t>TE-168</t>
  </si>
  <si>
    <t>TE-178</t>
  </si>
  <si>
    <t>TE-181-1</t>
  </si>
  <si>
    <t>TE-187</t>
  </si>
  <si>
    <t>TE-18TIGO</t>
  </si>
  <si>
    <t>TE-194</t>
  </si>
  <si>
    <t>TE-20</t>
  </si>
  <si>
    <t>TE-20-1</t>
  </si>
  <si>
    <t>TE-21-1</t>
  </si>
  <si>
    <t>TE-215</t>
  </si>
  <si>
    <t>TE-224-1</t>
  </si>
  <si>
    <t>TE-234</t>
  </si>
  <si>
    <t>TE-234-1</t>
  </si>
  <si>
    <t>TE-252</t>
  </si>
  <si>
    <t>TE-267-1</t>
  </si>
  <si>
    <t>TE-270</t>
  </si>
  <si>
    <t>TE-272-1</t>
  </si>
  <si>
    <t>TE-275</t>
  </si>
  <si>
    <t>TE-276</t>
  </si>
  <si>
    <t>TE-277</t>
  </si>
  <si>
    <t>TE-280</t>
  </si>
  <si>
    <t>TE-282</t>
  </si>
  <si>
    <t>TE-286</t>
  </si>
  <si>
    <t>TE-290</t>
  </si>
  <si>
    <t>TE-294</t>
  </si>
  <si>
    <t>TE-302</t>
  </si>
  <si>
    <t>TE-303</t>
  </si>
  <si>
    <t>TE-305</t>
  </si>
  <si>
    <t>TE-306</t>
  </si>
  <si>
    <t>TE-31</t>
  </si>
  <si>
    <t>TE-310-1</t>
  </si>
  <si>
    <t>TE-316-1</t>
  </si>
  <si>
    <t>TE-333</t>
  </si>
  <si>
    <t>TE-334</t>
  </si>
  <si>
    <t>TE-336</t>
  </si>
  <si>
    <t>TE-337</t>
  </si>
  <si>
    <t>TE-339</t>
  </si>
  <si>
    <t>Negro-Silver</t>
  </si>
  <si>
    <t>TE-343</t>
  </si>
  <si>
    <t>TE-347</t>
  </si>
  <si>
    <t>TE-348</t>
  </si>
  <si>
    <t>TE-352</t>
  </si>
  <si>
    <t>Negro partes Silver</t>
  </si>
  <si>
    <t>TE-353</t>
  </si>
  <si>
    <t>TE-354</t>
  </si>
  <si>
    <t>TE-36</t>
  </si>
  <si>
    <t>Verde Claro (caja diseño)</t>
  </si>
  <si>
    <t>TE-360</t>
  </si>
  <si>
    <t>TE-36-1</t>
  </si>
  <si>
    <t>TE-361-1</t>
  </si>
  <si>
    <t>Azul (acabado metálico)</t>
  </si>
  <si>
    <t>Blanco (acabado plástico)</t>
  </si>
  <si>
    <t>Silver (acabado metálico)</t>
  </si>
  <si>
    <t>Negro(acabado metálico)</t>
  </si>
  <si>
    <t>Rojo (acabado metálico)</t>
  </si>
  <si>
    <t>Blanco (acabado metálico)</t>
  </si>
  <si>
    <t>TE-362</t>
  </si>
  <si>
    <t>TE-363-1</t>
  </si>
  <si>
    <t>TE-365</t>
  </si>
  <si>
    <t>TE-367</t>
  </si>
  <si>
    <t>TE-367-1</t>
  </si>
  <si>
    <t>Blanco-bamboo</t>
  </si>
  <si>
    <t>TE-369</t>
  </si>
  <si>
    <t>TE-371</t>
  </si>
  <si>
    <t>TE-374</t>
  </si>
  <si>
    <t>TE-377</t>
  </si>
  <si>
    <t>TE-380</t>
  </si>
  <si>
    <t>TE-381</t>
  </si>
  <si>
    <t>TE-382</t>
  </si>
  <si>
    <t>TE-383</t>
  </si>
  <si>
    <t>TE-384</t>
  </si>
  <si>
    <t>TE-387</t>
  </si>
  <si>
    <t>TE-388</t>
  </si>
  <si>
    <t>TE-390</t>
  </si>
  <si>
    <t>Amarillo Oscuro</t>
  </si>
  <si>
    <t>TE-391-1</t>
  </si>
  <si>
    <t>TE-395-1</t>
  </si>
  <si>
    <t>TE-397-1</t>
  </si>
  <si>
    <t>TE-398-1</t>
  </si>
  <si>
    <t>TE-399</t>
  </si>
  <si>
    <t>TE-400</t>
  </si>
  <si>
    <t>TE-402-1</t>
  </si>
  <si>
    <t>TE-404</t>
  </si>
  <si>
    <t>TE-405</t>
  </si>
  <si>
    <t>TE-406</t>
  </si>
  <si>
    <t>TE-407</t>
  </si>
  <si>
    <t>TE-408</t>
  </si>
  <si>
    <t>TE-409</t>
  </si>
  <si>
    <t>TE-410</t>
  </si>
  <si>
    <t>TE-411</t>
  </si>
  <si>
    <t>TE-412</t>
  </si>
  <si>
    <t>TE-415</t>
  </si>
  <si>
    <t>TE-416</t>
  </si>
  <si>
    <t>TE-417-1</t>
  </si>
  <si>
    <t>TE-418</t>
  </si>
  <si>
    <t>TE-419</t>
  </si>
  <si>
    <t>TE-421</t>
  </si>
  <si>
    <t>TE-423</t>
  </si>
  <si>
    <t>TE-426</t>
  </si>
  <si>
    <t>Gris-bamboo</t>
  </si>
  <si>
    <t>TE-430</t>
  </si>
  <si>
    <t>TE-431</t>
  </si>
  <si>
    <t>TE-432</t>
  </si>
  <si>
    <t>TE-433</t>
  </si>
  <si>
    <t>TE-436</t>
  </si>
  <si>
    <t>TE-439</t>
  </si>
  <si>
    <t>TE-441</t>
  </si>
  <si>
    <t>TE-442</t>
  </si>
  <si>
    <t>TE-443</t>
  </si>
  <si>
    <t>TE-446</t>
  </si>
  <si>
    <t>TE-447</t>
  </si>
  <si>
    <t>Bamboo Negro</t>
  </si>
  <si>
    <t>TE-448</t>
  </si>
  <si>
    <t>TE-448-1</t>
  </si>
  <si>
    <t>TE-449</t>
  </si>
  <si>
    <t>TE-450</t>
  </si>
  <si>
    <t>TE-451</t>
  </si>
  <si>
    <t>Madera Sin Puerto USB</t>
  </si>
  <si>
    <t>TE-452</t>
  </si>
  <si>
    <t>TE-454</t>
  </si>
  <si>
    <t>TE-455</t>
  </si>
  <si>
    <t>TE-457</t>
  </si>
  <si>
    <t>TE-458</t>
  </si>
  <si>
    <t>TE-460</t>
  </si>
  <si>
    <t>TE-462</t>
  </si>
  <si>
    <t>TE-463</t>
  </si>
  <si>
    <t>TE-464</t>
  </si>
  <si>
    <t>TE-465</t>
  </si>
  <si>
    <t>TE-47</t>
  </si>
  <si>
    <t>TE-470</t>
  </si>
  <si>
    <t>TE-471</t>
  </si>
  <si>
    <t>TE-472</t>
  </si>
  <si>
    <t>TE-473</t>
  </si>
  <si>
    <t>TE-474</t>
  </si>
  <si>
    <t>TE-477</t>
  </si>
  <si>
    <t>TE-477-1</t>
  </si>
  <si>
    <t>TE-478</t>
  </si>
  <si>
    <t>TE-479</t>
  </si>
  <si>
    <t>TE-481</t>
  </si>
  <si>
    <t>TE-482</t>
  </si>
  <si>
    <t>TE-484</t>
  </si>
  <si>
    <t>TE-485</t>
  </si>
  <si>
    <t>TE-486</t>
  </si>
  <si>
    <t>TE-487</t>
  </si>
  <si>
    <t>TE-488</t>
  </si>
  <si>
    <t>TE-489</t>
  </si>
  <si>
    <t>Negro-bambú</t>
  </si>
  <si>
    <t>TE-490</t>
  </si>
  <si>
    <t>TE-492</t>
  </si>
  <si>
    <t>TE-493</t>
  </si>
  <si>
    <t>TE-494</t>
  </si>
  <si>
    <t>Bambú-negro</t>
  </si>
  <si>
    <t>TE-495</t>
  </si>
  <si>
    <t>TE-497</t>
  </si>
  <si>
    <t>TE-498</t>
  </si>
  <si>
    <t>TE-499</t>
  </si>
  <si>
    <t>TE-501</t>
  </si>
  <si>
    <t>TE-502</t>
  </si>
  <si>
    <t>TE-504</t>
  </si>
  <si>
    <t>TE-505</t>
  </si>
  <si>
    <t>TE-506</t>
  </si>
  <si>
    <t>TE-507</t>
  </si>
  <si>
    <t>TE-514</t>
  </si>
  <si>
    <t>TE-515</t>
  </si>
  <si>
    <t>TE-516</t>
  </si>
  <si>
    <t>TE-517</t>
  </si>
  <si>
    <t>TE-518</t>
  </si>
  <si>
    <t>TE-520</t>
  </si>
  <si>
    <t>TE-521</t>
  </si>
  <si>
    <t>TE-522</t>
  </si>
  <si>
    <t>TE-523</t>
  </si>
  <si>
    <t>TE-524</t>
  </si>
  <si>
    <t>TE-525</t>
  </si>
  <si>
    <t>TE-526</t>
  </si>
  <si>
    <t>TE-527</t>
  </si>
  <si>
    <t>TE-528</t>
  </si>
  <si>
    <t>TE-529</t>
  </si>
  <si>
    <t>TE-530</t>
  </si>
  <si>
    <t>TE-531</t>
  </si>
  <si>
    <t>TE-532</t>
  </si>
  <si>
    <t>Natural-Corcho</t>
  </si>
  <si>
    <t>TE-533</t>
  </si>
  <si>
    <t>TE-534</t>
  </si>
  <si>
    <t>TE-535</t>
  </si>
  <si>
    <t>TE-536</t>
  </si>
  <si>
    <t>TE-537</t>
  </si>
  <si>
    <t>TE-538</t>
  </si>
  <si>
    <t>TE-539</t>
  </si>
  <si>
    <t>TE-540</t>
  </si>
  <si>
    <t>TE-541</t>
  </si>
  <si>
    <t>TE-542</t>
  </si>
  <si>
    <t>TE-543</t>
  </si>
  <si>
    <t>TE-544</t>
  </si>
  <si>
    <t>TE-545</t>
  </si>
  <si>
    <t>TE-547</t>
  </si>
  <si>
    <t>TE-548</t>
  </si>
  <si>
    <t>TE-549</t>
  </si>
  <si>
    <t>TE-550</t>
  </si>
  <si>
    <t>TE-552</t>
  </si>
  <si>
    <t>TE-553</t>
  </si>
  <si>
    <t>TE-554</t>
  </si>
  <si>
    <t>TE-555</t>
  </si>
  <si>
    <t>TE-556</t>
  </si>
  <si>
    <t>TE-557</t>
  </si>
  <si>
    <t>TE-558</t>
  </si>
  <si>
    <t>TE-559</t>
  </si>
  <si>
    <t>TE-560</t>
  </si>
  <si>
    <t>TE-561</t>
  </si>
  <si>
    <t>TE-562</t>
  </si>
  <si>
    <t>TE-563</t>
  </si>
  <si>
    <t>TE-564</t>
  </si>
  <si>
    <t>TE-565</t>
  </si>
  <si>
    <t>TE-566</t>
  </si>
  <si>
    <t>TE-568</t>
  </si>
  <si>
    <t>TE-569</t>
  </si>
  <si>
    <t>TE-570</t>
  </si>
  <si>
    <t>TE-571</t>
  </si>
  <si>
    <t>TE-572</t>
  </si>
  <si>
    <t>TE-573</t>
  </si>
  <si>
    <t>TE-574</t>
  </si>
  <si>
    <t>TE-575</t>
  </si>
  <si>
    <t>TE-576</t>
  </si>
  <si>
    <t>TE-577</t>
  </si>
  <si>
    <t>TE-99</t>
  </si>
  <si>
    <t>TELSON</t>
  </si>
  <si>
    <t>Blanco-Azul Caras</t>
  </si>
  <si>
    <t>Blanco-Negro Caras</t>
  </si>
  <si>
    <t>TEMPO</t>
  </si>
  <si>
    <t>TH-DL</t>
  </si>
  <si>
    <t>TH-DM</t>
  </si>
  <si>
    <t>TH-DS</t>
  </si>
  <si>
    <t>TH-DXL</t>
  </si>
  <si>
    <t>Gris Jaspel</t>
  </si>
  <si>
    <t>TH-DXS</t>
  </si>
  <si>
    <t>Blanca-azul oscuro</t>
  </si>
  <si>
    <t>TH-L</t>
  </si>
  <si>
    <t>Verde cali</t>
  </si>
  <si>
    <t>TH-M</t>
  </si>
  <si>
    <t>TH-S</t>
  </si>
  <si>
    <t>THV-D-L</t>
  </si>
  <si>
    <t>Blanca-amarilla</t>
  </si>
  <si>
    <t>THV-D-M</t>
  </si>
  <si>
    <t>Blanca-amarillo</t>
  </si>
  <si>
    <t>THV-D-S</t>
  </si>
  <si>
    <t>Blanca- azul oscuro</t>
  </si>
  <si>
    <t>THV-D-XL</t>
  </si>
  <si>
    <t>Blanca - azul oscuro</t>
  </si>
  <si>
    <t>TH-XL</t>
  </si>
  <si>
    <t>TILLOT</t>
  </si>
  <si>
    <t>TOALLAS</t>
  </si>
  <si>
    <t>.30 X 30 cm 380 gramos</t>
  </si>
  <si>
    <t>.30 X 30 cm 250 gramos</t>
  </si>
  <si>
    <t>.30 X 30 cm 360 gramos</t>
  </si>
  <si>
    <t>TOKKEN</t>
  </si>
  <si>
    <t>TREVON</t>
  </si>
  <si>
    <t>TRIPLET2-1</t>
  </si>
  <si>
    <t>US-08</t>
  </si>
  <si>
    <t>Silver - Gris .8GB</t>
  </si>
  <si>
    <t>Silver - Gris 16GB</t>
  </si>
  <si>
    <t>US-21</t>
  </si>
  <si>
    <t>Negro .8GB</t>
  </si>
  <si>
    <t>Negro 16GB</t>
  </si>
  <si>
    <t>Azul .8GB</t>
  </si>
  <si>
    <t>US-30</t>
  </si>
  <si>
    <t>Silver .8GB</t>
  </si>
  <si>
    <t>Azul 16GB</t>
  </si>
  <si>
    <t>Silver 16GB</t>
  </si>
  <si>
    <t>US-33</t>
  </si>
  <si>
    <t>Transparente .8GB</t>
  </si>
  <si>
    <t>Transparente 16GB</t>
  </si>
  <si>
    <t>Azul Transparente .8GB</t>
  </si>
  <si>
    <t>US-41</t>
  </si>
  <si>
    <t>.8GB Cartón</t>
  </si>
  <si>
    <t>16GB Cartón</t>
  </si>
  <si>
    <t>US-44</t>
  </si>
  <si>
    <t>US-50</t>
  </si>
  <si>
    <t>.4 GB</t>
  </si>
  <si>
    <t>.8 GB</t>
  </si>
  <si>
    <t>16 GB</t>
  </si>
  <si>
    <t>US-51</t>
  </si>
  <si>
    <t>PVC Jugador</t>
  </si>
  <si>
    <t>US-54</t>
  </si>
  <si>
    <t>PVC Cirujano</t>
  </si>
  <si>
    <t>PVC Doctor</t>
  </si>
  <si>
    <t>PVC Doctora</t>
  </si>
  <si>
    <t>US-56</t>
  </si>
  <si>
    <t>US-57</t>
  </si>
  <si>
    <t>US-60</t>
  </si>
  <si>
    <t>US-61</t>
  </si>
  <si>
    <t>US-62</t>
  </si>
  <si>
    <t xml:space="preserve"> 8GB</t>
  </si>
  <si>
    <t>US-63</t>
  </si>
  <si>
    <t>US-64</t>
  </si>
  <si>
    <t>32GB</t>
  </si>
  <si>
    <t>VA-1000</t>
  </si>
  <si>
    <t>VA-1001</t>
  </si>
  <si>
    <t>VA-1002</t>
  </si>
  <si>
    <t>VA-1003</t>
  </si>
  <si>
    <t>VA-1004</t>
  </si>
  <si>
    <t>VA-1005</t>
  </si>
  <si>
    <t>VA-1006</t>
  </si>
  <si>
    <t>VA-1007</t>
  </si>
  <si>
    <t>VA-1008</t>
  </si>
  <si>
    <t>VA-1009</t>
  </si>
  <si>
    <t>VA-1010</t>
  </si>
  <si>
    <t>VA-1011</t>
  </si>
  <si>
    <t>VA-1012</t>
  </si>
  <si>
    <t>VA-1014</t>
  </si>
  <si>
    <t>VA-1015</t>
  </si>
  <si>
    <t>VA-1017</t>
  </si>
  <si>
    <t>VA-1018</t>
  </si>
  <si>
    <t>VA-1019</t>
  </si>
  <si>
    <t>VA-1020</t>
  </si>
  <si>
    <t>VA-1021</t>
  </si>
  <si>
    <t>VA-1022</t>
  </si>
  <si>
    <t>VA-1024</t>
  </si>
  <si>
    <t>VA-1025</t>
  </si>
  <si>
    <t>VA-1026</t>
  </si>
  <si>
    <t>VA-1029</t>
  </si>
  <si>
    <t>VA-1030</t>
  </si>
  <si>
    <t>VA-1031</t>
  </si>
  <si>
    <t>VA-1032</t>
  </si>
  <si>
    <t>VA-1033</t>
  </si>
  <si>
    <t>VA-1034</t>
  </si>
  <si>
    <t>VA-1035</t>
  </si>
  <si>
    <t>VA-1036</t>
  </si>
  <si>
    <t>VA-1037</t>
  </si>
  <si>
    <t>VA-1038</t>
  </si>
  <si>
    <t>VA-1039</t>
  </si>
  <si>
    <t>VA-103PVC</t>
  </si>
  <si>
    <t>Mini vaso Amarillo 500ml</t>
  </si>
  <si>
    <t>Mini vaso Azul 500ml</t>
  </si>
  <si>
    <t>Mini vaso Naranja 500ml</t>
  </si>
  <si>
    <t>Mini vaso Rojo 500ml</t>
  </si>
  <si>
    <t>Mini vaso Verde 500ml</t>
  </si>
  <si>
    <t>Vaso Amarillo 650ml</t>
  </si>
  <si>
    <t>Vaso Azul 650ml</t>
  </si>
  <si>
    <t>Vaso Naranja 650ml</t>
  </si>
  <si>
    <t>Vaso Rojo 650ml</t>
  </si>
  <si>
    <t>Vaso Verde 650ml</t>
  </si>
  <si>
    <t>Mini Vaso Negro</t>
  </si>
  <si>
    <t>Vaso Blanco 650ml</t>
  </si>
  <si>
    <t>Vaso Transparente 650ml</t>
  </si>
  <si>
    <t>VA-103T</t>
  </si>
  <si>
    <t>Negra Chupo blanco</t>
  </si>
  <si>
    <t>Tapa Blanca  chupo blanco</t>
  </si>
  <si>
    <t>Transparente  chupo blanco</t>
  </si>
  <si>
    <t>Azul-chupo blanco</t>
  </si>
  <si>
    <t>VA-1040</t>
  </si>
  <si>
    <t>VA-1041</t>
  </si>
  <si>
    <t>VA-1042</t>
  </si>
  <si>
    <t>VA-1043</t>
  </si>
  <si>
    <t>VA-1044</t>
  </si>
  <si>
    <t>VA-1045</t>
  </si>
  <si>
    <t>VA-1047</t>
  </si>
  <si>
    <t>VA-1048</t>
  </si>
  <si>
    <t>VA-1049</t>
  </si>
  <si>
    <t>VA-1050</t>
  </si>
  <si>
    <t>Verde oscuro</t>
  </si>
  <si>
    <t>VA-1051</t>
  </si>
  <si>
    <t>Amarillo fluorescente</t>
  </si>
  <si>
    <t>VA-1052</t>
  </si>
  <si>
    <t>VA-1053</t>
  </si>
  <si>
    <t>VA-1054</t>
  </si>
  <si>
    <t>VA-1055</t>
  </si>
  <si>
    <t>VA-1056</t>
  </si>
  <si>
    <t>VA-1057</t>
  </si>
  <si>
    <t>VA-1058</t>
  </si>
  <si>
    <t>VA-1059</t>
  </si>
  <si>
    <t>VA-1060</t>
  </si>
  <si>
    <t>VA-1061</t>
  </si>
  <si>
    <t>Vinotinto</t>
  </si>
  <si>
    <t>VA-1063</t>
  </si>
  <si>
    <t>VA-1064</t>
  </si>
  <si>
    <t>VA-1065</t>
  </si>
  <si>
    <t>VA-1066</t>
  </si>
  <si>
    <t>VA-1067</t>
  </si>
  <si>
    <t>VA-1068</t>
  </si>
  <si>
    <t>VA-1069</t>
  </si>
  <si>
    <t>VA-1070</t>
  </si>
  <si>
    <t>VA-1071</t>
  </si>
  <si>
    <t>VA-1072</t>
  </si>
  <si>
    <t>VA-1073</t>
  </si>
  <si>
    <t>VA-1074</t>
  </si>
  <si>
    <t>VA-1075</t>
  </si>
  <si>
    <t>VA-1076</t>
  </si>
  <si>
    <t>VA-1077</t>
  </si>
  <si>
    <t>VA-1078</t>
  </si>
  <si>
    <t>Beige</t>
  </si>
  <si>
    <t>VA-1080</t>
  </si>
  <si>
    <t>VA-1081</t>
  </si>
  <si>
    <t>VA-1082</t>
  </si>
  <si>
    <t>VA-109</t>
  </si>
  <si>
    <t>VA-113</t>
  </si>
  <si>
    <t>VA-114</t>
  </si>
  <si>
    <t>VA-114-2</t>
  </si>
  <si>
    <t>VA-117</t>
  </si>
  <si>
    <t>VA-125</t>
  </si>
  <si>
    <t>VA-126</t>
  </si>
  <si>
    <t>VA-137V</t>
  </si>
  <si>
    <t>Plata</t>
  </si>
  <si>
    <t>VA-14-ERG</t>
  </si>
  <si>
    <t>VA-14-PLAS</t>
  </si>
  <si>
    <t>VA-156</t>
  </si>
  <si>
    <t>VA-157</t>
  </si>
  <si>
    <t>VA-158-1</t>
  </si>
  <si>
    <t>VA-160</t>
  </si>
  <si>
    <t>Vaso azul</t>
  </si>
  <si>
    <t>Vaso transparente</t>
  </si>
  <si>
    <t>Vaso verde</t>
  </si>
  <si>
    <t>Vaso amarillo</t>
  </si>
  <si>
    <t>Vaso fucsia</t>
  </si>
  <si>
    <t>Vaso negro</t>
  </si>
  <si>
    <t>VA-161</t>
  </si>
  <si>
    <t>Tapa blanca</t>
  </si>
  <si>
    <t>Vaso rojo</t>
  </si>
  <si>
    <t>VA-169</t>
  </si>
  <si>
    <t>VA-176</t>
  </si>
  <si>
    <t>Azul Cristal</t>
  </si>
  <si>
    <t>Rojo Cristal</t>
  </si>
  <si>
    <t>Verde Cristal</t>
  </si>
  <si>
    <t>VA-177</t>
  </si>
  <si>
    <t>VA-196</t>
  </si>
  <si>
    <t>VA-196-1</t>
  </si>
  <si>
    <t>Varilla Blanco Importado</t>
  </si>
  <si>
    <t>VA-221</t>
  </si>
  <si>
    <t>VA-222</t>
  </si>
  <si>
    <t>VA-223</t>
  </si>
  <si>
    <t>VA-224</t>
  </si>
  <si>
    <t>VA-225</t>
  </si>
  <si>
    <t>VA-244</t>
  </si>
  <si>
    <t>VA-244-1</t>
  </si>
  <si>
    <t>VA-249</t>
  </si>
  <si>
    <t>Herraje</t>
  </si>
  <si>
    <t>VA-256</t>
  </si>
  <si>
    <t>VA-257</t>
  </si>
  <si>
    <t>Verde Mate</t>
  </si>
  <si>
    <t>VA-258 AG</t>
  </si>
  <si>
    <t>VA-259</t>
  </si>
  <si>
    <t>Azul Cielo</t>
  </si>
  <si>
    <t>VA-260</t>
  </si>
  <si>
    <t>VA-261</t>
  </si>
  <si>
    <t>Cartón</t>
  </si>
  <si>
    <t>VA-271</t>
  </si>
  <si>
    <t>Silver-morado</t>
  </si>
  <si>
    <t>VA-273</t>
  </si>
  <si>
    <t>VA-282</t>
  </si>
  <si>
    <t>Negro Nacional</t>
  </si>
  <si>
    <t>VA-292</t>
  </si>
  <si>
    <t>VA-293</t>
  </si>
  <si>
    <t>VA-305</t>
  </si>
  <si>
    <t>VA-355</t>
  </si>
  <si>
    <t>VA-359-1</t>
  </si>
  <si>
    <t>VA-359-2</t>
  </si>
  <si>
    <t>VA-367</t>
  </si>
  <si>
    <t>VA-369</t>
  </si>
  <si>
    <t>VA-382</t>
  </si>
  <si>
    <t>VA-393</t>
  </si>
  <si>
    <t>VA-395</t>
  </si>
  <si>
    <t>VA-396</t>
  </si>
  <si>
    <t>VA-397-1</t>
  </si>
  <si>
    <t>VA-398</t>
  </si>
  <si>
    <t>VA-404</t>
  </si>
  <si>
    <t>VA-407</t>
  </si>
  <si>
    <t>Blanco M</t>
  </si>
  <si>
    <t>Azul Rey M</t>
  </si>
  <si>
    <t>Negro M</t>
  </si>
  <si>
    <t>Azul Rey L</t>
  </si>
  <si>
    <t>Blanco L</t>
  </si>
  <si>
    <t>Negro L</t>
  </si>
  <si>
    <t>VA-414</t>
  </si>
  <si>
    <t>VA-419</t>
  </si>
  <si>
    <t>Yute Natural</t>
  </si>
  <si>
    <t>VA-420</t>
  </si>
  <si>
    <t>Gris - Surtidos</t>
  </si>
  <si>
    <t>Natural - Surtidos</t>
  </si>
  <si>
    <t>VA-427</t>
  </si>
  <si>
    <t>VA-431</t>
  </si>
  <si>
    <t>Blanco - Trigo</t>
  </si>
  <si>
    <t>Verde Limon</t>
  </si>
  <si>
    <t>Azul - Trigo</t>
  </si>
  <si>
    <t>Morado Frost</t>
  </si>
  <si>
    <t>Trigo.</t>
  </si>
  <si>
    <t>VA-432</t>
  </si>
  <si>
    <t>VA-433</t>
  </si>
  <si>
    <t>VA-434</t>
  </si>
  <si>
    <t>VA-443</t>
  </si>
  <si>
    <t>Tricolor - Unidad</t>
  </si>
  <si>
    <t>azul</t>
  </si>
  <si>
    <t>Rojo - Blanco</t>
  </si>
  <si>
    <t>VA-444</t>
  </si>
  <si>
    <t>VA-445</t>
  </si>
  <si>
    <t>VA-446</t>
  </si>
  <si>
    <t>VA-447</t>
  </si>
  <si>
    <t>VA-448</t>
  </si>
  <si>
    <t>VA-451</t>
  </si>
  <si>
    <t>VA-456-1</t>
  </si>
  <si>
    <t>VA-456-2</t>
  </si>
  <si>
    <t>VA-459</t>
  </si>
  <si>
    <t>Bandera Colombia</t>
  </si>
  <si>
    <t>VA-463</t>
  </si>
  <si>
    <t>VA-464</t>
  </si>
  <si>
    <t>VA-465</t>
  </si>
  <si>
    <t>VA-468-1</t>
  </si>
  <si>
    <t>VA-478</t>
  </si>
  <si>
    <t>VA-479</t>
  </si>
  <si>
    <t>VA-480</t>
  </si>
  <si>
    <t>VA-481-1</t>
  </si>
  <si>
    <t>VA-483</t>
  </si>
  <si>
    <t>VA-484</t>
  </si>
  <si>
    <t>VA-489</t>
  </si>
  <si>
    <t>VA-490</t>
  </si>
  <si>
    <t>VA-491</t>
  </si>
  <si>
    <t>VA-505</t>
  </si>
  <si>
    <t>Azul  Claro</t>
  </si>
  <si>
    <t>VA-508</t>
  </si>
  <si>
    <t>VA-509</t>
  </si>
  <si>
    <t>VA-510</t>
  </si>
  <si>
    <t>VA-511</t>
  </si>
  <si>
    <t>VA-512</t>
  </si>
  <si>
    <t>AZUL</t>
  </si>
  <si>
    <t>VA-516</t>
  </si>
  <si>
    <t>VA-517</t>
  </si>
  <si>
    <t>VA-519</t>
  </si>
  <si>
    <t>VA-520</t>
  </si>
  <si>
    <t>VA-521</t>
  </si>
  <si>
    <t>VA-522</t>
  </si>
  <si>
    <t>VA-523</t>
  </si>
  <si>
    <t>VA-524</t>
  </si>
  <si>
    <t>VA-525</t>
  </si>
  <si>
    <t>VA-526</t>
  </si>
  <si>
    <t>VA-538</t>
  </si>
  <si>
    <t>VA-539</t>
  </si>
  <si>
    <t>VA-540-1</t>
  </si>
  <si>
    <t>Lonchera cooler Amarillo</t>
  </si>
  <si>
    <t>Lonchera cooler Fucsia</t>
  </si>
  <si>
    <t>Tapa Trigo Amarillo</t>
  </si>
  <si>
    <t>Lonchera cooler Azul</t>
  </si>
  <si>
    <t>Lonchera cooler Morado</t>
  </si>
  <si>
    <t>Lonchera cooler Naranja</t>
  </si>
  <si>
    <t>Lonchera cooler Rojo</t>
  </si>
  <si>
    <t>Lonchera cooler Verde</t>
  </si>
  <si>
    <t>Tapa Trigo Azul</t>
  </si>
  <si>
    <t>Tapa Trigo Verde</t>
  </si>
  <si>
    <t>Tapa Trigo Rojo</t>
  </si>
  <si>
    <t>Lonchera cooler Negro</t>
  </si>
  <si>
    <t>Lonchera cooler Verde Limón</t>
  </si>
  <si>
    <t>Tapa Verde Limón</t>
  </si>
  <si>
    <t>Lonchera cooler Blanco</t>
  </si>
  <si>
    <t>Tapa Fucsia</t>
  </si>
  <si>
    <t>Tapa Morada</t>
  </si>
  <si>
    <t>VA-541</t>
  </si>
  <si>
    <t>Gris-negro</t>
  </si>
  <si>
    <t>VA-545</t>
  </si>
  <si>
    <t>Azul Navy</t>
  </si>
  <si>
    <t>VA-548</t>
  </si>
  <si>
    <t>VA-551</t>
  </si>
  <si>
    <t>VA-556</t>
  </si>
  <si>
    <t>VA-559</t>
  </si>
  <si>
    <t>VA-560</t>
  </si>
  <si>
    <t>.Marco metalico Importado</t>
  </si>
  <si>
    <t>Azul (Solo nevera prod. nal)</t>
  </si>
  <si>
    <t>Negro  (Solo nevera prod. nal)</t>
  </si>
  <si>
    <t>Rojo (Solo nevera prod. nal)</t>
  </si>
  <si>
    <t>Verde  (Solo nevera prod. nal)</t>
  </si>
  <si>
    <t>Naranja  (Solo nevera prod.)</t>
  </si>
  <si>
    <t>VA-564</t>
  </si>
  <si>
    <t>VA-565</t>
  </si>
  <si>
    <t>VA-570</t>
  </si>
  <si>
    <t>VA-571</t>
  </si>
  <si>
    <t>VA-572</t>
  </si>
  <si>
    <t>VA-574</t>
  </si>
  <si>
    <t>VA-575-1</t>
  </si>
  <si>
    <t>VA-577</t>
  </si>
  <si>
    <t>VA-578</t>
  </si>
  <si>
    <t>VA-579</t>
  </si>
  <si>
    <t>VA-583</t>
  </si>
  <si>
    <t>VA-587</t>
  </si>
  <si>
    <t>VA-588</t>
  </si>
  <si>
    <t>VA-590</t>
  </si>
  <si>
    <t>Negro-Negro</t>
  </si>
  <si>
    <t>VA-592</t>
  </si>
  <si>
    <t>VA-598</t>
  </si>
  <si>
    <t>.Silicona Blanco</t>
  </si>
  <si>
    <t>VA-601</t>
  </si>
  <si>
    <t>VA-603</t>
  </si>
  <si>
    <t>VA-604</t>
  </si>
  <si>
    <t>VA-607</t>
  </si>
  <si>
    <t>VA-608</t>
  </si>
  <si>
    <t>VA-610</t>
  </si>
  <si>
    <t>VA-611</t>
  </si>
  <si>
    <t>VA-616</t>
  </si>
  <si>
    <t>VA-617</t>
  </si>
  <si>
    <t>VA-621</t>
  </si>
  <si>
    <t>VA-621-ESP</t>
  </si>
  <si>
    <t>VA-623</t>
  </si>
  <si>
    <t>Surtido x 4 bolsas</t>
  </si>
  <si>
    <t>VA-627</t>
  </si>
  <si>
    <t>VA-628-2</t>
  </si>
  <si>
    <t>VA-629</t>
  </si>
  <si>
    <t>VA-631</t>
  </si>
  <si>
    <t>VA-632</t>
  </si>
  <si>
    <t>VA-633</t>
  </si>
  <si>
    <t>VA-634</t>
  </si>
  <si>
    <t>VA-636</t>
  </si>
  <si>
    <t>VA-638</t>
  </si>
  <si>
    <t>VA-640</t>
  </si>
  <si>
    <t>VA-642</t>
  </si>
  <si>
    <t>VA-643</t>
  </si>
  <si>
    <t>VA-645</t>
  </si>
  <si>
    <t>VA-646</t>
  </si>
  <si>
    <t>VA-647</t>
  </si>
  <si>
    <t>VA-649</t>
  </si>
  <si>
    <t>VA-650</t>
  </si>
  <si>
    <t>VA-651</t>
  </si>
  <si>
    <t>VA-652</t>
  </si>
  <si>
    <t>VA-658</t>
  </si>
  <si>
    <t>VA-661</t>
  </si>
  <si>
    <t>VA-665</t>
  </si>
  <si>
    <t>VA-666</t>
  </si>
  <si>
    <t>. S Azul</t>
  </si>
  <si>
    <t>. S Blanco</t>
  </si>
  <si>
    <t>. S Negro</t>
  </si>
  <si>
    <t>.M Azul</t>
  </si>
  <si>
    <t>.M Negro</t>
  </si>
  <si>
    <t>.M Blanco</t>
  </si>
  <si>
    <t>L Azul</t>
  </si>
  <si>
    <t>L Blanco</t>
  </si>
  <si>
    <t>L Negro</t>
  </si>
  <si>
    <t>XL Azul</t>
  </si>
  <si>
    <t>XL Blanco</t>
  </si>
  <si>
    <t>XL Negro</t>
  </si>
  <si>
    <t>VA-668</t>
  </si>
  <si>
    <t>VA-672</t>
  </si>
  <si>
    <t>VA-680</t>
  </si>
  <si>
    <t>VA-683-1</t>
  </si>
  <si>
    <t>VA-685</t>
  </si>
  <si>
    <t>Blanco con diseño</t>
  </si>
  <si>
    <t>Blanco sin diseño</t>
  </si>
  <si>
    <t>VA-688</t>
  </si>
  <si>
    <t>VA-691</t>
  </si>
  <si>
    <t>VA-696</t>
  </si>
  <si>
    <t>VA-697</t>
  </si>
  <si>
    <t>VA-698</t>
  </si>
  <si>
    <t>VA-699</t>
  </si>
  <si>
    <t>VA-706</t>
  </si>
  <si>
    <t>VA-71</t>
  </si>
  <si>
    <t>Azul-Negro</t>
  </si>
  <si>
    <t>Gris-Negro</t>
  </si>
  <si>
    <t>VA-712</t>
  </si>
  <si>
    <t>VA-719</t>
  </si>
  <si>
    <t>VA-722</t>
  </si>
  <si>
    <t>VA-728</t>
  </si>
  <si>
    <t>VA-735</t>
  </si>
  <si>
    <t>VA-736</t>
  </si>
  <si>
    <t>VA-741</t>
  </si>
  <si>
    <t>VA-744</t>
  </si>
  <si>
    <t>VA-749</t>
  </si>
  <si>
    <t>VA-750</t>
  </si>
  <si>
    <t>VA-753</t>
  </si>
  <si>
    <t>VA-755</t>
  </si>
  <si>
    <t>VA-761</t>
  </si>
  <si>
    <t>VA-762</t>
  </si>
  <si>
    <t>VA-766</t>
  </si>
  <si>
    <t>VA-768</t>
  </si>
  <si>
    <t>Rojo Claro</t>
  </si>
  <si>
    <t>VA-792-2</t>
  </si>
  <si>
    <t>VA-794</t>
  </si>
  <si>
    <t>VA-795</t>
  </si>
  <si>
    <t>Azul Transp</t>
  </si>
  <si>
    <t>Rojo Transp</t>
  </si>
  <si>
    <t>Verde Transp</t>
  </si>
  <si>
    <t>Amarillo Transp</t>
  </si>
  <si>
    <t>Negro Solido</t>
  </si>
  <si>
    <t>VA-796</t>
  </si>
  <si>
    <t>Antifaz Amarillo</t>
  </si>
  <si>
    <t>Antifaz Azul Oscuro</t>
  </si>
  <si>
    <t>Set Negro</t>
  </si>
  <si>
    <t>Antifaz Gris</t>
  </si>
  <si>
    <t>Set Azul</t>
  </si>
  <si>
    <t>Set Rojo</t>
  </si>
  <si>
    <t>Set Gris</t>
  </si>
  <si>
    <t>Antifaz Rojo</t>
  </si>
  <si>
    <t>Set Azul oscuro</t>
  </si>
  <si>
    <t>Set Amarillo</t>
  </si>
  <si>
    <t>Antifaz Negro</t>
  </si>
  <si>
    <t>Cojín Amarillo</t>
  </si>
  <si>
    <t>Cojín Azul</t>
  </si>
  <si>
    <t>Cojín Azul Oscuro</t>
  </si>
  <si>
    <t>Cojín Negro</t>
  </si>
  <si>
    <t>Cojín Rojo</t>
  </si>
  <si>
    <t>Antifaz Azul</t>
  </si>
  <si>
    <t>Cojín Gris</t>
  </si>
  <si>
    <t>VA-803</t>
  </si>
  <si>
    <t>VA-804</t>
  </si>
  <si>
    <t>VA-805</t>
  </si>
  <si>
    <t>VA-809</t>
  </si>
  <si>
    <t>VA-810-1</t>
  </si>
  <si>
    <t>VA-811</t>
  </si>
  <si>
    <t>VA-815</t>
  </si>
  <si>
    <t>VA-816</t>
  </si>
  <si>
    <t>VA-818</t>
  </si>
  <si>
    <t>VA-819</t>
  </si>
  <si>
    <t>VA-820</t>
  </si>
  <si>
    <t>Holografico</t>
  </si>
  <si>
    <t>VA-822</t>
  </si>
  <si>
    <t>Dorado</t>
  </si>
  <si>
    <t>VA-824</t>
  </si>
  <si>
    <t>VA-829</t>
  </si>
  <si>
    <t>VA-831</t>
  </si>
  <si>
    <t>VA-839</t>
  </si>
  <si>
    <t>VA-842</t>
  </si>
  <si>
    <t>VA-845</t>
  </si>
  <si>
    <t>VA-846</t>
  </si>
  <si>
    <t>VA-848</t>
  </si>
  <si>
    <t>VA-852</t>
  </si>
  <si>
    <t>VA-856</t>
  </si>
  <si>
    <t>VA-858</t>
  </si>
  <si>
    <t>VA-859</t>
  </si>
  <si>
    <t>VA-860</t>
  </si>
  <si>
    <t>VA-861</t>
  </si>
  <si>
    <t>Rojo .S</t>
  </si>
  <si>
    <t>VA-864</t>
  </si>
  <si>
    <t>VA-87</t>
  </si>
  <si>
    <t>Rojo - Naranja</t>
  </si>
  <si>
    <t>VA-870</t>
  </si>
  <si>
    <t>VA-87-1</t>
  </si>
  <si>
    <t>VA-879</t>
  </si>
  <si>
    <t>VA-89</t>
  </si>
  <si>
    <t>Soccer blanco-negro</t>
  </si>
  <si>
    <t>VA-892</t>
  </si>
  <si>
    <t>VA-893</t>
  </si>
  <si>
    <t>VA-895</t>
  </si>
  <si>
    <t>VA-896</t>
  </si>
  <si>
    <t>VA-902</t>
  </si>
  <si>
    <t>VA-903</t>
  </si>
  <si>
    <t>VA-904</t>
  </si>
  <si>
    <t>VA-906</t>
  </si>
  <si>
    <t>VA-907</t>
  </si>
  <si>
    <t>VA-909</t>
  </si>
  <si>
    <t>VA-911</t>
  </si>
  <si>
    <t>VA-913</t>
  </si>
  <si>
    <t>VA-914</t>
  </si>
  <si>
    <t>VA-915</t>
  </si>
  <si>
    <t>VA-918</t>
  </si>
  <si>
    <t>VA-920</t>
  </si>
  <si>
    <t>VA-921</t>
  </si>
  <si>
    <t>Naranja - Bitono</t>
  </si>
  <si>
    <t>VA-921-1</t>
  </si>
  <si>
    <t>VA-922</t>
  </si>
  <si>
    <t>VA-923</t>
  </si>
  <si>
    <t>VA-925</t>
  </si>
  <si>
    <t>VA-926</t>
  </si>
  <si>
    <t>VA-927</t>
  </si>
  <si>
    <t>VA-928</t>
  </si>
  <si>
    <t>VA-929</t>
  </si>
  <si>
    <t>VA-930</t>
  </si>
  <si>
    <t>VA-931</t>
  </si>
  <si>
    <t>VA-932</t>
  </si>
  <si>
    <t>VA-933</t>
  </si>
  <si>
    <t>VA-934</t>
  </si>
  <si>
    <t>VA-935</t>
  </si>
  <si>
    <t>VA-936</t>
  </si>
  <si>
    <t>VA-937</t>
  </si>
  <si>
    <t>VA-939-1</t>
  </si>
  <si>
    <t>VA-940</t>
  </si>
  <si>
    <t>VA-940-1</t>
  </si>
  <si>
    <t>VA-941</t>
  </si>
  <si>
    <t>VA-942</t>
  </si>
  <si>
    <t>VA-943</t>
  </si>
  <si>
    <t>VA-944</t>
  </si>
  <si>
    <t>VA-945</t>
  </si>
  <si>
    <t>VA-946</t>
  </si>
  <si>
    <t>VA-947</t>
  </si>
  <si>
    <t>VA-948</t>
  </si>
  <si>
    <t>VA-949</t>
  </si>
  <si>
    <t>VA-950</t>
  </si>
  <si>
    <t>VA-951</t>
  </si>
  <si>
    <t>VA-952</t>
  </si>
  <si>
    <t>VA-953</t>
  </si>
  <si>
    <t>VA-954</t>
  </si>
  <si>
    <t>VA-955</t>
  </si>
  <si>
    <t>VA-956</t>
  </si>
  <si>
    <t>VA-958-1</t>
  </si>
  <si>
    <t>VA-960</t>
  </si>
  <si>
    <t>VA-961</t>
  </si>
  <si>
    <t>VA-962</t>
  </si>
  <si>
    <t>VA-963</t>
  </si>
  <si>
    <t>VA-964</t>
  </si>
  <si>
    <t>Negro-Gris Oscuro</t>
  </si>
  <si>
    <t>VA-965</t>
  </si>
  <si>
    <t>.Empaque o-ring</t>
  </si>
  <si>
    <t>VA-966</t>
  </si>
  <si>
    <t>VA-967</t>
  </si>
  <si>
    <t>Azul Royal (Opción A)</t>
  </si>
  <si>
    <t>Negro (Opción A)</t>
  </si>
  <si>
    <t>Azul Royal (Opción B)</t>
  </si>
  <si>
    <t>Negro (Opción B)</t>
  </si>
  <si>
    <t>VA-969</t>
  </si>
  <si>
    <t>VA-97</t>
  </si>
  <si>
    <t>Silver - Negro</t>
  </si>
  <si>
    <t>Silver - Azul</t>
  </si>
  <si>
    <t>VA-970</t>
  </si>
  <si>
    <t>Blanco(sublimación parcial)</t>
  </si>
  <si>
    <t>VA-971</t>
  </si>
  <si>
    <t>VA-972</t>
  </si>
  <si>
    <t>VA-973</t>
  </si>
  <si>
    <t>VA-975</t>
  </si>
  <si>
    <t>VA-976</t>
  </si>
  <si>
    <t>VA-977</t>
  </si>
  <si>
    <t>VA-978</t>
  </si>
  <si>
    <t>VA-979</t>
  </si>
  <si>
    <t>VA-980</t>
  </si>
  <si>
    <t>VA-981</t>
  </si>
  <si>
    <t>VA-982</t>
  </si>
  <si>
    <t>VA-983</t>
  </si>
  <si>
    <t>Borde Azul</t>
  </si>
  <si>
    <t>Borde Negro</t>
  </si>
  <si>
    <t>VA-984</t>
  </si>
  <si>
    <t>VA-985</t>
  </si>
  <si>
    <t>VA-986</t>
  </si>
  <si>
    <t>VA-987</t>
  </si>
  <si>
    <t>VA-988</t>
  </si>
  <si>
    <t>VA-989</t>
  </si>
  <si>
    <t>VA-990</t>
  </si>
  <si>
    <t>VA-991</t>
  </si>
  <si>
    <t>VA-992</t>
  </si>
  <si>
    <t>VA-993</t>
  </si>
  <si>
    <t>VA-994</t>
  </si>
  <si>
    <t>VA-995</t>
  </si>
  <si>
    <t>VA-996</t>
  </si>
  <si>
    <t>VA-997</t>
  </si>
  <si>
    <t>VA-998</t>
  </si>
  <si>
    <t>VA-999</t>
  </si>
  <si>
    <t>VARDIS-BAM</t>
  </si>
  <si>
    <t>Silver-bambú</t>
  </si>
  <si>
    <t>VEN-SPR-AN</t>
  </si>
  <si>
    <t>VENT-B-INF</t>
  </si>
  <si>
    <t>VENT-B-NAT</t>
  </si>
  <si>
    <t>VENT-ECO-B</t>
  </si>
  <si>
    <t>VENT-ECO-S</t>
  </si>
  <si>
    <t>VentFrost</t>
  </si>
  <si>
    <t>VENT-S-4-1</t>
  </si>
  <si>
    <t>VENTURA CE</t>
  </si>
  <si>
    <t>Amarillo - Resaltador Amarillo</t>
  </si>
  <si>
    <t>Naranja - Resaltador Naranja</t>
  </si>
  <si>
    <t>Negro - Resaltador Amarillo</t>
  </si>
  <si>
    <t>Rojo - Resaltador Rosado</t>
  </si>
  <si>
    <t>Silver - Resaltador Amarillo</t>
  </si>
  <si>
    <t>Verde - Resaltador Verde</t>
  </si>
  <si>
    <t>VENTURA PL</t>
  </si>
  <si>
    <t>VENTURAECO</t>
  </si>
  <si>
    <t>VENTURA-SN</t>
  </si>
  <si>
    <t>VENTURA-ST</t>
  </si>
  <si>
    <t>VINNIE-AN</t>
  </si>
  <si>
    <t>VINNIE-COF</t>
  </si>
  <si>
    <t>VINNIE-ECO</t>
  </si>
  <si>
    <t>VINNIE-S-A</t>
  </si>
  <si>
    <t>VOLT</t>
  </si>
  <si>
    <t>WINSTON</t>
  </si>
  <si>
    <t>WISTER</t>
  </si>
  <si>
    <t>ZIWEI-BAM</t>
  </si>
  <si>
    <t>zPortacomidas Transparente</t>
  </si>
  <si>
    <t>TE-579</t>
  </si>
  <si>
    <t>MU-310</t>
  </si>
  <si>
    <t>Blanco - Silver</t>
  </si>
  <si>
    <t>OF-419-1</t>
  </si>
  <si>
    <t>Base trigo-Resaltador Surtido</t>
  </si>
  <si>
    <t>VA-1079</t>
  </si>
  <si>
    <t>VA-1117</t>
  </si>
  <si>
    <t>VA-1118</t>
  </si>
  <si>
    <t>VA-1119</t>
  </si>
  <si>
    <t>ML-413</t>
  </si>
  <si>
    <t>ML-414</t>
  </si>
  <si>
    <t>ML-415</t>
  </si>
  <si>
    <t>TE-151-1</t>
  </si>
  <si>
    <t>TE-578</t>
  </si>
  <si>
    <t>TE-596</t>
  </si>
  <si>
    <t>COLGY GYRO</t>
  </si>
  <si>
    <t>OF-669</t>
  </si>
  <si>
    <t>OF-670</t>
  </si>
  <si>
    <t>MU-378</t>
  </si>
  <si>
    <t>VA-1107</t>
  </si>
  <si>
    <t xml:space="preserve">Gris Oscuro </t>
  </si>
  <si>
    <t>VA-1108</t>
  </si>
  <si>
    <t>VA-1109</t>
  </si>
  <si>
    <t>Verde Grisoso</t>
  </si>
  <si>
    <t>OF-651</t>
  </si>
  <si>
    <t>TE-601</t>
  </si>
  <si>
    <t>TE-602</t>
  </si>
  <si>
    <t>TE-603</t>
  </si>
  <si>
    <t>VA-1101</t>
  </si>
  <si>
    <t>IL-151</t>
  </si>
  <si>
    <t>VA-1102</t>
  </si>
  <si>
    <t>TE-584</t>
  </si>
  <si>
    <t>Gris-Bambú</t>
  </si>
  <si>
    <t>OF-641</t>
  </si>
  <si>
    <t>OF-642</t>
  </si>
  <si>
    <t>OF-643</t>
  </si>
  <si>
    <t>OF-644</t>
  </si>
  <si>
    <t>VA-1088</t>
  </si>
  <si>
    <t>VA-1089</t>
  </si>
  <si>
    <t>VA-1090</t>
  </si>
  <si>
    <t>STAND-PEN</t>
  </si>
  <si>
    <t>VA-1143</t>
  </si>
  <si>
    <t>VA-1144</t>
  </si>
  <si>
    <t>VA-1145</t>
  </si>
  <si>
    <t>VA-1146</t>
  </si>
  <si>
    <t>VA-1147</t>
  </si>
  <si>
    <t>VA-1148</t>
  </si>
  <si>
    <t>VA-1149</t>
  </si>
  <si>
    <t>VA-1150</t>
  </si>
  <si>
    <t>VA-1151</t>
  </si>
  <si>
    <t>VA-1152</t>
  </si>
  <si>
    <t>VA-959-1</t>
  </si>
  <si>
    <t>HO-369</t>
  </si>
  <si>
    <t xml:space="preserve">Azul </t>
  </si>
  <si>
    <t xml:space="preserve">Natural </t>
  </si>
  <si>
    <t>MU-372</t>
  </si>
  <si>
    <t xml:space="preserve">Verde </t>
  </si>
  <si>
    <t>CP-323</t>
  </si>
  <si>
    <t>MU-384</t>
  </si>
  <si>
    <t>SILVER</t>
  </si>
  <si>
    <t>MU-373</t>
  </si>
  <si>
    <t>HO-370</t>
  </si>
  <si>
    <t>TE-585</t>
  </si>
  <si>
    <t>TE-586</t>
  </si>
  <si>
    <t>RE-201</t>
  </si>
  <si>
    <t>MU-369</t>
  </si>
  <si>
    <t>VA-1091</t>
  </si>
  <si>
    <t>VA-1092</t>
  </si>
  <si>
    <t>OF-645</t>
  </si>
  <si>
    <t>VA-1093</t>
  </si>
  <si>
    <t>CP-320</t>
  </si>
  <si>
    <t>TE-600</t>
  </si>
  <si>
    <t>OF-646</t>
  </si>
  <si>
    <t>OF-647</t>
  </si>
  <si>
    <t>Dormin Bam</t>
  </si>
  <si>
    <t>Ventura Cl</t>
  </si>
  <si>
    <t>Kord Bambo</t>
  </si>
  <si>
    <t>BENN-B-E</t>
  </si>
  <si>
    <t>BENNIN-BAM</t>
  </si>
  <si>
    <t>Elrik</t>
  </si>
  <si>
    <t>HE-267-1</t>
  </si>
  <si>
    <t>SKIP</t>
  </si>
  <si>
    <t>Bol Kerlin</t>
  </si>
  <si>
    <t>CRICKET2-1</t>
  </si>
  <si>
    <t>Morris Rol</t>
  </si>
  <si>
    <t>OSWIN ROLL</t>
  </si>
  <si>
    <t>EST-C-BOX</t>
  </si>
  <si>
    <t>MU-379</t>
  </si>
  <si>
    <t>MU-380</t>
  </si>
  <si>
    <t>MU-382</t>
  </si>
  <si>
    <t>MU-374</t>
  </si>
  <si>
    <t>OF-658</t>
  </si>
  <si>
    <t>TE-604</t>
  </si>
  <si>
    <t>TE-605</t>
  </si>
  <si>
    <t>TE-606</t>
  </si>
  <si>
    <t>TE-607</t>
  </si>
  <si>
    <t>TE-608</t>
  </si>
  <si>
    <t>MU-375</t>
  </si>
  <si>
    <t>OF-681</t>
  </si>
  <si>
    <t>MU-256-2</t>
  </si>
  <si>
    <t>BP-25</t>
  </si>
  <si>
    <t>BP-26</t>
  </si>
  <si>
    <t>BP-27</t>
  </si>
  <si>
    <t>VA-1155</t>
  </si>
  <si>
    <t>HO-387</t>
  </si>
  <si>
    <t>HO-388</t>
  </si>
  <si>
    <t>TE-623</t>
  </si>
  <si>
    <t>VA-1112</t>
  </si>
  <si>
    <t>VA-1113</t>
  </si>
  <si>
    <t>VA-1114</t>
  </si>
  <si>
    <t>SO-80</t>
  </si>
  <si>
    <t>CAP-33</t>
  </si>
  <si>
    <t>TE-616</t>
  </si>
  <si>
    <t>TE-617</t>
  </si>
  <si>
    <t>CP-328</t>
  </si>
  <si>
    <t>CP-329</t>
  </si>
  <si>
    <t>OF-678</t>
  </si>
  <si>
    <t>OF-679</t>
  </si>
  <si>
    <t>OF-680</t>
  </si>
  <si>
    <t>VA-1115</t>
  </si>
  <si>
    <t>VA-1116</t>
  </si>
  <si>
    <t>HO-380</t>
  </si>
  <si>
    <t>TE-618</t>
  </si>
  <si>
    <t>TE-619</t>
  </si>
  <si>
    <t>TE-620</t>
  </si>
  <si>
    <t>TE-621</t>
  </si>
  <si>
    <t>VA-727</t>
  </si>
  <si>
    <t>SO-81</t>
  </si>
  <si>
    <t>HO-389</t>
  </si>
  <si>
    <t>VA-1099</t>
  </si>
  <si>
    <t>VA-1099-1</t>
  </si>
  <si>
    <t>CP-319</t>
  </si>
  <si>
    <t>HO-382</t>
  </si>
  <si>
    <t>MU-371</t>
  </si>
  <si>
    <t>HO-372</t>
  </si>
  <si>
    <t>HO-373</t>
  </si>
  <si>
    <t>HO-368</t>
  </si>
  <si>
    <t>MU-370</t>
  </si>
  <si>
    <t>Amarillo Mostaza Hojas Rayadas</t>
  </si>
  <si>
    <t>VA-136T</t>
  </si>
  <si>
    <t>JU-81-1</t>
  </si>
  <si>
    <t>Rojo-Blanco</t>
  </si>
  <si>
    <t>MU-386</t>
  </si>
  <si>
    <t>Botilito</t>
  </si>
  <si>
    <t>Tapa Golf</t>
  </si>
  <si>
    <t>Tapa Soccer</t>
  </si>
  <si>
    <t>Tapa Tennis</t>
  </si>
  <si>
    <t>ML-409</t>
  </si>
  <si>
    <t>ML-410</t>
  </si>
  <si>
    <t>ML-412</t>
  </si>
  <si>
    <t>ML-411</t>
  </si>
  <si>
    <t>CP-341</t>
  </si>
  <si>
    <t>VA-1137</t>
  </si>
  <si>
    <t>VA-1142</t>
  </si>
  <si>
    <t>VA-1087</t>
  </si>
  <si>
    <t>MU-401</t>
  </si>
  <si>
    <t>MU-402</t>
  </si>
  <si>
    <t>AMBER</t>
  </si>
  <si>
    <t>CA-138</t>
  </si>
  <si>
    <t>CP-321</t>
  </si>
  <si>
    <t>CP-324</t>
  </si>
  <si>
    <t>CP-326</t>
  </si>
  <si>
    <t>CP-327</t>
  </si>
  <si>
    <t>CP-330</t>
  </si>
  <si>
    <t>CP-331</t>
  </si>
  <si>
    <t>CP-332</t>
  </si>
  <si>
    <t>CP-333</t>
  </si>
  <si>
    <t>CP-334</t>
  </si>
  <si>
    <t>CP-335</t>
  </si>
  <si>
    <t>CP-337</t>
  </si>
  <si>
    <t>CP-338</t>
  </si>
  <si>
    <t>CP-339</t>
  </si>
  <si>
    <t>CP-340</t>
  </si>
  <si>
    <t>CP-342</t>
  </si>
  <si>
    <t>HE-294</t>
  </si>
  <si>
    <t>HE-295</t>
  </si>
  <si>
    <t>HE-296</t>
  </si>
  <si>
    <t>HE-297</t>
  </si>
  <si>
    <t>HE-298</t>
  </si>
  <si>
    <t>HE-299</t>
  </si>
  <si>
    <t>HE-300</t>
  </si>
  <si>
    <t>HE-301</t>
  </si>
  <si>
    <t>HE-302</t>
  </si>
  <si>
    <t>HE-303</t>
  </si>
  <si>
    <t>HE-304</t>
  </si>
  <si>
    <t>HE-306</t>
  </si>
  <si>
    <t>HE-307</t>
  </si>
  <si>
    <t>HE-308</t>
  </si>
  <si>
    <t>HE-309</t>
  </si>
  <si>
    <t>HE-312</t>
  </si>
  <si>
    <t>HE-313</t>
  </si>
  <si>
    <t>HENLEY-BAM</t>
  </si>
  <si>
    <t>HO-371</t>
  </si>
  <si>
    <t>HO-374</t>
  </si>
  <si>
    <t>HO-375</t>
  </si>
  <si>
    <t>HO-376</t>
  </si>
  <si>
    <t>HO-377</t>
  </si>
  <si>
    <t>HO-378</t>
  </si>
  <si>
    <t>HO-379</t>
  </si>
  <si>
    <t>HO-381</t>
  </si>
  <si>
    <t>HO-383</t>
  </si>
  <si>
    <t>HO-384</t>
  </si>
  <si>
    <t>HO-385</t>
  </si>
  <si>
    <t>HOLLIS</t>
  </si>
  <si>
    <t>HOLLIS-PAS</t>
  </si>
  <si>
    <t>JU-93</t>
  </si>
  <si>
    <t>JU-94</t>
  </si>
  <si>
    <t>JU-95</t>
  </si>
  <si>
    <t>JU-96</t>
  </si>
  <si>
    <t>JU-97</t>
  </si>
  <si>
    <t>JU-98</t>
  </si>
  <si>
    <t>JU-99</t>
  </si>
  <si>
    <t>LAPIZ-ROJO</t>
  </si>
  <si>
    <t>LL-117</t>
  </si>
  <si>
    <t>LOCKET</t>
  </si>
  <si>
    <t>ML-404</t>
  </si>
  <si>
    <t>ML-405</t>
  </si>
  <si>
    <t>ML-406</t>
  </si>
  <si>
    <t>ML-407</t>
  </si>
  <si>
    <t>ML-408</t>
  </si>
  <si>
    <t>MU-376</t>
  </si>
  <si>
    <t>MU-377</t>
  </si>
  <si>
    <t>MU-381</t>
  </si>
  <si>
    <t>MU-383</t>
  </si>
  <si>
    <t>MU-387</t>
  </si>
  <si>
    <t>MU-388</t>
  </si>
  <si>
    <t>Negro - Blanco</t>
  </si>
  <si>
    <t>MU-389</t>
  </si>
  <si>
    <t>MU-390</t>
  </si>
  <si>
    <t>MU-391</t>
  </si>
  <si>
    <t>MU-392</t>
  </si>
  <si>
    <t>MU-393</t>
  </si>
  <si>
    <t>MU-394</t>
  </si>
  <si>
    <t>MU-395</t>
  </si>
  <si>
    <t>MU-396</t>
  </si>
  <si>
    <t>MU-397</t>
  </si>
  <si>
    <t>MU-398</t>
  </si>
  <si>
    <t>MU-399</t>
  </si>
  <si>
    <t>OF-434-3</t>
  </si>
  <si>
    <t>OF-614-1</t>
  </si>
  <si>
    <t>OF-648</t>
  </si>
  <si>
    <t>OF-649</t>
  </si>
  <si>
    <t>OF-650</t>
  </si>
  <si>
    <t>OF-652</t>
  </si>
  <si>
    <t>OF-653</t>
  </si>
  <si>
    <t>OF-655</t>
  </si>
  <si>
    <t>OF-656</t>
  </si>
  <si>
    <t>OF-657</t>
  </si>
  <si>
    <t>OF-659</t>
  </si>
  <si>
    <t>OF-660</t>
  </si>
  <si>
    <t>OF-661</t>
  </si>
  <si>
    <t>OF-662</t>
  </si>
  <si>
    <t>OF-663</t>
  </si>
  <si>
    <t>OF-664</t>
  </si>
  <si>
    <t>OF-665</t>
  </si>
  <si>
    <t>OF-666</t>
  </si>
  <si>
    <t>OF-667</t>
  </si>
  <si>
    <t>OF-671</t>
  </si>
  <si>
    <t>OF-672</t>
  </si>
  <si>
    <t>OF-673</t>
  </si>
  <si>
    <t>OF-674</t>
  </si>
  <si>
    <t>OF-675</t>
  </si>
  <si>
    <t>OF-676</t>
  </si>
  <si>
    <t>OF-677</t>
  </si>
  <si>
    <t>OF-682</t>
  </si>
  <si>
    <t>PEBBLE</t>
  </si>
  <si>
    <t>RE-202</t>
  </si>
  <si>
    <t>SET-SW-DLU</t>
  </si>
  <si>
    <t>SOOKIE</t>
  </si>
  <si>
    <t>SUMMIT-E-B</t>
  </si>
  <si>
    <t>TE-580</t>
  </si>
  <si>
    <t>TE-581</t>
  </si>
  <si>
    <t>TE-582</t>
  </si>
  <si>
    <t>TE-583</t>
  </si>
  <si>
    <t>TE-587</t>
  </si>
  <si>
    <t>TE-588</t>
  </si>
  <si>
    <t>TE-589</t>
  </si>
  <si>
    <t>TE-590</t>
  </si>
  <si>
    <t>TE-591</t>
  </si>
  <si>
    <t>TE-592</t>
  </si>
  <si>
    <t>TE-593</t>
  </si>
  <si>
    <t>TE-594</t>
  </si>
  <si>
    <t>TE-595</t>
  </si>
  <si>
    <t>TE-598</t>
  </si>
  <si>
    <t>TE-599</t>
  </si>
  <si>
    <t>TE-610</t>
  </si>
  <si>
    <t>TE-611</t>
  </si>
  <si>
    <t>TE-612</t>
  </si>
  <si>
    <t>TE-613</t>
  </si>
  <si>
    <t>TE-615</t>
  </si>
  <si>
    <t>TE-622</t>
  </si>
  <si>
    <t>VA-1083</t>
  </si>
  <si>
    <t>VA-1084</t>
  </si>
  <si>
    <t>VA-1085</t>
  </si>
  <si>
    <t>VA-1086</t>
  </si>
  <si>
    <t>VA-1094</t>
  </si>
  <si>
    <t>VA-1095</t>
  </si>
  <si>
    <t>VA-1096</t>
  </si>
  <si>
    <t>VA-1097</t>
  </si>
  <si>
    <t>VA-1098</t>
  </si>
  <si>
    <t>VA-1100</t>
  </si>
  <si>
    <t>VA-1103</t>
  </si>
  <si>
    <t>VA-1103-1</t>
  </si>
  <si>
    <t>VA-1104</t>
  </si>
  <si>
    <t>VA-1105</t>
  </si>
  <si>
    <t>VA-1106</t>
  </si>
  <si>
    <t>Negro - Azul</t>
  </si>
  <si>
    <t>VA-1110</t>
  </si>
  <si>
    <t>VA-1120</t>
  </si>
  <si>
    <t>VA-1121</t>
  </si>
  <si>
    <t>VA-1123</t>
  </si>
  <si>
    <t>VA-1124</t>
  </si>
  <si>
    <t>VA-1125</t>
  </si>
  <si>
    <t>VA-1126</t>
  </si>
  <si>
    <t>VA-1127</t>
  </si>
  <si>
    <t>VA-1128</t>
  </si>
  <si>
    <t>VA-1129</t>
  </si>
  <si>
    <t>VA-1130</t>
  </si>
  <si>
    <t>VA-1131</t>
  </si>
  <si>
    <t>VA-1132</t>
  </si>
  <si>
    <t>VA-1133</t>
  </si>
  <si>
    <t>Negro - Azul Royal</t>
  </si>
  <si>
    <t>VA-1134</t>
  </si>
  <si>
    <t>VA-1135</t>
  </si>
  <si>
    <t>VA-1136</t>
  </si>
  <si>
    <t>VA-1138</t>
  </si>
  <si>
    <t>Gris - Azul royal</t>
  </si>
  <si>
    <t>Gris - Blanco</t>
  </si>
  <si>
    <t>Gris - Negro</t>
  </si>
  <si>
    <t>VA-1139</t>
  </si>
  <si>
    <t>VA-1140</t>
  </si>
  <si>
    <t>VA-1141</t>
  </si>
  <si>
    <t>VA-1153</t>
  </si>
  <si>
    <t>VA-1156</t>
  </si>
  <si>
    <t>VA-1159</t>
  </si>
  <si>
    <t>VA-1162</t>
  </si>
  <si>
    <t>VA-1163</t>
  </si>
  <si>
    <t>VA-1164</t>
  </si>
  <si>
    <t>VA-1166</t>
  </si>
  <si>
    <t>VA-89-2</t>
  </si>
  <si>
    <t>Rosado Neon</t>
  </si>
  <si>
    <t>ML-397-1</t>
  </si>
  <si>
    <t>VA-1027-1</t>
  </si>
  <si>
    <t>CP-325</t>
  </si>
  <si>
    <t>SET-LELAND</t>
  </si>
  <si>
    <t>VA-1165</t>
  </si>
  <si>
    <t>Gris - Azul</t>
  </si>
  <si>
    <t>Gris - Rojo</t>
  </si>
  <si>
    <t>Gris - Verde</t>
  </si>
  <si>
    <t>VA-1154</t>
  </si>
  <si>
    <t>VA-1158</t>
  </si>
  <si>
    <t>IdItemxcolor</t>
  </si>
  <si>
    <t>IdItem</t>
  </si>
  <si>
    <t>ItcCantpedida</t>
  </si>
  <si>
    <t>ItcCantidad</t>
  </si>
  <si>
    <t>ItcCantreservada</t>
  </si>
  <si>
    <t>ItcCantproceso</t>
  </si>
  <si>
    <t>reference_id</t>
  </si>
  <si>
    <t>ITEM_ID</t>
  </si>
  <si>
    <t>INTERNAL_REFERENCE</t>
  </si>
  <si>
    <t>reference_name</t>
  </si>
  <si>
    <t>ORDERED_QUANTITY</t>
  </si>
  <si>
    <t>INVENTORY_QUANTITY</t>
  </si>
  <si>
    <t>RESERVED_QUANTITY</t>
  </si>
  <si>
    <t>WORK_IN_PROCESS_QUANTITY</t>
  </si>
  <si>
    <t>Cant Pedida</t>
  </si>
  <si>
    <t>Inventario</t>
  </si>
  <si>
    <t>Cant Reservada</t>
  </si>
  <si>
    <t>Cant En proceso</t>
  </si>
  <si>
    <t>TAPA-ALCAN</t>
  </si>
  <si>
    <t>PURCHASE_ORDER_DETAIL_ID</t>
  </si>
  <si>
    <t>EXPECTED_RECEIPT_DATE</t>
  </si>
  <si>
    <t>REFERENCE_ID</t>
  </si>
  <si>
    <t>REQUESTED_QUANTITY</t>
  </si>
  <si>
    <t>REFERENCE_ID_HOMOLOGADO</t>
  </si>
  <si>
    <t>IDITEMTRANSITO</t>
  </si>
  <si>
    <t>FECHAESTRECIBO</t>
  </si>
  <si>
    <t>IDITEMXCOLOR</t>
  </si>
  <si>
    <t>CANTIDADREC</t>
  </si>
  <si>
    <t>22-01</t>
  </si>
  <si>
    <t>Azul osc</t>
  </si>
  <si>
    <t xml:space="preserve">Fecha Validacion </t>
  </si>
  <si>
    <t>IdItemxColor</t>
  </si>
  <si>
    <t>Reference_Id_Homologado</t>
  </si>
  <si>
    <t>MU-224</t>
  </si>
  <si>
    <t>Solo Reata para cobija</t>
  </si>
  <si>
    <t xml:space="preserve">Amarillo </t>
  </si>
  <si>
    <t>1000ml</t>
  </si>
  <si>
    <t>4000ml</t>
  </si>
  <si>
    <t>60ml Para Carabinero</t>
  </si>
  <si>
    <t>Rojo-frost</t>
  </si>
  <si>
    <t>Tapa chupo</t>
  </si>
  <si>
    <t>Tapa Amarilla con cupula</t>
  </si>
  <si>
    <t>Tapa Azul con cupula</t>
  </si>
  <si>
    <t>Tapa Roja con cupula</t>
  </si>
  <si>
    <t>Tapa Negra con cupula</t>
  </si>
  <si>
    <t>Tapa Plata con cupula</t>
  </si>
  <si>
    <t>Blanca con cupula</t>
  </si>
  <si>
    <t>Tapa Naraja con cupula</t>
  </si>
  <si>
    <t>Tapa Verde con cupula</t>
  </si>
  <si>
    <t>Tapa Verde - chupo Blanco</t>
  </si>
  <si>
    <t>Tapa Natural - chupo azul</t>
  </si>
  <si>
    <t>Tapa Natural - chupo rojo</t>
  </si>
  <si>
    <t>Tapa Natural - chupo natural</t>
  </si>
  <si>
    <t>Tapa Azul - chupo blanco</t>
  </si>
  <si>
    <t>Tapa Roja - chupo blanco</t>
  </si>
  <si>
    <t>Tapa Azul  - chupo Azul</t>
  </si>
  <si>
    <t>Tapa Agua marina - chupo Verde</t>
  </si>
  <si>
    <t>Tapa Roja- chupo rojo</t>
  </si>
  <si>
    <t>Tapa Plata - chupo blanco</t>
  </si>
  <si>
    <t>Cupulas transparentes</t>
  </si>
  <si>
    <t>Tapa Blanca - chupo blanco</t>
  </si>
  <si>
    <t>Tapa amarilla - chupo amarillo</t>
  </si>
  <si>
    <t>Tapa negra - chupo blanco</t>
  </si>
  <si>
    <t>Tapa amarilla-chupo blanco</t>
  </si>
  <si>
    <t>Tapa natural-chupo blanco</t>
  </si>
  <si>
    <t>Tapa Morada -chupo Blanco</t>
  </si>
  <si>
    <t>Fucsia - chupo Fucsia</t>
  </si>
  <si>
    <t>Rojo - chupo Rojo</t>
  </si>
  <si>
    <t>Azul Claro -  chupo Azul Claro</t>
  </si>
  <si>
    <t>Azul Oscuro  - chupo Azul Oscu</t>
  </si>
  <si>
    <t>Morada - chupo Morado</t>
  </si>
  <si>
    <t>Negro - chupo Negro</t>
  </si>
  <si>
    <t>Naranja - chupo Naranja</t>
  </si>
  <si>
    <t>Tapa Azul- Chupo Azul especial</t>
  </si>
  <si>
    <t>Tapa Naranja-chupo blanco</t>
  </si>
  <si>
    <t>Tapa Azul-chupo Azul Cupula</t>
  </si>
  <si>
    <t>Blanca-chupo Azul</t>
  </si>
  <si>
    <t>Tapa natural- chupo Amarillo</t>
  </si>
  <si>
    <t>Tapa Morado con cupula</t>
  </si>
  <si>
    <t>Tapa fucsia -chupo blanco</t>
  </si>
  <si>
    <t>Tapa naranja -chupo naranja</t>
  </si>
  <si>
    <t>VA-451-1</t>
  </si>
  <si>
    <t>VA-966-1</t>
  </si>
  <si>
    <t>Blanco (Sublimación)</t>
  </si>
  <si>
    <t>VA-136.</t>
  </si>
  <si>
    <t>VA-136TP</t>
  </si>
  <si>
    <t>VA-136P</t>
  </si>
  <si>
    <t>OF-163-WD</t>
  </si>
  <si>
    <t>32Gb Azul-Silver</t>
  </si>
  <si>
    <t>HO-390</t>
  </si>
  <si>
    <t>Item_Id_Homologado</t>
  </si>
  <si>
    <t>Gris Verdoso</t>
  </si>
  <si>
    <t>select Reference_Id_Homologado, a.reference_id, Item_Id_Homologado, a.ITEM_ID, INTERNAL_REFERENCE, reference_name, ORDERED_QUANTITY, INVENTORY_QUANTITY, RESERVED_QUANTITY, WORK_IN_PROCESS_QUANTITY
  from Item_References_Homologados_View a
  JOIN item_references b ON b.REFERENCE_ID = a.REFERENCE_ID
  JOIN items c on c.ITEM_ID = b.ITEM_ID
 WHERE c.IS_ACTIVE = 1
   AND b.IS_ACTIVE = 1
   AND C.IS_CATALOG_VISIBLE = 1
 ORDER BY 3,1</t>
  </si>
  <si>
    <t>select IdItemxcolor, IdItem, ItcCantpedida, ItcCantidad, ItcCantreservada, ItcCantproceso 
  from tbl_rItemsXColor
 order by 2, 1</t>
  </si>
  <si>
    <t>SELECT IDITEMTRANSITO, FECHAESTRECIBO, IDITEMXCOLOR, CANTIDADREC
  FROM tbl_sTransito
 ORDER BY 1</t>
  </si>
  <si>
    <t>SELECT PURCHASE_ORDER_DETAIL_ID, EXPECTED_RECEIPT_DATE, a.REFERENCE_ID, REFERENCE_ID_HOMOLOGADO, REQUESTED_QUANTITY
  FROM purchase_order_details a
  JOIN purchase_orders b ON b.PURCHASE_ORDER_ID = a.PURCHASE_ORDER_ID  
  JOIN Item_References_Homologados_View c ON c.REFERENCE_ID = a.REFERENCE_ID  
  JOIN item_references d ON d.REFERENCE_ID = a.REFERENCE_ID
  JOIN items e ON e.ITEM_ID = d.ITEM_ID
 WHERE b.STATUS_DOCUMENT_TYPE_ID = 1
   AND d.IS_ACTIVE = 1
   AND E.IS_ACTIVE = 1
   AND E.IS_CATALOG_VISIBLE = 1
 ORDER BY 1</t>
  </si>
  <si>
    <t>Negro (bolsa)</t>
  </si>
  <si>
    <t>Naranja (Con rayas)</t>
  </si>
  <si>
    <t>Naranja (Sin rayas)</t>
  </si>
  <si>
    <t>Azu Oscuro</t>
  </si>
  <si>
    <t>CP-282-1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</si>
</sst>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49" fontId="0" fillId="0" borderId="0" xfId="0" applyNumberFormat="1"/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/>
    <xf numFmtId="14" fontId="0" fillId="0" borderId="0" xfId="0" applyNumberFormat="1"/>
    <xf numFmtId="14" fontId="2" fillId="4" borderId="1" xfId="0" applyNumberFormat="1" applyFont="1" applyFill="1" applyBorder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/>
    <xf numFmtId="0" fontId="1" fillId="6" borderId="1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4" fontId="2" fillId="3" borderId="1" xfId="0" applyNumberFormat="1" applyFont="1" applyFill="1" applyBorder="1"/>
    <xf numFmtId="47" fontId="0" fillId="0" borderId="0" xfId="0" applyNumberFormat="1"/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04"/>
  <sheetViews>
    <sheetView workbookViewId="0">
      <pane ySplit="3" topLeftCell="A4" activePane="bottomLeft" state="frozen"/>
      <selection pane="bottomLeft" activeCell="L1" sqref="L1:U1"/>
    </sheetView>
  </sheetViews>
  <sheetFormatPr baseColWidth="10" defaultRowHeight="15" x14ac:dyDescent="0.25"/>
  <cols>
    <col min="1" max="1" width="16.42578125" bestFit="1" customWidth="1"/>
    <col min="2" max="2" width="13.28515625" bestFit="1" customWidth="1"/>
    <col min="3" max="3" width="15.5703125" bestFit="1" customWidth="1"/>
    <col min="4" max="4" width="13.28515625" bestFit="1" customWidth="1"/>
    <col min="5" max="5" width="18.140625" bestFit="1" customWidth="1"/>
    <col min="6" max="6" width="16.42578125" bestFit="1" customWidth="1"/>
    <col min="7" max="7" width="16.42578125" customWidth="1"/>
    <col min="8" max="8" width="13.85546875" style="6" bestFit="1" customWidth="1"/>
    <col min="9" max="9" width="12.42578125" style="6" bestFit="1" customWidth="1"/>
    <col min="10" max="10" width="16.85546875" style="6" bestFit="1" customWidth="1"/>
    <col min="11" max="11" width="17.28515625" style="6" bestFit="1" customWidth="1"/>
    <col min="12" max="12" width="13" style="6" customWidth="1"/>
    <col min="13" max="13" width="14.7109375" bestFit="1" customWidth="1"/>
    <col min="14" max="14" width="8.5703125" customWidth="1"/>
    <col min="15" max="15" width="10.5703125" bestFit="1" customWidth="1"/>
    <col min="16" max="16" width="12.28515625" style="4" customWidth="1"/>
    <col min="17" max="17" width="21.5703125" style="4" customWidth="1"/>
    <col min="18" max="18" width="22" bestFit="1" customWidth="1"/>
    <col min="19" max="19" width="24.28515625" bestFit="1" customWidth="1"/>
    <col min="20" max="20" width="22.5703125" bestFit="1" customWidth="1"/>
    <col min="21" max="21" width="31.5703125" bestFit="1" customWidth="1"/>
  </cols>
  <sheetData>
    <row r="1" spans="1:21" ht="134.25" customHeight="1" x14ac:dyDescent="0.25">
      <c r="A1" s="19" t="s">
        <v>2867</v>
      </c>
      <c r="B1" s="20"/>
      <c r="C1" s="20"/>
      <c r="D1" s="20"/>
      <c r="E1" s="20"/>
      <c r="F1" s="20"/>
      <c r="L1" s="21" t="s">
        <v>2866</v>
      </c>
      <c r="M1" s="21"/>
      <c r="N1" s="21"/>
      <c r="O1" s="21"/>
      <c r="P1" s="21"/>
      <c r="Q1" s="21"/>
      <c r="R1" s="21"/>
      <c r="S1" s="21"/>
      <c r="T1" s="21"/>
      <c r="U1" s="21"/>
    </row>
    <row r="2" spans="1:21" s="12" customFormat="1" ht="42" customHeight="1" x14ac:dyDescent="0.25">
      <c r="A2" s="13" t="s">
        <v>2804</v>
      </c>
      <c r="B2" s="22">
        <v>45659</v>
      </c>
      <c r="C2" s="22"/>
      <c r="D2" s="11"/>
      <c r="E2" s="11"/>
      <c r="F2" s="11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1" t="s">
        <v>2774</v>
      </c>
      <c r="B3" s="1" t="s">
        <v>2775</v>
      </c>
      <c r="C3" s="1" t="s">
        <v>2776</v>
      </c>
      <c r="D3" s="1" t="s">
        <v>2777</v>
      </c>
      <c r="E3" s="1" t="s">
        <v>2778</v>
      </c>
      <c r="F3" s="1" t="s">
        <v>2779</v>
      </c>
      <c r="G3" s="7" t="s">
        <v>2805</v>
      </c>
      <c r="H3" s="7" t="s">
        <v>2788</v>
      </c>
      <c r="I3" s="7" t="s">
        <v>2789</v>
      </c>
      <c r="J3" s="7" t="s">
        <v>2790</v>
      </c>
      <c r="K3" s="7" t="s">
        <v>2791</v>
      </c>
      <c r="L3" s="2" t="s">
        <v>2806</v>
      </c>
      <c r="M3" s="2" t="s">
        <v>2780</v>
      </c>
      <c r="N3" s="2" t="s">
        <v>2864</v>
      </c>
      <c r="O3" s="2" t="s">
        <v>2781</v>
      </c>
      <c r="P3" s="3" t="s">
        <v>2782</v>
      </c>
      <c r="Q3" s="3" t="s">
        <v>2783</v>
      </c>
      <c r="R3" s="2" t="s">
        <v>2784</v>
      </c>
      <c r="S3" s="2" t="s">
        <v>2785</v>
      </c>
      <c r="T3" s="2" t="s">
        <v>2786</v>
      </c>
      <c r="U3" s="2" t="s">
        <v>2787</v>
      </c>
    </row>
    <row r="4" spans="1:21" x14ac:dyDescent="0.25">
      <c r="A4">
        <v>512</v>
      </c>
      <c r="B4">
        <v>153</v>
      </c>
      <c r="C4">
        <v>200</v>
      </c>
      <c r="D4">
        <v>78482</v>
      </c>
      <c r="E4">
        <v>0</v>
      </c>
      <c r="F4">
        <v>235</v>
      </c>
      <c r="G4" s="6" t="b">
        <f>A4=L4</f>
        <v>1</v>
      </c>
      <c r="H4" s="6" t="b">
        <f>C4=R4</f>
        <v>1</v>
      </c>
      <c r="I4" s="6" t="b">
        <f t="shared" ref="I4" si="0">D4=S4</f>
        <v>1</v>
      </c>
      <c r="J4" s="6" t="b">
        <f t="shared" ref="J4" si="1">E4=T4</f>
        <v>1</v>
      </c>
      <c r="K4" s="6" t="b">
        <f t="shared" ref="K4" si="2">F4=U4</f>
        <v>1</v>
      </c>
      <c r="L4">
        <v>512</v>
      </c>
      <c r="M4">
        <v>34</v>
      </c>
      <c r="N4">
        <v>153</v>
      </c>
      <c r="O4">
        <v>2794</v>
      </c>
      <c r="P4" s="4" t="s">
        <v>2802</v>
      </c>
      <c r="Q4" s="4" t="s">
        <v>1</v>
      </c>
      <c r="R4">
        <v>200</v>
      </c>
      <c r="S4">
        <v>78482</v>
      </c>
      <c r="T4">
        <v>0</v>
      </c>
      <c r="U4">
        <v>235</v>
      </c>
    </row>
    <row r="5" spans="1:21" x14ac:dyDescent="0.25">
      <c r="A5">
        <v>513</v>
      </c>
      <c r="B5">
        <v>153</v>
      </c>
      <c r="C5">
        <v>15000</v>
      </c>
      <c r="D5">
        <v>18664</v>
      </c>
      <c r="E5">
        <v>0</v>
      </c>
      <c r="F5">
        <v>2563</v>
      </c>
      <c r="G5" s="6" t="b">
        <f t="shared" ref="G5:G68" si="3">A5=L5</f>
        <v>1</v>
      </c>
      <c r="H5" s="6" t="b">
        <f t="shared" ref="H5:H68" si="4">C5=R5</f>
        <v>1</v>
      </c>
      <c r="I5" s="6" t="b">
        <f t="shared" ref="I5:I68" si="5">D5=S5</f>
        <v>1</v>
      </c>
      <c r="J5" s="6" t="b">
        <f t="shared" ref="J5:J68" si="6">E5=T5</f>
        <v>1</v>
      </c>
      <c r="K5" s="6" t="b">
        <f t="shared" ref="K5:K68" si="7">F5=U5</f>
        <v>1</v>
      </c>
      <c r="L5">
        <v>513</v>
      </c>
      <c r="M5">
        <v>35</v>
      </c>
      <c r="N5">
        <v>153</v>
      </c>
      <c r="O5">
        <v>2794</v>
      </c>
      <c r="P5" s="4" t="s">
        <v>2802</v>
      </c>
      <c r="Q5" s="4" t="s">
        <v>2</v>
      </c>
      <c r="R5">
        <v>15000</v>
      </c>
      <c r="S5">
        <v>18664</v>
      </c>
      <c r="T5">
        <v>0</v>
      </c>
      <c r="U5">
        <v>2563</v>
      </c>
    </row>
    <row r="6" spans="1:21" x14ac:dyDescent="0.25">
      <c r="A6">
        <v>514</v>
      </c>
      <c r="B6">
        <v>153</v>
      </c>
      <c r="C6">
        <v>2500</v>
      </c>
      <c r="D6">
        <v>29474</v>
      </c>
      <c r="E6">
        <v>0</v>
      </c>
      <c r="F6">
        <v>2263</v>
      </c>
      <c r="G6" s="6" t="b">
        <f t="shared" si="3"/>
        <v>1</v>
      </c>
      <c r="H6" s="6" t="b">
        <f t="shared" si="4"/>
        <v>1</v>
      </c>
      <c r="I6" s="6" t="b">
        <f t="shared" si="5"/>
        <v>1</v>
      </c>
      <c r="J6" s="6" t="b">
        <f t="shared" si="6"/>
        <v>1</v>
      </c>
      <c r="K6" s="6" t="b">
        <f t="shared" si="7"/>
        <v>1</v>
      </c>
      <c r="L6">
        <v>514</v>
      </c>
      <c r="M6">
        <v>36</v>
      </c>
      <c r="N6">
        <v>153</v>
      </c>
      <c r="O6">
        <v>2794</v>
      </c>
      <c r="P6" s="4" t="s">
        <v>2802</v>
      </c>
      <c r="Q6" s="4" t="s">
        <v>3</v>
      </c>
      <c r="R6">
        <v>2500</v>
      </c>
      <c r="S6">
        <v>29474</v>
      </c>
      <c r="T6">
        <v>0</v>
      </c>
      <c r="U6">
        <v>2263</v>
      </c>
    </row>
    <row r="7" spans="1:21" x14ac:dyDescent="0.25">
      <c r="A7">
        <v>515</v>
      </c>
      <c r="B7">
        <v>153</v>
      </c>
      <c r="C7">
        <v>2000</v>
      </c>
      <c r="D7">
        <v>32955</v>
      </c>
      <c r="E7">
        <v>0</v>
      </c>
      <c r="F7">
        <v>0</v>
      </c>
      <c r="G7" s="6" t="b">
        <f t="shared" si="3"/>
        <v>1</v>
      </c>
      <c r="H7" s="6" t="b">
        <f t="shared" si="4"/>
        <v>1</v>
      </c>
      <c r="I7" s="6" t="b">
        <f t="shared" si="5"/>
        <v>1</v>
      </c>
      <c r="J7" s="6" t="b">
        <f t="shared" si="6"/>
        <v>1</v>
      </c>
      <c r="K7" s="6" t="b">
        <f t="shared" si="7"/>
        <v>1</v>
      </c>
      <c r="L7">
        <v>515</v>
      </c>
      <c r="M7">
        <v>37</v>
      </c>
      <c r="N7">
        <v>153</v>
      </c>
      <c r="O7">
        <v>2794</v>
      </c>
      <c r="P7" s="4" t="s">
        <v>2802</v>
      </c>
      <c r="Q7" s="4" t="s">
        <v>4</v>
      </c>
      <c r="R7">
        <v>2000</v>
      </c>
      <c r="S7">
        <v>32955</v>
      </c>
      <c r="T7">
        <v>0</v>
      </c>
      <c r="U7">
        <v>0</v>
      </c>
    </row>
    <row r="8" spans="1:21" x14ac:dyDescent="0.25">
      <c r="A8">
        <v>516</v>
      </c>
      <c r="B8">
        <v>153</v>
      </c>
      <c r="C8">
        <v>200</v>
      </c>
      <c r="D8">
        <v>109014</v>
      </c>
      <c r="E8">
        <v>0</v>
      </c>
      <c r="F8">
        <v>0</v>
      </c>
      <c r="G8" s="6" t="b">
        <f t="shared" si="3"/>
        <v>1</v>
      </c>
      <c r="H8" s="6" t="b">
        <f t="shared" si="4"/>
        <v>1</v>
      </c>
      <c r="I8" s="6" t="b">
        <f t="shared" si="5"/>
        <v>1</v>
      </c>
      <c r="J8" s="6" t="b">
        <f t="shared" si="6"/>
        <v>1</v>
      </c>
      <c r="K8" s="6" t="b">
        <f t="shared" si="7"/>
        <v>1</v>
      </c>
      <c r="L8">
        <v>516</v>
      </c>
      <c r="M8">
        <v>38</v>
      </c>
      <c r="N8">
        <v>153</v>
      </c>
      <c r="O8">
        <v>2794</v>
      </c>
      <c r="P8" s="4" t="s">
        <v>2802</v>
      </c>
      <c r="Q8" s="4" t="s">
        <v>5</v>
      </c>
      <c r="R8">
        <v>200</v>
      </c>
      <c r="S8">
        <v>109014</v>
      </c>
      <c r="T8">
        <v>0</v>
      </c>
      <c r="U8">
        <v>0</v>
      </c>
    </row>
    <row r="9" spans="1:21" x14ac:dyDescent="0.25">
      <c r="A9">
        <v>929</v>
      </c>
      <c r="B9">
        <v>153</v>
      </c>
      <c r="C9">
        <v>0</v>
      </c>
      <c r="D9">
        <v>63341</v>
      </c>
      <c r="E9">
        <v>0</v>
      </c>
      <c r="F9">
        <v>2624</v>
      </c>
      <c r="G9" s="6" t="b">
        <f t="shared" si="3"/>
        <v>1</v>
      </c>
      <c r="H9" s="6" t="b">
        <f t="shared" si="4"/>
        <v>1</v>
      </c>
      <c r="I9" s="6" t="b">
        <f t="shared" si="5"/>
        <v>1</v>
      </c>
      <c r="J9" s="6" t="b">
        <f t="shared" si="6"/>
        <v>1</v>
      </c>
      <c r="K9" s="6" t="b">
        <f t="shared" si="7"/>
        <v>1</v>
      </c>
      <c r="L9">
        <v>929</v>
      </c>
      <c r="M9">
        <v>39</v>
      </c>
      <c r="N9">
        <v>153</v>
      </c>
      <c r="O9">
        <v>2794</v>
      </c>
      <c r="P9" s="4" t="s">
        <v>2802</v>
      </c>
      <c r="Q9" s="4" t="s">
        <v>6</v>
      </c>
      <c r="R9">
        <v>0</v>
      </c>
      <c r="S9">
        <v>63341</v>
      </c>
      <c r="T9">
        <v>0</v>
      </c>
      <c r="U9">
        <v>2624</v>
      </c>
    </row>
    <row r="10" spans="1:21" x14ac:dyDescent="0.25">
      <c r="A10">
        <v>2901</v>
      </c>
      <c r="B10">
        <v>153</v>
      </c>
      <c r="C10">
        <v>0</v>
      </c>
      <c r="D10">
        <v>30894</v>
      </c>
      <c r="E10">
        <v>0</v>
      </c>
      <c r="F10">
        <v>2530</v>
      </c>
      <c r="G10" s="6" t="b">
        <f t="shared" si="3"/>
        <v>1</v>
      </c>
      <c r="H10" s="6" t="b">
        <f t="shared" si="4"/>
        <v>1</v>
      </c>
      <c r="I10" s="6" t="b">
        <f t="shared" si="5"/>
        <v>1</v>
      </c>
      <c r="J10" s="6" t="b">
        <f t="shared" si="6"/>
        <v>1</v>
      </c>
      <c r="K10" s="6" t="b">
        <f t="shared" si="7"/>
        <v>1</v>
      </c>
      <c r="L10">
        <v>2901</v>
      </c>
      <c r="M10">
        <v>33</v>
      </c>
      <c r="N10">
        <v>153</v>
      </c>
      <c r="O10">
        <v>2794</v>
      </c>
      <c r="P10" s="4" t="s">
        <v>2802</v>
      </c>
      <c r="Q10" s="4" t="s">
        <v>0</v>
      </c>
      <c r="R10">
        <v>0</v>
      </c>
      <c r="S10">
        <v>30894</v>
      </c>
      <c r="T10">
        <v>0</v>
      </c>
      <c r="U10">
        <v>2530</v>
      </c>
    </row>
    <row r="11" spans="1:21" x14ac:dyDescent="0.25">
      <c r="A11">
        <v>20171</v>
      </c>
      <c r="B11">
        <v>294</v>
      </c>
      <c r="C11">
        <v>0</v>
      </c>
      <c r="D11">
        <v>7372</v>
      </c>
      <c r="E11">
        <v>0</v>
      </c>
      <c r="F11">
        <v>0</v>
      </c>
      <c r="G11" s="6" t="b">
        <f t="shared" si="3"/>
        <v>1</v>
      </c>
      <c r="H11" s="6" t="b">
        <f t="shared" si="4"/>
        <v>1</v>
      </c>
      <c r="I11" s="6" t="b">
        <f t="shared" si="5"/>
        <v>1</v>
      </c>
      <c r="J11" s="6" t="b">
        <f t="shared" si="6"/>
        <v>1</v>
      </c>
      <c r="K11" s="6" t="b">
        <f t="shared" si="7"/>
        <v>1</v>
      </c>
      <c r="L11">
        <v>20171</v>
      </c>
      <c r="M11">
        <v>813</v>
      </c>
      <c r="N11">
        <v>294</v>
      </c>
      <c r="O11">
        <v>3066</v>
      </c>
      <c r="P11" s="4" t="s">
        <v>328</v>
      </c>
      <c r="Q11" s="4" t="s">
        <v>330</v>
      </c>
      <c r="R11">
        <v>0</v>
      </c>
      <c r="S11">
        <v>7372</v>
      </c>
      <c r="T11">
        <v>0</v>
      </c>
      <c r="U11">
        <v>0</v>
      </c>
    </row>
    <row r="12" spans="1:21" x14ac:dyDescent="0.25">
      <c r="A12">
        <v>33138</v>
      </c>
      <c r="B12">
        <v>294</v>
      </c>
      <c r="C12">
        <v>0</v>
      </c>
      <c r="D12">
        <v>21799</v>
      </c>
      <c r="E12">
        <v>0</v>
      </c>
      <c r="F12">
        <v>0</v>
      </c>
      <c r="G12" s="6" t="b">
        <f t="shared" si="3"/>
        <v>1</v>
      </c>
      <c r="H12" s="6" t="b">
        <f t="shared" si="4"/>
        <v>1</v>
      </c>
      <c r="I12" s="6" t="b">
        <f t="shared" si="5"/>
        <v>1</v>
      </c>
      <c r="J12" s="6" t="b">
        <f t="shared" si="6"/>
        <v>1</v>
      </c>
      <c r="K12" s="6" t="b">
        <f t="shared" si="7"/>
        <v>1</v>
      </c>
      <c r="L12">
        <v>33138</v>
      </c>
      <c r="M12">
        <v>812</v>
      </c>
      <c r="N12">
        <v>294</v>
      </c>
      <c r="O12">
        <v>3066</v>
      </c>
      <c r="P12" s="4" t="s">
        <v>328</v>
      </c>
      <c r="Q12" s="4" t="s">
        <v>329</v>
      </c>
      <c r="R12">
        <v>0</v>
      </c>
      <c r="S12">
        <v>21799</v>
      </c>
      <c r="T12">
        <v>0</v>
      </c>
      <c r="U12">
        <v>0</v>
      </c>
    </row>
    <row r="13" spans="1:21" x14ac:dyDescent="0.25">
      <c r="A13">
        <v>33139</v>
      </c>
      <c r="B13">
        <v>294</v>
      </c>
      <c r="C13">
        <v>0</v>
      </c>
      <c r="D13">
        <v>18005</v>
      </c>
      <c r="E13">
        <v>0</v>
      </c>
      <c r="F13">
        <v>0</v>
      </c>
      <c r="G13" s="6" t="b">
        <f t="shared" si="3"/>
        <v>1</v>
      </c>
      <c r="H13" s="6" t="b">
        <f t="shared" si="4"/>
        <v>1</v>
      </c>
      <c r="I13" s="6" t="b">
        <f t="shared" si="5"/>
        <v>1</v>
      </c>
      <c r="J13" s="6" t="b">
        <f t="shared" si="6"/>
        <v>1</v>
      </c>
      <c r="K13" s="6" t="b">
        <f t="shared" si="7"/>
        <v>1</v>
      </c>
      <c r="L13">
        <v>33139</v>
      </c>
      <c r="M13">
        <v>814</v>
      </c>
      <c r="N13">
        <v>294</v>
      </c>
      <c r="O13">
        <v>3066</v>
      </c>
      <c r="P13" s="4" t="s">
        <v>328</v>
      </c>
      <c r="Q13" s="4" t="s">
        <v>5</v>
      </c>
      <c r="R13">
        <v>0</v>
      </c>
      <c r="S13">
        <v>18005</v>
      </c>
      <c r="T13">
        <v>0</v>
      </c>
      <c r="U13">
        <v>0</v>
      </c>
    </row>
    <row r="14" spans="1:21" x14ac:dyDescent="0.25">
      <c r="A14">
        <v>35910</v>
      </c>
      <c r="B14">
        <v>294</v>
      </c>
      <c r="C14">
        <v>0</v>
      </c>
      <c r="D14">
        <v>16047</v>
      </c>
      <c r="E14">
        <v>0</v>
      </c>
      <c r="F14">
        <v>0</v>
      </c>
      <c r="G14" s="6" t="b">
        <f t="shared" si="3"/>
        <v>1</v>
      </c>
      <c r="H14" s="6" t="b">
        <f t="shared" si="4"/>
        <v>1</v>
      </c>
      <c r="I14" s="6" t="b">
        <f t="shared" si="5"/>
        <v>1</v>
      </c>
      <c r="J14" s="6" t="b">
        <f t="shared" si="6"/>
        <v>1</v>
      </c>
      <c r="K14" s="6" t="b">
        <f t="shared" si="7"/>
        <v>1</v>
      </c>
      <c r="L14">
        <v>35910</v>
      </c>
      <c r="M14">
        <v>815</v>
      </c>
      <c r="N14">
        <v>294</v>
      </c>
      <c r="O14">
        <v>3066</v>
      </c>
      <c r="P14" s="4" t="s">
        <v>328</v>
      </c>
      <c r="Q14" s="4" t="s">
        <v>331</v>
      </c>
      <c r="R14">
        <v>0</v>
      </c>
      <c r="S14">
        <v>16047</v>
      </c>
      <c r="T14">
        <v>0</v>
      </c>
      <c r="U14">
        <v>0</v>
      </c>
    </row>
    <row r="15" spans="1:21" x14ac:dyDescent="0.25">
      <c r="A15">
        <v>23626</v>
      </c>
      <c r="B15">
        <v>355</v>
      </c>
      <c r="C15">
        <v>0</v>
      </c>
      <c r="D15">
        <v>1535</v>
      </c>
      <c r="E15">
        <v>0</v>
      </c>
      <c r="F15">
        <v>2000</v>
      </c>
      <c r="G15" s="6" t="b">
        <f t="shared" si="3"/>
        <v>1</v>
      </c>
      <c r="H15" s="6" t="b">
        <f t="shared" si="4"/>
        <v>1</v>
      </c>
      <c r="I15" s="6" t="b">
        <f t="shared" si="5"/>
        <v>1</v>
      </c>
      <c r="J15" s="6" t="b">
        <f t="shared" si="6"/>
        <v>1</v>
      </c>
      <c r="K15" s="6" t="b">
        <f t="shared" si="7"/>
        <v>1</v>
      </c>
      <c r="L15">
        <v>23626</v>
      </c>
      <c r="M15">
        <v>2558</v>
      </c>
      <c r="N15">
        <v>355</v>
      </c>
      <c r="O15">
        <v>2553</v>
      </c>
      <c r="P15" s="4" t="s">
        <v>1177</v>
      </c>
      <c r="Q15" s="4" t="s">
        <v>1178</v>
      </c>
      <c r="R15">
        <v>0</v>
      </c>
      <c r="S15">
        <v>1535</v>
      </c>
      <c r="T15">
        <v>0</v>
      </c>
      <c r="U15">
        <v>2000</v>
      </c>
    </row>
    <row r="16" spans="1:21" x14ac:dyDescent="0.25">
      <c r="A16">
        <v>1487</v>
      </c>
      <c r="B16">
        <v>469</v>
      </c>
      <c r="C16">
        <v>0</v>
      </c>
      <c r="D16">
        <v>1540</v>
      </c>
      <c r="E16">
        <v>0</v>
      </c>
      <c r="F16">
        <v>0</v>
      </c>
      <c r="G16" s="6" t="b">
        <f t="shared" si="3"/>
        <v>1</v>
      </c>
      <c r="H16" s="6" t="b">
        <f t="shared" si="4"/>
        <v>1</v>
      </c>
      <c r="I16" s="6" t="b">
        <f t="shared" si="5"/>
        <v>1</v>
      </c>
      <c r="J16" s="6" t="b">
        <f t="shared" si="6"/>
        <v>1</v>
      </c>
      <c r="K16" s="6" t="b">
        <f t="shared" si="7"/>
        <v>1</v>
      </c>
      <c r="L16">
        <v>1487</v>
      </c>
      <c r="M16">
        <v>288</v>
      </c>
      <c r="N16">
        <v>469</v>
      </c>
      <c r="O16">
        <v>2734</v>
      </c>
      <c r="P16" s="4" t="s">
        <v>79</v>
      </c>
      <c r="Q16" s="4" t="s">
        <v>2</v>
      </c>
      <c r="R16">
        <v>0</v>
      </c>
      <c r="S16">
        <v>1540</v>
      </c>
      <c r="T16">
        <v>0</v>
      </c>
      <c r="U16">
        <v>0</v>
      </c>
    </row>
    <row r="17" spans="1:21" x14ac:dyDescent="0.25">
      <c r="A17">
        <v>1488</v>
      </c>
      <c r="B17">
        <v>469</v>
      </c>
      <c r="C17">
        <v>0</v>
      </c>
      <c r="D17">
        <v>3109</v>
      </c>
      <c r="E17">
        <v>0</v>
      </c>
      <c r="F17">
        <v>31</v>
      </c>
      <c r="G17" s="6" t="b">
        <f t="shared" si="3"/>
        <v>1</v>
      </c>
      <c r="H17" s="6" t="b">
        <f t="shared" si="4"/>
        <v>1</v>
      </c>
      <c r="I17" s="6" t="b">
        <f t="shared" si="5"/>
        <v>1</v>
      </c>
      <c r="J17" s="6" t="b">
        <f t="shared" si="6"/>
        <v>1</v>
      </c>
      <c r="K17" s="6" t="b">
        <f t="shared" si="7"/>
        <v>1</v>
      </c>
      <c r="L17">
        <v>1488</v>
      </c>
      <c r="M17">
        <v>289</v>
      </c>
      <c r="N17">
        <v>469</v>
      </c>
      <c r="O17">
        <v>2734</v>
      </c>
      <c r="P17" s="4" t="s">
        <v>79</v>
      </c>
      <c r="Q17" s="4" t="s">
        <v>3</v>
      </c>
      <c r="R17">
        <v>0</v>
      </c>
      <c r="S17">
        <v>3109</v>
      </c>
      <c r="T17">
        <v>0</v>
      </c>
      <c r="U17">
        <v>31</v>
      </c>
    </row>
    <row r="18" spans="1:21" x14ac:dyDescent="0.25">
      <c r="A18">
        <v>1489</v>
      </c>
      <c r="B18">
        <v>469</v>
      </c>
      <c r="C18">
        <v>0</v>
      </c>
      <c r="D18">
        <v>13</v>
      </c>
      <c r="E18">
        <v>0</v>
      </c>
      <c r="F18">
        <v>15</v>
      </c>
      <c r="G18" s="6" t="b">
        <f t="shared" si="3"/>
        <v>1</v>
      </c>
      <c r="H18" s="6" t="b">
        <f t="shared" si="4"/>
        <v>1</v>
      </c>
      <c r="I18" s="6" t="b">
        <f t="shared" si="5"/>
        <v>1</v>
      </c>
      <c r="J18" s="6" t="b">
        <f t="shared" si="6"/>
        <v>1</v>
      </c>
      <c r="K18" s="6" t="b">
        <f t="shared" si="7"/>
        <v>1</v>
      </c>
      <c r="L18">
        <v>1489</v>
      </c>
      <c r="M18">
        <v>290</v>
      </c>
      <c r="N18">
        <v>469</v>
      </c>
      <c r="O18">
        <v>2734</v>
      </c>
      <c r="P18" s="4" t="s">
        <v>79</v>
      </c>
      <c r="Q18" s="4" t="s">
        <v>6</v>
      </c>
      <c r="R18">
        <v>0</v>
      </c>
      <c r="S18">
        <v>13</v>
      </c>
      <c r="T18">
        <v>0</v>
      </c>
      <c r="U18">
        <v>15</v>
      </c>
    </row>
    <row r="19" spans="1:21" x14ac:dyDescent="0.25">
      <c r="A19">
        <v>1490</v>
      </c>
      <c r="B19">
        <v>469</v>
      </c>
      <c r="C19">
        <v>0</v>
      </c>
      <c r="D19">
        <v>4033</v>
      </c>
      <c r="E19">
        <v>0</v>
      </c>
      <c r="F19">
        <v>0</v>
      </c>
      <c r="G19" s="6" t="b">
        <f t="shared" si="3"/>
        <v>1</v>
      </c>
      <c r="H19" s="6" t="b">
        <f t="shared" si="4"/>
        <v>1</v>
      </c>
      <c r="I19" s="6" t="b">
        <f t="shared" si="5"/>
        <v>1</v>
      </c>
      <c r="J19" s="6" t="b">
        <f t="shared" si="6"/>
        <v>1</v>
      </c>
      <c r="K19" s="6" t="b">
        <f t="shared" si="7"/>
        <v>1</v>
      </c>
      <c r="L19">
        <v>1490</v>
      </c>
      <c r="M19">
        <v>291</v>
      </c>
      <c r="N19">
        <v>469</v>
      </c>
      <c r="O19">
        <v>2734</v>
      </c>
      <c r="P19" s="4" t="s">
        <v>79</v>
      </c>
      <c r="Q19" s="4" t="s">
        <v>4</v>
      </c>
      <c r="R19">
        <v>0</v>
      </c>
      <c r="S19">
        <v>4033</v>
      </c>
      <c r="T19">
        <v>0</v>
      </c>
      <c r="U19">
        <v>0</v>
      </c>
    </row>
    <row r="20" spans="1:21" x14ac:dyDescent="0.25">
      <c r="A20">
        <v>1491</v>
      </c>
      <c r="B20">
        <v>469</v>
      </c>
      <c r="C20">
        <v>0</v>
      </c>
      <c r="D20">
        <v>3971</v>
      </c>
      <c r="E20">
        <v>0</v>
      </c>
      <c r="F20">
        <v>15</v>
      </c>
      <c r="G20" s="6" t="b">
        <f t="shared" si="3"/>
        <v>1</v>
      </c>
      <c r="H20" s="6" t="b">
        <f t="shared" si="4"/>
        <v>1</v>
      </c>
      <c r="I20" s="6" t="b">
        <f t="shared" si="5"/>
        <v>1</v>
      </c>
      <c r="J20" s="6" t="b">
        <f t="shared" si="6"/>
        <v>1</v>
      </c>
      <c r="K20" s="6" t="b">
        <f t="shared" si="7"/>
        <v>1</v>
      </c>
      <c r="L20">
        <v>1491</v>
      </c>
      <c r="M20">
        <v>292</v>
      </c>
      <c r="N20">
        <v>469</v>
      </c>
      <c r="O20">
        <v>2734</v>
      </c>
      <c r="P20" s="4" t="s">
        <v>79</v>
      </c>
      <c r="Q20" s="4" t="s">
        <v>47</v>
      </c>
      <c r="R20">
        <v>0</v>
      </c>
      <c r="S20">
        <v>3971</v>
      </c>
      <c r="T20">
        <v>0</v>
      </c>
      <c r="U20">
        <v>15</v>
      </c>
    </row>
    <row r="21" spans="1:21" x14ac:dyDescent="0.25">
      <c r="A21">
        <v>1492</v>
      </c>
      <c r="B21">
        <v>469</v>
      </c>
      <c r="C21">
        <v>0</v>
      </c>
      <c r="D21">
        <v>5509</v>
      </c>
      <c r="E21">
        <v>0</v>
      </c>
      <c r="F21">
        <v>315</v>
      </c>
      <c r="G21" s="6" t="b">
        <f t="shared" si="3"/>
        <v>1</v>
      </c>
      <c r="H21" s="6" t="b">
        <f t="shared" si="4"/>
        <v>1</v>
      </c>
      <c r="I21" s="6" t="b">
        <f t="shared" si="5"/>
        <v>1</v>
      </c>
      <c r="J21" s="6" t="b">
        <f t="shared" si="6"/>
        <v>1</v>
      </c>
      <c r="K21" s="6" t="b">
        <f t="shared" si="7"/>
        <v>1</v>
      </c>
      <c r="L21">
        <v>1492</v>
      </c>
      <c r="M21">
        <v>294</v>
      </c>
      <c r="N21">
        <v>469</v>
      </c>
      <c r="O21">
        <v>2734</v>
      </c>
      <c r="P21" s="4" t="s">
        <v>79</v>
      </c>
      <c r="Q21" s="4" t="s">
        <v>81</v>
      </c>
      <c r="R21">
        <v>0</v>
      </c>
      <c r="S21">
        <v>5509</v>
      </c>
      <c r="T21">
        <v>0</v>
      </c>
      <c r="U21">
        <v>315</v>
      </c>
    </row>
    <row r="22" spans="1:21" x14ac:dyDescent="0.25">
      <c r="A22">
        <v>2913</v>
      </c>
      <c r="B22">
        <v>469</v>
      </c>
      <c r="C22">
        <v>0</v>
      </c>
      <c r="D22">
        <v>6302</v>
      </c>
      <c r="E22">
        <v>0</v>
      </c>
      <c r="F22">
        <v>12</v>
      </c>
      <c r="G22" s="6" t="b">
        <f t="shared" si="3"/>
        <v>1</v>
      </c>
      <c r="H22" s="6" t="b">
        <f t="shared" si="4"/>
        <v>1</v>
      </c>
      <c r="I22" s="6" t="b">
        <f t="shared" si="5"/>
        <v>1</v>
      </c>
      <c r="J22" s="6" t="b">
        <f t="shared" si="6"/>
        <v>1</v>
      </c>
      <c r="K22" s="6" t="b">
        <f t="shared" si="7"/>
        <v>1</v>
      </c>
      <c r="L22">
        <v>2913</v>
      </c>
      <c r="M22">
        <v>293</v>
      </c>
      <c r="N22">
        <v>469</v>
      </c>
      <c r="O22">
        <v>2734</v>
      </c>
      <c r="P22" s="4" t="s">
        <v>79</v>
      </c>
      <c r="Q22" s="4" t="s">
        <v>80</v>
      </c>
      <c r="R22">
        <v>0</v>
      </c>
      <c r="S22">
        <v>6302</v>
      </c>
      <c r="T22">
        <v>0</v>
      </c>
      <c r="U22">
        <v>12</v>
      </c>
    </row>
    <row r="23" spans="1:21" x14ac:dyDescent="0.25">
      <c r="A23">
        <v>1501</v>
      </c>
      <c r="B23">
        <v>471</v>
      </c>
      <c r="C23">
        <v>0</v>
      </c>
      <c r="D23">
        <v>1825</v>
      </c>
      <c r="E23">
        <v>0</v>
      </c>
      <c r="F23">
        <v>0</v>
      </c>
      <c r="G23" s="6" t="b">
        <f t="shared" si="3"/>
        <v>1</v>
      </c>
      <c r="H23" s="6" t="b">
        <f t="shared" si="4"/>
        <v>1</v>
      </c>
      <c r="I23" s="6" t="b">
        <f t="shared" si="5"/>
        <v>1</v>
      </c>
      <c r="J23" s="6" t="b">
        <f t="shared" si="6"/>
        <v>1</v>
      </c>
      <c r="K23" s="6" t="b">
        <f t="shared" si="7"/>
        <v>1</v>
      </c>
      <c r="L23">
        <v>1501</v>
      </c>
      <c r="M23">
        <v>296</v>
      </c>
      <c r="N23">
        <v>471</v>
      </c>
      <c r="O23">
        <v>2740</v>
      </c>
      <c r="P23" s="4" t="s">
        <v>82</v>
      </c>
      <c r="Q23" s="4" t="s">
        <v>4</v>
      </c>
      <c r="R23">
        <v>0</v>
      </c>
      <c r="S23">
        <v>1825</v>
      </c>
      <c r="T23">
        <v>0</v>
      </c>
      <c r="U23">
        <v>0</v>
      </c>
    </row>
    <row r="24" spans="1:21" x14ac:dyDescent="0.25">
      <c r="A24">
        <v>1502</v>
      </c>
      <c r="B24">
        <v>471</v>
      </c>
      <c r="C24">
        <v>0</v>
      </c>
      <c r="D24">
        <v>2962</v>
      </c>
      <c r="E24">
        <v>0</v>
      </c>
      <c r="F24">
        <v>0</v>
      </c>
      <c r="G24" s="6" t="b">
        <f t="shared" si="3"/>
        <v>1</v>
      </c>
      <c r="H24" s="6" t="b">
        <f t="shared" si="4"/>
        <v>1</v>
      </c>
      <c r="I24" s="6" t="b">
        <f t="shared" si="5"/>
        <v>1</v>
      </c>
      <c r="J24" s="6" t="b">
        <f t="shared" si="6"/>
        <v>1</v>
      </c>
      <c r="K24" s="6" t="b">
        <f t="shared" si="7"/>
        <v>1</v>
      </c>
      <c r="L24">
        <v>1502</v>
      </c>
      <c r="M24">
        <v>297</v>
      </c>
      <c r="N24">
        <v>471</v>
      </c>
      <c r="O24">
        <v>2740</v>
      </c>
      <c r="P24" s="4" t="s">
        <v>82</v>
      </c>
      <c r="Q24" s="4" t="s">
        <v>5</v>
      </c>
      <c r="R24">
        <v>0</v>
      </c>
      <c r="S24">
        <v>2962</v>
      </c>
      <c r="T24">
        <v>0</v>
      </c>
      <c r="U24">
        <v>0</v>
      </c>
    </row>
    <row r="25" spans="1:21" x14ac:dyDescent="0.25">
      <c r="A25">
        <v>1503</v>
      </c>
      <c r="B25">
        <v>471</v>
      </c>
      <c r="C25">
        <v>0</v>
      </c>
      <c r="D25">
        <v>2181</v>
      </c>
      <c r="E25">
        <v>0</v>
      </c>
      <c r="F25">
        <v>0</v>
      </c>
      <c r="G25" s="6" t="b">
        <f t="shared" si="3"/>
        <v>1</v>
      </c>
      <c r="H25" s="6" t="b">
        <f t="shared" si="4"/>
        <v>1</v>
      </c>
      <c r="I25" s="6" t="b">
        <f t="shared" si="5"/>
        <v>1</v>
      </c>
      <c r="J25" s="6" t="b">
        <f t="shared" si="6"/>
        <v>1</v>
      </c>
      <c r="K25" s="6" t="b">
        <f t="shared" si="7"/>
        <v>1</v>
      </c>
      <c r="L25">
        <v>1503</v>
      </c>
      <c r="M25">
        <v>298</v>
      </c>
      <c r="N25">
        <v>471</v>
      </c>
      <c r="O25">
        <v>2740</v>
      </c>
      <c r="P25" s="4" t="s">
        <v>82</v>
      </c>
      <c r="Q25" s="4" t="s">
        <v>3</v>
      </c>
      <c r="R25">
        <v>0</v>
      </c>
      <c r="S25">
        <v>2181</v>
      </c>
      <c r="T25">
        <v>0</v>
      </c>
      <c r="U25">
        <v>0</v>
      </c>
    </row>
    <row r="26" spans="1:21" x14ac:dyDescent="0.25">
      <c r="A26">
        <v>1504</v>
      </c>
      <c r="B26">
        <v>471</v>
      </c>
      <c r="C26">
        <v>0</v>
      </c>
      <c r="D26">
        <v>41</v>
      </c>
      <c r="E26">
        <v>0</v>
      </c>
      <c r="F26">
        <v>15</v>
      </c>
      <c r="G26" s="6" t="b">
        <f t="shared" si="3"/>
        <v>1</v>
      </c>
      <c r="H26" s="6" t="b">
        <f t="shared" si="4"/>
        <v>1</v>
      </c>
      <c r="I26" s="6" t="b">
        <f t="shared" si="5"/>
        <v>1</v>
      </c>
      <c r="J26" s="6" t="b">
        <f t="shared" si="6"/>
        <v>1</v>
      </c>
      <c r="K26" s="6" t="b">
        <f t="shared" si="7"/>
        <v>1</v>
      </c>
      <c r="L26">
        <v>1504</v>
      </c>
      <c r="M26">
        <v>299</v>
      </c>
      <c r="N26">
        <v>471</v>
      </c>
      <c r="O26">
        <v>2740</v>
      </c>
      <c r="P26" s="4" t="s">
        <v>82</v>
      </c>
      <c r="Q26" s="4" t="s">
        <v>81</v>
      </c>
      <c r="R26">
        <v>0</v>
      </c>
      <c r="S26">
        <v>41</v>
      </c>
      <c r="T26">
        <v>0</v>
      </c>
      <c r="U26">
        <v>15</v>
      </c>
    </row>
    <row r="27" spans="1:21" x14ac:dyDescent="0.25">
      <c r="A27">
        <v>21274</v>
      </c>
      <c r="B27">
        <v>471</v>
      </c>
      <c r="C27">
        <v>0</v>
      </c>
      <c r="D27">
        <v>4522</v>
      </c>
      <c r="E27">
        <v>0</v>
      </c>
      <c r="F27">
        <v>0</v>
      </c>
      <c r="G27" s="6" t="b">
        <f t="shared" si="3"/>
        <v>1</v>
      </c>
      <c r="H27" s="6" t="b">
        <f t="shared" si="4"/>
        <v>1</v>
      </c>
      <c r="I27" s="6" t="b">
        <f t="shared" si="5"/>
        <v>1</v>
      </c>
      <c r="J27" s="6" t="b">
        <f t="shared" si="6"/>
        <v>1</v>
      </c>
      <c r="K27" s="6" t="b">
        <f t="shared" si="7"/>
        <v>1</v>
      </c>
      <c r="L27">
        <v>21274</v>
      </c>
      <c r="M27">
        <v>300</v>
      </c>
      <c r="N27">
        <v>471</v>
      </c>
      <c r="O27">
        <v>2740</v>
      </c>
      <c r="P27" s="4" t="s">
        <v>82</v>
      </c>
      <c r="Q27" s="4" t="s">
        <v>47</v>
      </c>
      <c r="R27">
        <v>0</v>
      </c>
      <c r="S27">
        <v>4522</v>
      </c>
      <c r="T27">
        <v>0</v>
      </c>
      <c r="U27">
        <v>0</v>
      </c>
    </row>
    <row r="28" spans="1:21" x14ac:dyDescent="0.25">
      <c r="A28">
        <v>25930</v>
      </c>
      <c r="B28">
        <v>471</v>
      </c>
      <c r="C28">
        <v>0</v>
      </c>
      <c r="D28">
        <v>2080</v>
      </c>
      <c r="E28">
        <v>0</v>
      </c>
      <c r="F28">
        <v>115</v>
      </c>
      <c r="G28" s="6" t="b">
        <f t="shared" si="3"/>
        <v>1</v>
      </c>
      <c r="H28" s="6" t="b">
        <f t="shared" si="4"/>
        <v>1</v>
      </c>
      <c r="I28" s="6" t="b">
        <f t="shared" si="5"/>
        <v>1</v>
      </c>
      <c r="J28" s="6" t="b">
        <f t="shared" si="6"/>
        <v>1</v>
      </c>
      <c r="K28" s="6" t="b">
        <f t="shared" si="7"/>
        <v>1</v>
      </c>
      <c r="L28">
        <v>25930</v>
      </c>
      <c r="M28">
        <v>295</v>
      </c>
      <c r="N28">
        <v>471</v>
      </c>
      <c r="O28">
        <v>2740</v>
      </c>
      <c r="P28" s="4" t="s">
        <v>82</v>
      </c>
      <c r="Q28" s="4" t="s">
        <v>6</v>
      </c>
      <c r="R28">
        <v>0</v>
      </c>
      <c r="S28">
        <v>2080</v>
      </c>
      <c r="T28">
        <v>0</v>
      </c>
      <c r="U28">
        <v>115</v>
      </c>
    </row>
    <row r="29" spans="1:21" x14ac:dyDescent="0.25">
      <c r="A29">
        <v>1505</v>
      </c>
      <c r="B29">
        <v>475</v>
      </c>
      <c r="C29">
        <v>0</v>
      </c>
      <c r="D29">
        <v>120</v>
      </c>
      <c r="E29">
        <v>0</v>
      </c>
      <c r="F29">
        <v>0</v>
      </c>
      <c r="G29" s="6" t="b">
        <f t="shared" si="3"/>
        <v>1</v>
      </c>
      <c r="H29" s="6" t="b">
        <f t="shared" si="4"/>
        <v>1</v>
      </c>
      <c r="I29" s="6" t="b">
        <f t="shared" si="5"/>
        <v>1</v>
      </c>
      <c r="J29" s="6" t="b">
        <f t="shared" si="6"/>
        <v>1</v>
      </c>
      <c r="K29" s="6" t="b">
        <f t="shared" si="7"/>
        <v>1</v>
      </c>
      <c r="L29">
        <v>1505</v>
      </c>
      <c r="M29">
        <v>4282</v>
      </c>
      <c r="N29">
        <v>475</v>
      </c>
      <c r="O29">
        <v>3960</v>
      </c>
      <c r="P29" s="4" t="s">
        <v>1798</v>
      </c>
      <c r="Q29" s="4" t="s">
        <v>699</v>
      </c>
      <c r="R29">
        <v>0</v>
      </c>
      <c r="S29">
        <v>120</v>
      </c>
      <c r="T29">
        <v>0</v>
      </c>
      <c r="U29">
        <v>0</v>
      </c>
    </row>
    <row r="30" spans="1:21" x14ac:dyDescent="0.25">
      <c r="A30">
        <v>1507</v>
      </c>
      <c r="B30">
        <v>475</v>
      </c>
      <c r="C30">
        <v>0</v>
      </c>
      <c r="D30">
        <v>174</v>
      </c>
      <c r="E30">
        <v>0</v>
      </c>
      <c r="F30">
        <v>0</v>
      </c>
      <c r="G30" s="6" t="b">
        <f t="shared" si="3"/>
        <v>1</v>
      </c>
      <c r="H30" s="6" t="b">
        <f t="shared" si="4"/>
        <v>1</v>
      </c>
      <c r="I30" s="6" t="b">
        <f t="shared" si="5"/>
        <v>1</v>
      </c>
      <c r="J30" s="6" t="b">
        <f t="shared" si="6"/>
        <v>1</v>
      </c>
      <c r="K30" s="6" t="b">
        <f t="shared" si="7"/>
        <v>1</v>
      </c>
      <c r="L30">
        <v>1507</v>
      </c>
      <c r="M30">
        <v>4280</v>
      </c>
      <c r="N30">
        <v>475</v>
      </c>
      <c r="O30">
        <v>3960</v>
      </c>
      <c r="P30" s="4" t="s">
        <v>1798</v>
      </c>
      <c r="Q30" s="4" t="s">
        <v>1548</v>
      </c>
      <c r="R30">
        <v>0</v>
      </c>
      <c r="S30">
        <v>174</v>
      </c>
      <c r="T30">
        <v>0</v>
      </c>
      <c r="U30">
        <v>0</v>
      </c>
    </row>
    <row r="31" spans="1:21" x14ac:dyDescent="0.25">
      <c r="A31">
        <v>1509</v>
      </c>
      <c r="B31">
        <v>475</v>
      </c>
      <c r="C31">
        <v>0</v>
      </c>
      <c r="D31">
        <v>170</v>
      </c>
      <c r="E31">
        <v>0</v>
      </c>
      <c r="F31">
        <v>0</v>
      </c>
      <c r="G31" s="6" t="b">
        <f t="shared" si="3"/>
        <v>1</v>
      </c>
      <c r="H31" s="6" t="b">
        <f t="shared" si="4"/>
        <v>1</v>
      </c>
      <c r="I31" s="6" t="b">
        <f t="shared" si="5"/>
        <v>1</v>
      </c>
      <c r="J31" s="6" t="b">
        <f t="shared" si="6"/>
        <v>1</v>
      </c>
      <c r="K31" s="6" t="b">
        <f t="shared" si="7"/>
        <v>1</v>
      </c>
      <c r="L31">
        <v>1509</v>
      </c>
      <c r="M31">
        <v>4281</v>
      </c>
      <c r="N31">
        <v>475</v>
      </c>
      <c r="O31">
        <v>3960</v>
      </c>
      <c r="P31" s="4" t="s">
        <v>1798</v>
      </c>
      <c r="Q31" s="4" t="s">
        <v>559</v>
      </c>
      <c r="R31">
        <v>0</v>
      </c>
      <c r="S31">
        <v>170</v>
      </c>
      <c r="T31">
        <v>0</v>
      </c>
      <c r="U31">
        <v>0</v>
      </c>
    </row>
    <row r="32" spans="1:21" x14ac:dyDescent="0.25">
      <c r="A32">
        <v>1511</v>
      </c>
      <c r="B32">
        <v>475</v>
      </c>
      <c r="C32">
        <v>0</v>
      </c>
      <c r="D32">
        <v>636</v>
      </c>
      <c r="E32">
        <v>0</v>
      </c>
      <c r="F32">
        <v>0</v>
      </c>
      <c r="G32" s="6" t="b">
        <f t="shared" si="3"/>
        <v>1</v>
      </c>
      <c r="H32" s="6" t="b">
        <f t="shared" si="4"/>
        <v>1</v>
      </c>
      <c r="I32" s="6" t="b">
        <f t="shared" si="5"/>
        <v>1</v>
      </c>
      <c r="J32" s="6" t="b">
        <f t="shared" si="6"/>
        <v>1</v>
      </c>
      <c r="K32" s="6" t="b">
        <f t="shared" si="7"/>
        <v>1</v>
      </c>
      <c r="L32">
        <v>1511</v>
      </c>
      <c r="M32">
        <v>4284</v>
      </c>
      <c r="N32">
        <v>475</v>
      </c>
      <c r="O32">
        <v>3960</v>
      </c>
      <c r="P32" s="4" t="s">
        <v>1798</v>
      </c>
      <c r="Q32" s="4" t="s">
        <v>1336</v>
      </c>
      <c r="R32">
        <v>0</v>
      </c>
      <c r="S32">
        <v>636</v>
      </c>
      <c r="T32">
        <v>0</v>
      </c>
      <c r="U32">
        <v>0</v>
      </c>
    </row>
    <row r="33" spans="1:21" x14ac:dyDescent="0.25">
      <c r="A33">
        <v>4306</v>
      </c>
      <c r="B33">
        <v>475</v>
      </c>
      <c r="C33">
        <v>0</v>
      </c>
      <c r="D33">
        <v>370</v>
      </c>
      <c r="E33">
        <v>0</v>
      </c>
      <c r="F33">
        <v>0</v>
      </c>
      <c r="G33" s="6" t="b">
        <f t="shared" si="3"/>
        <v>1</v>
      </c>
      <c r="H33" s="6" t="b">
        <f t="shared" si="4"/>
        <v>1</v>
      </c>
      <c r="I33" s="6" t="b">
        <f t="shared" si="5"/>
        <v>1</v>
      </c>
      <c r="J33" s="6" t="b">
        <f t="shared" si="6"/>
        <v>1</v>
      </c>
      <c r="K33" s="6" t="b">
        <f t="shared" si="7"/>
        <v>1</v>
      </c>
      <c r="L33">
        <v>4306</v>
      </c>
      <c r="M33">
        <v>4283</v>
      </c>
      <c r="N33">
        <v>475</v>
      </c>
      <c r="O33">
        <v>3960</v>
      </c>
      <c r="P33" s="4" t="s">
        <v>1798</v>
      </c>
      <c r="Q33" s="4" t="s">
        <v>1796</v>
      </c>
      <c r="R33">
        <v>0</v>
      </c>
      <c r="S33">
        <v>370</v>
      </c>
      <c r="T33">
        <v>0</v>
      </c>
      <c r="U33">
        <v>0</v>
      </c>
    </row>
    <row r="34" spans="1:21" x14ac:dyDescent="0.25">
      <c r="A34">
        <v>1517</v>
      </c>
      <c r="B34">
        <v>476</v>
      </c>
      <c r="C34">
        <v>0</v>
      </c>
      <c r="D34">
        <v>423</v>
      </c>
      <c r="E34">
        <v>0</v>
      </c>
      <c r="F34">
        <v>0</v>
      </c>
      <c r="G34" s="6" t="b">
        <f t="shared" si="3"/>
        <v>1</v>
      </c>
      <c r="H34" s="6" t="b">
        <f t="shared" si="4"/>
        <v>1</v>
      </c>
      <c r="I34" s="6" t="b">
        <f t="shared" si="5"/>
        <v>1</v>
      </c>
      <c r="J34" s="6" t="b">
        <f t="shared" si="6"/>
        <v>1</v>
      </c>
      <c r="K34" s="6" t="b">
        <f t="shared" si="7"/>
        <v>1</v>
      </c>
      <c r="L34">
        <v>1517</v>
      </c>
      <c r="M34">
        <v>4273</v>
      </c>
      <c r="N34">
        <v>476</v>
      </c>
      <c r="O34">
        <v>3959</v>
      </c>
      <c r="P34" s="4" t="s">
        <v>1797</v>
      </c>
      <c r="Q34" s="4" t="s">
        <v>699</v>
      </c>
      <c r="R34">
        <v>0</v>
      </c>
      <c r="S34">
        <v>423</v>
      </c>
      <c r="T34">
        <v>0</v>
      </c>
      <c r="U34">
        <v>0</v>
      </c>
    </row>
    <row r="35" spans="1:21" x14ac:dyDescent="0.25">
      <c r="A35">
        <v>1518</v>
      </c>
      <c r="B35">
        <v>476</v>
      </c>
      <c r="C35">
        <v>0</v>
      </c>
      <c r="D35">
        <v>236</v>
      </c>
      <c r="E35">
        <v>0</v>
      </c>
      <c r="F35">
        <v>0</v>
      </c>
      <c r="G35" s="6" t="b">
        <f t="shared" si="3"/>
        <v>1</v>
      </c>
      <c r="H35" s="6" t="b">
        <f t="shared" si="4"/>
        <v>1</v>
      </c>
      <c r="I35" s="6" t="b">
        <f t="shared" si="5"/>
        <v>1</v>
      </c>
      <c r="J35" s="6" t="b">
        <f t="shared" si="6"/>
        <v>1</v>
      </c>
      <c r="K35" s="6" t="b">
        <f t="shared" si="7"/>
        <v>1</v>
      </c>
      <c r="L35">
        <v>1518</v>
      </c>
      <c r="M35">
        <v>4271</v>
      </c>
      <c r="N35">
        <v>476</v>
      </c>
      <c r="O35">
        <v>3959</v>
      </c>
      <c r="P35" s="4" t="s">
        <v>1797</v>
      </c>
      <c r="Q35" s="4" t="s">
        <v>1548</v>
      </c>
      <c r="R35">
        <v>0</v>
      </c>
      <c r="S35">
        <v>236</v>
      </c>
      <c r="T35">
        <v>0</v>
      </c>
      <c r="U35">
        <v>0</v>
      </c>
    </row>
    <row r="36" spans="1:21" x14ac:dyDescent="0.25">
      <c r="A36">
        <v>1520</v>
      </c>
      <c r="B36">
        <v>476</v>
      </c>
      <c r="C36">
        <v>0</v>
      </c>
      <c r="D36">
        <v>170</v>
      </c>
      <c r="E36">
        <v>0</v>
      </c>
      <c r="F36">
        <v>0</v>
      </c>
      <c r="G36" s="6" t="b">
        <f t="shared" si="3"/>
        <v>1</v>
      </c>
      <c r="H36" s="6" t="b">
        <f t="shared" si="4"/>
        <v>1</v>
      </c>
      <c r="I36" s="6" t="b">
        <f t="shared" si="5"/>
        <v>1</v>
      </c>
      <c r="J36" s="6" t="b">
        <f t="shared" si="6"/>
        <v>1</v>
      </c>
      <c r="K36" s="6" t="b">
        <f t="shared" si="7"/>
        <v>1</v>
      </c>
      <c r="L36">
        <v>1520</v>
      </c>
      <c r="M36">
        <v>4272</v>
      </c>
      <c r="N36">
        <v>476</v>
      </c>
      <c r="O36">
        <v>3959</v>
      </c>
      <c r="P36" s="4" t="s">
        <v>1797</v>
      </c>
      <c r="Q36" s="4" t="s">
        <v>559</v>
      </c>
      <c r="R36">
        <v>0</v>
      </c>
      <c r="S36">
        <v>170</v>
      </c>
      <c r="T36">
        <v>0</v>
      </c>
      <c r="U36">
        <v>0</v>
      </c>
    </row>
    <row r="37" spans="1:21" x14ac:dyDescent="0.25">
      <c r="A37">
        <v>1522</v>
      </c>
      <c r="B37">
        <v>476</v>
      </c>
      <c r="C37">
        <v>0</v>
      </c>
      <c r="D37">
        <v>680</v>
      </c>
      <c r="E37">
        <v>0</v>
      </c>
      <c r="F37">
        <v>0</v>
      </c>
      <c r="G37" s="6" t="b">
        <f t="shared" si="3"/>
        <v>1</v>
      </c>
      <c r="H37" s="6" t="b">
        <f t="shared" si="4"/>
        <v>1</v>
      </c>
      <c r="I37" s="6" t="b">
        <f t="shared" si="5"/>
        <v>1</v>
      </c>
      <c r="J37" s="6" t="b">
        <f t="shared" si="6"/>
        <v>1</v>
      </c>
      <c r="K37" s="6" t="b">
        <f t="shared" si="7"/>
        <v>1</v>
      </c>
      <c r="L37">
        <v>1522</v>
      </c>
      <c r="M37">
        <v>4274</v>
      </c>
      <c r="N37">
        <v>476</v>
      </c>
      <c r="O37">
        <v>3959</v>
      </c>
      <c r="P37" s="4" t="s">
        <v>1797</v>
      </c>
      <c r="Q37" s="4" t="s">
        <v>1336</v>
      </c>
      <c r="R37">
        <v>0</v>
      </c>
      <c r="S37">
        <v>680</v>
      </c>
      <c r="T37">
        <v>0</v>
      </c>
      <c r="U37">
        <v>0</v>
      </c>
    </row>
    <row r="38" spans="1:21" x14ac:dyDescent="0.25">
      <c r="A38">
        <v>3281</v>
      </c>
      <c r="B38">
        <v>476</v>
      </c>
      <c r="C38">
        <v>0</v>
      </c>
      <c r="D38">
        <v>875</v>
      </c>
      <c r="E38">
        <v>0</v>
      </c>
      <c r="F38">
        <v>0</v>
      </c>
      <c r="G38" s="6" t="b">
        <f t="shared" si="3"/>
        <v>1</v>
      </c>
      <c r="H38" s="6" t="b">
        <f t="shared" si="4"/>
        <v>1</v>
      </c>
      <c r="I38" s="6" t="b">
        <f t="shared" si="5"/>
        <v>1</v>
      </c>
      <c r="J38" s="6" t="b">
        <f t="shared" si="6"/>
        <v>1</v>
      </c>
      <c r="K38" s="6" t="b">
        <f t="shared" si="7"/>
        <v>1</v>
      </c>
      <c r="L38">
        <v>3281</v>
      </c>
      <c r="M38">
        <v>4275</v>
      </c>
      <c r="N38">
        <v>476</v>
      </c>
      <c r="O38">
        <v>3959</v>
      </c>
      <c r="P38" s="4" t="s">
        <v>1797</v>
      </c>
      <c r="Q38" s="4" t="s">
        <v>1796</v>
      </c>
      <c r="R38">
        <v>0</v>
      </c>
      <c r="S38">
        <v>875</v>
      </c>
      <c r="T38">
        <v>0</v>
      </c>
      <c r="U38">
        <v>0</v>
      </c>
    </row>
    <row r="39" spans="1:21" x14ac:dyDescent="0.25">
      <c r="A39">
        <v>1530</v>
      </c>
      <c r="B39">
        <v>477</v>
      </c>
      <c r="C39">
        <v>0</v>
      </c>
      <c r="D39">
        <v>-257</v>
      </c>
      <c r="E39">
        <v>0</v>
      </c>
      <c r="F39">
        <v>0</v>
      </c>
      <c r="G39" s="6" t="b">
        <f t="shared" si="3"/>
        <v>1</v>
      </c>
      <c r="H39" s="6" t="b">
        <f t="shared" si="4"/>
        <v>1</v>
      </c>
      <c r="I39" s="6" t="b">
        <f t="shared" si="5"/>
        <v>1</v>
      </c>
      <c r="J39" s="6" t="b">
        <f t="shared" si="6"/>
        <v>1</v>
      </c>
      <c r="K39" s="6" t="b">
        <f t="shared" si="7"/>
        <v>1</v>
      </c>
      <c r="L39">
        <v>1530</v>
      </c>
      <c r="M39">
        <v>4267</v>
      </c>
      <c r="N39">
        <v>477</v>
      </c>
      <c r="O39">
        <v>3958</v>
      </c>
      <c r="P39" s="4" t="s">
        <v>1795</v>
      </c>
      <c r="Q39" s="4" t="s">
        <v>699</v>
      </c>
      <c r="R39">
        <v>0</v>
      </c>
      <c r="S39">
        <v>-257</v>
      </c>
      <c r="T39">
        <v>0</v>
      </c>
      <c r="U39">
        <v>0</v>
      </c>
    </row>
    <row r="40" spans="1:21" x14ac:dyDescent="0.25">
      <c r="A40">
        <v>1531</v>
      </c>
      <c r="B40">
        <v>477</v>
      </c>
      <c r="C40">
        <v>0</v>
      </c>
      <c r="D40">
        <v>498</v>
      </c>
      <c r="E40">
        <v>0</v>
      </c>
      <c r="F40">
        <v>0</v>
      </c>
      <c r="G40" s="6" t="b">
        <f t="shared" si="3"/>
        <v>1</v>
      </c>
      <c r="H40" s="6" t="b">
        <f t="shared" si="4"/>
        <v>1</v>
      </c>
      <c r="I40" s="6" t="b">
        <f t="shared" si="5"/>
        <v>1</v>
      </c>
      <c r="J40" s="6" t="b">
        <f t="shared" si="6"/>
        <v>1</v>
      </c>
      <c r="K40" s="6" t="b">
        <f t="shared" si="7"/>
        <v>1</v>
      </c>
      <c r="L40">
        <v>1531</v>
      </c>
      <c r="M40">
        <v>4266</v>
      </c>
      <c r="N40">
        <v>477</v>
      </c>
      <c r="O40">
        <v>3958</v>
      </c>
      <c r="P40" s="4" t="s">
        <v>1795</v>
      </c>
      <c r="Q40" s="4" t="s">
        <v>1548</v>
      </c>
      <c r="R40">
        <v>0</v>
      </c>
      <c r="S40">
        <v>498</v>
      </c>
      <c r="T40">
        <v>0</v>
      </c>
      <c r="U40">
        <v>0</v>
      </c>
    </row>
    <row r="41" spans="1:21" x14ac:dyDescent="0.25">
      <c r="A41">
        <v>1535</v>
      </c>
      <c r="B41">
        <v>477</v>
      </c>
      <c r="C41">
        <v>0</v>
      </c>
      <c r="D41">
        <v>510</v>
      </c>
      <c r="E41">
        <v>0</v>
      </c>
      <c r="F41">
        <v>0</v>
      </c>
      <c r="G41" s="6" t="b">
        <f t="shared" si="3"/>
        <v>1</v>
      </c>
      <c r="H41" s="6" t="b">
        <f t="shared" si="4"/>
        <v>1</v>
      </c>
      <c r="I41" s="6" t="b">
        <f t="shared" si="5"/>
        <v>1</v>
      </c>
      <c r="J41" s="6" t="b">
        <f t="shared" si="6"/>
        <v>1</v>
      </c>
      <c r="K41" s="6" t="b">
        <f t="shared" si="7"/>
        <v>1</v>
      </c>
      <c r="L41">
        <v>1535</v>
      </c>
      <c r="M41">
        <v>4268</v>
      </c>
      <c r="N41">
        <v>477</v>
      </c>
      <c r="O41">
        <v>3958</v>
      </c>
      <c r="P41" s="4" t="s">
        <v>1795</v>
      </c>
      <c r="Q41" s="4" t="s">
        <v>1336</v>
      </c>
      <c r="R41">
        <v>0</v>
      </c>
      <c r="S41">
        <v>510</v>
      </c>
      <c r="T41">
        <v>0</v>
      </c>
      <c r="U41">
        <v>0</v>
      </c>
    </row>
    <row r="42" spans="1:21" x14ac:dyDescent="0.25">
      <c r="A42">
        <v>4315</v>
      </c>
      <c r="B42">
        <v>477</v>
      </c>
      <c r="C42">
        <v>0</v>
      </c>
      <c r="D42">
        <v>819</v>
      </c>
      <c r="E42">
        <v>0</v>
      </c>
      <c r="F42">
        <v>0</v>
      </c>
      <c r="G42" s="6" t="b">
        <f t="shared" si="3"/>
        <v>1</v>
      </c>
      <c r="H42" s="6" t="b">
        <f t="shared" si="4"/>
        <v>1</v>
      </c>
      <c r="I42" s="6" t="b">
        <f t="shared" si="5"/>
        <v>1</v>
      </c>
      <c r="J42" s="6" t="b">
        <f t="shared" si="6"/>
        <v>1</v>
      </c>
      <c r="K42" s="6" t="b">
        <f t="shared" si="7"/>
        <v>1</v>
      </c>
      <c r="L42">
        <v>4315</v>
      </c>
      <c r="M42">
        <v>4269</v>
      </c>
      <c r="N42">
        <v>477</v>
      </c>
      <c r="O42">
        <v>3958</v>
      </c>
      <c r="P42" s="4" t="s">
        <v>1795</v>
      </c>
      <c r="Q42" s="4" t="s">
        <v>1796</v>
      </c>
      <c r="R42">
        <v>0</v>
      </c>
      <c r="S42">
        <v>819</v>
      </c>
      <c r="T42">
        <v>0</v>
      </c>
      <c r="U42">
        <v>0</v>
      </c>
    </row>
    <row r="43" spans="1:21" x14ac:dyDescent="0.25">
      <c r="A43">
        <v>1542</v>
      </c>
      <c r="B43">
        <v>478</v>
      </c>
      <c r="C43">
        <v>0</v>
      </c>
      <c r="D43">
        <v>986</v>
      </c>
      <c r="E43">
        <v>0</v>
      </c>
      <c r="F43">
        <v>0</v>
      </c>
      <c r="G43" s="6" t="b">
        <f t="shared" si="3"/>
        <v>1</v>
      </c>
      <c r="H43" s="6" t="b">
        <f t="shared" si="4"/>
        <v>1</v>
      </c>
      <c r="I43" s="6" t="b">
        <f t="shared" si="5"/>
        <v>1</v>
      </c>
      <c r="J43" s="6" t="b">
        <f t="shared" si="6"/>
        <v>1</v>
      </c>
      <c r="K43" s="6" t="b">
        <f t="shared" si="7"/>
        <v>1</v>
      </c>
      <c r="L43">
        <v>1542</v>
      </c>
      <c r="M43">
        <v>4317</v>
      </c>
      <c r="N43">
        <v>478</v>
      </c>
      <c r="O43">
        <v>3961</v>
      </c>
      <c r="P43" s="4" t="s">
        <v>1807</v>
      </c>
      <c r="Q43" s="4" t="s">
        <v>699</v>
      </c>
      <c r="R43">
        <v>0</v>
      </c>
      <c r="S43">
        <v>986</v>
      </c>
      <c r="T43">
        <v>0</v>
      </c>
      <c r="U43">
        <v>0</v>
      </c>
    </row>
    <row r="44" spans="1:21" x14ac:dyDescent="0.25">
      <c r="A44">
        <v>1543</v>
      </c>
      <c r="B44">
        <v>478</v>
      </c>
      <c r="C44">
        <v>0</v>
      </c>
      <c r="D44">
        <v>300</v>
      </c>
      <c r="E44">
        <v>0</v>
      </c>
      <c r="F44">
        <v>0</v>
      </c>
      <c r="G44" s="6" t="b">
        <f t="shared" si="3"/>
        <v>1</v>
      </c>
      <c r="H44" s="6" t="b">
        <f t="shared" si="4"/>
        <v>1</v>
      </c>
      <c r="I44" s="6" t="b">
        <f t="shared" si="5"/>
        <v>1</v>
      </c>
      <c r="J44" s="6" t="b">
        <f t="shared" si="6"/>
        <v>1</v>
      </c>
      <c r="K44" s="6" t="b">
        <f t="shared" si="7"/>
        <v>1</v>
      </c>
      <c r="L44">
        <v>1543</v>
      </c>
      <c r="M44">
        <v>4315</v>
      </c>
      <c r="N44">
        <v>478</v>
      </c>
      <c r="O44">
        <v>3961</v>
      </c>
      <c r="P44" s="4" t="s">
        <v>1807</v>
      </c>
      <c r="Q44" s="4" t="s">
        <v>1548</v>
      </c>
      <c r="R44">
        <v>0</v>
      </c>
      <c r="S44">
        <v>300</v>
      </c>
      <c r="T44">
        <v>0</v>
      </c>
      <c r="U44">
        <v>0</v>
      </c>
    </row>
    <row r="45" spans="1:21" x14ac:dyDescent="0.25">
      <c r="A45">
        <v>1545</v>
      </c>
      <c r="B45">
        <v>478</v>
      </c>
      <c r="C45">
        <v>0</v>
      </c>
      <c r="D45">
        <v>0</v>
      </c>
      <c r="E45">
        <v>0</v>
      </c>
      <c r="F45">
        <v>0</v>
      </c>
      <c r="G45" s="6" t="b">
        <f t="shared" si="3"/>
        <v>1</v>
      </c>
      <c r="H45" s="6" t="b">
        <f t="shared" si="4"/>
        <v>1</v>
      </c>
      <c r="I45" s="6" t="b">
        <f t="shared" si="5"/>
        <v>1</v>
      </c>
      <c r="J45" s="6" t="b">
        <f t="shared" si="6"/>
        <v>1</v>
      </c>
      <c r="K45" s="6" t="b">
        <f t="shared" si="7"/>
        <v>1</v>
      </c>
      <c r="L45">
        <v>1545</v>
      </c>
      <c r="M45">
        <v>4316</v>
      </c>
      <c r="N45">
        <v>478</v>
      </c>
      <c r="O45">
        <v>3961</v>
      </c>
      <c r="P45" s="4" t="s">
        <v>1807</v>
      </c>
      <c r="Q45" s="4" t="s">
        <v>559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1547</v>
      </c>
      <c r="B46">
        <v>478</v>
      </c>
      <c r="C46">
        <v>0</v>
      </c>
      <c r="D46">
        <v>248</v>
      </c>
      <c r="E46">
        <v>0</v>
      </c>
      <c r="F46">
        <v>0</v>
      </c>
      <c r="G46" s="6" t="b">
        <f t="shared" si="3"/>
        <v>1</v>
      </c>
      <c r="H46" s="6" t="b">
        <f t="shared" si="4"/>
        <v>1</v>
      </c>
      <c r="I46" s="6" t="b">
        <f t="shared" si="5"/>
        <v>1</v>
      </c>
      <c r="J46" s="6" t="b">
        <f t="shared" si="6"/>
        <v>1</v>
      </c>
      <c r="K46" s="6" t="b">
        <f t="shared" si="7"/>
        <v>1</v>
      </c>
      <c r="L46">
        <v>1547</v>
      </c>
      <c r="M46">
        <v>4318</v>
      </c>
      <c r="N46">
        <v>478</v>
      </c>
      <c r="O46">
        <v>3961</v>
      </c>
      <c r="P46" s="4" t="s">
        <v>1807</v>
      </c>
      <c r="Q46" s="4" t="s">
        <v>1336</v>
      </c>
      <c r="R46">
        <v>0</v>
      </c>
      <c r="S46">
        <v>248</v>
      </c>
      <c r="T46">
        <v>0</v>
      </c>
      <c r="U46">
        <v>0</v>
      </c>
    </row>
    <row r="47" spans="1:21" x14ac:dyDescent="0.25">
      <c r="A47">
        <v>4310</v>
      </c>
      <c r="B47">
        <v>478</v>
      </c>
      <c r="C47">
        <v>0</v>
      </c>
      <c r="D47">
        <v>111</v>
      </c>
      <c r="E47">
        <v>0</v>
      </c>
      <c r="F47">
        <v>0</v>
      </c>
      <c r="G47" s="6" t="b">
        <f t="shared" si="3"/>
        <v>1</v>
      </c>
      <c r="H47" s="6" t="b">
        <f t="shared" si="4"/>
        <v>1</v>
      </c>
      <c r="I47" s="6" t="b">
        <f t="shared" si="5"/>
        <v>1</v>
      </c>
      <c r="J47" s="6" t="b">
        <f t="shared" si="6"/>
        <v>1</v>
      </c>
      <c r="K47" s="6" t="b">
        <f t="shared" si="7"/>
        <v>1</v>
      </c>
      <c r="L47">
        <v>4310</v>
      </c>
      <c r="M47">
        <v>4319</v>
      </c>
      <c r="N47">
        <v>478</v>
      </c>
      <c r="O47">
        <v>3961</v>
      </c>
      <c r="P47" s="4" t="s">
        <v>1807</v>
      </c>
      <c r="Q47" s="4" t="s">
        <v>1796</v>
      </c>
      <c r="R47">
        <v>0</v>
      </c>
      <c r="S47">
        <v>111</v>
      </c>
      <c r="T47">
        <v>0</v>
      </c>
      <c r="U47">
        <v>0</v>
      </c>
    </row>
    <row r="48" spans="1:21" x14ac:dyDescent="0.25">
      <c r="A48">
        <v>1553</v>
      </c>
      <c r="B48">
        <v>480</v>
      </c>
      <c r="C48">
        <v>0</v>
      </c>
      <c r="D48">
        <v>-1</v>
      </c>
      <c r="E48">
        <v>0</v>
      </c>
      <c r="F48">
        <v>0</v>
      </c>
      <c r="G48" s="6" t="b">
        <f t="shared" si="3"/>
        <v>1</v>
      </c>
      <c r="H48" s="6" t="b">
        <f t="shared" si="4"/>
        <v>1</v>
      </c>
      <c r="I48" s="6" t="b">
        <f t="shared" si="5"/>
        <v>1</v>
      </c>
      <c r="J48" s="6" t="b">
        <f t="shared" si="6"/>
        <v>1</v>
      </c>
      <c r="K48" s="6" t="b">
        <f t="shared" si="7"/>
        <v>1</v>
      </c>
      <c r="L48">
        <v>1553</v>
      </c>
      <c r="M48">
        <v>4242</v>
      </c>
      <c r="N48">
        <v>480</v>
      </c>
      <c r="O48">
        <v>3975</v>
      </c>
      <c r="P48" s="4" t="s">
        <v>1793</v>
      </c>
      <c r="Q48" s="4" t="s">
        <v>699</v>
      </c>
      <c r="R48">
        <v>0</v>
      </c>
      <c r="S48">
        <v>-1</v>
      </c>
      <c r="T48">
        <v>0</v>
      </c>
      <c r="U48">
        <v>0</v>
      </c>
    </row>
    <row r="49" spans="1:21" x14ac:dyDescent="0.25">
      <c r="A49">
        <v>4099</v>
      </c>
      <c r="B49">
        <v>480</v>
      </c>
      <c r="C49">
        <v>0</v>
      </c>
      <c r="D49">
        <v>-401</v>
      </c>
      <c r="E49">
        <v>0</v>
      </c>
      <c r="F49">
        <v>0</v>
      </c>
      <c r="G49" s="6" t="b">
        <f t="shared" si="3"/>
        <v>1</v>
      </c>
      <c r="H49" s="6" t="b">
        <f t="shared" si="4"/>
        <v>1</v>
      </c>
      <c r="I49" s="6" t="b">
        <f t="shared" si="5"/>
        <v>1</v>
      </c>
      <c r="J49" s="6" t="b">
        <f t="shared" si="6"/>
        <v>1</v>
      </c>
      <c r="K49" s="6" t="b">
        <f t="shared" si="7"/>
        <v>1</v>
      </c>
      <c r="L49">
        <v>4099</v>
      </c>
      <c r="M49">
        <v>4243</v>
      </c>
      <c r="N49">
        <v>480</v>
      </c>
      <c r="O49">
        <v>3975</v>
      </c>
      <c r="P49" s="4" t="s">
        <v>1793</v>
      </c>
      <c r="Q49" s="4" t="s">
        <v>1336</v>
      </c>
      <c r="R49">
        <v>0</v>
      </c>
      <c r="S49">
        <v>-401</v>
      </c>
      <c r="T49">
        <v>0</v>
      </c>
      <c r="U49">
        <v>0</v>
      </c>
    </row>
    <row r="50" spans="1:21" x14ac:dyDescent="0.25">
      <c r="A50">
        <v>4100</v>
      </c>
      <c r="B50">
        <v>480</v>
      </c>
      <c r="C50">
        <v>0</v>
      </c>
      <c r="D50">
        <v>-1</v>
      </c>
      <c r="E50">
        <v>0</v>
      </c>
      <c r="F50">
        <v>0</v>
      </c>
      <c r="G50" s="6" t="b">
        <f t="shared" si="3"/>
        <v>1</v>
      </c>
      <c r="H50" s="6" t="b">
        <f t="shared" si="4"/>
        <v>1</v>
      </c>
      <c r="I50" s="6" t="b">
        <f t="shared" si="5"/>
        <v>1</v>
      </c>
      <c r="J50" s="6" t="b">
        <f t="shared" si="6"/>
        <v>1</v>
      </c>
      <c r="K50" s="6" t="b">
        <f t="shared" si="7"/>
        <v>1</v>
      </c>
      <c r="L50">
        <v>4100</v>
      </c>
      <c r="M50">
        <v>4244</v>
      </c>
      <c r="N50">
        <v>480</v>
      </c>
      <c r="O50">
        <v>3975</v>
      </c>
      <c r="P50" s="4" t="s">
        <v>1793</v>
      </c>
      <c r="Q50" s="4" t="s">
        <v>766</v>
      </c>
      <c r="R50">
        <v>0</v>
      </c>
      <c r="S50">
        <v>-1</v>
      </c>
      <c r="T50">
        <v>0</v>
      </c>
      <c r="U50">
        <v>0</v>
      </c>
    </row>
    <row r="51" spans="1:21" x14ac:dyDescent="0.25">
      <c r="A51">
        <v>4102</v>
      </c>
      <c r="B51">
        <v>480</v>
      </c>
      <c r="C51">
        <v>0</v>
      </c>
      <c r="D51">
        <v>0</v>
      </c>
      <c r="E51">
        <v>0</v>
      </c>
      <c r="F51">
        <v>0</v>
      </c>
      <c r="G51" s="6" t="b">
        <f t="shared" si="3"/>
        <v>1</v>
      </c>
      <c r="H51" s="6" t="b">
        <f t="shared" si="4"/>
        <v>1</v>
      </c>
      <c r="I51" s="6" t="b">
        <f t="shared" si="5"/>
        <v>1</v>
      </c>
      <c r="J51" s="6" t="b">
        <f t="shared" si="6"/>
        <v>1</v>
      </c>
      <c r="K51" s="6" t="b">
        <f t="shared" si="7"/>
        <v>1</v>
      </c>
      <c r="L51">
        <v>4102</v>
      </c>
      <c r="M51">
        <v>4245</v>
      </c>
      <c r="N51">
        <v>480</v>
      </c>
      <c r="O51">
        <v>3975</v>
      </c>
      <c r="P51" s="4" t="s">
        <v>1793</v>
      </c>
      <c r="Q51" s="4" t="s">
        <v>1427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>
        <v>6181</v>
      </c>
      <c r="B52">
        <v>480</v>
      </c>
      <c r="C52">
        <v>0</v>
      </c>
      <c r="D52">
        <v>-77</v>
      </c>
      <c r="E52">
        <v>0</v>
      </c>
      <c r="F52">
        <v>0</v>
      </c>
      <c r="G52" s="6" t="b">
        <f t="shared" si="3"/>
        <v>1</v>
      </c>
      <c r="H52" s="6" t="b">
        <f t="shared" si="4"/>
        <v>1</v>
      </c>
      <c r="I52" s="6" t="b">
        <f t="shared" si="5"/>
        <v>1</v>
      </c>
      <c r="J52" s="6" t="b">
        <f t="shared" si="6"/>
        <v>1</v>
      </c>
      <c r="K52" s="6" t="b">
        <f t="shared" si="7"/>
        <v>1</v>
      </c>
      <c r="L52">
        <v>6181</v>
      </c>
      <c r="M52">
        <v>4246</v>
      </c>
      <c r="N52">
        <v>480</v>
      </c>
      <c r="O52">
        <v>3975</v>
      </c>
      <c r="P52" s="4" t="s">
        <v>1793</v>
      </c>
      <c r="Q52" s="4" t="s">
        <v>767</v>
      </c>
      <c r="R52">
        <v>0</v>
      </c>
      <c r="S52">
        <v>-77</v>
      </c>
      <c r="T52">
        <v>0</v>
      </c>
      <c r="U52">
        <v>0</v>
      </c>
    </row>
    <row r="53" spans="1:21" x14ac:dyDescent="0.25">
      <c r="A53">
        <v>1591</v>
      </c>
      <c r="B53">
        <v>495</v>
      </c>
      <c r="C53">
        <v>0</v>
      </c>
      <c r="D53">
        <v>287</v>
      </c>
      <c r="E53">
        <v>0</v>
      </c>
      <c r="F53">
        <v>0</v>
      </c>
      <c r="G53" s="6" t="b">
        <f t="shared" si="3"/>
        <v>1</v>
      </c>
      <c r="H53" s="6" t="b">
        <f t="shared" si="4"/>
        <v>1</v>
      </c>
      <c r="I53" s="6" t="b">
        <f t="shared" si="5"/>
        <v>1</v>
      </c>
      <c r="J53" s="6" t="b">
        <f t="shared" si="6"/>
        <v>1</v>
      </c>
      <c r="K53" s="6" t="b">
        <f t="shared" si="7"/>
        <v>1</v>
      </c>
      <c r="L53">
        <v>1591</v>
      </c>
      <c r="M53">
        <v>3161</v>
      </c>
      <c r="N53">
        <v>495</v>
      </c>
      <c r="O53">
        <v>3449</v>
      </c>
      <c r="P53" s="4" t="s">
        <v>1424</v>
      </c>
      <c r="Q53" s="4" t="s">
        <v>699</v>
      </c>
      <c r="R53">
        <v>0</v>
      </c>
      <c r="S53">
        <v>287</v>
      </c>
      <c r="T53">
        <v>0</v>
      </c>
      <c r="U53">
        <v>0</v>
      </c>
    </row>
    <row r="54" spans="1:21" x14ac:dyDescent="0.25">
      <c r="A54">
        <v>1594</v>
      </c>
      <c r="B54">
        <v>495</v>
      </c>
      <c r="C54">
        <v>0</v>
      </c>
      <c r="D54">
        <v>107</v>
      </c>
      <c r="E54">
        <v>0</v>
      </c>
      <c r="F54">
        <v>0</v>
      </c>
      <c r="G54" s="6" t="b">
        <f t="shared" si="3"/>
        <v>1</v>
      </c>
      <c r="H54" s="6" t="b">
        <f t="shared" si="4"/>
        <v>1</v>
      </c>
      <c r="I54" s="6" t="b">
        <f t="shared" si="5"/>
        <v>1</v>
      </c>
      <c r="J54" s="6" t="b">
        <f t="shared" si="6"/>
        <v>1</v>
      </c>
      <c r="K54" s="6" t="b">
        <f t="shared" si="7"/>
        <v>1</v>
      </c>
      <c r="L54">
        <v>1594</v>
      </c>
      <c r="M54">
        <v>3162</v>
      </c>
      <c r="N54">
        <v>495</v>
      </c>
      <c r="O54">
        <v>3449</v>
      </c>
      <c r="P54" s="4" t="s">
        <v>1424</v>
      </c>
      <c r="Q54" s="4" t="s">
        <v>1422</v>
      </c>
      <c r="R54">
        <v>0</v>
      </c>
      <c r="S54">
        <v>107</v>
      </c>
      <c r="T54">
        <v>0</v>
      </c>
      <c r="U54">
        <v>0</v>
      </c>
    </row>
    <row r="55" spans="1:21" x14ac:dyDescent="0.25">
      <c r="A55">
        <v>1595</v>
      </c>
      <c r="B55">
        <v>495</v>
      </c>
      <c r="C55">
        <v>0</v>
      </c>
      <c r="D55">
        <v>49</v>
      </c>
      <c r="E55">
        <v>0</v>
      </c>
      <c r="F55">
        <v>0</v>
      </c>
      <c r="G55" s="6" t="b">
        <f t="shared" si="3"/>
        <v>1</v>
      </c>
      <c r="H55" s="6" t="b">
        <f t="shared" si="4"/>
        <v>1</v>
      </c>
      <c r="I55" s="6" t="b">
        <f t="shared" si="5"/>
        <v>1</v>
      </c>
      <c r="J55" s="6" t="b">
        <f t="shared" si="6"/>
        <v>1</v>
      </c>
      <c r="K55" s="6" t="b">
        <f t="shared" si="7"/>
        <v>1</v>
      </c>
      <c r="L55">
        <v>1595</v>
      </c>
      <c r="M55">
        <v>3163</v>
      </c>
      <c r="N55">
        <v>495</v>
      </c>
      <c r="O55">
        <v>3449</v>
      </c>
      <c r="P55" s="4" t="s">
        <v>1424</v>
      </c>
      <c r="Q55" s="4" t="s">
        <v>766</v>
      </c>
      <c r="R55">
        <v>0</v>
      </c>
      <c r="S55">
        <v>49</v>
      </c>
      <c r="T55">
        <v>0</v>
      </c>
      <c r="U55">
        <v>0</v>
      </c>
    </row>
    <row r="56" spans="1:21" x14ac:dyDescent="0.25">
      <c r="A56">
        <v>1596</v>
      </c>
      <c r="B56">
        <v>495</v>
      </c>
      <c r="C56">
        <v>0</v>
      </c>
      <c r="D56">
        <v>-12</v>
      </c>
      <c r="E56">
        <v>0</v>
      </c>
      <c r="F56">
        <v>0</v>
      </c>
      <c r="G56" s="6" t="b">
        <f t="shared" si="3"/>
        <v>1</v>
      </c>
      <c r="H56" s="6" t="b">
        <f t="shared" si="4"/>
        <v>1</v>
      </c>
      <c r="I56" s="6" t="b">
        <f t="shared" si="5"/>
        <v>1</v>
      </c>
      <c r="J56" s="6" t="b">
        <f t="shared" si="6"/>
        <v>1</v>
      </c>
      <c r="K56" s="6" t="b">
        <f t="shared" si="7"/>
        <v>1</v>
      </c>
      <c r="L56">
        <v>1596</v>
      </c>
      <c r="M56">
        <v>42380</v>
      </c>
      <c r="N56">
        <v>495</v>
      </c>
      <c r="O56">
        <v>3449</v>
      </c>
      <c r="P56" s="4" t="s">
        <v>1424</v>
      </c>
      <c r="Q56" s="4" t="s">
        <v>1796</v>
      </c>
      <c r="R56">
        <v>0</v>
      </c>
      <c r="S56">
        <v>-12</v>
      </c>
      <c r="T56">
        <v>0</v>
      </c>
      <c r="U56">
        <v>0</v>
      </c>
    </row>
    <row r="57" spans="1:21" x14ac:dyDescent="0.25">
      <c r="A57">
        <v>3250</v>
      </c>
      <c r="B57">
        <v>495</v>
      </c>
      <c r="C57">
        <v>0</v>
      </c>
      <c r="D57">
        <v>80</v>
      </c>
      <c r="E57">
        <v>0</v>
      </c>
      <c r="F57">
        <v>0</v>
      </c>
      <c r="G57" s="6" t="b">
        <f t="shared" si="3"/>
        <v>1</v>
      </c>
      <c r="H57" s="6" t="b">
        <f t="shared" si="4"/>
        <v>1</v>
      </c>
      <c r="I57" s="6" t="b">
        <f t="shared" si="5"/>
        <v>1</v>
      </c>
      <c r="J57" s="6" t="b">
        <f t="shared" si="6"/>
        <v>1</v>
      </c>
      <c r="K57" s="6" t="b">
        <f t="shared" si="7"/>
        <v>1</v>
      </c>
      <c r="L57">
        <v>3250</v>
      </c>
      <c r="M57">
        <v>3164</v>
      </c>
      <c r="N57">
        <v>495</v>
      </c>
      <c r="O57">
        <v>3449</v>
      </c>
      <c r="P57" s="4" t="s">
        <v>1424</v>
      </c>
      <c r="Q57" s="4" t="s">
        <v>559</v>
      </c>
      <c r="R57">
        <v>0</v>
      </c>
      <c r="S57">
        <v>80</v>
      </c>
      <c r="T57">
        <v>0</v>
      </c>
      <c r="U57">
        <v>0</v>
      </c>
    </row>
    <row r="58" spans="1:21" x14ac:dyDescent="0.25">
      <c r="A58">
        <v>1603</v>
      </c>
      <c r="B58">
        <v>497</v>
      </c>
      <c r="C58">
        <v>0</v>
      </c>
      <c r="D58">
        <v>757</v>
      </c>
      <c r="E58">
        <v>0</v>
      </c>
      <c r="F58">
        <v>0</v>
      </c>
      <c r="G58" s="6" t="b">
        <f t="shared" si="3"/>
        <v>1</v>
      </c>
      <c r="H58" s="6" t="b">
        <f t="shared" si="4"/>
        <v>1</v>
      </c>
      <c r="I58" s="6" t="b">
        <f t="shared" si="5"/>
        <v>1</v>
      </c>
      <c r="J58" s="6" t="b">
        <f t="shared" si="6"/>
        <v>1</v>
      </c>
      <c r="K58" s="6" t="b">
        <f t="shared" si="7"/>
        <v>1</v>
      </c>
      <c r="L58">
        <v>1603</v>
      </c>
      <c r="M58">
        <v>3158</v>
      </c>
      <c r="N58">
        <v>497</v>
      </c>
      <c r="O58">
        <v>3448</v>
      </c>
      <c r="P58" s="4" t="s">
        <v>1423</v>
      </c>
      <c r="Q58" s="4" t="s">
        <v>699</v>
      </c>
      <c r="R58">
        <v>0</v>
      </c>
      <c r="S58">
        <v>757</v>
      </c>
      <c r="T58">
        <v>0</v>
      </c>
      <c r="U58">
        <v>0</v>
      </c>
    </row>
    <row r="59" spans="1:21" x14ac:dyDescent="0.25">
      <c r="A59">
        <v>1606</v>
      </c>
      <c r="B59">
        <v>497</v>
      </c>
      <c r="C59">
        <v>0</v>
      </c>
      <c r="D59">
        <v>-8</v>
      </c>
      <c r="E59">
        <v>0</v>
      </c>
      <c r="F59">
        <v>0</v>
      </c>
      <c r="G59" s="6" t="b">
        <f t="shared" si="3"/>
        <v>1</v>
      </c>
      <c r="H59" s="6" t="b">
        <f t="shared" si="4"/>
        <v>1</v>
      </c>
      <c r="I59" s="6" t="b">
        <f t="shared" si="5"/>
        <v>1</v>
      </c>
      <c r="J59" s="6" t="b">
        <f t="shared" si="6"/>
        <v>1</v>
      </c>
      <c r="K59" s="6" t="b">
        <f t="shared" si="7"/>
        <v>1</v>
      </c>
      <c r="L59">
        <v>1606</v>
      </c>
      <c r="M59">
        <v>3159</v>
      </c>
      <c r="N59">
        <v>497</v>
      </c>
      <c r="O59">
        <v>3448</v>
      </c>
      <c r="P59" s="4" t="s">
        <v>1423</v>
      </c>
      <c r="Q59" s="4" t="s">
        <v>1422</v>
      </c>
      <c r="R59">
        <v>0</v>
      </c>
      <c r="S59">
        <v>-8</v>
      </c>
      <c r="T59">
        <v>0</v>
      </c>
      <c r="U59">
        <v>0</v>
      </c>
    </row>
    <row r="60" spans="1:21" x14ac:dyDescent="0.25">
      <c r="A60">
        <v>1608</v>
      </c>
      <c r="B60">
        <v>497</v>
      </c>
      <c r="C60">
        <v>0</v>
      </c>
      <c r="D60">
        <v>-30</v>
      </c>
      <c r="E60">
        <v>0</v>
      </c>
      <c r="F60">
        <v>0</v>
      </c>
      <c r="G60" s="6" t="b">
        <f t="shared" si="3"/>
        <v>1</v>
      </c>
      <c r="H60" s="6" t="b">
        <f t="shared" si="4"/>
        <v>1</v>
      </c>
      <c r="I60" s="6" t="b">
        <f t="shared" si="5"/>
        <v>1</v>
      </c>
      <c r="J60" s="6" t="b">
        <f t="shared" si="6"/>
        <v>1</v>
      </c>
      <c r="K60" s="6" t="b">
        <f t="shared" si="7"/>
        <v>1</v>
      </c>
      <c r="L60">
        <v>1608</v>
      </c>
      <c r="M60">
        <v>42381</v>
      </c>
      <c r="N60">
        <v>497</v>
      </c>
      <c r="O60">
        <v>3448</v>
      </c>
      <c r="P60" s="4" t="s">
        <v>1423</v>
      </c>
      <c r="Q60" s="4" t="s">
        <v>1796</v>
      </c>
      <c r="R60">
        <v>0</v>
      </c>
      <c r="S60">
        <v>-30</v>
      </c>
      <c r="T60">
        <v>0</v>
      </c>
      <c r="U60">
        <v>0</v>
      </c>
    </row>
    <row r="61" spans="1:21" x14ac:dyDescent="0.25">
      <c r="A61">
        <v>3243</v>
      </c>
      <c r="B61">
        <v>497</v>
      </c>
      <c r="C61">
        <v>0</v>
      </c>
      <c r="D61">
        <v>90</v>
      </c>
      <c r="E61">
        <v>0</v>
      </c>
      <c r="F61">
        <v>0</v>
      </c>
      <c r="G61" s="6" t="b">
        <f t="shared" si="3"/>
        <v>1</v>
      </c>
      <c r="H61" s="6" t="b">
        <f t="shared" si="4"/>
        <v>1</v>
      </c>
      <c r="I61" s="6" t="b">
        <f t="shared" si="5"/>
        <v>1</v>
      </c>
      <c r="J61" s="6" t="b">
        <f t="shared" si="6"/>
        <v>1</v>
      </c>
      <c r="K61" s="6" t="b">
        <f t="shared" si="7"/>
        <v>1</v>
      </c>
      <c r="L61">
        <v>3243</v>
      </c>
      <c r="M61">
        <v>3160</v>
      </c>
      <c r="N61">
        <v>497</v>
      </c>
      <c r="O61">
        <v>3448</v>
      </c>
      <c r="P61" s="4" t="s">
        <v>1423</v>
      </c>
      <c r="Q61" s="4" t="s">
        <v>559</v>
      </c>
      <c r="R61">
        <v>0</v>
      </c>
      <c r="S61">
        <v>90</v>
      </c>
      <c r="T61">
        <v>0</v>
      </c>
      <c r="U61">
        <v>0</v>
      </c>
    </row>
    <row r="62" spans="1:21" x14ac:dyDescent="0.25">
      <c r="A62">
        <v>1616</v>
      </c>
      <c r="B62">
        <v>498</v>
      </c>
      <c r="C62">
        <v>0</v>
      </c>
      <c r="D62">
        <v>885</v>
      </c>
      <c r="E62">
        <v>0</v>
      </c>
      <c r="F62">
        <v>0</v>
      </c>
      <c r="G62" s="6" t="b">
        <f t="shared" si="3"/>
        <v>1</v>
      </c>
      <c r="H62" s="6" t="b">
        <f t="shared" si="4"/>
        <v>1</v>
      </c>
      <c r="I62" s="6" t="b">
        <f t="shared" si="5"/>
        <v>1</v>
      </c>
      <c r="J62" s="6" t="b">
        <f t="shared" si="6"/>
        <v>1</v>
      </c>
      <c r="K62" s="6" t="b">
        <f t="shared" si="7"/>
        <v>1</v>
      </c>
      <c r="L62">
        <v>1616</v>
      </c>
      <c r="M62">
        <v>3155</v>
      </c>
      <c r="N62">
        <v>498</v>
      </c>
      <c r="O62">
        <v>3447</v>
      </c>
      <c r="P62" s="4" t="s">
        <v>1421</v>
      </c>
      <c r="Q62" s="4" t="s">
        <v>699</v>
      </c>
      <c r="R62">
        <v>0</v>
      </c>
      <c r="S62">
        <v>885</v>
      </c>
      <c r="T62">
        <v>0</v>
      </c>
      <c r="U62">
        <v>0</v>
      </c>
    </row>
    <row r="63" spans="1:21" x14ac:dyDescent="0.25">
      <c r="A63">
        <v>1619</v>
      </c>
      <c r="B63">
        <v>498</v>
      </c>
      <c r="C63">
        <v>0</v>
      </c>
      <c r="D63">
        <v>60</v>
      </c>
      <c r="E63">
        <v>0</v>
      </c>
      <c r="F63">
        <v>0</v>
      </c>
      <c r="G63" s="6" t="b">
        <f t="shared" si="3"/>
        <v>1</v>
      </c>
      <c r="H63" s="6" t="b">
        <f t="shared" si="4"/>
        <v>1</v>
      </c>
      <c r="I63" s="6" t="b">
        <f t="shared" si="5"/>
        <v>1</v>
      </c>
      <c r="J63" s="6" t="b">
        <f t="shared" si="6"/>
        <v>1</v>
      </c>
      <c r="K63" s="6" t="b">
        <f t="shared" si="7"/>
        <v>1</v>
      </c>
      <c r="L63">
        <v>1619</v>
      </c>
      <c r="M63">
        <v>3156</v>
      </c>
      <c r="N63">
        <v>498</v>
      </c>
      <c r="O63">
        <v>3447</v>
      </c>
      <c r="P63" s="4" t="s">
        <v>1421</v>
      </c>
      <c r="Q63" s="4" t="s">
        <v>1422</v>
      </c>
      <c r="R63">
        <v>0</v>
      </c>
      <c r="S63">
        <v>60</v>
      </c>
      <c r="T63">
        <v>0</v>
      </c>
      <c r="U63">
        <v>0</v>
      </c>
    </row>
    <row r="64" spans="1:21" x14ac:dyDescent="0.25">
      <c r="A64">
        <v>1621</v>
      </c>
      <c r="B64">
        <v>498</v>
      </c>
      <c r="C64">
        <v>0</v>
      </c>
      <c r="D64">
        <v>-5</v>
      </c>
      <c r="E64">
        <v>0</v>
      </c>
      <c r="F64">
        <v>0</v>
      </c>
      <c r="G64" s="6" t="b">
        <f t="shared" si="3"/>
        <v>1</v>
      </c>
      <c r="H64" s="6" t="b">
        <f t="shared" si="4"/>
        <v>1</v>
      </c>
      <c r="I64" s="6" t="b">
        <f t="shared" si="5"/>
        <v>1</v>
      </c>
      <c r="J64" s="6" t="b">
        <f t="shared" si="6"/>
        <v>1</v>
      </c>
      <c r="K64" s="6" t="b">
        <f t="shared" si="7"/>
        <v>1</v>
      </c>
      <c r="L64">
        <v>1621</v>
      </c>
      <c r="M64">
        <v>42382</v>
      </c>
      <c r="N64">
        <v>498</v>
      </c>
      <c r="O64">
        <v>3447</v>
      </c>
      <c r="P64" s="4" t="s">
        <v>1421</v>
      </c>
      <c r="Q64" s="4" t="s">
        <v>1796</v>
      </c>
      <c r="R64">
        <v>0</v>
      </c>
      <c r="S64">
        <v>-5</v>
      </c>
      <c r="T64">
        <v>0</v>
      </c>
      <c r="U64">
        <v>0</v>
      </c>
    </row>
    <row r="65" spans="1:21" x14ac:dyDescent="0.25">
      <c r="A65">
        <v>3233</v>
      </c>
      <c r="B65">
        <v>498</v>
      </c>
      <c r="C65">
        <v>0</v>
      </c>
      <c r="D65">
        <v>270</v>
      </c>
      <c r="E65">
        <v>0</v>
      </c>
      <c r="F65">
        <v>0</v>
      </c>
      <c r="G65" s="6" t="b">
        <f t="shared" si="3"/>
        <v>1</v>
      </c>
      <c r="H65" s="6" t="b">
        <f t="shared" si="4"/>
        <v>1</v>
      </c>
      <c r="I65" s="6" t="b">
        <f t="shared" si="5"/>
        <v>1</v>
      </c>
      <c r="J65" s="6" t="b">
        <f t="shared" si="6"/>
        <v>1</v>
      </c>
      <c r="K65" s="6" t="b">
        <f t="shared" si="7"/>
        <v>1</v>
      </c>
      <c r="L65">
        <v>3233</v>
      </c>
      <c r="M65">
        <v>3157</v>
      </c>
      <c r="N65">
        <v>498</v>
      </c>
      <c r="O65">
        <v>3447</v>
      </c>
      <c r="P65" s="4" t="s">
        <v>1421</v>
      </c>
      <c r="Q65" s="4" t="s">
        <v>559</v>
      </c>
      <c r="R65">
        <v>0</v>
      </c>
      <c r="S65">
        <v>270</v>
      </c>
      <c r="T65">
        <v>0</v>
      </c>
      <c r="U65">
        <v>0</v>
      </c>
    </row>
    <row r="66" spans="1:21" x14ac:dyDescent="0.25">
      <c r="A66">
        <v>1626</v>
      </c>
      <c r="B66">
        <v>499</v>
      </c>
      <c r="C66">
        <v>0</v>
      </c>
      <c r="D66">
        <v>456</v>
      </c>
      <c r="E66">
        <v>0</v>
      </c>
      <c r="F66">
        <v>0</v>
      </c>
      <c r="G66" s="6" t="b">
        <f t="shared" si="3"/>
        <v>1</v>
      </c>
      <c r="H66" s="6" t="b">
        <f t="shared" si="4"/>
        <v>1</v>
      </c>
      <c r="I66" s="6" t="b">
        <f t="shared" si="5"/>
        <v>1</v>
      </c>
      <c r="J66" s="6" t="b">
        <f t="shared" si="6"/>
        <v>1</v>
      </c>
      <c r="K66" s="6" t="b">
        <f t="shared" si="7"/>
        <v>1</v>
      </c>
      <c r="L66">
        <v>1626</v>
      </c>
      <c r="M66">
        <v>3165</v>
      </c>
      <c r="N66">
        <v>499</v>
      </c>
      <c r="O66">
        <v>3450</v>
      </c>
      <c r="P66" s="4" t="s">
        <v>1425</v>
      </c>
      <c r="Q66" s="4" t="s">
        <v>699</v>
      </c>
      <c r="R66">
        <v>0</v>
      </c>
      <c r="S66">
        <v>456</v>
      </c>
      <c r="T66">
        <v>0</v>
      </c>
      <c r="U66">
        <v>0</v>
      </c>
    </row>
    <row r="67" spans="1:21" x14ac:dyDescent="0.25">
      <c r="A67">
        <v>1629</v>
      </c>
      <c r="B67">
        <v>499</v>
      </c>
      <c r="C67">
        <v>0</v>
      </c>
      <c r="D67">
        <v>57</v>
      </c>
      <c r="E67">
        <v>0</v>
      </c>
      <c r="F67">
        <v>0</v>
      </c>
      <c r="G67" s="6" t="b">
        <f t="shared" si="3"/>
        <v>1</v>
      </c>
      <c r="H67" s="6" t="b">
        <f t="shared" si="4"/>
        <v>1</v>
      </c>
      <c r="I67" s="6" t="b">
        <f t="shared" si="5"/>
        <v>1</v>
      </c>
      <c r="J67" s="6" t="b">
        <f t="shared" si="6"/>
        <v>1</v>
      </c>
      <c r="K67" s="6" t="b">
        <f t="shared" si="7"/>
        <v>1</v>
      </c>
      <c r="L67">
        <v>1629</v>
      </c>
      <c r="M67">
        <v>3166</v>
      </c>
      <c r="N67">
        <v>499</v>
      </c>
      <c r="O67">
        <v>3450</v>
      </c>
      <c r="P67" s="4" t="s">
        <v>1425</v>
      </c>
      <c r="Q67" s="4" t="s">
        <v>1422</v>
      </c>
      <c r="R67">
        <v>0</v>
      </c>
      <c r="S67">
        <v>57</v>
      </c>
      <c r="T67">
        <v>0</v>
      </c>
      <c r="U67">
        <v>0</v>
      </c>
    </row>
    <row r="68" spans="1:21" x14ac:dyDescent="0.25">
      <c r="A68">
        <v>1630</v>
      </c>
      <c r="B68">
        <v>499</v>
      </c>
      <c r="C68">
        <v>0</v>
      </c>
      <c r="D68">
        <v>40</v>
      </c>
      <c r="E68">
        <v>0</v>
      </c>
      <c r="F68">
        <v>0</v>
      </c>
      <c r="G68" s="6" t="b">
        <f t="shared" si="3"/>
        <v>1</v>
      </c>
      <c r="H68" s="6" t="b">
        <f t="shared" si="4"/>
        <v>1</v>
      </c>
      <c r="I68" s="6" t="b">
        <f t="shared" si="5"/>
        <v>1</v>
      </c>
      <c r="J68" s="6" t="b">
        <f t="shared" si="6"/>
        <v>1</v>
      </c>
      <c r="K68" s="6" t="b">
        <f t="shared" si="7"/>
        <v>1</v>
      </c>
      <c r="L68">
        <v>1630</v>
      </c>
      <c r="M68">
        <v>3167</v>
      </c>
      <c r="N68">
        <v>499</v>
      </c>
      <c r="O68">
        <v>3450</v>
      </c>
      <c r="P68" s="4" t="s">
        <v>1425</v>
      </c>
      <c r="Q68" s="4" t="s">
        <v>766</v>
      </c>
      <c r="R68">
        <v>0</v>
      </c>
      <c r="S68">
        <v>40</v>
      </c>
      <c r="T68">
        <v>0</v>
      </c>
      <c r="U68">
        <v>0</v>
      </c>
    </row>
    <row r="69" spans="1:21" x14ac:dyDescent="0.25">
      <c r="A69">
        <v>1631</v>
      </c>
      <c r="B69">
        <v>499</v>
      </c>
      <c r="C69">
        <v>0</v>
      </c>
      <c r="D69">
        <v>-3</v>
      </c>
      <c r="E69">
        <v>0</v>
      </c>
      <c r="F69">
        <v>0</v>
      </c>
      <c r="G69" s="6" t="b">
        <f t="shared" ref="G69:G132" si="8">A69=L69</f>
        <v>1</v>
      </c>
      <c r="H69" s="6" t="b">
        <f t="shared" ref="H69:H132" si="9">C69=R69</f>
        <v>1</v>
      </c>
      <c r="I69" s="6" t="b">
        <f t="shared" ref="I69:I132" si="10">D69=S69</f>
        <v>1</v>
      </c>
      <c r="J69" s="6" t="b">
        <f t="shared" ref="J69:J132" si="11">E69=T69</f>
        <v>1</v>
      </c>
      <c r="K69" s="6" t="b">
        <f t="shared" ref="K69:K132" si="12">F69=U69</f>
        <v>1</v>
      </c>
      <c r="L69">
        <v>1631</v>
      </c>
      <c r="M69">
        <v>42383</v>
      </c>
      <c r="N69">
        <v>499</v>
      </c>
      <c r="O69">
        <v>3450</v>
      </c>
      <c r="P69" s="4" t="s">
        <v>1425</v>
      </c>
      <c r="Q69" s="4" t="s">
        <v>1796</v>
      </c>
      <c r="R69">
        <v>0</v>
      </c>
      <c r="S69">
        <v>-3</v>
      </c>
      <c r="T69">
        <v>0</v>
      </c>
      <c r="U69">
        <v>0</v>
      </c>
    </row>
    <row r="70" spans="1:21" x14ac:dyDescent="0.25">
      <c r="A70">
        <v>3254</v>
      </c>
      <c r="B70">
        <v>499</v>
      </c>
      <c r="C70">
        <v>0</v>
      </c>
      <c r="D70">
        <v>130</v>
      </c>
      <c r="E70">
        <v>0</v>
      </c>
      <c r="F70">
        <v>0</v>
      </c>
      <c r="G70" s="6" t="b">
        <f t="shared" si="8"/>
        <v>1</v>
      </c>
      <c r="H70" s="6" t="b">
        <f t="shared" si="9"/>
        <v>1</v>
      </c>
      <c r="I70" s="6" t="b">
        <f t="shared" si="10"/>
        <v>1</v>
      </c>
      <c r="J70" s="6" t="b">
        <f t="shared" si="11"/>
        <v>1</v>
      </c>
      <c r="K70" s="6" t="b">
        <f t="shared" si="12"/>
        <v>1</v>
      </c>
      <c r="L70">
        <v>3254</v>
      </c>
      <c r="M70">
        <v>3168</v>
      </c>
      <c r="N70">
        <v>499</v>
      </c>
      <c r="O70">
        <v>3450</v>
      </c>
      <c r="P70" s="4" t="s">
        <v>1425</v>
      </c>
      <c r="Q70" s="4" t="s">
        <v>559</v>
      </c>
      <c r="R70">
        <v>0</v>
      </c>
      <c r="S70">
        <v>130</v>
      </c>
      <c r="T70">
        <v>0</v>
      </c>
      <c r="U70">
        <v>0</v>
      </c>
    </row>
    <row r="71" spans="1:21" x14ac:dyDescent="0.25">
      <c r="A71">
        <v>33684</v>
      </c>
      <c r="B71">
        <v>722</v>
      </c>
      <c r="C71">
        <v>0</v>
      </c>
      <c r="D71">
        <v>0</v>
      </c>
      <c r="E71">
        <v>0</v>
      </c>
      <c r="F71">
        <v>0</v>
      </c>
      <c r="G71" s="6" t="b">
        <f t="shared" si="8"/>
        <v>1</v>
      </c>
      <c r="H71" s="6" t="b">
        <f t="shared" si="9"/>
        <v>1</v>
      </c>
      <c r="I71" s="6" t="b">
        <f t="shared" si="10"/>
        <v>1</v>
      </c>
      <c r="J71" s="6" t="b">
        <f t="shared" si="11"/>
        <v>1</v>
      </c>
      <c r="K71" s="6" t="b">
        <f t="shared" si="12"/>
        <v>1</v>
      </c>
      <c r="L71">
        <v>33684</v>
      </c>
      <c r="M71">
        <v>200</v>
      </c>
      <c r="N71">
        <v>722</v>
      </c>
      <c r="O71">
        <v>2149</v>
      </c>
      <c r="P71" s="4" t="s">
        <v>43</v>
      </c>
      <c r="Q71" s="4" t="s">
        <v>44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>
        <v>33142</v>
      </c>
      <c r="B72">
        <v>809</v>
      </c>
      <c r="C72">
        <v>0</v>
      </c>
      <c r="D72">
        <v>2988</v>
      </c>
      <c r="E72">
        <v>0</v>
      </c>
      <c r="F72">
        <v>0</v>
      </c>
      <c r="G72" s="6" t="b">
        <f t="shared" si="8"/>
        <v>1</v>
      </c>
      <c r="H72" s="6" t="b">
        <f t="shared" si="9"/>
        <v>1</v>
      </c>
      <c r="I72" s="6" t="b">
        <f t="shared" si="10"/>
        <v>1</v>
      </c>
      <c r="J72" s="6" t="b">
        <f t="shared" si="11"/>
        <v>1</v>
      </c>
      <c r="K72" s="6" t="b">
        <f t="shared" si="12"/>
        <v>1</v>
      </c>
      <c r="L72">
        <v>33142</v>
      </c>
      <c r="M72">
        <v>833</v>
      </c>
      <c r="N72">
        <v>809</v>
      </c>
      <c r="O72">
        <v>3052</v>
      </c>
      <c r="P72" s="4" t="s">
        <v>342</v>
      </c>
      <c r="Q72" s="4" t="s">
        <v>6</v>
      </c>
      <c r="R72">
        <v>0</v>
      </c>
      <c r="S72">
        <v>2988</v>
      </c>
      <c r="T72">
        <v>0</v>
      </c>
      <c r="U72">
        <v>0</v>
      </c>
    </row>
    <row r="73" spans="1:21" x14ac:dyDescent="0.25">
      <c r="A73">
        <v>35194</v>
      </c>
      <c r="B73">
        <v>912</v>
      </c>
      <c r="C73">
        <v>0</v>
      </c>
      <c r="D73">
        <v>0</v>
      </c>
      <c r="E73">
        <v>0</v>
      </c>
      <c r="F73">
        <v>6</v>
      </c>
      <c r="G73" s="6" t="b">
        <f t="shared" si="8"/>
        <v>1</v>
      </c>
      <c r="H73" s="6" t="b">
        <f t="shared" si="9"/>
        <v>1</v>
      </c>
      <c r="I73" s="6" t="b">
        <f t="shared" si="10"/>
        <v>1</v>
      </c>
      <c r="J73" s="6" t="b">
        <f t="shared" si="11"/>
        <v>1</v>
      </c>
      <c r="K73" s="6" t="b">
        <f t="shared" si="12"/>
        <v>1</v>
      </c>
      <c r="L73">
        <v>35194</v>
      </c>
      <c r="M73">
        <v>5110</v>
      </c>
      <c r="N73">
        <v>912</v>
      </c>
      <c r="O73">
        <v>4018</v>
      </c>
      <c r="P73" s="4" t="s">
        <v>2128</v>
      </c>
      <c r="Q73" s="4" t="s">
        <v>1</v>
      </c>
      <c r="R73">
        <v>0</v>
      </c>
      <c r="S73">
        <v>0</v>
      </c>
      <c r="T73">
        <v>0</v>
      </c>
      <c r="U73">
        <v>6</v>
      </c>
    </row>
    <row r="74" spans="1:21" x14ac:dyDescent="0.25">
      <c r="A74">
        <v>35196</v>
      </c>
      <c r="B74">
        <v>912</v>
      </c>
      <c r="C74">
        <v>0</v>
      </c>
      <c r="D74">
        <v>1300</v>
      </c>
      <c r="E74">
        <v>0</v>
      </c>
      <c r="F74">
        <v>0</v>
      </c>
      <c r="G74" s="6" t="b">
        <f t="shared" si="8"/>
        <v>1</v>
      </c>
      <c r="H74" s="6" t="b">
        <f t="shared" si="9"/>
        <v>1</v>
      </c>
      <c r="I74" s="6" t="b">
        <f t="shared" si="10"/>
        <v>1</v>
      </c>
      <c r="J74" s="6" t="b">
        <f t="shared" si="11"/>
        <v>1</v>
      </c>
      <c r="K74" s="6" t="b">
        <f t="shared" si="12"/>
        <v>1</v>
      </c>
      <c r="L74">
        <v>35196</v>
      </c>
      <c r="M74">
        <v>5111</v>
      </c>
      <c r="N74">
        <v>912</v>
      </c>
      <c r="O74">
        <v>4018</v>
      </c>
      <c r="P74" s="4" t="s">
        <v>2128</v>
      </c>
      <c r="Q74" s="4" t="s">
        <v>8</v>
      </c>
      <c r="R74">
        <v>0</v>
      </c>
      <c r="S74">
        <v>1300</v>
      </c>
      <c r="T74">
        <v>0</v>
      </c>
      <c r="U74">
        <v>0</v>
      </c>
    </row>
    <row r="75" spans="1:21" x14ac:dyDescent="0.25">
      <c r="A75">
        <v>2559</v>
      </c>
      <c r="B75">
        <v>933</v>
      </c>
      <c r="C75">
        <v>0</v>
      </c>
      <c r="D75">
        <v>-74</v>
      </c>
      <c r="E75">
        <v>0</v>
      </c>
      <c r="F75">
        <v>0</v>
      </c>
      <c r="G75" s="6" t="b">
        <f t="shared" si="8"/>
        <v>1</v>
      </c>
      <c r="H75" s="6" t="b">
        <f t="shared" si="9"/>
        <v>1</v>
      </c>
      <c r="I75" s="6" t="b">
        <f t="shared" si="10"/>
        <v>1</v>
      </c>
      <c r="J75" s="6" t="b">
        <f t="shared" si="11"/>
        <v>1</v>
      </c>
      <c r="K75" s="6" t="b">
        <f t="shared" si="12"/>
        <v>1</v>
      </c>
      <c r="L75">
        <v>2559</v>
      </c>
      <c r="M75">
        <v>3374</v>
      </c>
      <c r="N75">
        <v>933</v>
      </c>
      <c r="O75">
        <v>3553</v>
      </c>
      <c r="P75" s="4" t="s">
        <v>1456</v>
      </c>
      <c r="Q75" s="4" t="s">
        <v>2</v>
      </c>
      <c r="R75">
        <v>0</v>
      </c>
      <c r="S75">
        <v>-74</v>
      </c>
      <c r="T75">
        <v>0</v>
      </c>
      <c r="U75">
        <v>0</v>
      </c>
    </row>
    <row r="76" spans="1:21" x14ac:dyDescent="0.25">
      <c r="A76">
        <v>2561</v>
      </c>
      <c r="B76">
        <v>933</v>
      </c>
      <c r="C76">
        <v>0</v>
      </c>
      <c r="D76">
        <v>-91</v>
      </c>
      <c r="E76">
        <v>0</v>
      </c>
      <c r="F76">
        <v>0</v>
      </c>
      <c r="G76" s="6" t="b">
        <f t="shared" si="8"/>
        <v>1</v>
      </c>
      <c r="H76" s="6" t="b">
        <f t="shared" si="9"/>
        <v>1</v>
      </c>
      <c r="I76" s="6" t="b">
        <f t="shared" si="10"/>
        <v>1</v>
      </c>
      <c r="J76" s="6" t="b">
        <f t="shared" si="11"/>
        <v>1</v>
      </c>
      <c r="K76" s="6" t="b">
        <f t="shared" si="12"/>
        <v>1</v>
      </c>
      <c r="L76">
        <v>2561</v>
      </c>
      <c r="M76">
        <v>100391</v>
      </c>
      <c r="N76">
        <v>933</v>
      </c>
      <c r="O76">
        <v>3553</v>
      </c>
      <c r="P76" s="4" t="s">
        <v>1456</v>
      </c>
      <c r="Q76" s="4" t="s">
        <v>4</v>
      </c>
      <c r="R76">
        <v>0</v>
      </c>
      <c r="S76">
        <v>-91</v>
      </c>
      <c r="T76">
        <v>0</v>
      </c>
      <c r="U76">
        <v>0</v>
      </c>
    </row>
    <row r="77" spans="1:21" x14ac:dyDescent="0.25">
      <c r="A77">
        <v>2562</v>
      </c>
      <c r="B77">
        <v>933</v>
      </c>
      <c r="C77">
        <v>21</v>
      </c>
      <c r="D77">
        <v>299</v>
      </c>
      <c r="E77">
        <v>0</v>
      </c>
      <c r="F77">
        <v>50</v>
      </c>
      <c r="G77" s="6" t="b">
        <f t="shared" si="8"/>
        <v>1</v>
      </c>
      <c r="H77" s="6" t="b">
        <f t="shared" si="9"/>
        <v>1</v>
      </c>
      <c r="I77" s="6" t="b">
        <f t="shared" si="10"/>
        <v>1</v>
      </c>
      <c r="J77" s="6" t="b">
        <f t="shared" si="11"/>
        <v>1</v>
      </c>
      <c r="K77" s="6" t="b">
        <f t="shared" si="12"/>
        <v>1</v>
      </c>
      <c r="L77">
        <v>2562</v>
      </c>
      <c r="M77">
        <v>3375</v>
      </c>
      <c r="N77">
        <v>933</v>
      </c>
      <c r="O77">
        <v>3553</v>
      </c>
      <c r="P77" s="4" t="s">
        <v>1456</v>
      </c>
      <c r="Q77" s="4" t="s">
        <v>1457</v>
      </c>
      <c r="R77">
        <v>21</v>
      </c>
      <c r="S77">
        <v>299</v>
      </c>
      <c r="T77">
        <v>0</v>
      </c>
      <c r="U77">
        <v>50</v>
      </c>
    </row>
    <row r="78" spans="1:21" x14ac:dyDescent="0.25">
      <c r="A78">
        <v>2563</v>
      </c>
      <c r="B78">
        <v>933</v>
      </c>
      <c r="C78">
        <v>502</v>
      </c>
      <c r="D78">
        <v>-351</v>
      </c>
      <c r="E78">
        <v>0</v>
      </c>
      <c r="F78">
        <v>0</v>
      </c>
      <c r="G78" s="6" t="b">
        <f t="shared" si="8"/>
        <v>1</v>
      </c>
      <c r="H78" s="6" t="b">
        <f t="shared" si="9"/>
        <v>1</v>
      </c>
      <c r="I78" s="6" t="b">
        <f t="shared" si="10"/>
        <v>1</v>
      </c>
      <c r="J78" s="6" t="b">
        <f t="shared" si="11"/>
        <v>1</v>
      </c>
      <c r="K78" s="6" t="b">
        <f t="shared" si="12"/>
        <v>1</v>
      </c>
      <c r="L78">
        <v>2563</v>
      </c>
      <c r="M78">
        <v>3376</v>
      </c>
      <c r="N78">
        <v>933</v>
      </c>
      <c r="O78">
        <v>3553</v>
      </c>
      <c r="P78" s="4" t="s">
        <v>1456</v>
      </c>
      <c r="Q78" s="4" t="s">
        <v>6</v>
      </c>
      <c r="R78">
        <v>502</v>
      </c>
      <c r="S78">
        <v>-351</v>
      </c>
      <c r="T78">
        <v>0</v>
      </c>
      <c r="U78">
        <v>0</v>
      </c>
    </row>
    <row r="79" spans="1:21" x14ac:dyDescent="0.25">
      <c r="A79">
        <v>2564</v>
      </c>
      <c r="B79">
        <v>933</v>
      </c>
      <c r="C79">
        <v>0</v>
      </c>
      <c r="D79">
        <v>258</v>
      </c>
      <c r="E79">
        <v>0</v>
      </c>
      <c r="F79">
        <v>0</v>
      </c>
      <c r="G79" s="6" t="b">
        <f t="shared" si="8"/>
        <v>1</v>
      </c>
      <c r="H79" s="6" t="b">
        <f t="shared" si="9"/>
        <v>1</v>
      </c>
      <c r="I79" s="6" t="b">
        <f t="shared" si="10"/>
        <v>1</v>
      </c>
      <c r="J79" s="6" t="b">
        <f t="shared" si="11"/>
        <v>1</v>
      </c>
      <c r="K79" s="6" t="b">
        <f t="shared" si="12"/>
        <v>1</v>
      </c>
      <c r="L79">
        <v>2564</v>
      </c>
      <c r="M79">
        <v>3377</v>
      </c>
      <c r="N79">
        <v>933</v>
      </c>
      <c r="O79">
        <v>3553</v>
      </c>
      <c r="P79" s="4" t="s">
        <v>1456</v>
      </c>
      <c r="Q79" s="4" t="s">
        <v>3</v>
      </c>
      <c r="R79">
        <v>0</v>
      </c>
      <c r="S79">
        <v>258</v>
      </c>
      <c r="T79">
        <v>0</v>
      </c>
      <c r="U79">
        <v>0</v>
      </c>
    </row>
    <row r="80" spans="1:21" x14ac:dyDescent="0.25">
      <c r="A80">
        <v>2880</v>
      </c>
      <c r="B80">
        <v>1061</v>
      </c>
      <c r="C80">
        <v>0</v>
      </c>
      <c r="D80">
        <v>3934</v>
      </c>
      <c r="E80">
        <v>0</v>
      </c>
      <c r="F80">
        <v>0</v>
      </c>
      <c r="G80" s="6" t="b">
        <f t="shared" si="8"/>
        <v>1</v>
      </c>
      <c r="H80" s="6" t="b">
        <f t="shared" si="9"/>
        <v>1</v>
      </c>
      <c r="I80" s="6" t="b">
        <f t="shared" si="10"/>
        <v>1</v>
      </c>
      <c r="J80" s="6" t="b">
        <f t="shared" si="11"/>
        <v>1</v>
      </c>
      <c r="K80" s="6" t="b">
        <f t="shared" si="12"/>
        <v>1</v>
      </c>
      <c r="L80">
        <v>2880</v>
      </c>
      <c r="M80">
        <v>1575</v>
      </c>
      <c r="N80">
        <v>1061</v>
      </c>
      <c r="O80">
        <v>2617</v>
      </c>
      <c r="P80" s="4" t="s">
        <v>711</v>
      </c>
      <c r="Q80" s="4" t="s">
        <v>8</v>
      </c>
      <c r="R80">
        <v>0</v>
      </c>
      <c r="S80">
        <v>3934</v>
      </c>
      <c r="T80">
        <v>0</v>
      </c>
      <c r="U80">
        <v>0</v>
      </c>
    </row>
    <row r="81" spans="1:21" x14ac:dyDescent="0.25">
      <c r="A81">
        <v>2897</v>
      </c>
      <c r="B81">
        <v>1073</v>
      </c>
      <c r="C81">
        <v>0</v>
      </c>
      <c r="D81">
        <v>0</v>
      </c>
      <c r="E81">
        <v>0</v>
      </c>
      <c r="F81">
        <v>0</v>
      </c>
      <c r="G81" s="6" t="b">
        <f t="shared" si="8"/>
        <v>1</v>
      </c>
      <c r="H81" s="6" t="b">
        <f t="shared" si="9"/>
        <v>1</v>
      </c>
      <c r="I81" s="6" t="b">
        <f t="shared" si="10"/>
        <v>1</v>
      </c>
      <c r="J81" s="6" t="b">
        <f t="shared" si="11"/>
        <v>1</v>
      </c>
      <c r="K81" s="6" t="b">
        <f t="shared" si="12"/>
        <v>1</v>
      </c>
      <c r="L81">
        <v>2897</v>
      </c>
      <c r="M81">
        <v>5381</v>
      </c>
      <c r="N81">
        <v>1073</v>
      </c>
      <c r="O81">
        <v>3309</v>
      </c>
      <c r="P81" s="4" t="s">
        <v>2206</v>
      </c>
      <c r="Q81" s="4" t="s">
        <v>2207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>
        <v>2898</v>
      </c>
      <c r="B82">
        <v>1073</v>
      </c>
      <c r="C82">
        <v>0</v>
      </c>
      <c r="D82">
        <v>43</v>
      </c>
      <c r="E82">
        <v>0</v>
      </c>
      <c r="F82">
        <v>0</v>
      </c>
      <c r="G82" s="6" t="b">
        <f t="shared" si="8"/>
        <v>1</v>
      </c>
      <c r="H82" s="6" t="b">
        <f t="shared" si="9"/>
        <v>1</v>
      </c>
      <c r="I82" s="6" t="b">
        <f t="shared" si="10"/>
        <v>1</v>
      </c>
      <c r="J82" s="6" t="b">
        <f t="shared" si="11"/>
        <v>1</v>
      </c>
      <c r="K82" s="6" t="b">
        <f t="shared" si="12"/>
        <v>1</v>
      </c>
      <c r="L82">
        <v>2898</v>
      </c>
      <c r="M82">
        <v>5382</v>
      </c>
      <c r="N82">
        <v>1073</v>
      </c>
      <c r="O82">
        <v>3309</v>
      </c>
      <c r="P82" s="4" t="s">
        <v>2206</v>
      </c>
      <c r="Q82" s="4" t="s">
        <v>2208</v>
      </c>
      <c r="R82">
        <v>0</v>
      </c>
      <c r="S82">
        <v>43</v>
      </c>
      <c r="T82">
        <v>0</v>
      </c>
      <c r="U82">
        <v>0</v>
      </c>
    </row>
    <row r="83" spans="1:21" x14ac:dyDescent="0.25">
      <c r="A83">
        <v>2906</v>
      </c>
      <c r="B83">
        <v>1082</v>
      </c>
      <c r="C83">
        <v>300</v>
      </c>
      <c r="D83">
        <v>6585</v>
      </c>
      <c r="E83">
        <v>0</v>
      </c>
      <c r="F83">
        <v>15</v>
      </c>
      <c r="G83" s="6" t="b">
        <f t="shared" si="8"/>
        <v>1</v>
      </c>
      <c r="H83" s="6" t="b">
        <f t="shared" si="9"/>
        <v>1</v>
      </c>
      <c r="I83" s="6" t="b">
        <f t="shared" si="10"/>
        <v>1</v>
      </c>
      <c r="J83" s="6" t="b">
        <f t="shared" si="11"/>
        <v>1</v>
      </c>
      <c r="K83" s="6" t="b">
        <f t="shared" si="12"/>
        <v>1</v>
      </c>
      <c r="L83">
        <v>2906</v>
      </c>
      <c r="M83">
        <v>301</v>
      </c>
      <c r="N83">
        <v>1082</v>
      </c>
      <c r="O83">
        <v>2737</v>
      </c>
      <c r="P83" s="4" t="s">
        <v>83</v>
      </c>
      <c r="Q83" s="4" t="s">
        <v>81</v>
      </c>
      <c r="R83">
        <v>300</v>
      </c>
      <c r="S83">
        <v>6585</v>
      </c>
      <c r="T83">
        <v>0</v>
      </c>
      <c r="U83">
        <v>15</v>
      </c>
    </row>
    <row r="84" spans="1:21" x14ac:dyDescent="0.25">
      <c r="A84">
        <v>2907</v>
      </c>
      <c r="B84">
        <v>1082</v>
      </c>
      <c r="C84">
        <v>0</v>
      </c>
      <c r="D84">
        <v>4983</v>
      </c>
      <c r="E84">
        <v>0</v>
      </c>
      <c r="F84">
        <v>0</v>
      </c>
      <c r="G84" s="6" t="b">
        <f t="shared" si="8"/>
        <v>1</v>
      </c>
      <c r="H84" s="6" t="b">
        <f t="shared" si="9"/>
        <v>1</v>
      </c>
      <c r="I84" s="6" t="b">
        <f t="shared" si="10"/>
        <v>1</v>
      </c>
      <c r="J84" s="6" t="b">
        <f t="shared" si="11"/>
        <v>1</v>
      </c>
      <c r="K84" s="6" t="b">
        <f t="shared" si="12"/>
        <v>1</v>
      </c>
      <c r="L84">
        <v>2907</v>
      </c>
      <c r="M84">
        <v>302</v>
      </c>
      <c r="N84">
        <v>1082</v>
      </c>
      <c r="O84">
        <v>2737</v>
      </c>
      <c r="P84" s="4" t="s">
        <v>83</v>
      </c>
      <c r="Q84" s="4" t="s">
        <v>47</v>
      </c>
      <c r="R84">
        <v>0</v>
      </c>
      <c r="S84">
        <v>4983</v>
      </c>
      <c r="T84">
        <v>0</v>
      </c>
      <c r="U84">
        <v>0</v>
      </c>
    </row>
    <row r="85" spans="1:21" x14ac:dyDescent="0.25">
      <c r="A85">
        <v>2908</v>
      </c>
      <c r="B85">
        <v>1082</v>
      </c>
      <c r="C85">
        <v>300</v>
      </c>
      <c r="D85">
        <v>6378</v>
      </c>
      <c r="E85">
        <v>0</v>
      </c>
      <c r="F85">
        <v>15</v>
      </c>
      <c r="G85" s="6" t="b">
        <f t="shared" si="8"/>
        <v>1</v>
      </c>
      <c r="H85" s="6" t="b">
        <f t="shared" si="9"/>
        <v>1</v>
      </c>
      <c r="I85" s="6" t="b">
        <f t="shared" si="10"/>
        <v>1</v>
      </c>
      <c r="J85" s="6" t="b">
        <f t="shared" si="11"/>
        <v>1</v>
      </c>
      <c r="K85" s="6" t="b">
        <f t="shared" si="12"/>
        <v>1</v>
      </c>
      <c r="L85">
        <v>2908</v>
      </c>
      <c r="M85">
        <v>303</v>
      </c>
      <c r="N85">
        <v>1082</v>
      </c>
      <c r="O85">
        <v>2737</v>
      </c>
      <c r="P85" s="4" t="s">
        <v>83</v>
      </c>
      <c r="Q85" s="4" t="s">
        <v>6</v>
      </c>
      <c r="R85">
        <v>300</v>
      </c>
      <c r="S85">
        <v>6378</v>
      </c>
      <c r="T85">
        <v>0</v>
      </c>
      <c r="U85">
        <v>15</v>
      </c>
    </row>
    <row r="86" spans="1:21" x14ac:dyDescent="0.25">
      <c r="A86">
        <v>2909</v>
      </c>
      <c r="B86">
        <v>1082</v>
      </c>
      <c r="C86">
        <v>0</v>
      </c>
      <c r="D86">
        <v>5105</v>
      </c>
      <c r="E86">
        <v>0</v>
      </c>
      <c r="F86">
        <v>0</v>
      </c>
      <c r="G86" s="6" t="b">
        <f t="shared" si="8"/>
        <v>1</v>
      </c>
      <c r="H86" s="6" t="b">
        <f t="shared" si="9"/>
        <v>1</v>
      </c>
      <c r="I86" s="6" t="b">
        <f t="shared" si="10"/>
        <v>1</v>
      </c>
      <c r="J86" s="6" t="b">
        <f t="shared" si="11"/>
        <v>1</v>
      </c>
      <c r="K86" s="6" t="b">
        <f t="shared" si="12"/>
        <v>1</v>
      </c>
      <c r="L86">
        <v>2909</v>
      </c>
      <c r="M86">
        <v>304</v>
      </c>
      <c r="N86">
        <v>1082</v>
      </c>
      <c r="O86">
        <v>2737</v>
      </c>
      <c r="P86" s="4" t="s">
        <v>83</v>
      </c>
      <c r="Q86" s="4" t="s">
        <v>3</v>
      </c>
      <c r="R86">
        <v>0</v>
      </c>
      <c r="S86">
        <v>5105</v>
      </c>
      <c r="T86">
        <v>0</v>
      </c>
      <c r="U86">
        <v>0</v>
      </c>
    </row>
    <row r="87" spans="1:21" x14ac:dyDescent="0.25">
      <c r="A87">
        <v>2910</v>
      </c>
      <c r="B87">
        <v>1082</v>
      </c>
      <c r="C87">
        <v>0</v>
      </c>
      <c r="D87">
        <v>5543</v>
      </c>
      <c r="E87">
        <v>0</v>
      </c>
      <c r="F87">
        <v>0</v>
      </c>
      <c r="G87" s="6" t="b">
        <f t="shared" si="8"/>
        <v>1</v>
      </c>
      <c r="H87" s="6" t="b">
        <f t="shared" si="9"/>
        <v>1</v>
      </c>
      <c r="I87" s="6" t="b">
        <f t="shared" si="10"/>
        <v>1</v>
      </c>
      <c r="J87" s="6" t="b">
        <f t="shared" si="11"/>
        <v>1</v>
      </c>
      <c r="K87" s="6" t="b">
        <f t="shared" si="12"/>
        <v>1</v>
      </c>
      <c r="L87">
        <v>2910</v>
      </c>
      <c r="M87">
        <v>305</v>
      </c>
      <c r="N87">
        <v>1082</v>
      </c>
      <c r="O87">
        <v>2737</v>
      </c>
      <c r="P87" s="4" t="s">
        <v>83</v>
      </c>
      <c r="Q87" s="4" t="s">
        <v>2</v>
      </c>
      <c r="R87">
        <v>0</v>
      </c>
      <c r="S87">
        <v>5543</v>
      </c>
      <c r="T87">
        <v>0</v>
      </c>
      <c r="U87">
        <v>0</v>
      </c>
    </row>
    <row r="88" spans="1:21" x14ac:dyDescent="0.25">
      <c r="A88">
        <v>2911</v>
      </c>
      <c r="B88">
        <v>1082</v>
      </c>
      <c r="C88">
        <v>0</v>
      </c>
      <c r="D88">
        <v>2858</v>
      </c>
      <c r="E88">
        <v>0</v>
      </c>
      <c r="F88">
        <v>0</v>
      </c>
      <c r="G88" s="6" t="b">
        <f t="shared" si="8"/>
        <v>1</v>
      </c>
      <c r="H88" s="6" t="b">
        <f t="shared" si="9"/>
        <v>1</v>
      </c>
      <c r="I88" s="6" t="b">
        <f t="shared" si="10"/>
        <v>1</v>
      </c>
      <c r="J88" s="6" t="b">
        <f t="shared" si="11"/>
        <v>1</v>
      </c>
      <c r="K88" s="6" t="b">
        <f t="shared" si="12"/>
        <v>1</v>
      </c>
      <c r="L88">
        <v>2911</v>
      </c>
      <c r="M88">
        <v>306</v>
      </c>
      <c r="N88">
        <v>1082</v>
      </c>
      <c r="O88">
        <v>2737</v>
      </c>
      <c r="P88" s="4" t="s">
        <v>83</v>
      </c>
      <c r="Q88" s="4" t="s">
        <v>4</v>
      </c>
      <c r="R88">
        <v>0</v>
      </c>
      <c r="S88">
        <v>2858</v>
      </c>
      <c r="T88">
        <v>0</v>
      </c>
      <c r="U88">
        <v>0</v>
      </c>
    </row>
    <row r="89" spans="1:21" x14ac:dyDescent="0.25">
      <c r="A89">
        <v>2941</v>
      </c>
      <c r="B89">
        <v>1082</v>
      </c>
      <c r="C89">
        <v>0</v>
      </c>
      <c r="D89">
        <v>2705</v>
      </c>
      <c r="E89">
        <v>0</v>
      </c>
      <c r="F89">
        <v>0</v>
      </c>
      <c r="G89" s="6" t="b">
        <f t="shared" si="8"/>
        <v>1</v>
      </c>
      <c r="H89" s="6" t="b">
        <f t="shared" si="9"/>
        <v>1</v>
      </c>
      <c r="I89" s="6" t="b">
        <f t="shared" si="10"/>
        <v>1</v>
      </c>
      <c r="J89" s="6" t="b">
        <f t="shared" si="11"/>
        <v>1</v>
      </c>
      <c r="K89" s="6" t="b">
        <f t="shared" si="12"/>
        <v>1</v>
      </c>
      <c r="L89">
        <v>2941</v>
      </c>
      <c r="M89">
        <v>307</v>
      </c>
      <c r="N89">
        <v>1082</v>
      </c>
      <c r="O89">
        <v>2737</v>
      </c>
      <c r="P89" s="4" t="s">
        <v>83</v>
      </c>
      <c r="Q89" s="4" t="s">
        <v>84</v>
      </c>
      <c r="R89">
        <v>0</v>
      </c>
      <c r="S89">
        <v>2705</v>
      </c>
      <c r="T89">
        <v>0</v>
      </c>
      <c r="U89">
        <v>0</v>
      </c>
    </row>
    <row r="90" spans="1:21" x14ac:dyDescent="0.25">
      <c r="A90">
        <v>2914</v>
      </c>
      <c r="B90">
        <v>1083</v>
      </c>
      <c r="C90">
        <v>0</v>
      </c>
      <c r="D90">
        <v>1980</v>
      </c>
      <c r="E90">
        <v>0</v>
      </c>
      <c r="F90">
        <v>0</v>
      </c>
      <c r="G90" s="6" t="b">
        <f t="shared" si="8"/>
        <v>1</v>
      </c>
      <c r="H90" s="6" t="b">
        <f t="shared" si="9"/>
        <v>1</v>
      </c>
      <c r="I90" s="6" t="b">
        <f t="shared" si="10"/>
        <v>1</v>
      </c>
      <c r="J90" s="6" t="b">
        <f t="shared" si="11"/>
        <v>1</v>
      </c>
      <c r="K90" s="6" t="b">
        <f t="shared" si="12"/>
        <v>1</v>
      </c>
      <c r="L90">
        <v>2914</v>
      </c>
      <c r="M90">
        <v>3458</v>
      </c>
      <c r="N90">
        <v>1083</v>
      </c>
      <c r="O90">
        <v>3396</v>
      </c>
      <c r="P90" s="4" t="s">
        <v>1486</v>
      </c>
      <c r="Q90" s="4" t="s">
        <v>81</v>
      </c>
      <c r="R90">
        <v>0</v>
      </c>
      <c r="S90">
        <v>1980</v>
      </c>
      <c r="T90">
        <v>0</v>
      </c>
      <c r="U90">
        <v>0</v>
      </c>
    </row>
    <row r="91" spans="1:21" x14ac:dyDescent="0.25">
      <c r="A91">
        <v>2915</v>
      </c>
      <c r="B91">
        <v>1083</v>
      </c>
      <c r="C91">
        <v>0</v>
      </c>
      <c r="D91">
        <v>1126</v>
      </c>
      <c r="E91">
        <v>0</v>
      </c>
      <c r="F91">
        <v>0</v>
      </c>
      <c r="G91" s="6" t="b">
        <f t="shared" si="8"/>
        <v>1</v>
      </c>
      <c r="H91" s="6" t="b">
        <f t="shared" si="9"/>
        <v>1</v>
      </c>
      <c r="I91" s="6" t="b">
        <f t="shared" si="10"/>
        <v>1</v>
      </c>
      <c r="J91" s="6" t="b">
        <f t="shared" si="11"/>
        <v>1</v>
      </c>
      <c r="K91" s="6" t="b">
        <f t="shared" si="12"/>
        <v>1</v>
      </c>
      <c r="L91">
        <v>2915</v>
      </c>
      <c r="M91">
        <v>3459</v>
      </c>
      <c r="N91">
        <v>1083</v>
      </c>
      <c r="O91">
        <v>3396</v>
      </c>
      <c r="P91" s="4" t="s">
        <v>1486</v>
      </c>
      <c r="Q91" s="4" t="s">
        <v>47</v>
      </c>
      <c r="R91">
        <v>0</v>
      </c>
      <c r="S91">
        <v>1126</v>
      </c>
      <c r="T91">
        <v>0</v>
      </c>
      <c r="U91">
        <v>0</v>
      </c>
    </row>
    <row r="92" spans="1:21" x14ac:dyDescent="0.25">
      <c r="A92">
        <v>2916</v>
      </c>
      <c r="B92">
        <v>1083</v>
      </c>
      <c r="C92">
        <v>0</v>
      </c>
      <c r="D92">
        <v>1337</v>
      </c>
      <c r="E92">
        <v>0</v>
      </c>
      <c r="F92">
        <v>0</v>
      </c>
      <c r="G92" s="6" t="b">
        <f t="shared" si="8"/>
        <v>1</v>
      </c>
      <c r="H92" s="6" t="b">
        <f t="shared" si="9"/>
        <v>1</v>
      </c>
      <c r="I92" s="6" t="b">
        <f t="shared" si="10"/>
        <v>1</v>
      </c>
      <c r="J92" s="6" t="b">
        <f t="shared" si="11"/>
        <v>1</v>
      </c>
      <c r="K92" s="6" t="b">
        <f t="shared" si="12"/>
        <v>1</v>
      </c>
      <c r="L92">
        <v>2916</v>
      </c>
      <c r="M92">
        <v>3460</v>
      </c>
      <c r="N92">
        <v>1083</v>
      </c>
      <c r="O92">
        <v>3396</v>
      </c>
      <c r="P92" s="4" t="s">
        <v>1486</v>
      </c>
      <c r="Q92" s="4" t="s">
        <v>3</v>
      </c>
      <c r="R92">
        <v>0</v>
      </c>
      <c r="S92">
        <v>1337</v>
      </c>
      <c r="T92">
        <v>0</v>
      </c>
      <c r="U92">
        <v>0</v>
      </c>
    </row>
    <row r="93" spans="1:21" x14ac:dyDescent="0.25">
      <c r="A93">
        <v>2917</v>
      </c>
      <c r="B93">
        <v>1083</v>
      </c>
      <c r="C93">
        <v>6</v>
      </c>
      <c r="D93">
        <v>2277</v>
      </c>
      <c r="E93">
        <v>0</v>
      </c>
      <c r="F93">
        <v>0</v>
      </c>
      <c r="G93" s="6" t="b">
        <f t="shared" si="8"/>
        <v>1</v>
      </c>
      <c r="H93" s="6" t="b">
        <f t="shared" si="9"/>
        <v>1</v>
      </c>
      <c r="I93" s="6" t="b">
        <f t="shared" si="10"/>
        <v>1</v>
      </c>
      <c r="J93" s="6" t="b">
        <f t="shared" si="11"/>
        <v>1</v>
      </c>
      <c r="K93" s="6" t="b">
        <f t="shared" si="12"/>
        <v>1</v>
      </c>
      <c r="L93">
        <v>2917</v>
      </c>
      <c r="M93">
        <v>3461</v>
      </c>
      <c r="N93">
        <v>1083</v>
      </c>
      <c r="O93">
        <v>3396</v>
      </c>
      <c r="P93" s="4" t="s">
        <v>1486</v>
      </c>
      <c r="Q93" s="4" t="s">
        <v>6</v>
      </c>
      <c r="R93">
        <v>6</v>
      </c>
      <c r="S93">
        <v>2277</v>
      </c>
      <c r="T93">
        <v>0</v>
      </c>
      <c r="U93">
        <v>0</v>
      </c>
    </row>
    <row r="94" spans="1:21" x14ac:dyDescent="0.25">
      <c r="A94">
        <v>3379</v>
      </c>
      <c r="B94">
        <v>1083</v>
      </c>
      <c r="C94">
        <v>0</v>
      </c>
      <c r="D94">
        <v>1100</v>
      </c>
      <c r="E94">
        <v>0</v>
      </c>
      <c r="F94">
        <v>0</v>
      </c>
      <c r="G94" s="6" t="b">
        <f t="shared" si="8"/>
        <v>1</v>
      </c>
      <c r="H94" s="6" t="b">
        <f t="shared" si="9"/>
        <v>1</v>
      </c>
      <c r="I94" s="6" t="b">
        <f t="shared" si="10"/>
        <v>1</v>
      </c>
      <c r="J94" s="6" t="b">
        <f t="shared" si="11"/>
        <v>1</v>
      </c>
      <c r="K94" s="6" t="b">
        <f t="shared" si="12"/>
        <v>1</v>
      </c>
      <c r="L94">
        <v>3379</v>
      </c>
      <c r="M94">
        <v>3462</v>
      </c>
      <c r="N94">
        <v>1083</v>
      </c>
      <c r="O94">
        <v>3396</v>
      </c>
      <c r="P94" s="4" t="s">
        <v>1486</v>
      </c>
      <c r="Q94" s="4" t="s">
        <v>2</v>
      </c>
      <c r="R94">
        <v>0</v>
      </c>
      <c r="S94">
        <v>1100</v>
      </c>
      <c r="T94">
        <v>0</v>
      </c>
      <c r="U94">
        <v>0</v>
      </c>
    </row>
    <row r="95" spans="1:21" x14ac:dyDescent="0.25">
      <c r="A95">
        <v>3380</v>
      </c>
      <c r="B95">
        <v>1083</v>
      </c>
      <c r="C95">
        <v>0</v>
      </c>
      <c r="D95">
        <v>2007</v>
      </c>
      <c r="E95">
        <v>0</v>
      </c>
      <c r="F95">
        <v>0</v>
      </c>
      <c r="G95" s="6" t="b">
        <f t="shared" si="8"/>
        <v>1</v>
      </c>
      <c r="H95" s="6" t="b">
        <f t="shared" si="9"/>
        <v>1</v>
      </c>
      <c r="I95" s="6" t="b">
        <f t="shared" si="10"/>
        <v>1</v>
      </c>
      <c r="J95" s="6" t="b">
        <f t="shared" si="11"/>
        <v>1</v>
      </c>
      <c r="K95" s="6" t="b">
        <f t="shared" si="12"/>
        <v>1</v>
      </c>
      <c r="L95">
        <v>3380</v>
      </c>
      <c r="M95">
        <v>3463</v>
      </c>
      <c r="N95">
        <v>1083</v>
      </c>
      <c r="O95">
        <v>3396</v>
      </c>
      <c r="P95" s="4" t="s">
        <v>1486</v>
      </c>
      <c r="Q95" s="4" t="s">
        <v>5</v>
      </c>
      <c r="R95">
        <v>0</v>
      </c>
      <c r="S95">
        <v>2007</v>
      </c>
      <c r="T95">
        <v>0</v>
      </c>
      <c r="U95">
        <v>0</v>
      </c>
    </row>
    <row r="96" spans="1:21" x14ac:dyDescent="0.25">
      <c r="A96">
        <v>2918</v>
      </c>
      <c r="B96">
        <v>1085</v>
      </c>
      <c r="C96">
        <v>0</v>
      </c>
      <c r="D96">
        <v>1487</v>
      </c>
      <c r="E96">
        <v>0</v>
      </c>
      <c r="F96">
        <v>200</v>
      </c>
      <c r="G96" s="6" t="b">
        <f t="shared" si="8"/>
        <v>1</v>
      </c>
      <c r="H96" s="6" t="b">
        <f t="shared" si="9"/>
        <v>1</v>
      </c>
      <c r="I96" s="6" t="b">
        <f t="shared" si="10"/>
        <v>1</v>
      </c>
      <c r="J96" s="6" t="b">
        <f t="shared" si="11"/>
        <v>1</v>
      </c>
      <c r="K96" s="6" t="b">
        <f t="shared" si="12"/>
        <v>1</v>
      </c>
      <c r="L96">
        <v>2918</v>
      </c>
      <c r="M96">
        <v>3464</v>
      </c>
      <c r="N96">
        <v>1085</v>
      </c>
      <c r="O96">
        <v>3395</v>
      </c>
      <c r="P96" s="4" t="s">
        <v>1487</v>
      </c>
      <c r="Q96" s="4" t="s">
        <v>81</v>
      </c>
      <c r="R96">
        <v>0</v>
      </c>
      <c r="S96">
        <v>1487</v>
      </c>
      <c r="T96">
        <v>0</v>
      </c>
      <c r="U96">
        <v>200</v>
      </c>
    </row>
    <row r="97" spans="1:21" x14ac:dyDescent="0.25">
      <c r="A97">
        <v>2919</v>
      </c>
      <c r="B97">
        <v>1085</v>
      </c>
      <c r="C97">
        <v>0</v>
      </c>
      <c r="D97">
        <v>2752</v>
      </c>
      <c r="E97">
        <v>0</v>
      </c>
      <c r="F97">
        <v>300</v>
      </c>
      <c r="G97" s="6" t="b">
        <f t="shared" si="8"/>
        <v>1</v>
      </c>
      <c r="H97" s="6" t="b">
        <f t="shared" si="9"/>
        <v>1</v>
      </c>
      <c r="I97" s="6" t="b">
        <f t="shared" si="10"/>
        <v>1</v>
      </c>
      <c r="J97" s="6" t="b">
        <f t="shared" si="11"/>
        <v>1</v>
      </c>
      <c r="K97" s="6" t="b">
        <f t="shared" si="12"/>
        <v>1</v>
      </c>
      <c r="L97">
        <v>2919</v>
      </c>
      <c r="M97">
        <v>3465</v>
      </c>
      <c r="N97">
        <v>1085</v>
      </c>
      <c r="O97">
        <v>3395</v>
      </c>
      <c r="P97" s="4" t="s">
        <v>1487</v>
      </c>
      <c r="Q97" s="4" t="s">
        <v>47</v>
      </c>
      <c r="R97">
        <v>0</v>
      </c>
      <c r="S97">
        <v>2752</v>
      </c>
      <c r="T97">
        <v>0</v>
      </c>
      <c r="U97">
        <v>300</v>
      </c>
    </row>
    <row r="98" spans="1:21" x14ac:dyDescent="0.25">
      <c r="A98">
        <v>2921</v>
      </c>
      <c r="B98">
        <v>1085</v>
      </c>
      <c r="C98">
        <v>0</v>
      </c>
      <c r="D98">
        <v>762</v>
      </c>
      <c r="E98">
        <v>0</v>
      </c>
      <c r="F98">
        <v>300</v>
      </c>
      <c r="G98" s="6" t="b">
        <f t="shared" si="8"/>
        <v>1</v>
      </c>
      <c r="H98" s="6" t="b">
        <f t="shared" si="9"/>
        <v>1</v>
      </c>
      <c r="I98" s="6" t="b">
        <f t="shared" si="10"/>
        <v>1</v>
      </c>
      <c r="J98" s="6" t="b">
        <f t="shared" si="11"/>
        <v>1</v>
      </c>
      <c r="K98" s="6" t="b">
        <f t="shared" si="12"/>
        <v>1</v>
      </c>
      <c r="L98">
        <v>2921</v>
      </c>
      <c r="M98">
        <v>3467</v>
      </c>
      <c r="N98">
        <v>1085</v>
      </c>
      <c r="O98">
        <v>3395</v>
      </c>
      <c r="P98" s="4" t="s">
        <v>1487</v>
      </c>
      <c r="Q98" s="4" t="s">
        <v>6</v>
      </c>
      <c r="R98">
        <v>0</v>
      </c>
      <c r="S98">
        <v>762</v>
      </c>
      <c r="T98">
        <v>0</v>
      </c>
      <c r="U98">
        <v>300</v>
      </c>
    </row>
    <row r="99" spans="1:21" x14ac:dyDescent="0.25">
      <c r="A99">
        <v>3381</v>
      </c>
      <c r="B99">
        <v>1085</v>
      </c>
      <c r="C99">
        <v>0</v>
      </c>
      <c r="D99">
        <v>1194</v>
      </c>
      <c r="E99">
        <v>0</v>
      </c>
      <c r="F99">
        <v>0</v>
      </c>
      <c r="G99" s="6" t="b">
        <f t="shared" si="8"/>
        <v>1</v>
      </c>
      <c r="H99" s="6" t="b">
        <f t="shared" si="9"/>
        <v>1</v>
      </c>
      <c r="I99" s="6" t="b">
        <f t="shared" si="10"/>
        <v>1</v>
      </c>
      <c r="J99" s="6" t="b">
        <f t="shared" si="11"/>
        <v>1</v>
      </c>
      <c r="K99" s="6" t="b">
        <f t="shared" si="12"/>
        <v>1</v>
      </c>
      <c r="L99">
        <v>3381</v>
      </c>
      <c r="M99">
        <v>3468</v>
      </c>
      <c r="N99">
        <v>1085</v>
      </c>
      <c r="O99">
        <v>3395</v>
      </c>
      <c r="P99" s="4" t="s">
        <v>1487</v>
      </c>
      <c r="Q99" s="4" t="s">
        <v>2</v>
      </c>
      <c r="R99">
        <v>0</v>
      </c>
      <c r="S99">
        <v>1194</v>
      </c>
      <c r="T99">
        <v>0</v>
      </c>
      <c r="U99">
        <v>0</v>
      </c>
    </row>
    <row r="100" spans="1:21" x14ac:dyDescent="0.25">
      <c r="A100">
        <v>3382</v>
      </c>
      <c r="B100">
        <v>1085</v>
      </c>
      <c r="C100">
        <v>0</v>
      </c>
      <c r="D100">
        <v>1162</v>
      </c>
      <c r="E100">
        <v>0</v>
      </c>
      <c r="F100">
        <v>300</v>
      </c>
      <c r="G100" s="6" t="b">
        <f t="shared" si="8"/>
        <v>1</v>
      </c>
      <c r="H100" s="6" t="b">
        <f t="shared" si="9"/>
        <v>1</v>
      </c>
      <c r="I100" s="6" t="b">
        <f t="shared" si="10"/>
        <v>1</v>
      </c>
      <c r="J100" s="6" t="b">
        <f t="shared" si="11"/>
        <v>1</v>
      </c>
      <c r="K100" s="6" t="b">
        <f t="shared" si="12"/>
        <v>1</v>
      </c>
      <c r="L100">
        <v>3382</v>
      </c>
      <c r="M100">
        <v>3469</v>
      </c>
      <c r="N100">
        <v>1085</v>
      </c>
      <c r="O100">
        <v>3395</v>
      </c>
      <c r="P100" s="4" t="s">
        <v>1487</v>
      </c>
      <c r="Q100" s="4" t="s">
        <v>5</v>
      </c>
      <c r="R100">
        <v>0</v>
      </c>
      <c r="S100">
        <v>1162</v>
      </c>
      <c r="T100">
        <v>0</v>
      </c>
      <c r="U100">
        <v>300</v>
      </c>
    </row>
    <row r="101" spans="1:21" x14ac:dyDescent="0.25">
      <c r="A101">
        <v>4850</v>
      </c>
      <c r="B101">
        <v>1085</v>
      </c>
      <c r="C101">
        <v>0</v>
      </c>
      <c r="D101">
        <v>1197</v>
      </c>
      <c r="E101">
        <v>0</v>
      </c>
      <c r="F101">
        <v>0</v>
      </c>
      <c r="G101" s="6" t="b">
        <f t="shared" si="8"/>
        <v>1</v>
      </c>
      <c r="H101" s="6" t="b">
        <f t="shared" si="9"/>
        <v>1</v>
      </c>
      <c r="I101" s="6" t="b">
        <f t="shared" si="10"/>
        <v>1</v>
      </c>
      <c r="J101" s="6" t="b">
        <f t="shared" si="11"/>
        <v>1</v>
      </c>
      <c r="K101" s="6" t="b">
        <f t="shared" si="12"/>
        <v>1</v>
      </c>
      <c r="L101">
        <v>4850</v>
      </c>
      <c r="M101">
        <v>3470</v>
      </c>
      <c r="N101">
        <v>1085</v>
      </c>
      <c r="O101">
        <v>3395</v>
      </c>
      <c r="P101" s="4" t="s">
        <v>1487</v>
      </c>
      <c r="Q101" s="4" t="s">
        <v>4</v>
      </c>
      <c r="R101">
        <v>0</v>
      </c>
      <c r="S101">
        <v>1197</v>
      </c>
      <c r="T101">
        <v>0</v>
      </c>
      <c r="U101">
        <v>0</v>
      </c>
    </row>
    <row r="102" spans="1:21" x14ac:dyDescent="0.25">
      <c r="A102">
        <v>5398</v>
      </c>
      <c r="B102">
        <v>1085</v>
      </c>
      <c r="C102">
        <v>0</v>
      </c>
      <c r="D102">
        <v>1318</v>
      </c>
      <c r="E102">
        <v>0</v>
      </c>
      <c r="F102">
        <v>0</v>
      </c>
      <c r="G102" s="6" t="b">
        <f t="shared" si="8"/>
        <v>1</v>
      </c>
      <c r="H102" s="6" t="b">
        <f t="shared" si="9"/>
        <v>1</v>
      </c>
      <c r="I102" s="6" t="b">
        <f t="shared" si="10"/>
        <v>1</v>
      </c>
      <c r="J102" s="6" t="b">
        <f t="shared" si="11"/>
        <v>1</v>
      </c>
      <c r="K102" s="6" t="b">
        <f t="shared" si="12"/>
        <v>1</v>
      </c>
      <c r="L102">
        <v>5398</v>
      </c>
      <c r="M102">
        <v>3471</v>
      </c>
      <c r="N102">
        <v>1085</v>
      </c>
      <c r="O102">
        <v>3395</v>
      </c>
      <c r="P102" s="4" t="s">
        <v>1487</v>
      </c>
      <c r="Q102" s="4" t="s">
        <v>0</v>
      </c>
      <c r="R102">
        <v>0</v>
      </c>
      <c r="S102">
        <v>1318</v>
      </c>
      <c r="T102">
        <v>0</v>
      </c>
      <c r="U102">
        <v>0</v>
      </c>
    </row>
    <row r="103" spans="1:21" x14ac:dyDescent="0.25">
      <c r="A103">
        <v>3096</v>
      </c>
      <c r="B103">
        <v>1213</v>
      </c>
      <c r="C103">
        <v>100</v>
      </c>
      <c r="D103">
        <v>45224</v>
      </c>
      <c r="E103">
        <v>0</v>
      </c>
      <c r="F103">
        <v>501</v>
      </c>
      <c r="G103" s="6" t="b">
        <f t="shared" si="8"/>
        <v>1</v>
      </c>
      <c r="H103" s="6" t="b">
        <f t="shared" si="9"/>
        <v>1</v>
      </c>
      <c r="I103" s="6" t="b">
        <f t="shared" si="10"/>
        <v>1</v>
      </c>
      <c r="J103" s="6" t="b">
        <f t="shared" si="11"/>
        <v>1</v>
      </c>
      <c r="K103" s="6" t="b">
        <f t="shared" si="12"/>
        <v>1</v>
      </c>
      <c r="L103">
        <v>3096</v>
      </c>
      <c r="M103">
        <v>5635</v>
      </c>
      <c r="N103">
        <v>1213</v>
      </c>
      <c r="O103">
        <v>2152</v>
      </c>
      <c r="P103" s="4" t="s">
        <v>2288</v>
      </c>
      <c r="Q103" s="4" t="s">
        <v>3</v>
      </c>
      <c r="R103">
        <v>100</v>
      </c>
      <c r="S103">
        <v>45224</v>
      </c>
      <c r="T103">
        <v>0</v>
      </c>
      <c r="U103">
        <v>501</v>
      </c>
    </row>
    <row r="104" spans="1:21" x14ac:dyDescent="0.25">
      <c r="A104">
        <v>3097</v>
      </c>
      <c r="B104">
        <v>1213</v>
      </c>
      <c r="C104">
        <v>1600</v>
      </c>
      <c r="D104">
        <v>83962</v>
      </c>
      <c r="E104">
        <v>0</v>
      </c>
      <c r="F104">
        <v>1201</v>
      </c>
      <c r="G104" s="6" t="b">
        <f t="shared" si="8"/>
        <v>1</v>
      </c>
      <c r="H104" s="6" t="b">
        <f t="shared" si="9"/>
        <v>1</v>
      </c>
      <c r="I104" s="6" t="b">
        <f t="shared" si="10"/>
        <v>1</v>
      </c>
      <c r="J104" s="6" t="b">
        <f t="shared" si="11"/>
        <v>1</v>
      </c>
      <c r="K104" s="6" t="b">
        <f t="shared" si="12"/>
        <v>1</v>
      </c>
      <c r="L104">
        <v>3097</v>
      </c>
      <c r="M104">
        <v>5636</v>
      </c>
      <c r="N104">
        <v>1213</v>
      </c>
      <c r="O104">
        <v>2152</v>
      </c>
      <c r="P104" s="4" t="s">
        <v>2288</v>
      </c>
      <c r="Q104" s="4" t="s">
        <v>1</v>
      </c>
      <c r="R104">
        <v>1600</v>
      </c>
      <c r="S104">
        <v>83962</v>
      </c>
      <c r="T104">
        <v>0</v>
      </c>
      <c r="U104">
        <v>1201</v>
      </c>
    </row>
    <row r="105" spans="1:21" x14ac:dyDescent="0.25">
      <c r="A105">
        <v>3098</v>
      </c>
      <c r="B105">
        <v>1213</v>
      </c>
      <c r="C105">
        <v>0</v>
      </c>
      <c r="D105">
        <v>15165</v>
      </c>
      <c r="E105">
        <v>0</v>
      </c>
      <c r="F105">
        <v>501</v>
      </c>
      <c r="G105" s="6" t="b">
        <f t="shared" si="8"/>
        <v>1</v>
      </c>
      <c r="H105" s="6" t="b">
        <f t="shared" si="9"/>
        <v>1</v>
      </c>
      <c r="I105" s="6" t="b">
        <f t="shared" si="10"/>
        <v>1</v>
      </c>
      <c r="J105" s="6" t="b">
        <f t="shared" si="11"/>
        <v>1</v>
      </c>
      <c r="K105" s="6" t="b">
        <f t="shared" si="12"/>
        <v>1</v>
      </c>
      <c r="L105">
        <v>3098</v>
      </c>
      <c r="M105">
        <v>5637</v>
      </c>
      <c r="N105">
        <v>1213</v>
      </c>
      <c r="O105">
        <v>2152</v>
      </c>
      <c r="P105" s="4" t="s">
        <v>2288</v>
      </c>
      <c r="Q105" s="4" t="s">
        <v>447</v>
      </c>
      <c r="R105">
        <v>0</v>
      </c>
      <c r="S105">
        <v>15165</v>
      </c>
      <c r="T105">
        <v>0</v>
      </c>
      <c r="U105">
        <v>501</v>
      </c>
    </row>
    <row r="106" spans="1:21" x14ac:dyDescent="0.25">
      <c r="A106">
        <v>3099</v>
      </c>
      <c r="B106">
        <v>1213</v>
      </c>
      <c r="C106">
        <v>50</v>
      </c>
      <c r="D106">
        <v>21541</v>
      </c>
      <c r="E106">
        <v>0</v>
      </c>
      <c r="F106">
        <v>901</v>
      </c>
      <c r="G106" s="6" t="b">
        <f t="shared" si="8"/>
        <v>1</v>
      </c>
      <c r="H106" s="6" t="b">
        <f t="shared" si="9"/>
        <v>1</v>
      </c>
      <c r="I106" s="6" t="b">
        <f t="shared" si="10"/>
        <v>1</v>
      </c>
      <c r="J106" s="6" t="b">
        <f t="shared" si="11"/>
        <v>1</v>
      </c>
      <c r="K106" s="6" t="b">
        <f t="shared" si="12"/>
        <v>1</v>
      </c>
      <c r="L106">
        <v>3099</v>
      </c>
      <c r="M106">
        <v>5638</v>
      </c>
      <c r="N106">
        <v>1213</v>
      </c>
      <c r="O106">
        <v>2152</v>
      </c>
      <c r="P106" s="4" t="s">
        <v>2288</v>
      </c>
      <c r="Q106" s="4" t="s">
        <v>0</v>
      </c>
      <c r="R106">
        <v>50</v>
      </c>
      <c r="S106">
        <v>21541</v>
      </c>
      <c r="T106">
        <v>0</v>
      </c>
      <c r="U106">
        <v>901</v>
      </c>
    </row>
    <row r="107" spans="1:21" x14ac:dyDescent="0.25">
      <c r="A107">
        <v>3100</v>
      </c>
      <c r="B107">
        <v>1213</v>
      </c>
      <c r="C107">
        <v>0</v>
      </c>
      <c r="D107">
        <v>6711</v>
      </c>
      <c r="E107">
        <v>0</v>
      </c>
      <c r="F107">
        <v>501</v>
      </c>
      <c r="G107" s="6" t="b">
        <f t="shared" si="8"/>
        <v>1</v>
      </c>
      <c r="H107" s="6" t="b">
        <f t="shared" si="9"/>
        <v>1</v>
      </c>
      <c r="I107" s="6" t="b">
        <f t="shared" si="10"/>
        <v>1</v>
      </c>
      <c r="J107" s="6" t="b">
        <f t="shared" si="11"/>
        <v>1</v>
      </c>
      <c r="K107" s="6" t="b">
        <f t="shared" si="12"/>
        <v>1</v>
      </c>
      <c r="L107">
        <v>3100</v>
      </c>
      <c r="M107">
        <v>5639</v>
      </c>
      <c r="N107">
        <v>1213</v>
      </c>
      <c r="O107">
        <v>2152</v>
      </c>
      <c r="P107" s="4" t="s">
        <v>2288</v>
      </c>
      <c r="Q107" s="4" t="s">
        <v>4</v>
      </c>
      <c r="R107">
        <v>0</v>
      </c>
      <c r="S107">
        <v>6711</v>
      </c>
      <c r="T107">
        <v>0</v>
      </c>
      <c r="U107">
        <v>501</v>
      </c>
    </row>
    <row r="108" spans="1:21" x14ac:dyDescent="0.25">
      <c r="A108">
        <v>3101</v>
      </c>
      <c r="B108">
        <v>1213</v>
      </c>
      <c r="C108">
        <v>0</v>
      </c>
      <c r="D108">
        <v>22735</v>
      </c>
      <c r="E108">
        <v>0</v>
      </c>
      <c r="F108">
        <v>0</v>
      </c>
      <c r="G108" s="6" t="b">
        <f t="shared" si="8"/>
        <v>1</v>
      </c>
      <c r="H108" s="6" t="b">
        <f t="shared" si="9"/>
        <v>1</v>
      </c>
      <c r="I108" s="6" t="b">
        <f t="shared" si="10"/>
        <v>1</v>
      </c>
      <c r="J108" s="6" t="b">
        <f t="shared" si="11"/>
        <v>1</v>
      </c>
      <c r="K108" s="6" t="b">
        <f t="shared" si="12"/>
        <v>1</v>
      </c>
      <c r="L108">
        <v>3101</v>
      </c>
      <c r="M108">
        <v>5640</v>
      </c>
      <c r="N108">
        <v>1213</v>
      </c>
      <c r="O108">
        <v>2152</v>
      </c>
      <c r="P108" s="4" t="s">
        <v>2288</v>
      </c>
      <c r="Q108" s="4" t="s">
        <v>8</v>
      </c>
      <c r="R108">
        <v>0</v>
      </c>
      <c r="S108">
        <v>22735</v>
      </c>
      <c r="T108">
        <v>0</v>
      </c>
      <c r="U108">
        <v>0</v>
      </c>
    </row>
    <row r="109" spans="1:21" x14ac:dyDescent="0.25">
      <c r="A109">
        <v>9327</v>
      </c>
      <c r="B109">
        <v>1213</v>
      </c>
      <c r="C109">
        <v>0</v>
      </c>
      <c r="D109">
        <v>18457</v>
      </c>
      <c r="E109">
        <v>0</v>
      </c>
      <c r="F109">
        <v>0</v>
      </c>
      <c r="G109" s="6" t="b">
        <f t="shared" si="8"/>
        <v>1</v>
      </c>
      <c r="H109" s="6" t="b">
        <f t="shared" si="9"/>
        <v>1</v>
      </c>
      <c r="I109" s="6" t="b">
        <f t="shared" si="10"/>
        <v>1</v>
      </c>
      <c r="J109" s="6" t="b">
        <f t="shared" si="11"/>
        <v>1</v>
      </c>
      <c r="K109" s="6" t="b">
        <f t="shared" si="12"/>
        <v>1</v>
      </c>
      <c r="L109">
        <v>9327</v>
      </c>
      <c r="M109">
        <v>5641</v>
      </c>
      <c r="N109">
        <v>1213</v>
      </c>
      <c r="O109">
        <v>2152</v>
      </c>
      <c r="P109" s="4" t="s">
        <v>2288</v>
      </c>
      <c r="Q109" s="4" t="s">
        <v>2289</v>
      </c>
      <c r="R109">
        <v>0</v>
      </c>
      <c r="S109">
        <v>18457</v>
      </c>
      <c r="T109">
        <v>0</v>
      </c>
      <c r="U109">
        <v>0</v>
      </c>
    </row>
    <row r="110" spans="1:21" x14ac:dyDescent="0.25">
      <c r="A110">
        <v>23680</v>
      </c>
      <c r="B110">
        <v>1213</v>
      </c>
      <c r="C110">
        <v>0</v>
      </c>
      <c r="D110">
        <v>3471</v>
      </c>
      <c r="E110">
        <v>0</v>
      </c>
      <c r="F110">
        <v>0</v>
      </c>
      <c r="G110" s="6" t="b">
        <f t="shared" si="8"/>
        <v>1</v>
      </c>
      <c r="H110" s="6" t="b">
        <f t="shared" si="9"/>
        <v>1</v>
      </c>
      <c r="I110" s="6" t="b">
        <f t="shared" si="10"/>
        <v>1</v>
      </c>
      <c r="J110" s="6" t="b">
        <f t="shared" si="11"/>
        <v>1</v>
      </c>
      <c r="K110" s="6" t="b">
        <f t="shared" si="12"/>
        <v>1</v>
      </c>
      <c r="L110">
        <v>23680</v>
      </c>
      <c r="M110">
        <v>5643</v>
      </c>
      <c r="N110">
        <v>1213</v>
      </c>
      <c r="O110">
        <v>2152</v>
      </c>
      <c r="P110" s="4" t="s">
        <v>2288</v>
      </c>
      <c r="Q110" s="4" t="s">
        <v>5</v>
      </c>
      <c r="R110">
        <v>0</v>
      </c>
      <c r="S110">
        <v>3471</v>
      </c>
      <c r="T110">
        <v>0</v>
      </c>
      <c r="U110">
        <v>0</v>
      </c>
    </row>
    <row r="111" spans="1:21" x14ac:dyDescent="0.25">
      <c r="A111">
        <v>36188</v>
      </c>
      <c r="B111">
        <v>1213</v>
      </c>
      <c r="C111">
        <v>0</v>
      </c>
      <c r="D111">
        <v>5797</v>
      </c>
      <c r="E111">
        <v>0</v>
      </c>
      <c r="F111">
        <v>501</v>
      </c>
      <c r="G111" s="6" t="b">
        <f t="shared" si="8"/>
        <v>1</v>
      </c>
      <c r="H111" s="6" t="b">
        <f t="shared" si="9"/>
        <v>1</v>
      </c>
      <c r="I111" s="6" t="b">
        <f t="shared" si="10"/>
        <v>1</v>
      </c>
      <c r="J111" s="6" t="b">
        <f t="shared" si="11"/>
        <v>1</v>
      </c>
      <c r="K111" s="6" t="b">
        <f t="shared" si="12"/>
        <v>1</v>
      </c>
      <c r="L111">
        <v>36188</v>
      </c>
      <c r="M111">
        <v>5642</v>
      </c>
      <c r="N111">
        <v>1213</v>
      </c>
      <c r="O111">
        <v>2152</v>
      </c>
      <c r="P111" s="4" t="s">
        <v>2288</v>
      </c>
      <c r="Q111" s="4" t="s">
        <v>19</v>
      </c>
      <c r="R111">
        <v>0</v>
      </c>
      <c r="S111">
        <v>5797</v>
      </c>
      <c r="T111">
        <v>0</v>
      </c>
      <c r="U111">
        <v>501</v>
      </c>
    </row>
    <row r="112" spans="1:21" x14ac:dyDescent="0.25">
      <c r="A112">
        <v>42443</v>
      </c>
      <c r="B112">
        <v>1213</v>
      </c>
      <c r="C112">
        <v>0</v>
      </c>
      <c r="D112">
        <v>0</v>
      </c>
      <c r="E112">
        <v>0</v>
      </c>
      <c r="F112">
        <v>0</v>
      </c>
      <c r="G112" s="6" t="b">
        <f t="shared" si="8"/>
        <v>1</v>
      </c>
      <c r="H112" s="6" t="b">
        <f t="shared" si="9"/>
        <v>1</v>
      </c>
      <c r="I112" s="6" t="b">
        <f t="shared" si="10"/>
        <v>1</v>
      </c>
      <c r="J112" s="6" t="b">
        <f t="shared" si="11"/>
        <v>1</v>
      </c>
      <c r="K112" s="6" t="b">
        <f t="shared" si="12"/>
        <v>1</v>
      </c>
      <c r="L112">
        <v>42443</v>
      </c>
      <c r="M112">
        <v>42443</v>
      </c>
      <c r="N112">
        <v>1213</v>
      </c>
      <c r="O112">
        <v>2152</v>
      </c>
      <c r="P112" s="4" t="s">
        <v>2288</v>
      </c>
      <c r="Q112" s="4" t="s">
        <v>326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>
        <v>3108</v>
      </c>
      <c r="B113">
        <v>1216</v>
      </c>
      <c r="C113">
        <v>0</v>
      </c>
      <c r="D113">
        <v>5459</v>
      </c>
      <c r="E113">
        <v>0</v>
      </c>
      <c r="F113">
        <v>0</v>
      </c>
      <c r="G113" s="6" t="b">
        <f t="shared" si="8"/>
        <v>1</v>
      </c>
      <c r="H113" s="6" t="b">
        <f t="shared" si="9"/>
        <v>1</v>
      </c>
      <c r="I113" s="6" t="b">
        <f t="shared" si="10"/>
        <v>1</v>
      </c>
      <c r="J113" s="6" t="b">
        <f t="shared" si="11"/>
        <v>1</v>
      </c>
      <c r="K113" s="6" t="b">
        <f t="shared" si="12"/>
        <v>1</v>
      </c>
      <c r="L113">
        <v>3108</v>
      </c>
      <c r="M113">
        <v>5616</v>
      </c>
      <c r="N113">
        <v>1216</v>
      </c>
      <c r="O113">
        <v>2891</v>
      </c>
      <c r="P113" s="4" t="s">
        <v>2283</v>
      </c>
      <c r="Q113" s="4" t="s">
        <v>3</v>
      </c>
      <c r="R113">
        <v>0</v>
      </c>
      <c r="S113">
        <v>5459</v>
      </c>
      <c r="T113">
        <v>0</v>
      </c>
      <c r="U113">
        <v>0</v>
      </c>
    </row>
    <row r="114" spans="1:21" x14ac:dyDescent="0.25">
      <c r="A114">
        <v>3109</v>
      </c>
      <c r="B114">
        <v>1216</v>
      </c>
      <c r="C114">
        <v>0</v>
      </c>
      <c r="D114">
        <v>2331</v>
      </c>
      <c r="E114">
        <v>0</v>
      </c>
      <c r="F114">
        <v>0</v>
      </c>
      <c r="G114" s="6" t="b">
        <f t="shared" si="8"/>
        <v>1</v>
      </c>
      <c r="H114" s="6" t="b">
        <f t="shared" si="9"/>
        <v>1</v>
      </c>
      <c r="I114" s="6" t="b">
        <f t="shared" si="10"/>
        <v>1</v>
      </c>
      <c r="J114" s="6" t="b">
        <f t="shared" si="11"/>
        <v>1</v>
      </c>
      <c r="K114" s="6" t="b">
        <f t="shared" si="12"/>
        <v>1</v>
      </c>
      <c r="L114">
        <v>3109</v>
      </c>
      <c r="M114">
        <v>5617</v>
      </c>
      <c r="N114">
        <v>1216</v>
      </c>
      <c r="O114">
        <v>2891</v>
      </c>
      <c r="P114" s="4" t="s">
        <v>2283</v>
      </c>
      <c r="Q114" s="4" t="s">
        <v>1</v>
      </c>
      <c r="R114">
        <v>0</v>
      </c>
      <c r="S114">
        <v>2331</v>
      </c>
      <c r="T114">
        <v>0</v>
      </c>
      <c r="U114">
        <v>0</v>
      </c>
    </row>
    <row r="115" spans="1:21" x14ac:dyDescent="0.25">
      <c r="A115">
        <v>3110</v>
      </c>
      <c r="B115">
        <v>1216</v>
      </c>
      <c r="C115">
        <v>0</v>
      </c>
      <c r="D115">
        <v>4410</v>
      </c>
      <c r="E115">
        <v>0</v>
      </c>
      <c r="F115">
        <v>0</v>
      </c>
      <c r="G115" s="6" t="b">
        <f t="shared" si="8"/>
        <v>1</v>
      </c>
      <c r="H115" s="6" t="b">
        <f t="shared" si="9"/>
        <v>1</v>
      </c>
      <c r="I115" s="6" t="b">
        <f t="shared" si="10"/>
        <v>1</v>
      </c>
      <c r="J115" s="6" t="b">
        <f t="shared" si="11"/>
        <v>1</v>
      </c>
      <c r="K115" s="6" t="b">
        <f t="shared" si="12"/>
        <v>1</v>
      </c>
      <c r="L115">
        <v>3110</v>
      </c>
      <c r="M115">
        <v>5619</v>
      </c>
      <c r="N115">
        <v>1216</v>
      </c>
      <c r="O115">
        <v>2891</v>
      </c>
      <c r="P115" s="4" t="s">
        <v>2283</v>
      </c>
      <c r="Q115" s="4" t="s">
        <v>2</v>
      </c>
      <c r="R115">
        <v>0</v>
      </c>
      <c r="S115">
        <v>4410</v>
      </c>
      <c r="T115">
        <v>0</v>
      </c>
      <c r="U115">
        <v>0</v>
      </c>
    </row>
    <row r="116" spans="1:21" x14ac:dyDescent="0.25">
      <c r="A116">
        <v>3111</v>
      </c>
      <c r="B116">
        <v>1216</v>
      </c>
      <c r="C116">
        <v>0</v>
      </c>
      <c r="D116">
        <v>11616</v>
      </c>
      <c r="E116">
        <v>0</v>
      </c>
      <c r="F116">
        <v>0</v>
      </c>
      <c r="G116" s="6" t="b">
        <f t="shared" si="8"/>
        <v>1</v>
      </c>
      <c r="H116" s="6" t="b">
        <f t="shared" si="9"/>
        <v>1</v>
      </c>
      <c r="I116" s="6" t="b">
        <f t="shared" si="10"/>
        <v>1</v>
      </c>
      <c r="J116" s="6" t="b">
        <f t="shared" si="11"/>
        <v>1</v>
      </c>
      <c r="K116" s="6" t="b">
        <f t="shared" si="12"/>
        <v>1</v>
      </c>
      <c r="L116">
        <v>3111</v>
      </c>
      <c r="M116">
        <v>5620</v>
      </c>
      <c r="N116">
        <v>1216</v>
      </c>
      <c r="O116">
        <v>2891</v>
      </c>
      <c r="P116" s="4" t="s">
        <v>2283</v>
      </c>
      <c r="Q116" s="4" t="s">
        <v>0</v>
      </c>
      <c r="R116">
        <v>0</v>
      </c>
      <c r="S116">
        <v>11616</v>
      </c>
      <c r="T116">
        <v>0</v>
      </c>
      <c r="U116">
        <v>0</v>
      </c>
    </row>
    <row r="117" spans="1:21" x14ac:dyDescent="0.25">
      <c r="A117">
        <v>3112</v>
      </c>
      <c r="B117">
        <v>1216</v>
      </c>
      <c r="C117">
        <v>0</v>
      </c>
      <c r="D117">
        <v>9489</v>
      </c>
      <c r="E117">
        <v>0</v>
      </c>
      <c r="F117">
        <v>0</v>
      </c>
      <c r="G117" s="6" t="b">
        <f t="shared" si="8"/>
        <v>1</v>
      </c>
      <c r="H117" s="6" t="b">
        <f t="shared" si="9"/>
        <v>1</v>
      </c>
      <c r="I117" s="6" t="b">
        <f t="shared" si="10"/>
        <v>1</v>
      </c>
      <c r="J117" s="6" t="b">
        <f t="shared" si="11"/>
        <v>1</v>
      </c>
      <c r="K117" s="6" t="b">
        <f t="shared" si="12"/>
        <v>1</v>
      </c>
      <c r="L117">
        <v>3112</v>
      </c>
      <c r="M117">
        <v>5621</v>
      </c>
      <c r="N117">
        <v>1216</v>
      </c>
      <c r="O117">
        <v>2891</v>
      </c>
      <c r="P117" s="4" t="s">
        <v>2283</v>
      </c>
      <c r="Q117" s="4" t="s">
        <v>4</v>
      </c>
      <c r="R117">
        <v>0</v>
      </c>
      <c r="S117">
        <v>9489</v>
      </c>
      <c r="T117">
        <v>0</v>
      </c>
      <c r="U117">
        <v>0</v>
      </c>
    </row>
    <row r="118" spans="1:21" x14ac:dyDescent="0.25">
      <c r="A118">
        <v>36176</v>
      </c>
      <c r="B118">
        <v>1216</v>
      </c>
      <c r="C118">
        <v>0</v>
      </c>
      <c r="D118">
        <v>339</v>
      </c>
      <c r="E118">
        <v>0</v>
      </c>
      <c r="F118">
        <v>0</v>
      </c>
      <c r="G118" s="6" t="b">
        <f t="shared" si="8"/>
        <v>1</v>
      </c>
      <c r="H118" s="6" t="b">
        <f t="shared" si="9"/>
        <v>1</v>
      </c>
      <c r="I118" s="6" t="b">
        <f t="shared" si="10"/>
        <v>1</v>
      </c>
      <c r="J118" s="6" t="b">
        <f t="shared" si="11"/>
        <v>1</v>
      </c>
      <c r="K118" s="6" t="b">
        <f t="shared" si="12"/>
        <v>1</v>
      </c>
      <c r="L118">
        <v>36176</v>
      </c>
      <c r="M118">
        <v>5618</v>
      </c>
      <c r="N118">
        <v>1216</v>
      </c>
      <c r="O118">
        <v>2891</v>
      </c>
      <c r="P118" s="4" t="s">
        <v>2283</v>
      </c>
      <c r="Q118" s="4" t="s">
        <v>2284</v>
      </c>
      <c r="R118">
        <v>0</v>
      </c>
      <c r="S118">
        <v>339</v>
      </c>
      <c r="T118">
        <v>0</v>
      </c>
      <c r="U118">
        <v>0</v>
      </c>
    </row>
    <row r="119" spans="1:21" x14ac:dyDescent="0.25">
      <c r="A119">
        <v>3445</v>
      </c>
      <c r="B119">
        <v>1342</v>
      </c>
      <c r="C119">
        <v>0</v>
      </c>
      <c r="D119">
        <v>1342</v>
      </c>
      <c r="E119">
        <v>0</v>
      </c>
      <c r="F119">
        <v>0</v>
      </c>
      <c r="G119" s="6" t="b">
        <f t="shared" si="8"/>
        <v>1</v>
      </c>
      <c r="H119" s="6" t="b">
        <f t="shared" si="9"/>
        <v>1</v>
      </c>
      <c r="I119" s="6" t="b">
        <f t="shared" si="10"/>
        <v>1</v>
      </c>
      <c r="J119" s="6" t="b">
        <f t="shared" si="11"/>
        <v>1</v>
      </c>
      <c r="K119" s="6" t="b">
        <f t="shared" si="12"/>
        <v>1</v>
      </c>
      <c r="L119">
        <v>3445</v>
      </c>
      <c r="M119">
        <v>5820</v>
      </c>
      <c r="N119">
        <v>1342</v>
      </c>
      <c r="O119">
        <v>3246</v>
      </c>
      <c r="P119" s="4" t="s">
        <v>2359</v>
      </c>
      <c r="Q119" s="4" t="s">
        <v>2360</v>
      </c>
      <c r="R119">
        <v>0</v>
      </c>
      <c r="S119">
        <v>1342</v>
      </c>
      <c r="T119">
        <v>0</v>
      </c>
      <c r="U119">
        <v>0</v>
      </c>
    </row>
    <row r="120" spans="1:21" x14ac:dyDescent="0.25">
      <c r="A120">
        <v>19138</v>
      </c>
      <c r="B120">
        <v>1342</v>
      </c>
      <c r="C120">
        <v>0</v>
      </c>
      <c r="D120">
        <v>1678</v>
      </c>
      <c r="E120">
        <v>0</v>
      </c>
      <c r="F120">
        <v>0</v>
      </c>
      <c r="G120" s="6" t="b">
        <f t="shared" si="8"/>
        <v>1</v>
      </c>
      <c r="H120" s="6" t="b">
        <f t="shared" si="9"/>
        <v>1</v>
      </c>
      <c r="I120" s="6" t="b">
        <f t="shared" si="10"/>
        <v>1</v>
      </c>
      <c r="J120" s="6" t="b">
        <f t="shared" si="11"/>
        <v>1</v>
      </c>
      <c r="K120" s="6" t="b">
        <f t="shared" si="12"/>
        <v>1</v>
      </c>
      <c r="L120">
        <v>19138</v>
      </c>
      <c r="M120">
        <v>5821</v>
      </c>
      <c r="N120">
        <v>1342</v>
      </c>
      <c r="O120">
        <v>3246</v>
      </c>
      <c r="P120" s="4" t="s">
        <v>2359</v>
      </c>
      <c r="Q120" s="4" t="s">
        <v>2361</v>
      </c>
      <c r="R120">
        <v>0</v>
      </c>
      <c r="S120">
        <v>1678</v>
      </c>
      <c r="T120">
        <v>0</v>
      </c>
      <c r="U120">
        <v>0</v>
      </c>
    </row>
    <row r="121" spans="1:21" x14ac:dyDescent="0.25">
      <c r="A121">
        <v>3660</v>
      </c>
      <c r="B121">
        <v>1424</v>
      </c>
      <c r="C121">
        <v>0</v>
      </c>
      <c r="D121">
        <v>4454</v>
      </c>
      <c r="E121">
        <v>0</v>
      </c>
      <c r="F121">
        <v>0</v>
      </c>
      <c r="G121" s="6" t="b">
        <f t="shared" si="8"/>
        <v>1</v>
      </c>
      <c r="H121" s="6" t="b">
        <f t="shared" si="9"/>
        <v>1</v>
      </c>
      <c r="I121" s="6" t="b">
        <f t="shared" si="10"/>
        <v>1</v>
      </c>
      <c r="J121" s="6" t="b">
        <f t="shared" si="11"/>
        <v>1</v>
      </c>
      <c r="K121" s="6" t="b">
        <f t="shared" si="12"/>
        <v>1</v>
      </c>
      <c r="L121">
        <v>3660</v>
      </c>
      <c r="M121">
        <v>3379</v>
      </c>
      <c r="N121">
        <v>1424</v>
      </c>
      <c r="O121">
        <v>2992</v>
      </c>
      <c r="P121" s="4" t="s">
        <v>1460</v>
      </c>
      <c r="Q121" s="4" t="s">
        <v>766</v>
      </c>
      <c r="R121">
        <v>0</v>
      </c>
      <c r="S121">
        <v>4454</v>
      </c>
      <c r="T121">
        <v>0</v>
      </c>
      <c r="U121">
        <v>0</v>
      </c>
    </row>
    <row r="122" spans="1:21" x14ac:dyDescent="0.25">
      <c r="A122">
        <v>3720</v>
      </c>
      <c r="B122">
        <v>1442</v>
      </c>
      <c r="C122">
        <v>500</v>
      </c>
      <c r="D122">
        <v>0</v>
      </c>
      <c r="E122">
        <v>0</v>
      </c>
      <c r="F122">
        <v>0</v>
      </c>
      <c r="G122" s="6" t="b">
        <f t="shared" si="8"/>
        <v>1</v>
      </c>
      <c r="H122" s="6" t="b">
        <f t="shared" si="9"/>
        <v>1</v>
      </c>
      <c r="I122" s="6" t="b">
        <f t="shared" si="10"/>
        <v>1</v>
      </c>
      <c r="J122" s="6" t="b">
        <f t="shared" si="11"/>
        <v>1</v>
      </c>
      <c r="K122" s="6" t="b">
        <f t="shared" si="12"/>
        <v>1</v>
      </c>
      <c r="L122">
        <v>3720</v>
      </c>
      <c r="M122">
        <v>4599</v>
      </c>
      <c r="N122">
        <v>1442</v>
      </c>
      <c r="O122">
        <v>3535</v>
      </c>
      <c r="P122" s="4" t="s">
        <v>1952</v>
      </c>
      <c r="Q122" s="4" t="s">
        <v>15</v>
      </c>
      <c r="R122">
        <v>500</v>
      </c>
      <c r="S122">
        <v>0</v>
      </c>
      <c r="T122">
        <v>0</v>
      </c>
      <c r="U122">
        <v>0</v>
      </c>
    </row>
    <row r="123" spans="1:21" x14ac:dyDescent="0.25">
      <c r="A123">
        <v>3833</v>
      </c>
      <c r="B123">
        <v>1510</v>
      </c>
      <c r="C123">
        <v>15000</v>
      </c>
      <c r="D123">
        <v>12142</v>
      </c>
      <c r="E123">
        <v>0</v>
      </c>
      <c r="F123">
        <v>10000</v>
      </c>
      <c r="G123" s="6" t="b">
        <f t="shared" si="8"/>
        <v>1</v>
      </c>
      <c r="H123" s="6" t="b">
        <f t="shared" si="9"/>
        <v>1</v>
      </c>
      <c r="I123" s="6" t="b">
        <f t="shared" si="10"/>
        <v>1</v>
      </c>
      <c r="J123" s="6" t="b">
        <f t="shared" si="11"/>
        <v>1</v>
      </c>
      <c r="K123" s="6" t="b">
        <f t="shared" si="12"/>
        <v>1</v>
      </c>
      <c r="L123">
        <v>3833</v>
      </c>
      <c r="M123">
        <v>4618</v>
      </c>
      <c r="N123">
        <v>1510</v>
      </c>
      <c r="O123">
        <v>3688</v>
      </c>
      <c r="P123" s="4" t="s">
        <v>1956</v>
      </c>
      <c r="Q123" s="4" t="s">
        <v>80</v>
      </c>
      <c r="R123">
        <v>15000</v>
      </c>
      <c r="S123">
        <v>12142</v>
      </c>
      <c r="T123">
        <v>0</v>
      </c>
      <c r="U123">
        <v>10000</v>
      </c>
    </row>
    <row r="124" spans="1:21" x14ac:dyDescent="0.25">
      <c r="A124">
        <v>3908</v>
      </c>
      <c r="B124">
        <v>1552</v>
      </c>
      <c r="C124">
        <v>0</v>
      </c>
      <c r="D124">
        <v>14676</v>
      </c>
      <c r="E124">
        <v>0</v>
      </c>
      <c r="F124">
        <v>1000</v>
      </c>
      <c r="G124" s="6" t="b">
        <f t="shared" si="8"/>
        <v>1</v>
      </c>
      <c r="H124" s="6" t="b">
        <f t="shared" si="9"/>
        <v>1</v>
      </c>
      <c r="I124" s="6" t="b">
        <f t="shared" si="10"/>
        <v>1</v>
      </c>
      <c r="J124" s="6" t="b">
        <f t="shared" si="11"/>
        <v>1</v>
      </c>
      <c r="K124" s="6" t="b">
        <f t="shared" si="12"/>
        <v>1</v>
      </c>
      <c r="L124">
        <v>3908</v>
      </c>
      <c r="M124">
        <v>4602</v>
      </c>
      <c r="N124">
        <v>1552</v>
      </c>
      <c r="O124">
        <v>3915</v>
      </c>
      <c r="P124" s="4" t="s">
        <v>1954</v>
      </c>
      <c r="Q124" s="4" t="s">
        <v>81</v>
      </c>
      <c r="R124">
        <v>0</v>
      </c>
      <c r="S124">
        <v>14676</v>
      </c>
      <c r="T124">
        <v>0</v>
      </c>
      <c r="U124">
        <v>1000</v>
      </c>
    </row>
    <row r="125" spans="1:21" x14ac:dyDescent="0.25">
      <c r="A125">
        <v>3909</v>
      </c>
      <c r="B125">
        <v>1552</v>
      </c>
      <c r="C125">
        <v>0</v>
      </c>
      <c r="D125">
        <v>233</v>
      </c>
      <c r="E125">
        <v>0</v>
      </c>
      <c r="F125">
        <v>0</v>
      </c>
      <c r="G125" s="6" t="b">
        <f t="shared" si="8"/>
        <v>1</v>
      </c>
      <c r="H125" s="6" t="b">
        <f t="shared" si="9"/>
        <v>1</v>
      </c>
      <c r="I125" s="6" t="b">
        <f t="shared" si="10"/>
        <v>1</v>
      </c>
      <c r="J125" s="6" t="b">
        <f t="shared" si="11"/>
        <v>1</v>
      </c>
      <c r="K125" s="6" t="b">
        <f t="shared" si="12"/>
        <v>1</v>
      </c>
      <c r="L125">
        <v>3909</v>
      </c>
      <c r="M125">
        <v>4603</v>
      </c>
      <c r="N125">
        <v>1552</v>
      </c>
      <c r="O125">
        <v>3915</v>
      </c>
      <c r="P125" s="4" t="s">
        <v>1954</v>
      </c>
      <c r="Q125" s="4" t="s">
        <v>47</v>
      </c>
      <c r="R125">
        <v>0</v>
      </c>
      <c r="S125">
        <v>233</v>
      </c>
      <c r="T125">
        <v>0</v>
      </c>
      <c r="U125">
        <v>0</v>
      </c>
    </row>
    <row r="126" spans="1:21" x14ac:dyDescent="0.25">
      <c r="A126">
        <v>3910</v>
      </c>
      <c r="B126">
        <v>1552</v>
      </c>
      <c r="C126">
        <v>3000</v>
      </c>
      <c r="D126">
        <v>28193</v>
      </c>
      <c r="E126">
        <v>0</v>
      </c>
      <c r="F126">
        <v>35</v>
      </c>
      <c r="G126" s="6" t="b">
        <f t="shared" si="8"/>
        <v>1</v>
      </c>
      <c r="H126" s="6" t="b">
        <f t="shared" si="9"/>
        <v>1</v>
      </c>
      <c r="I126" s="6" t="b">
        <f t="shared" si="10"/>
        <v>1</v>
      </c>
      <c r="J126" s="6" t="b">
        <f t="shared" si="11"/>
        <v>1</v>
      </c>
      <c r="K126" s="6" t="b">
        <f t="shared" si="12"/>
        <v>1</v>
      </c>
      <c r="L126">
        <v>3910</v>
      </c>
      <c r="M126">
        <v>4606</v>
      </c>
      <c r="N126">
        <v>1552</v>
      </c>
      <c r="O126">
        <v>3915</v>
      </c>
      <c r="P126" s="4" t="s">
        <v>1954</v>
      </c>
      <c r="Q126" s="4" t="s">
        <v>3</v>
      </c>
      <c r="R126">
        <v>3000</v>
      </c>
      <c r="S126">
        <v>28193</v>
      </c>
      <c r="T126">
        <v>0</v>
      </c>
      <c r="U126">
        <v>35</v>
      </c>
    </row>
    <row r="127" spans="1:21" x14ac:dyDescent="0.25">
      <c r="A127">
        <v>3911</v>
      </c>
      <c r="B127">
        <v>1552</v>
      </c>
      <c r="C127">
        <v>0</v>
      </c>
      <c r="D127">
        <v>22283</v>
      </c>
      <c r="E127">
        <v>0</v>
      </c>
      <c r="F127">
        <v>20</v>
      </c>
      <c r="G127" s="6" t="b">
        <f t="shared" si="8"/>
        <v>1</v>
      </c>
      <c r="H127" s="6" t="b">
        <f t="shared" si="9"/>
        <v>1</v>
      </c>
      <c r="I127" s="6" t="b">
        <f t="shared" si="10"/>
        <v>1</v>
      </c>
      <c r="J127" s="6" t="b">
        <f t="shared" si="11"/>
        <v>1</v>
      </c>
      <c r="K127" s="6" t="b">
        <f t="shared" si="12"/>
        <v>1</v>
      </c>
      <c r="L127">
        <v>3911</v>
      </c>
      <c r="M127">
        <v>4605</v>
      </c>
      <c r="N127">
        <v>1552</v>
      </c>
      <c r="O127">
        <v>3915</v>
      </c>
      <c r="P127" s="4" t="s">
        <v>1954</v>
      </c>
      <c r="Q127" s="4" t="s">
        <v>6</v>
      </c>
      <c r="R127">
        <v>0</v>
      </c>
      <c r="S127">
        <v>22283</v>
      </c>
      <c r="T127">
        <v>0</v>
      </c>
      <c r="U127">
        <v>20</v>
      </c>
    </row>
    <row r="128" spans="1:21" x14ac:dyDescent="0.25">
      <c r="A128">
        <v>3912</v>
      </c>
      <c r="B128">
        <v>1552</v>
      </c>
      <c r="C128">
        <v>6250</v>
      </c>
      <c r="D128">
        <v>22629</v>
      </c>
      <c r="E128">
        <v>0</v>
      </c>
      <c r="F128">
        <v>20</v>
      </c>
      <c r="G128" s="6" t="b">
        <f t="shared" si="8"/>
        <v>1</v>
      </c>
      <c r="H128" s="6" t="b">
        <f t="shared" si="9"/>
        <v>1</v>
      </c>
      <c r="I128" s="6" t="b">
        <f t="shared" si="10"/>
        <v>1</v>
      </c>
      <c r="J128" s="6" t="b">
        <f t="shared" si="11"/>
        <v>1</v>
      </c>
      <c r="K128" s="6" t="b">
        <f t="shared" si="12"/>
        <v>1</v>
      </c>
      <c r="L128">
        <v>3912</v>
      </c>
      <c r="M128">
        <v>4607</v>
      </c>
      <c r="N128">
        <v>1552</v>
      </c>
      <c r="O128">
        <v>3915</v>
      </c>
      <c r="P128" s="4" t="s">
        <v>1954</v>
      </c>
      <c r="Q128" s="4" t="s">
        <v>2</v>
      </c>
      <c r="R128">
        <v>6250</v>
      </c>
      <c r="S128">
        <v>22629</v>
      </c>
      <c r="T128">
        <v>0</v>
      </c>
      <c r="U128">
        <v>20</v>
      </c>
    </row>
    <row r="129" spans="1:21" x14ac:dyDescent="0.25">
      <c r="A129">
        <v>3914</v>
      </c>
      <c r="B129">
        <v>1552</v>
      </c>
      <c r="C129">
        <v>0</v>
      </c>
      <c r="D129">
        <v>25428</v>
      </c>
      <c r="E129">
        <v>0</v>
      </c>
      <c r="F129">
        <v>0</v>
      </c>
      <c r="G129" s="6" t="b">
        <f t="shared" si="8"/>
        <v>1</v>
      </c>
      <c r="H129" s="6" t="b">
        <f t="shared" si="9"/>
        <v>1</v>
      </c>
      <c r="I129" s="6" t="b">
        <f t="shared" si="10"/>
        <v>1</v>
      </c>
      <c r="J129" s="6" t="b">
        <f t="shared" si="11"/>
        <v>1</v>
      </c>
      <c r="K129" s="6" t="b">
        <f t="shared" si="12"/>
        <v>1</v>
      </c>
      <c r="L129">
        <v>3914</v>
      </c>
      <c r="M129">
        <v>4604</v>
      </c>
      <c r="N129">
        <v>1552</v>
      </c>
      <c r="O129">
        <v>3915</v>
      </c>
      <c r="P129" s="4" t="s">
        <v>1954</v>
      </c>
      <c r="Q129" s="4" t="s">
        <v>5</v>
      </c>
      <c r="R129">
        <v>0</v>
      </c>
      <c r="S129">
        <v>25428</v>
      </c>
      <c r="T129">
        <v>0</v>
      </c>
      <c r="U129">
        <v>0</v>
      </c>
    </row>
    <row r="130" spans="1:21" x14ac:dyDescent="0.25">
      <c r="A130">
        <v>11278</v>
      </c>
      <c r="B130">
        <v>1552</v>
      </c>
      <c r="C130">
        <v>0</v>
      </c>
      <c r="D130">
        <v>25663</v>
      </c>
      <c r="E130">
        <v>0</v>
      </c>
      <c r="F130">
        <v>0</v>
      </c>
      <c r="G130" s="6" t="b">
        <f t="shared" si="8"/>
        <v>1</v>
      </c>
      <c r="H130" s="6" t="b">
        <f t="shared" si="9"/>
        <v>1</v>
      </c>
      <c r="I130" s="6" t="b">
        <f t="shared" si="10"/>
        <v>1</v>
      </c>
      <c r="J130" s="6" t="b">
        <f t="shared" si="11"/>
        <v>1</v>
      </c>
      <c r="K130" s="6" t="b">
        <f t="shared" si="12"/>
        <v>1</v>
      </c>
      <c r="L130">
        <v>11278</v>
      </c>
      <c r="M130">
        <v>4609</v>
      </c>
      <c r="N130">
        <v>1552</v>
      </c>
      <c r="O130">
        <v>3915</v>
      </c>
      <c r="P130" s="4" t="s">
        <v>1954</v>
      </c>
      <c r="Q130" s="4" t="s">
        <v>0</v>
      </c>
      <c r="R130">
        <v>0</v>
      </c>
      <c r="S130">
        <v>25663</v>
      </c>
      <c r="T130">
        <v>0</v>
      </c>
      <c r="U130">
        <v>0</v>
      </c>
    </row>
    <row r="131" spans="1:21" x14ac:dyDescent="0.25">
      <c r="A131">
        <v>23550</v>
      </c>
      <c r="B131">
        <v>1552</v>
      </c>
      <c r="C131">
        <v>0</v>
      </c>
      <c r="D131">
        <v>12869</v>
      </c>
      <c r="E131">
        <v>0</v>
      </c>
      <c r="F131">
        <v>0</v>
      </c>
      <c r="G131" s="6" t="b">
        <f t="shared" si="8"/>
        <v>1</v>
      </c>
      <c r="H131" s="6" t="b">
        <f t="shared" si="9"/>
        <v>1</v>
      </c>
      <c r="I131" s="6" t="b">
        <f t="shared" si="10"/>
        <v>1</v>
      </c>
      <c r="J131" s="6" t="b">
        <f t="shared" si="11"/>
        <v>1</v>
      </c>
      <c r="K131" s="6" t="b">
        <f t="shared" si="12"/>
        <v>1</v>
      </c>
      <c r="L131">
        <v>23550</v>
      </c>
      <c r="M131">
        <v>4608</v>
      </c>
      <c r="N131">
        <v>1552</v>
      </c>
      <c r="O131">
        <v>3915</v>
      </c>
      <c r="P131" s="4" t="s">
        <v>1954</v>
      </c>
      <c r="Q131" s="4" t="s">
        <v>1232</v>
      </c>
      <c r="R131">
        <v>0</v>
      </c>
      <c r="S131">
        <v>12869</v>
      </c>
      <c r="T131">
        <v>0</v>
      </c>
      <c r="U131">
        <v>0</v>
      </c>
    </row>
    <row r="132" spans="1:21" x14ac:dyDescent="0.25">
      <c r="A132">
        <v>3924</v>
      </c>
      <c r="B132">
        <v>1557</v>
      </c>
      <c r="C132">
        <v>0</v>
      </c>
      <c r="D132">
        <v>1228</v>
      </c>
      <c r="E132">
        <v>0</v>
      </c>
      <c r="F132">
        <v>0</v>
      </c>
      <c r="G132" s="6" t="b">
        <f t="shared" si="8"/>
        <v>1</v>
      </c>
      <c r="H132" s="6" t="b">
        <f t="shared" si="9"/>
        <v>1</v>
      </c>
      <c r="I132" s="6" t="b">
        <f t="shared" si="10"/>
        <v>1</v>
      </c>
      <c r="J132" s="6" t="b">
        <f t="shared" si="11"/>
        <v>1</v>
      </c>
      <c r="K132" s="6" t="b">
        <f t="shared" si="12"/>
        <v>1</v>
      </c>
      <c r="L132">
        <v>3924</v>
      </c>
      <c r="M132">
        <v>4600</v>
      </c>
      <c r="N132">
        <v>1557</v>
      </c>
      <c r="O132">
        <v>3789</v>
      </c>
      <c r="P132" s="4" t="s">
        <v>1953</v>
      </c>
      <c r="Q132" s="4" t="s">
        <v>47</v>
      </c>
      <c r="R132">
        <v>0</v>
      </c>
      <c r="S132">
        <v>1228</v>
      </c>
      <c r="T132">
        <v>0</v>
      </c>
      <c r="U132">
        <v>0</v>
      </c>
    </row>
    <row r="133" spans="1:21" x14ac:dyDescent="0.25">
      <c r="A133">
        <v>3925</v>
      </c>
      <c r="B133">
        <v>1557</v>
      </c>
      <c r="C133">
        <v>0</v>
      </c>
      <c r="D133">
        <v>561</v>
      </c>
      <c r="E133">
        <v>0</v>
      </c>
      <c r="F133">
        <v>0</v>
      </c>
      <c r="G133" s="6" t="b">
        <f t="shared" ref="G133:G196" si="13">A133=L133</f>
        <v>1</v>
      </c>
      <c r="H133" s="6" t="b">
        <f t="shared" ref="H133:H196" si="14">C133=R133</f>
        <v>1</v>
      </c>
      <c r="I133" s="6" t="b">
        <f t="shared" ref="I133:I196" si="15">D133=S133</f>
        <v>1</v>
      </c>
      <c r="J133" s="6" t="b">
        <f t="shared" ref="J133:J196" si="16">E133=T133</f>
        <v>1</v>
      </c>
      <c r="K133" s="6" t="b">
        <f t="shared" ref="K133:K196" si="17">F133=U133</f>
        <v>1</v>
      </c>
      <c r="L133">
        <v>3925</v>
      </c>
      <c r="M133">
        <v>4601</v>
      </c>
      <c r="N133">
        <v>1557</v>
      </c>
      <c r="O133">
        <v>3789</v>
      </c>
      <c r="P133" s="4" t="s">
        <v>1953</v>
      </c>
      <c r="Q133" s="4" t="s">
        <v>6</v>
      </c>
      <c r="R133">
        <v>0</v>
      </c>
      <c r="S133">
        <v>561</v>
      </c>
      <c r="T133">
        <v>0</v>
      </c>
      <c r="U133">
        <v>0</v>
      </c>
    </row>
    <row r="134" spans="1:21" x14ac:dyDescent="0.25">
      <c r="A134">
        <v>3944</v>
      </c>
      <c r="B134">
        <v>1572</v>
      </c>
      <c r="C134">
        <v>930</v>
      </c>
      <c r="D134">
        <v>54</v>
      </c>
      <c r="E134">
        <v>0</v>
      </c>
      <c r="F134">
        <v>50</v>
      </c>
      <c r="G134" s="6" t="b">
        <f t="shared" si="13"/>
        <v>1</v>
      </c>
      <c r="H134" s="6" t="b">
        <f t="shared" si="14"/>
        <v>1</v>
      </c>
      <c r="I134" s="6" t="b">
        <f t="shared" si="15"/>
        <v>1</v>
      </c>
      <c r="J134" s="6" t="b">
        <f t="shared" si="16"/>
        <v>1</v>
      </c>
      <c r="K134" s="6" t="b">
        <f t="shared" si="17"/>
        <v>1</v>
      </c>
      <c r="L134">
        <v>3944</v>
      </c>
      <c r="M134">
        <v>1585</v>
      </c>
      <c r="N134">
        <v>1572</v>
      </c>
      <c r="O134">
        <v>2914</v>
      </c>
      <c r="P134" s="4" t="s">
        <v>720</v>
      </c>
      <c r="Q134" s="4" t="s">
        <v>8</v>
      </c>
      <c r="R134">
        <v>930</v>
      </c>
      <c r="S134">
        <v>54</v>
      </c>
      <c r="T134">
        <v>0</v>
      </c>
      <c r="U134">
        <v>50</v>
      </c>
    </row>
    <row r="135" spans="1:21" x14ac:dyDescent="0.25">
      <c r="A135">
        <v>5403</v>
      </c>
      <c r="B135">
        <v>1591</v>
      </c>
      <c r="C135">
        <v>0</v>
      </c>
      <c r="D135">
        <v>5919</v>
      </c>
      <c r="E135">
        <v>0</v>
      </c>
      <c r="F135">
        <v>0</v>
      </c>
      <c r="G135" s="6" t="b">
        <f t="shared" si="13"/>
        <v>1</v>
      </c>
      <c r="H135" s="6" t="b">
        <f t="shared" si="14"/>
        <v>1</v>
      </c>
      <c r="I135" s="6" t="b">
        <f t="shared" si="15"/>
        <v>1</v>
      </c>
      <c r="J135" s="6" t="b">
        <f t="shared" si="16"/>
        <v>1</v>
      </c>
      <c r="K135" s="6" t="b">
        <f t="shared" si="17"/>
        <v>1</v>
      </c>
      <c r="L135">
        <v>5403</v>
      </c>
      <c r="M135">
        <v>4624</v>
      </c>
      <c r="N135">
        <v>1591</v>
      </c>
      <c r="O135">
        <v>3237</v>
      </c>
      <c r="P135" s="4" t="s">
        <v>1958</v>
      </c>
      <c r="Q135" s="4" t="s">
        <v>5</v>
      </c>
      <c r="R135">
        <v>0</v>
      </c>
      <c r="S135">
        <v>5919</v>
      </c>
      <c r="T135">
        <v>0</v>
      </c>
      <c r="U135">
        <v>0</v>
      </c>
    </row>
    <row r="136" spans="1:21" x14ac:dyDescent="0.25">
      <c r="A136">
        <v>5406</v>
      </c>
      <c r="B136">
        <v>1591</v>
      </c>
      <c r="C136">
        <v>0</v>
      </c>
      <c r="D136">
        <v>3776</v>
      </c>
      <c r="E136">
        <v>0</v>
      </c>
      <c r="F136">
        <v>0</v>
      </c>
      <c r="G136" s="6" t="b">
        <f t="shared" si="13"/>
        <v>1</v>
      </c>
      <c r="H136" s="6" t="b">
        <f t="shared" si="14"/>
        <v>1</v>
      </c>
      <c r="I136" s="6" t="b">
        <f t="shared" si="15"/>
        <v>1</v>
      </c>
      <c r="J136" s="6" t="b">
        <f t="shared" si="16"/>
        <v>1</v>
      </c>
      <c r="K136" s="6" t="b">
        <f t="shared" si="17"/>
        <v>1</v>
      </c>
      <c r="L136">
        <v>5406</v>
      </c>
      <c r="M136">
        <v>4625</v>
      </c>
      <c r="N136">
        <v>1591</v>
      </c>
      <c r="O136">
        <v>3237</v>
      </c>
      <c r="P136" s="4" t="s">
        <v>1958</v>
      </c>
      <c r="Q136" s="4" t="s">
        <v>6</v>
      </c>
      <c r="R136">
        <v>0</v>
      </c>
      <c r="S136">
        <v>3776</v>
      </c>
      <c r="T136">
        <v>0</v>
      </c>
      <c r="U136">
        <v>0</v>
      </c>
    </row>
    <row r="137" spans="1:21" x14ac:dyDescent="0.25">
      <c r="A137">
        <v>15646</v>
      </c>
      <c r="B137">
        <v>1591</v>
      </c>
      <c r="C137">
        <v>0</v>
      </c>
      <c r="D137">
        <v>5038</v>
      </c>
      <c r="E137">
        <v>0</v>
      </c>
      <c r="F137">
        <v>0</v>
      </c>
      <c r="G137" s="6" t="b">
        <f t="shared" si="13"/>
        <v>1</v>
      </c>
      <c r="H137" s="6" t="b">
        <f t="shared" si="14"/>
        <v>1</v>
      </c>
      <c r="I137" s="6" t="b">
        <f t="shared" si="15"/>
        <v>1</v>
      </c>
      <c r="J137" s="6" t="b">
        <f t="shared" si="16"/>
        <v>1</v>
      </c>
      <c r="K137" s="6" t="b">
        <f t="shared" si="17"/>
        <v>1</v>
      </c>
      <c r="L137">
        <v>15646</v>
      </c>
      <c r="M137">
        <v>4626</v>
      </c>
      <c r="N137">
        <v>1591</v>
      </c>
      <c r="O137">
        <v>3237</v>
      </c>
      <c r="P137" s="4" t="s">
        <v>1958</v>
      </c>
      <c r="Q137" s="4" t="s">
        <v>3</v>
      </c>
      <c r="R137">
        <v>0</v>
      </c>
      <c r="S137">
        <v>5038</v>
      </c>
      <c r="T137">
        <v>0</v>
      </c>
      <c r="U137">
        <v>0</v>
      </c>
    </row>
    <row r="138" spans="1:21" x14ac:dyDescent="0.25">
      <c r="A138">
        <v>15899</v>
      </c>
      <c r="B138">
        <v>1591</v>
      </c>
      <c r="C138">
        <v>0</v>
      </c>
      <c r="D138">
        <v>394</v>
      </c>
      <c r="E138">
        <v>0</v>
      </c>
      <c r="F138">
        <v>0</v>
      </c>
      <c r="G138" s="6" t="b">
        <f t="shared" si="13"/>
        <v>1</v>
      </c>
      <c r="H138" s="6" t="b">
        <f t="shared" si="14"/>
        <v>1</v>
      </c>
      <c r="I138" s="6" t="b">
        <f t="shared" si="15"/>
        <v>1</v>
      </c>
      <c r="J138" s="6" t="b">
        <f t="shared" si="16"/>
        <v>1</v>
      </c>
      <c r="K138" s="6" t="b">
        <f t="shared" si="17"/>
        <v>1</v>
      </c>
      <c r="L138">
        <v>15899</v>
      </c>
      <c r="M138">
        <v>4627</v>
      </c>
      <c r="N138">
        <v>1591</v>
      </c>
      <c r="O138">
        <v>3237</v>
      </c>
      <c r="P138" s="4" t="s">
        <v>1958</v>
      </c>
      <c r="Q138" s="4" t="s">
        <v>2</v>
      </c>
      <c r="R138">
        <v>0</v>
      </c>
      <c r="S138">
        <v>394</v>
      </c>
      <c r="T138">
        <v>0</v>
      </c>
      <c r="U138">
        <v>0</v>
      </c>
    </row>
    <row r="139" spans="1:21" x14ac:dyDescent="0.25">
      <c r="A139">
        <v>15902</v>
      </c>
      <c r="B139">
        <v>1591</v>
      </c>
      <c r="C139">
        <v>0</v>
      </c>
      <c r="D139">
        <v>6064</v>
      </c>
      <c r="E139">
        <v>0</v>
      </c>
      <c r="F139">
        <v>0</v>
      </c>
      <c r="G139" s="6" t="b">
        <f t="shared" si="13"/>
        <v>1</v>
      </c>
      <c r="H139" s="6" t="b">
        <f t="shared" si="14"/>
        <v>1</v>
      </c>
      <c r="I139" s="6" t="b">
        <f t="shared" si="15"/>
        <v>1</v>
      </c>
      <c r="J139" s="6" t="b">
        <f t="shared" si="16"/>
        <v>1</v>
      </c>
      <c r="K139" s="6" t="b">
        <f t="shared" si="17"/>
        <v>1</v>
      </c>
      <c r="L139">
        <v>15902</v>
      </c>
      <c r="M139">
        <v>4628</v>
      </c>
      <c r="N139">
        <v>1591</v>
      </c>
      <c r="O139">
        <v>3237</v>
      </c>
      <c r="P139" s="4" t="s">
        <v>1958</v>
      </c>
      <c r="Q139" s="4" t="s">
        <v>104</v>
      </c>
      <c r="R139">
        <v>0</v>
      </c>
      <c r="S139">
        <v>6064</v>
      </c>
      <c r="T139">
        <v>0</v>
      </c>
      <c r="U139">
        <v>0</v>
      </c>
    </row>
    <row r="140" spans="1:21" x14ac:dyDescent="0.25">
      <c r="A140">
        <v>4181</v>
      </c>
      <c r="B140">
        <v>1658</v>
      </c>
      <c r="C140">
        <v>0</v>
      </c>
      <c r="D140">
        <v>23294</v>
      </c>
      <c r="E140">
        <v>0</v>
      </c>
      <c r="F140">
        <v>0</v>
      </c>
      <c r="G140" s="6" t="b">
        <f t="shared" si="13"/>
        <v>1</v>
      </c>
      <c r="H140" s="6" t="b">
        <f t="shared" si="14"/>
        <v>1</v>
      </c>
      <c r="I140" s="6" t="b">
        <f t="shared" si="15"/>
        <v>1</v>
      </c>
      <c r="J140" s="6" t="b">
        <f t="shared" si="16"/>
        <v>1</v>
      </c>
      <c r="K140" s="6" t="b">
        <f t="shared" si="17"/>
        <v>1</v>
      </c>
      <c r="L140">
        <v>4181</v>
      </c>
      <c r="M140">
        <v>5918</v>
      </c>
      <c r="N140">
        <v>1658</v>
      </c>
      <c r="O140">
        <v>2287</v>
      </c>
      <c r="P140" s="4" t="s">
        <v>2410</v>
      </c>
      <c r="Q140" s="4" t="s">
        <v>1</v>
      </c>
      <c r="R140">
        <v>0</v>
      </c>
      <c r="S140">
        <v>23294</v>
      </c>
      <c r="T140">
        <v>0</v>
      </c>
      <c r="U140">
        <v>0</v>
      </c>
    </row>
    <row r="141" spans="1:21" x14ac:dyDescent="0.25">
      <c r="A141">
        <v>4182</v>
      </c>
      <c r="B141">
        <v>1658</v>
      </c>
      <c r="C141">
        <v>0</v>
      </c>
      <c r="D141">
        <v>12489</v>
      </c>
      <c r="E141">
        <v>0</v>
      </c>
      <c r="F141">
        <v>0</v>
      </c>
      <c r="G141" s="6" t="b">
        <f t="shared" si="13"/>
        <v>1</v>
      </c>
      <c r="H141" s="6" t="b">
        <f t="shared" si="14"/>
        <v>1</v>
      </c>
      <c r="I141" s="6" t="b">
        <f t="shared" si="15"/>
        <v>1</v>
      </c>
      <c r="J141" s="6" t="b">
        <f t="shared" si="16"/>
        <v>1</v>
      </c>
      <c r="K141" s="6" t="b">
        <f t="shared" si="17"/>
        <v>1</v>
      </c>
      <c r="L141">
        <v>4182</v>
      </c>
      <c r="M141">
        <v>5920</v>
      </c>
      <c r="N141">
        <v>1658</v>
      </c>
      <c r="O141">
        <v>2287</v>
      </c>
      <c r="P141" s="4" t="s">
        <v>2410</v>
      </c>
      <c r="Q141" s="4" t="s">
        <v>3</v>
      </c>
      <c r="R141">
        <v>0</v>
      </c>
      <c r="S141">
        <v>12489</v>
      </c>
      <c r="T141">
        <v>0</v>
      </c>
      <c r="U141">
        <v>0</v>
      </c>
    </row>
    <row r="142" spans="1:21" x14ac:dyDescent="0.25">
      <c r="A142">
        <v>4183</v>
      </c>
      <c r="B142">
        <v>1658</v>
      </c>
      <c r="C142">
        <v>0</v>
      </c>
      <c r="D142">
        <v>1734</v>
      </c>
      <c r="E142">
        <v>0</v>
      </c>
      <c r="F142">
        <v>0</v>
      </c>
      <c r="G142" s="6" t="b">
        <f t="shared" si="13"/>
        <v>1</v>
      </c>
      <c r="H142" s="6" t="b">
        <f t="shared" si="14"/>
        <v>1</v>
      </c>
      <c r="I142" s="6" t="b">
        <f t="shared" si="15"/>
        <v>1</v>
      </c>
      <c r="J142" s="6" t="b">
        <f t="shared" si="16"/>
        <v>1</v>
      </c>
      <c r="K142" s="6" t="b">
        <f t="shared" si="17"/>
        <v>1</v>
      </c>
      <c r="L142">
        <v>4183</v>
      </c>
      <c r="M142">
        <v>5921</v>
      </c>
      <c r="N142">
        <v>1658</v>
      </c>
      <c r="O142">
        <v>2287</v>
      </c>
      <c r="P142" s="4" t="s">
        <v>2410</v>
      </c>
      <c r="Q142" s="4" t="s">
        <v>2</v>
      </c>
      <c r="R142">
        <v>0</v>
      </c>
      <c r="S142">
        <v>1734</v>
      </c>
      <c r="T142">
        <v>0</v>
      </c>
      <c r="U142">
        <v>0</v>
      </c>
    </row>
    <row r="143" spans="1:21" x14ac:dyDescent="0.25">
      <c r="A143">
        <v>4230</v>
      </c>
      <c r="B143">
        <v>1658</v>
      </c>
      <c r="C143">
        <v>0</v>
      </c>
      <c r="D143">
        <v>20813</v>
      </c>
      <c r="E143">
        <v>0</v>
      </c>
      <c r="F143">
        <v>0</v>
      </c>
      <c r="G143" s="6" t="b">
        <f t="shared" si="13"/>
        <v>1</v>
      </c>
      <c r="H143" s="6" t="b">
        <f t="shared" si="14"/>
        <v>1</v>
      </c>
      <c r="I143" s="6" t="b">
        <f t="shared" si="15"/>
        <v>1</v>
      </c>
      <c r="J143" s="6" t="b">
        <f t="shared" si="16"/>
        <v>1</v>
      </c>
      <c r="K143" s="6" t="b">
        <f t="shared" si="17"/>
        <v>1</v>
      </c>
      <c r="L143">
        <v>4230</v>
      </c>
      <c r="M143">
        <v>5922</v>
      </c>
      <c r="N143">
        <v>1658</v>
      </c>
      <c r="O143">
        <v>2287</v>
      </c>
      <c r="P143" s="4" t="s">
        <v>2410</v>
      </c>
      <c r="Q143" s="4" t="s">
        <v>6</v>
      </c>
      <c r="R143">
        <v>0</v>
      </c>
      <c r="S143">
        <v>20813</v>
      </c>
      <c r="T143">
        <v>0</v>
      </c>
      <c r="U143">
        <v>0</v>
      </c>
    </row>
    <row r="144" spans="1:21" x14ac:dyDescent="0.25">
      <c r="A144">
        <v>8505</v>
      </c>
      <c r="B144">
        <v>1658</v>
      </c>
      <c r="C144">
        <v>0</v>
      </c>
      <c r="D144">
        <v>13368</v>
      </c>
      <c r="E144">
        <v>0</v>
      </c>
      <c r="F144">
        <v>0</v>
      </c>
      <c r="G144" s="6" t="b">
        <f t="shared" si="13"/>
        <v>1</v>
      </c>
      <c r="H144" s="6" t="b">
        <f t="shared" si="14"/>
        <v>1</v>
      </c>
      <c r="I144" s="6" t="b">
        <f t="shared" si="15"/>
        <v>1</v>
      </c>
      <c r="J144" s="6" t="b">
        <f t="shared" si="16"/>
        <v>1</v>
      </c>
      <c r="K144" s="6" t="b">
        <f t="shared" si="17"/>
        <v>1</v>
      </c>
      <c r="L144">
        <v>8505</v>
      </c>
      <c r="M144">
        <v>5923</v>
      </c>
      <c r="N144">
        <v>1658</v>
      </c>
      <c r="O144">
        <v>2287</v>
      </c>
      <c r="P144" s="4" t="s">
        <v>2410</v>
      </c>
      <c r="Q144" s="4" t="s">
        <v>4</v>
      </c>
      <c r="R144">
        <v>0</v>
      </c>
      <c r="S144">
        <v>13368</v>
      </c>
      <c r="T144">
        <v>0</v>
      </c>
      <c r="U144">
        <v>0</v>
      </c>
    </row>
    <row r="145" spans="1:21" x14ac:dyDescent="0.25">
      <c r="A145">
        <v>9133</v>
      </c>
      <c r="B145">
        <v>1658</v>
      </c>
      <c r="C145">
        <v>0</v>
      </c>
      <c r="D145">
        <v>16899</v>
      </c>
      <c r="E145">
        <v>0</v>
      </c>
      <c r="F145">
        <v>0</v>
      </c>
      <c r="G145" s="6" t="b">
        <f t="shared" si="13"/>
        <v>1</v>
      </c>
      <c r="H145" s="6" t="b">
        <f t="shared" si="14"/>
        <v>1</v>
      </c>
      <c r="I145" s="6" t="b">
        <f t="shared" si="15"/>
        <v>1</v>
      </c>
      <c r="J145" s="6" t="b">
        <f t="shared" si="16"/>
        <v>1</v>
      </c>
      <c r="K145" s="6" t="b">
        <f t="shared" si="17"/>
        <v>1</v>
      </c>
      <c r="L145">
        <v>9133</v>
      </c>
      <c r="M145">
        <v>5919</v>
      </c>
      <c r="N145">
        <v>1658</v>
      </c>
      <c r="O145">
        <v>2287</v>
      </c>
      <c r="P145" s="4" t="s">
        <v>2410</v>
      </c>
      <c r="Q145" s="4" t="s">
        <v>0</v>
      </c>
      <c r="R145">
        <v>0</v>
      </c>
      <c r="S145">
        <v>16899</v>
      </c>
      <c r="T145">
        <v>0</v>
      </c>
      <c r="U145">
        <v>0</v>
      </c>
    </row>
    <row r="146" spans="1:21" x14ac:dyDescent="0.25">
      <c r="A146">
        <v>4447</v>
      </c>
      <c r="B146">
        <v>1710</v>
      </c>
      <c r="C146">
        <v>15</v>
      </c>
      <c r="D146">
        <v>1879</v>
      </c>
      <c r="E146">
        <v>0</v>
      </c>
      <c r="F146">
        <v>500</v>
      </c>
      <c r="G146" s="6" t="b">
        <f t="shared" si="13"/>
        <v>1</v>
      </c>
      <c r="H146" s="6" t="b">
        <f t="shared" si="14"/>
        <v>1</v>
      </c>
      <c r="I146" s="6" t="b">
        <f t="shared" si="15"/>
        <v>1</v>
      </c>
      <c r="J146" s="6" t="b">
        <f t="shared" si="16"/>
        <v>1</v>
      </c>
      <c r="K146" s="6" t="b">
        <f t="shared" si="17"/>
        <v>1</v>
      </c>
      <c r="L146">
        <v>4447</v>
      </c>
      <c r="M146">
        <v>1587</v>
      </c>
      <c r="N146">
        <v>1710</v>
      </c>
      <c r="O146">
        <v>2719</v>
      </c>
      <c r="P146" s="4" t="s">
        <v>721</v>
      </c>
      <c r="Q146" s="4" t="s">
        <v>8</v>
      </c>
      <c r="R146">
        <v>15</v>
      </c>
      <c r="S146">
        <v>1879</v>
      </c>
      <c r="T146">
        <v>0</v>
      </c>
      <c r="U146">
        <v>500</v>
      </c>
    </row>
    <row r="147" spans="1:21" x14ac:dyDescent="0.25">
      <c r="A147">
        <v>10191</v>
      </c>
      <c r="B147">
        <v>1710</v>
      </c>
      <c r="C147">
        <v>0</v>
      </c>
      <c r="D147">
        <v>1981</v>
      </c>
      <c r="E147">
        <v>0</v>
      </c>
      <c r="F147">
        <v>0</v>
      </c>
      <c r="G147" s="6" t="b">
        <f t="shared" si="13"/>
        <v>1</v>
      </c>
      <c r="H147" s="6" t="b">
        <f t="shared" si="14"/>
        <v>1</v>
      </c>
      <c r="I147" s="6" t="b">
        <f t="shared" si="15"/>
        <v>1</v>
      </c>
      <c r="J147" s="6" t="b">
        <f t="shared" si="16"/>
        <v>1</v>
      </c>
      <c r="K147" s="6" t="b">
        <f t="shared" si="17"/>
        <v>1</v>
      </c>
      <c r="L147">
        <v>10191</v>
      </c>
      <c r="M147">
        <v>1588</v>
      </c>
      <c r="N147">
        <v>1710</v>
      </c>
      <c r="O147">
        <v>2719</v>
      </c>
      <c r="P147" s="4" t="s">
        <v>721</v>
      </c>
      <c r="Q147" s="4" t="s">
        <v>1</v>
      </c>
      <c r="R147">
        <v>0</v>
      </c>
      <c r="S147">
        <v>1981</v>
      </c>
      <c r="T147">
        <v>0</v>
      </c>
      <c r="U147">
        <v>0</v>
      </c>
    </row>
    <row r="148" spans="1:21" x14ac:dyDescent="0.25">
      <c r="A148">
        <v>10192</v>
      </c>
      <c r="B148">
        <v>1710</v>
      </c>
      <c r="C148">
        <v>0</v>
      </c>
      <c r="D148">
        <v>776</v>
      </c>
      <c r="E148">
        <v>0</v>
      </c>
      <c r="F148">
        <v>0</v>
      </c>
      <c r="G148" s="6" t="b">
        <f t="shared" si="13"/>
        <v>1</v>
      </c>
      <c r="H148" s="6" t="b">
        <f t="shared" si="14"/>
        <v>1</v>
      </c>
      <c r="I148" s="6" t="b">
        <f t="shared" si="15"/>
        <v>1</v>
      </c>
      <c r="J148" s="6" t="b">
        <f t="shared" si="16"/>
        <v>1</v>
      </c>
      <c r="K148" s="6" t="b">
        <f t="shared" si="17"/>
        <v>1</v>
      </c>
      <c r="L148">
        <v>10192</v>
      </c>
      <c r="M148">
        <v>1589</v>
      </c>
      <c r="N148">
        <v>1710</v>
      </c>
      <c r="O148">
        <v>2719</v>
      </c>
      <c r="P148" s="4" t="s">
        <v>721</v>
      </c>
      <c r="Q148" s="4" t="s">
        <v>6</v>
      </c>
      <c r="R148">
        <v>0</v>
      </c>
      <c r="S148">
        <v>776</v>
      </c>
      <c r="T148">
        <v>0</v>
      </c>
      <c r="U148">
        <v>0</v>
      </c>
    </row>
    <row r="149" spans="1:21" x14ac:dyDescent="0.25">
      <c r="A149">
        <v>4518</v>
      </c>
      <c r="B149">
        <v>1769</v>
      </c>
      <c r="C149">
        <v>0</v>
      </c>
      <c r="D149">
        <v>3853</v>
      </c>
      <c r="E149">
        <v>0</v>
      </c>
      <c r="F149">
        <v>0</v>
      </c>
      <c r="G149" s="6" t="b">
        <f t="shared" si="13"/>
        <v>1</v>
      </c>
      <c r="H149" s="6" t="b">
        <f t="shared" si="14"/>
        <v>1</v>
      </c>
      <c r="I149" s="6" t="b">
        <f t="shared" si="15"/>
        <v>1</v>
      </c>
      <c r="J149" s="6" t="b">
        <f t="shared" si="16"/>
        <v>1</v>
      </c>
      <c r="K149" s="6" t="b">
        <f t="shared" si="17"/>
        <v>1</v>
      </c>
      <c r="L149">
        <v>4518</v>
      </c>
      <c r="M149">
        <v>420</v>
      </c>
      <c r="N149">
        <v>1769</v>
      </c>
      <c r="O149">
        <v>3745</v>
      </c>
      <c r="P149" s="4" t="s">
        <v>148</v>
      </c>
      <c r="Q149" s="4" t="s">
        <v>149</v>
      </c>
      <c r="R149">
        <v>0</v>
      </c>
      <c r="S149">
        <v>3853</v>
      </c>
      <c r="T149">
        <v>0</v>
      </c>
      <c r="U149">
        <v>0</v>
      </c>
    </row>
    <row r="150" spans="1:21" x14ac:dyDescent="0.25">
      <c r="A150">
        <v>4526</v>
      </c>
      <c r="B150">
        <v>1772</v>
      </c>
      <c r="C150">
        <v>0</v>
      </c>
      <c r="D150">
        <v>1002</v>
      </c>
      <c r="E150">
        <v>0</v>
      </c>
      <c r="F150">
        <v>0</v>
      </c>
      <c r="G150" s="6" t="b">
        <f t="shared" si="13"/>
        <v>1</v>
      </c>
      <c r="H150" s="6" t="b">
        <f t="shared" si="14"/>
        <v>1</v>
      </c>
      <c r="I150" s="6" t="b">
        <f t="shared" si="15"/>
        <v>1</v>
      </c>
      <c r="J150" s="6" t="b">
        <f t="shared" si="16"/>
        <v>1</v>
      </c>
      <c r="K150" s="6" t="b">
        <f t="shared" si="17"/>
        <v>1</v>
      </c>
      <c r="L150">
        <v>4526</v>
      </c>
      <c r="M150">
        <v>1211</v>
      </c>
      <c r="N150">
        <v>1772</v>
      </c>
      <c r="O150">
        <v>2777</v>
      </c>
      <c r="P150" s="4" t="s">
        <v>567</v>
      </c>
      <c r="Q150" s="4" t="s">
        <v>6</v>
      </c>
      <c r="R150">
        <v>0</v>
      </c>
      <c r="S150">
        <v>1002</v>
      </c>
      <c r="T150">
        <v>0</v>
      </c>
      <c r="U150">
        <v>0</v>
      </c>
    </row>
    <row r="151" spans="1:21" x14ac:dyDescent="0.25">
      <c r="A151">
        <v>4626</v>
      </c>
      <c r="B151">
        <v>1815</v>
      </c>
      <c r="C151">
        <v>0</v>
      </c>
      <c r="D151">
        <v>182</v>
      </c>
      <c r="E151">
        <v>0</v>
      </c>
      <c r="F151">
        <v>0</v>
      </c>
      <c r="G151" s="6" t="b">
        <f t="shared" si="13"/>
        <v>1</v>
      </c>
      <c r="H151" s="6" t="b">
        <f t="shared" si="14"/>
        <v>1</v>
      </c>
      <c r="I151" s="6" t="b">
        <f t="shared" si="15"/>
        <v>1</v>
      </c>
      <c r="J151" s="6" t="b">
        <f t="shared" si="16"/>
        <v>1</v>
      </c>
      <c r="K151" s="6" t="b">
        <f t="shared" si="17"/>
        <v>1</v>
      </c>
      <c r="L151">
        <v>4626</v>
      </c>
      <c r="M151">
        <v>3142</v>
      </c>
      <c r="N151">
        <v>1815</v>
      </c>
      <c r="O151">
        <v>3453</v>
      </c>
      <c r="P151" s="4" t="s">
        <v>1414</v>
      </c>
      <c r="Q151" s="4" t="s">
        <v>699</v>
      </c>
      <c r="R151">
        <v>0</v>
      </c>
      <c r="S151">
        <v>182</v>
      </c>
      <c r="T151">
        <v>0</v>
      </c>
      <c r="U151">
        <v>0</v>
      </c>
    </row>
    <row r="152" spans="1:21" x14ac:dyDescent="0.25">
      <c r="A152">
        <v>4627</v>
      </c>
      <c r="B152">
        <v>1815</v>
      </c>
      <c r="C152">
        <v>0</v>
      </c>
      <c r="D152">
        <v>80</v>
      </c>
      <c r="E152">
        <v>0</v>
      </c>
      <c r="F152">
        <v>0</v>
      </c>
      <c r="G152" s="6" t="b">
        <f t="shared" si="13"/>
        <v>1</v>
      </c>
      <c r="H152" s="6" t="b">
        <f t="shared" si="14"/>
        <v>1</v>
      </c>
      <c r="I152" s="6" t="b">
        <f t="shared" si="15"/>
        <v>1</v>
      </c>
      <c r="J152" s="6" t="b">
        <f t="shared" si="16"/>
        <v>1</v>
      </c>
      <c r="K152" s="6" t="b">
        <f t="shared" si="17"/>
        <v>1</v>
      </c>
      <c r="L152">
        <v>4627</v>
      </c>
      <c r="M152">
        <v>3143</v>
      </c>
      <c r="N152">
        <v>1815</v>
      </c>
      <c r="O152">
        <v>3453</v>
      </c>
      <c r="P152" s="4" t="s">
        <v>1414</v>
      </c>
      <c r="Q152" s="4" t="s">
        <v>766</v>
      </c>
      <c r="R152">
        <v>0</v>
      </c>
      <c r="S152">
        <v>80</v>
      </c>
      <c r="T152">
        <v>0</v>
      </c>
      <c r="U152">
        <v>0</v>
      </c>
    </row>
    <row r="153" spans="1:21" x14ac:dyDescent="0.25">
      <c r="A153">
        <v>5585</v>
      </c>
      <c r="B153">
        <v>1815</v>
      </c>
      <c r="C153">
        <v>0</v>
      </c>
      <c r="D153">
        <v>129</v>
      </c>
      <c r="E153">
        <v>0</v>
      </c>
      <c r="F153">
        <v>0</v>
      </c>
      <c r="G153" s="6" t="b">
        <f t="shared" si="13"/>
        <v>1</v>
      </c>
      <c r="H153" s="6" t="b">
        <f t="shared" si="14"/>
        <v>1</v>
      </c>
      <c r="I153" s="6" t="b">
        <f t="shared" si="15"/>
        <v>1</v>
      </c>
      <c r="J153" s="6" t="b">
        <f t="shared" si="16"/>
        <v>1</v>
      </c>
      <c r="K153" s="6" t="b">
        <f t="shared" si="17"/>
        <v>1</v>
      </c>
      <c r="L153">
        <v>5585</v>
      </c>
      <c r="M153">
        <v>3141</v>
      </c>
      <c r="N153">
        <v>1815</v>
      </c>
      <c r="O153">
        <v>3453</v>
      </c>
      <c r="P153" s="4" t="s">
        <v>1414</v>
      </c>
      <c r="Q153" s="4" t="s">
        <v>559</v>
      </c>
      <c r="R153">
        <v>0</v>
      </c>
      <c r="S153">
        <v>129</v>
      </c>
      <c r="T153">
        <v>0</v>
      </c>
      <c r="U153">
        <v>0</v>
      </c>
    </row>
    <row r="154" spans="1:21" x14ac:dyDescent="0.25">
      <c r="A154">
        <v>4630</v>
      </c>
      <c r="B154">
        <v>1816</v>
      </c>
      <c r="C154">
        <v>0</v>
      </c>
      <c r="D154">
        <v>80</v>
      </c>
      <c r="E154">
        <v>0</v>
      </c>
      <c r="F154">
        <v>0</v>
      </c>
      <c r="G154" s="6" t="b">
        <f t="shared" si="13"/>
        <v>1</v>
      </c>
      <c r="H154" s="6" t="b">
        <f t="shared" si="14"/>
        <v>1</v>
      </c>
      <c r="I154" s="6" t="b">
        <f t="shared" si="15"/>
        <v>1</v>
      </c>
      <c r="J154" s="6" t="b">
        <f t="shared" si="16"/>
        <v>1</v>
      </c>
      <c r="K154" s="6" t="b">
        <f t="shared" si="17"/>
        <v>1</v>
      </c>
      <c r="L154">
        <v>4630</v>
      </c>
      <c r="M154">
        <v>3146</v>
      </c>
      <c r="N154">
        <v>1816</v>
      </c>
      <c r="O154">
        <v>3454</v>
      </c>
      <c r="P154" s="4" t="s">
        <v>1415</v>
      </c>
      <c r="Q154" s="4" t="s">
        <v>766</v>
      </c>
      <c r="R154">
        <v>0</v>
      </c>
      <c r="S154">
        <v>80</v>
      </c>
      <c r="T154">
        <v>0</v>
      </c>
      <c r="U154">
        <v>0</v>
      </c>
    </row>
    <row r="155" spans="1:21" x14ac:dyDescent="0.25">
      <c r="A155">
        <v>4644</v>
      </c>
      <c r="B155">
        <v>1816</v>
      </c>
      <c r="C155">
        <v>0</v>
      </c>
      <c r="D155">
        <v>67</v>
      </c>
      <c r="E155">
        <v>0</v>
      </c>
      <c r="F155">
        <v>0</v>
      </c>
      <c r="G155" s="6" t="b">
        <f t="shared" si="13"/>
        <v>1</v>
      </c>
      <c r="H155" s="6" t="b">
        <f t="shared" si="14"/>
        <v>1</v>
      </c>
      <c r="I155" s="6" t="b">
        <f t="shared" si="15"/>
        <v>1</v>
      </c>
      <c r="J155" s="6" t="b">
        <f t="shared" si="16"/>
        <v>1</v>
      </c>
      <c r="K155" s="6" t="b">
        <f t="shared" si="17"/>
        <v>1</v>
      </c>
      <c r="L155">
        <v>4644</v>
      </c>
      <c r="M155">
        <v>3145</v>
      </c>
      <c r="N155">
        <v>1816</v>
      </c>
      <c r="O155">
        <v>3454</v>
      </c>
      <c r="P155" s="4" t="s">
        <v>1415</v>
      </c>
      <c r="Q155" s="4" t="s">
        <v>699</v>
      </c>
      <c r="R155">
        <v>0</v>
      </c>
      <c r="S155">
        <v>67</v>
      </c>
      <c r="T155">
        <v>0</v>
      </c>
      <c r="U155">
        <v>0</v>
      </c>
    </row>
    <row r="156" spans="1:21" x14ac:dyDescent="0.25">
      <c r="A156">
        <v>5588</v>
      </c>
      <c r="B156">
        <v>1816</v>
      </c>
      <c r="C156">
        <v>0</v>
      </c>
      <c r="D156">
        <v>140</v>
      </c>
      <c r="E156">
        <v>0</v>
      </c>
      <c r="F156">
        <v>0</v>
      </c>
      <c r="G156" s="6" t="b">
        <f t="shared" si="13"/>
        <v>1</v>
      </c>
      <c r="H156" s="6" t="b">
        <f t="shared" si="14"/>
        <v>1</v>
      </c>
      <c r="I156" s="6" t="b">
        <f t="shared" si="15"/>
        <v>1</v>
      </c>
      <c r="J156" s="6" t="b">
        <f t="shared" si="16"/>
        <v>1</v>
      </c>
      <c r="K156" s="6" t="b">
        <f t="shared" si="17"/>
        <v>1</v>
      </c>
      <c r="L156">
        <v>5588</v>
      </c>
      <c r="M156">
        <v>3144</v>
      </c>
      <c r="N156">
        <v>1816</v>
      </c>
      <c r="O156">
        <v>3454</v>
      </c>
      <c r="P156" s="4" t="s">
        <v>1415</v>
      </c>
      <c r="Q156" s="4" t="s">
        <v>559</v>
      </c>
      <c r="R156">
        <v>0</v>
      </c>
      <c r="S156">
        <v>140</v>
      </c>
      <c r="T156">
        <v>0</v>
      </c>
      <c r="U156">
        <v>0</v>
      </c>
    </row>
    <row r="157" spans="1:21" x14ac:dyDescent="0.25">
      <c r="A157">
        <v>4633</v>
      </c>
      <c r="B157">
        <v>1817</v>
      </c>
      <c r="C157">
        <v>0</v>
      </c>
      <c r="D157">
        <v>47</v>
      </c>
      <c r="E157">
        <v>0</v>
      </c>
      <c r="F157">
        <v>0</v>
      </c>
      <c r="G157" s="6" t="b">
        <f t="shared" si="13"/>
        <v>1</v>
      </c>
      <c r="H157" s="6" t="b">
        <f t="shared" si="14"/>
        <v>1</v>
      </c>
      <c r="I157" s="6" t="b">
        <f t="shared" si="15"/>
        <v>1</v>
      </c>
      <c r="J157" s="6" t="b">
        <f t="shared" si="16"/>
        <v>1</v>
      </c>
      <c r="K157" s="6" t="b">
        <f t="shared" si="17"/>
        <v>1</v>
      </c>
      <c r="L157">
        <v>4633</v>
      </c>
      <c r="M157">
        <v>3148</v>
      </c>
      <c r="N157">
        <v>1817</v>
      </c>
      <c r="O157">
        <v>3455</v>
      </c>
      <c r="P157" s="4" t="s">
        <v>1416</v>
      </c>
      <c r="Q157" s="4" t="s">
        <v>766</v>
      </c>
      <c r="R157">
        <v>0</v>
      </c>
      <c r="S157">
        <v>47</v>
      </c>
      <c r="T157">
        <v>0</v>
      </c>
      <c r="U157">
        <v>0</v>
      </c>
    </row>
    <row r="158" spans="1:21" x14ac:dyDescent="0.25">
      <c r="A158">
        <v>4642</v>
      </c>
      <c r="B158">
        <v>1817</v>
      </c>
      <c r="C158">
        <v>0</v>
      </c>
      <c r="D158">
        <v>28</v>
      </c>
      <c r="E158">
        <v>0</v>
      </c>
      <c r="F158">
        <v>0</v>
      </c>
      <c r="G158" s="6" t="b">
        <f t="shared" si="13"/>
        <v>1</v>
      </c>
      <c r="H158" s="6" t="b">
        <f t="shared" si="14"/>
        <v>1</v>
      </c>
      <c r="I158" s="6" t="b">
        <f t="shared" si="15"/>
        <v>1</v>
      </c>
      <c r="J158" s="6" t="b">
        <f t="shared" si="16"/>
        <v>1</v>
      </c>
      <c r="K158" s="6" t="b">
        <f t="shared" si="17"/>
        <v>1</v>
      </c>
      <c r="L158">
        <v>4642</v>
      </c>
      <c r="M158">
        <v>3147</v>
      </c>
      <c r="N158">
        <v>1817</v>
      </c>
      <c r="O158">
        <v>3455</v>
      </c>
      <c r="P158" s="4" t="s">
        <v>1416</v>
      </c>
      <c r="Q158" s="4" t="s">
        <v>699</v>
      </c>
      <c r="R158">
        <v>0</v>
      </c>
      <c r="S158">
        <v>28</v>
      </c>
      <c r="T158">
        <v>0</v>
      </c>
      <c r="U158">
        <v>0</v>
      </c>
    </row>
    <row r="159" spans="1:21" x14ac:dyDescent="0.25">
      <c r="A159">
        <v>4635</v>
      </c>
      <c r="B159">
        <v>1818</v>
      </c>
      <c r="C159">
        <v>0</v>
      </c>
      <c r="D159">
        <v>90</v>
      </c>
      <c r="E159">
        <v>0</v>
      </c>
      <c r="F159">
        <v>0</v>
      </c>
      <c r="G159" s="6" t="b">
        <f t="shared" si="13"/>
        <v>1</v>
      </c>
      <c r="H159" s="6" t="b">
        <f t="shared" si="14"/>
        <v>1</v>
      </c>
      <c r="I159" s="6" t="b">
        <f t="shared" si="15"/>
        <v>1</v>
      </c>
      <c r="J159" s="6" t="b">
        <f t="shared" si="16"/>
        <v>1</v>
      </c>
      <c r="K159" s="6" t="b">
        <f t="shared" si="17"/>
        <v>1</v>
      </c>
      <c r="L159">
        <v>4635</v>
      </c>
      <c r="M159">
        <v>3151</v>
      </c>
      <c r="N159">
        <v>1818</v>
      </c>
      <c r="O159">
        <v>3456</v>
      </c>
      <c r="P159" s="4" t="s">
        <v>1417</v>
      </c>
      <c r="Q159" s="4" t="s">
        <v>766</v>
      </c>
      <c r="R159">
        <v>0</v>
      </c>
      <c r="S159">
        <v>90</v>
      </c>
      <c r="T159">
        <v>0</v>
      </c>
      <c r="U159">
        <v>0</v>
      </c>
    </row>
    <row r="160" spans="1:21" x14ac:dyDescent="0.25">
      <c r="A160">
        <v>4641</v>
      </c>
      <c r="B160">
        <v>1818</v>
      </c>
      <c r="C160">
        <v>0</v>
      </c>
      <c r="D160">
        <v>298</v>
      </c>
      <c r="E160">
        <v>0</v>
      </c>
      <c r="F160">
        <v>0</v>
      </c>
      <c r="G160" s="6" t="b">
        <f t="shared" si="13"/>
        <v>1</v>
      </c>
      <c r="H160" s="6" t="b">
        <f t="shared" si="14"/>
        <v>1</v>
      </c>
      <c r="I160" s="6" t="b">
        <f t="shared" si="15"/>
        <v>1</v>
      </c>
      <c r="J160" s="6" t="b">
        <f t="shared" si="16"/>
        <v>1</v>
      </c>
      <c r="K160" s="6" t="b">
        <f t="shared" si="17"/>
        <v>1</v>
      </c>
      <c r="L160">
        <v>4641</v>
      </c>
      <c r="M160">
        <v>3150</v>
      </c>
      <c r="N160">
        <v>1818</v>
      </c>
      <c r="O160">
        <v>3456</v>
      </c>
      <c r="P160" s="4" t="s">
        <v>1417</v>
      </c>
      <c r="Q160" s="4" t="s">
        <v>699</v>
      </c>
      <c r="R160">
        <v>0</v>
      </c>
      <c r="S160">
        <v>298</v>
      </c>
      <c r="T160">
        <v>0</v>
      </c>
      <c r="U160">
        <v>0</v>
      </c>
    </row>
    <row r="161" spans="1:21" x14ac:dyDescent="0.25">
      <c r="A161">
        <v>5592</v>
      </c>
      <c r="B161">
        <v>1818</v>
      </c>
      <c r="C161">
        <v>0</v>
      </c>
      <c r="D161">
        <v>70</v>
      </c>
      <c r="E161">
        <v>0</v>
      </c>
      <c r="F161">
        <v>0</v>
      </c>
      <c r="G161" s="6" t="b">
        <f t="shared" si="13"/>
        <v>1</v>
      </c>
      <c r="H161" s="6" t="b">
        <f t="shared" si="14"/>
        <v>1</v>
      </c>
      <c r="I161" s="6" t="b">
        <f t="shared" si="15"/>
        <v>1</v>
      </c>
      <c r="J161" s="6" t="b">
        <f t="shared" si="16"/>
        <v>1</v>
      </c>
      <c r="K161" s="6" t="b">
        <f t="shared" si="17"/>
        <v>1</v>
      </c>
      <c r="L161">
        <v>5592</v>
      </c>
      <c r="M161">
        <v>3149</v>
      </c>
      <c r="N161">
        <v>1818</v>
      </c>
      <c r="O161">
        <v>3456</v>
      </c>
      <c r="P161" s="4" t="s">
        <v>1417</v>
      </c>
      <c r="Q161" s="4" t="s">
        <v>559</v>
      </c>
      <c r="R161">
        <v>0</v>
      </c>
      <c r="S161">
        <v>70</v>
      </c>
      <c r="T161">
        <v>0</v>
      </c>
      <c r="U161">
        <v>0</v>
      </c>
    </row>
    <row r="162" spans="1:21" x14ac:dyDescent="0.25">
      <c r="A162">
        <v>4657</v>
      </c>
      <c r="B162">
        <v>1821</v>
      </c>
      <c r="C162">
        <v>0</v>
      </c>
      <c r="D162">
        <v>-2</v>
      </c>
      <c r="E162">
        <v>0</v>
      </c>
      <c r="F162">
        <v>0</v>
      </c>
      <c r="G162" s="6" t="b">
        <f t="shared" si="13"/>
        <v>1</v>
      </c>
      <c r="H162" s="6" t="b">
        <f t="shared" si="14"/>
        <v>1</v>
      </c>
      <c r="I162" s="6" t="b">
        <f t="shared" si="15"/>
        <v>1</v>
      </c>
      <c r="J162" s="6" t="b">
        <f t="shared" si="16"/>
        <v>1</v>
      </c>
      <c r="K162" s="6" t="b">
        <f t="shared" si="17"/>
        <v>1</v>
      </c>
      <c r="L162">
        <v>4657</v>
      </c>
      <c r="M162">
        <v>4233</v>
      </c>
      <c r="N162">
        <v>1821</v>
      </c>
      <c r="O162">
        <v>3972</v>
      </c>
      <c r="P162" s="4" t="s">
        <v>1789</v>
      </c>
      <c r="Q162" s="4" t="s">
        <v>766</v>
      </c>
      <c r="R162">
        <v>0</v>
      </c>
      <c r="S162">
        <v>-2</v>
      </c>
      <c r="T162">
        <v>0</v>
      </c>
      <c r="U162">
        <v>0</v>
      </c>
    </row>
    <row r="163" spans="1:21" x14ac:dyDescent="0.25">
      <c r="A163">
        <v>4802</v>
      </c>
      <c r="B163">
        <v>1821</v>
      </c>
      <c r="C163">
        <v>0</v>
      </c>
      <c r="D163">
        <v>0</v>
      </c>
      <c r="E163">
        <v>0</v>
      </c>
      <c r="F163">
        <v>0</v>
      </c>
      <c r="G163" s="6" t="b">
        <f t="shared" si="13"/>
        <v>1</v>
      </c>
      <c r="H163" s="6" t="b">
        <f t="shared" si="14"/>
        <v>1</v>
      </c>
      <c r="I163" s="6" t="b">
        <f t="shared" si="15"/>
        <v>1</v>
      </c>
      <c r="J163" s="6" t="b">
        <f t="shared" si="16"/>
        <v>1</v>
      </c>
      <c r="K163" s="6" t="b">
        <f t="shared" si="17"/>
        <v>1</v>
      </c>
      <c r="L163">
        <v>4802</v>
      </c>
      <c r="M163">
        <v>4234</v>
      </c>
      <c r="N163">
        <v>1821</v>
      </c>
      <c r="O163">
        <v>3972</v>
      </c>
      <c r="P163" s="4" t="s">
        <v>1789</v>
      </c>
      <c r="Q163" s="4" t="s">
        <v>699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>
        <v>5049</v>
      </c>
      <c r="B164">
        <v>1821</v>
      </c>
      <c r="C164">
        <v>0</v>
      </c>
      <c r="D164">
        <v>-300</v>
      </c>
      <c r="E164">
        <v>0</v>
      </c>
      <c r="F164">
        <v>0</v>
      </c>
      <c r="G164" s="6" t="b">
        <f t="shared" si="13"/>
        <v>1</v>
      </c>
      <c r="H164" s="6" t="b">
        <f t="shared" si="14"/>
        <v>1</v>
      </c>
      <c r="I164" s="6" t="b">
        <f t="shared" si="15"/>
        <v>1</v>
      </c>
      <c r="J164" s="6" t="b">
        <f t="shared" si="16"/>
        <v>1</v>
      </c>
      <c r="K164" s="6" t="b">
        <f t="shared" si="17"/>
        <v>1</v>
      </c>
      <c r="L164">
        <v>5049</v>
      </c>
      <c r="M164">
        <v>4235</v>
      </c>
      <c r="N164">
        <v>1821</v>
      </c>
      <c r="O164">
        <v>3972</v>
      </c>
      <c r="P164" s="4" t="s">
        <v>1789</v>
      </c>
      <c r="Q164" s="4" t="s">
        <v>1336</v>
      </c>
      <c r="R164">
        <v>0</v>
      </c>
      <c r="S164">
        <v>-300</v>
      </c>
      <c r="T164">
        <v>0</v>
      </c>
      <c r="U164">
        <v>0</v>
      </c>
    </row>
    <row r="165" spans="1:21" x14ac:dyDescent="0.25">
      <c r="A165">
        <v>4659</v>
      </c>
      <c r="B165">
        <v>1822</v>
      </c>
      <c r="C165">
        <v>0</v>
      </c>
      <c r="D165">
        <v>0</v>
      </c>
      <c r="E165">
        <v>0</v>
      </c>
      <c r="F165">
        <v>0</v>
      </c>
      <c r="G165" s="6" t="b">
        <f t="shared" si="13"/>
        <v>1</v>
      </c>
      <c r="H165" s="6" t="b">
        <f t="shared" si="14"/>
        <v>1</v>
      </c>
      <c r="I165" s="6" t="b">
        <f t="shared" si="15"/>
        <v>1</v>
      </c>
      <c r="J165" s="6" t="b">
        <f t="shared" si="16"/>
        <v>1</v>
      </c>
      <c r="K165" s="6" t="b">
        <f t="shared" si="17"/>
        <v>1</v>
      </c>
      <c r="L165">
        <v>4659</v>
      </c>
      <c r="M165">
        <v>4231</v>
      </c>
      <c r="N165">
        <v>1822</v>
      </c>
      <c r="O165">
        <v>3971</v>
      </c>
      <c r="P165" s="4" t="s">
        <v>1788</v>
      </c>
      <c r="Q165" s="4" t="s">
        <v>766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>
        <v>4801</v>
      </c>
      <c r="B166">
        <v>1822</v>
      </c>
      <c r="C166">
        <v>0</v>
      </c>
      <c r="D166">
        <v>0</v>
      </c>
      <c r="E166">
        <v>0</v>
      </c>
      <c r="F166">
        <v>0</v>
      </c>
      <c r="G166" s="6" t="b">
        <f t="shared" si="13"/>
        <v>1</v>
      </c>
      <c r="H166" s="6" t="b">
        <f t="shared" si="14"/>
        <v>1</v>
      </c>
      <c r="I166" s="6" t="b">
        <f t="shared" si="15"/>
        <v>1</v>
      </c>
      <c r="J166" s="6" t="b">
        <f t="shared" si="16"/>
        <v>1</v>
      </c>
      <c r="K166" s="6" t="b">
        <f t="shared" si="17"/>
        <v>1</v>
      </c>
      <c r="L166">
        <v>4801</v>
      </c>
      <c r="M166">
        <v>4230</v>
      </c>
      <c r="N166">
        <v>1822</v>
      </c>
      <c r="O166">
        <v>3971</v>
      </c>
      <c r="P166" s="4" t="s">
        <v>1788</v>
      </c>
      <c r="Q166" s="4" t="s">
        <v>699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>
        <v>5053</v>
      </c>
      <c r="B167">
        <v>1822</v>
      </c>
      <c r="C167">
        <v>0</v>
      </c>
      <c r="D167">
        <v>-35</v>
      </c>
      <c r="E167">
        <v>0</v>
      </c>
      <c r="F167">
        <v>0</v>
      </c>
      <c r="G167" s="6" t="b">
        <f t="shared" si="13"/>
        <v>1</v>
      </c>
      <c r="H167" s="6" t="b">
        <f t="shared" si="14"/>
        <v>1</v>
      </c>
      <c r="I167" s="6" t="b">
        <f t="shared" si="15"/>
        <v>1</v>
      </c>
      <c r="J167" s="6" t="b">
        <f t="shared" si="16"/>
        <v>1</v>
      </c>
      <c r="K167" s="6" t="b">
        <f t="shared" si="17"/>
        <v>1</v>
      </c>
      <c r="L167">
        <v>5053</v>
      </c>
      <c r="M167">
        <v>4232</v>
      </c>
      <c r="N167">
        <v>1822</v>
      </c>
      <c r="O167">
        <v>3971</v>
      </c>
      <c r="P167" s="4" t="s">
        <v>1788</v>
      </c>
      <c r="Q167" s="4" t="s">
        <v>1336</v>
      </c>
      <c r="R167">
        <v>0</v>
      </c>
      <c r="S167">
        <v>-35</v>
      </c>
      <c r="T167">
        <v>0</v>
      </c>
      <c r="U167">
        <v>0</v>
      </c>
    </row>
    <row r="168" spans="1:21" x14ac:dyDescent="0.25">
      <c r="A168">
        <v>4723</v>
      </c>
      <c r="B168">
        <v>1861</v>
      </c>
      <c r="C168">
        <v>67</v>
      </c>
      <c r="D168">
        <v>223</v>
      </c>
      <c r="E168">
        <v>0</v>
      </c>
      <c r="F168">
        <v>0</v>
      </c>
      <c r="G168" s="6" t="b">
        <f t="shared" si="13"/>
        <v>1</v>
      </c>
      <c r="H168" s="6" t="b">
        <f t="shared" si="14"/>
        <v>1</v>
      </c>
      <c r="I168" s="6" t="b">
        <f t="shared" si="15"/>
        <v>1</v>
      </c>
      <c r="J168" s="6" t="b">
        <f t="shared" si="16"/>
        <v>1</v>
      </c>
      <c r="K168" s="6" t="b">
        <f t="shared" si="17"/>
        <v>1</v>
      </c>
      <c r="L168">
        <v>4723</v>
      </c>
      <c r="M168">
        <v>932</v>
      </c>
      <c r="N168">
        <v>1861</v>
      </c>
      <c r="O168">
        <v>2554</v>
      </c>
      <c r="P168" s="4" t="s">
        <v>397</v>
      </c>
      <c r="Q168" s="4" t="s">
        <v>410</v>
      </c>
      <c r="R168">
        <v>67</v>
      </c>
      <c r="S168">
        <v>223</v>
      </c>
      <c r="T168">
        <v>0</v>
      </c>
      <c r="U168">
        <v>0</v>
      </c>
    </row>
    <row r="169" spans="1:21" x14ac:dyDescent="0.25">
      <c r="A169">
        <v>6644</v>
      </c>
      <c r="B169">
        <v>1861</v>
      </c>
      <c r="C169">
        <v>67</v>
      </c>
      <c r="D169">
        <v>265</v>
      </c>
      <c r="E169">
        <v>0</v>
      </c>
      <c r="F169">
        <v>0</v>
      </c>
      <c r="G169" s="6" t="b">
        <f t="shared" si="13"/>
        <v>1</v>
      </c>
      <c r="H169" s="6" t="b">
        <f t="shared" si="14"/>
        <v>1</v>
      </c>
      <c r="I169" s="6" t="b">
        <f t="shared" si="15"/>
        <v>1</v>
      </c>
      <c r="J169" s="6" t="b">
        <f t="shared" si="16"/>
        <v>1</v>
      </c>
      <c r="K169" s="6" t="b">
        <f t="shared" si="17"/>
        <v>1</v>
      </c>
      <c r="L169">
        <v>6644</v>
      </c>
      <c r="M169">
        <v>936</v>
      </c>
      <c r="N169">
        <v>1861</v>
      </c>
      <c r="O169">
        <v>2554</v>
      </c>
      <c r="P169" s="4" t="s">
        <v>397</v>
      </c>
      <c r="Q169" s="4" t="s">
        <v>414</v>
      </c>
      <c r="R169">
        <v>67</v>
      </c>
      <c r="S169">
        <v>265</v>
      </c>
      <c r="T169">
        <v>0</v>
      </c>
      <c r="U169">
        <v>0</v>
      </c>
    </row>
    <row r="170" spans="1:21" x14ac:dyDescent="0.25">
      <c r="A170">
        <v>6995</v>
      </c>
      <c r="B170">
        <v>1861</v>
      </c>
      <c r="C170">
        <v>67</v>
      </c>
      <c r="D170">
        <v>557</v>
      </c>
      <c r="E170">
        <v>0</v>
      </c>
      <c r="F170">
        <v>0</v>
      </c>
      <c r="G170" s="6" t="b">
        <f t="shared" si="13"/>
        <v>1</v>
      </c>
      <c r="H170" s="6" t="b">
        <f t="shared" si="14"/>
        <v>1</v>
      </c>
      <c r="I170" s="6" t="b">
        <f t="shared" si="15"/>
        <v>1</v>
      </c>
      <c r="J170" s="6" t="b">
        <f t="shared" si="16"/>
        <v>1</v>
      </c>
      <c r="K170" s="6" t="b">
        <f t="shared" si="17"/>
        <v>1</v>
      </c>
      <c r="L170">
        <v>6995</v>
      </c>
      <c r="M170">
        <v>934</v>
      </c>
      <c r="N170">
        <v>1861</v>
      </c>
      <c r="O170">
        <v>2554</v>
      </c>
      <c r="P170" s="4" t="s">
        <v>397</v>
      </c>
      <c r="Q170" s="4" t="s">
        <v>412</v>
      </c>
      <c r="R170">
        <v>67</v>
      </c>
      <c r="S170">
        <v>557</v>
      </c>
      <c r="T170">
        <v>0</v>
      </c>
      <c r="U170">
        <v>0</v>
      </c>
    </row>
    <row r="171" spans="1:21" x14ac:dyDescent="0.25">
      <c r="A171">
        <v>8037</v>
      </c>
      <c r="B171">
        <v>1861</v>
      </c>
      <c r="C171">
        <v>704</v>
      </c>
      <c r="D171">
        <v>1138</v>
      </c>
      <c r="E171">
        <v>0</v>
      </c>
      <c r="F171">
        <v>0</v>
      </c>
      <c r="G171" s="6" t="b">
        <f t="shared" si="13"/>
        <v>1</v>
      </c>
      <c r="H171" s="6" t="b">
        <f t="shared" si="14"/>
        <v>1</v>
      </c>
      <c r="I171" s="6" t="b">
        <f t="shared" si="15"/>
        <v>1</v>
      </c>
      <c r="J171" s="6" t="b">
        <f t="shared" si="16"/>
        <v>1</v>
      </c>
      <c r="K171" s="6" t="b">
        <f t="shared" si="17"/>
        <v>1</v>
      </c>
      <c r="L171">
        <v>8037</v>
      </c>
      <c r="M171">
        <v>931</v>
      </c>
      <c r="N171">
        <v>1861</v>
      </c>
      <c r="O171">
        <v>2554</v>
      </c>
      <c r="P171" s="4" t="s">
        <v>397</v>
      </c>
      <c r="Q171" s="4" t="s">
        <v>409</v>
      </c>
      <c r="R171">
        <v>704</v>
      </c>
      <c r="S171">
        <v>1138</v>
      </c>
      <c r="T171">
        <v>0</v>
      </c>
      <c r="U171">
        <v>0</v>
      </c>
    </row>
    <row r="172" spans="1:21" x14ac:dyDescent="0.25">
      <c r="A172">
        <v>17023</v>
      </c>
      <c r="B172">
        <v>1861</v>
      </c>
      <c r="C172">
        <v>0</v>
      </c>
      <c r="D172">
        <v>0</v>
      </c>
      <c r="E172">
        <v>0</v>
      </c>
      <c r="F172">
        <v>0</v>
      </c>
      <c r="G172" s="6" t="b">
        <f t="shared" si="13"/>
        <v>1</v>
      </c>
      <c r="H172" s="6" t="b">
        <f t="shared" si="14"/>
        <v>1</v>
      </c>
      <c r="I172" s="6" t="b">
        <f t="shared" si="15"/>
        <v>1</v>
      </c>
      <c r="J172" s="6" t="b">
        <f t="shared" si="16"/>
        <v>1</v>
      </c>
      <c r="K172" s="6" t="b">
        <f t="shared" si="17"/>
        <v>1</v>
      </c>
      <c r="L172">
        <v>17023</v>
      </c>
      <c r="M172">
        <v>933</v>
      </c>
      <c r="N172">
        <v>1861</v>
      </c>
      <c r="O172">
        <v>2554</v>
      </c>
      <c r="P172" s="4" t="s">
        <v>397</v>
      </c>
      <c r="Q172" s="4" t="s">
        <v>411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>
        <v>17024</v>
      </c>
      <c r="B173">
        <v>1861</v>
      </c>
      <c r="C173">
        <v>0</v>
      </c>
      <c r="D173">
        <v>12</v>
      </c>
      <c r="E173">
        <v>0</v>
      </c>
      <c r="F173">
        <v>0</v>
      </c>
      <c r="G173" s="6" t="b">
        <f t="shared" si="13"/>
        <v>1</v>
      </c>
      <c r="H173" s="6" t="b">
        <f t="shared" si="14"/>
        <v>1</v>
      </c>
      <c r="I173" s="6" t="b">
        <f t="shared" si="15"/>
        <v>1</v>
      </c>
      <c r="J173" s="6" t="b">
        <f t="shared" si="16"/>
        <v>1</v>
      </c>
      <c r="K173" s="6" t="b">
        <f t="shared" si="17"/>
        <v>1</v>
      </c>
      <c r="L173">
        <v>17024</v>
      </c>
      <c r="M173">
        <v>935</v>
      </c>
      <c r="N173">
        <v>1861</v>
      </c>
      <c r="O173">
        <v>2554</v>
      </c>
      <c r="P173" s="4" t="s">
        <v>397</v>
      </c>
      <c r="Q173" s="4" t="s">
        <v>413</v>
      </c>
      <c r="R173">
        <v>0</v>
      </c>
      <c r="S173">
        <v>12</v>
      </c>
      <c r="T173">
        <v>0</v>
      </c>
      <c r="U173">
        <v>0</v>
      </c>
    </row>
    <row r="174" spans="1:21" x14ac:dyDescent="0.25">
      <c r="A174">
        <v>20508</v>
      </c>
      <c r="B174">
        <v>1861</v>
      </c>
      <c r="C174">
        <v>0</v>
      </c>
      <c r="D174">
        <v>-893</v>
      </c>
      <c r="E174">
        <v>0</v>
      </c>
      <c r="F174">
        <v>0</v>
      </c>
      <c r="G174" s="6" t="b">
        <f t="shared" si="13"/>
        <v>1</v>
      </c>
      <c r="H174" s="6" t="b">
        <f t="shared" si="14"/>
        <v>1</v>
      </c>
      <c r="I174" s="6" t="b">
        <f t="shared" si="15"/>
        <v>1</v>
      </c>
      <c r="J174" s="6" t="b">
        <f t="shared" si="16"/>
        <v>1</v>
      </c>
      <c r="K174" s="6" t="b">
        <f t="shared" si="17"/>
        <v>1</v>
      </c>
      <c r="L174">
        <v>20508</v>
      </c>
      <c r="M174">
        <v>930</v>
      </c>
      <c r="N174">
        <v>1861</v>
      </c>
      <c r="O174">
        <v>2554</v>
      </c>
      <c r="P174" s="4" t="s">
        <v>397</v>
      </c>
      <c r="Q174" s="4" t="s">
        <v>408</v>
      </c>
      <c r="R174">
        <v>0</v>
      </c>
      <c r="S174">
        <v>-893</v>
      </c>
      <c r="T174">
        <v>0</v>
      </c>
      <c r="U174">
        <v>0</v>
      </c>
    </row>
    <row r="175" spans="1:21" x14ac:dyDescent="0.25">
      <c r="A175">
        <v>20509</v>
      </c>
      <c r="B175">
        <v>1861</v>
      </c>
      <c r="C175">
        <v>0</v>
      </c>
      <c r="D175">
        <v>0</v>
      </c>
      <c r="E175">
        <v>0</v>
      </c>
      <c r="F175">
        <v>0</v>
      </c>
      <c r="G175" s="6" t="b">
        <f t="shared" si="13"/>
        <v>1</v>
      </c>
      <c r="H175" s="6" t="b">
        <f t="shared" si="14"/>
        <v>1</v>
      </c>
      <c r="I175" s="6" t="b">
        <f t="shared" si="15"/>
        <v>1</v>
      </c>
      <c r="J175" s="6" t="b">
        <f t="shared" si="16"/>
        <v>1</v>
      </c>
      <c r="K175" s="6" t="b">
        <f t="shared" si="17"/>
        <v>1</v>
      </c>
      <c r="L175">
        <v>20509</v>
      </c>
      <c r="M175">
        <v>937</v>
      </c>
      <c r="N175">
        <v>1861</v>
      </c>
      <c r="O175">
        <v>2554</v>
      </c>
      <c r="P175" s="4" t="s">
        <v>397</v>
      </c>
      <c r="Q175" s="4" t="s">
        <v>415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>
        <v>23295</v>
      </c>
      <c r="B176">
        <v>1861</v>
      </c>
      <c r="C176">
        <v>0</v>
      </c>
      <c r="D176">
        <v>3510</v>
      </c>
      <c r="E176">
        <v>0</v>
      </c>
      <c r="F176">
        <v>0</v>
      </c>
      <c r="G176" s="6" t="b">
        <f t="shared" si="13"/>
        <v>1</v>
      </c>
      <c r="H176" s="6" t="b">
        <f t="shared" si="14"/>
        <v>1</v>
      </c>
      <c r="I176" s="6" t="b">
        <f t="shared" si="15"/>
        <v>1</v>
      </c>
      <c r="J176" s="6" t="b">
        <f t="shared" si="16"/>
        <v>1</v>
      </c>
      <c r="K176" s="6" t="b">
        <f t="shared" si="17"/>
        <v>1</v>
      </c>
      <c r="L176">
        <v>23295</v>
      </c>
      <c r="M176">
        <v>929</v>
      </c>
      <c r="N176">
        <v>1861</v>
      </c>
      <c r="O176">
        <v>2554</v>
      </c>
      <c r="P176" s="4" t="s">
        <v>397</v>
      </c>
      <c r="Q176" s="4" t="s">
        <v>407</v>
      </c>
      <c r="R176">
        <v>0</v>
      </c>
      <c r="S176">
        <v>3510</v>
      </c>
      <c r="T176">
        <v>0</v>
      </c>
      <c r="U176">
        <v>0</v>
      </c>
    </row>
    <row r="177" spans="1:21" x14ac:dyDescent="0.25">
      <c r="A177">
        <v>26649</v>
      </c>
      <c r="B177">
        <v>1861</v>
      </c>
      <c r="C177">
        <v>0</v>
      </c>
      <c r="D177">
        <v>0</v>
      </c>
      <c r="E177">
        <v>0</v>
      </c>
      <c r="F177">
        <v>0</v>
      </c>
      <c r="G177" s="6" t="b">
        <f t="shared" si="13"/>
        <v>1</v>
      </c>
      <c r="H177" s="6" t="b">
        <f t="shared" si="14"/>
        <v>1</v>
      </c>
      <c r="I177" s="6" t="b">
        <f t="shared" si="15"/>
        <v>1</v>
      </c>
      <c r="J177" s="6" t="b">
        <f t="shared" si="16"/>
        <v>1</v>
      </c>
      <c r="K177" s="6" t="b">
        <f t="shared" si="17"/>
        <v>1</v>
      </c>
      <c r="L177">
        <v>26649</v>
      </c>
      <c r="M177">
        <v>920</v>
      </c>
      <c r="N177">
        <v>1861</v>
      </c>
      <c r="O177">
        <v>2554</v>
      </c>
      <c r="P177" s="4" t="s">
        <v>397</v>
      </c>
      <c r="Q177" s="4" t="s">
        <v>398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>
        <v>26650</v>
      </c>
      <c r="B178">
        <v>1861</v>
      </c>
      <c r="C178">
        <v>10</v>
      </c>
      <c r="D178">
        <v>-3</v>
      </c>
      <c r="E178">
        <v>0</v>
      </c>
      <c r="F178">
        <v>0</v>
      </c>
      <c r="G178" s="6" t="b">
        <f t="shared" si="13"/>
        <v>1</v>
      </c>
      <c r="H178" s="6" t="b">
        <f t="shared" si="14"/>
        <v>1</v>
      </c>
      <c r="I178" s="6" t="b">
        <f t="shared" si="15"/>
        <v>1</v>
      </c>
      <c r="J178" s="6" t="b">
        <f t="shared" si="16"/>
        <v>1</v>
      </c>
      <c r="K178" s="6" t="b">
        <f t="shared" si="17"/>
        <v>1</v>
      </c>
      <c r="L178">
        <v>26650</v>
      </c>
      <c r="M178">
        <v>922</v>
      </c>
      <c r="N178">
        <v>1861</v>
      </c>
      <c r="O178">
        <v>2554</v>
      </c>
      <c r="P178" s="4" t="s">
        <v>397</v>
      </c>
      <c r="Q178" s="4" t="s">
        <v>400</v>
      </c>
      <c r="R178">
        <v>10</v>
      </c>
      <c r="S178">
        <v>-3</v>
      </c>
      <c r="T178">
        <v>0</v>
      </c>
      <c r="U178">
        <v>0</v>
      </c>
    </row>
    <row r="179" spans="1:21" x14ac:dyDescent="0.25">
      <c r="A179">
        <v>26651</v>
      </c>
      <c r="B179">
        <v>1861</v>
      </c>
      <c r="C179">
        <v>0</v>
      </c>
      <c r="D179">
        <v>375</v>
      </c>
      <c r="E179">
        <v>0</v>
      </c>
      <c r="F179">
        <v>14</v>
      </c>
      <c r="G179" s="6" t="b">
        <f t="shared" si="13"/>
        <v>1</v>
      </c>
      <c r="H179" s="6" t="b">
        <f t="shared" si="14"/>
        <v>1</v>
      </c>
      <c r="I179" s="6" t="b">
        <f t="shared" si="15"/>
        <v>1</v>
      </c>
      <c r="J179" s="6" t="b">
        <f t="shared" si="16"/>
        <v>1</v>
      </c>
      <c r="K179" s="6" t="b">
        <f t="shared" si="17"/>
        <v>1</v>
      </c>
      <c r="L179">
        <v>26651</v>
      </c>
      <c r="M179">
        <v>924</v>
      </c>
      <c r="N179">
        <v>1861</v>
      </c>
      <c r="O179">
        <v>2554</v>
      </c>
      <c r="P179" s="4" t="s">
        <v>397</v>
      </c>
      <c r="Q179" s="4" t="s">
        <v>402</v>
      </c>
      <c r="R179">
        <v>0</v>
      </c>
      <c r="S179">
        <v>375</v>
      </c>
      <c r="T179">
        <v>0</v>
      </c>
      <c r="U179">
        <v>14</v>
      </c>
    </row>
    <row r="180" spans="1:21" x14ac:dyDescent="0.25">
      <c r="A180">
        <v>26653</v>
      </c>
      <c r="B180">
        <v>1861</v>
      </c>
      <c r="C180">
        <v>0</v>
      </c>
      <c r="D180">
        <v>71</v>
      </c>
      <c r="E180">
        <v>0</v>
      </c>
      <c r="F180">
        <v>75</v>
      </c>
      <c r="G180" s="6" t="b">
        <f t="shared" si="13"/>
        <v>1</v>
      </c>
      <c r="H180" s="6" t="b">
        <f t="shared" si="14"/>
        <v>1</v>
      </c>
      <c r="I180" s="6" t="b">
        <f t="shared" si="15"/>
        <v>1</v>
      </c>
      <c r="J180" s="6" t="b">
        <f t="shared" si="16"/>
        <v>1</v>
      </c>
      <c r="K180" s="6" t="b">
        <f t="shared" si="17"/>
        <v>1</v>
      </c>
      <c r="L180">
        <v>26653</v>
      </c>
      <c r="M180">
        <v>927</v>
      </c>
      <c r="N180">
        <v>1861</v>
      </c>
      <c r="O180">
        <v>2554</v>
      </c>
      <c r="P180" s="4" t="s">
        <v>397</v>
      </c>
      <c r="Q180" s="4" t="s">
        <v>405</v>
      </c>
      <c r="R180">
        <v>0</v>
      </c>
      <c r="S180">
        <v>71</v>
      </c>
      <c r="T180">
        <v>0</v>
      </c>
      <c r="U180">
        <v>75</v>
      </c>
    </row>
    <row r="181" spans="1:21" x14ac:dyDescent="0.25">
      <c r="A181">
        <v>26654</v>
      </c>
      <c r="B181">
        <v>1861</v>
      </c>
      <c r="C181">
        <v>0</v>
      </c>
      <c r="D181">
        <v>-1897</v>
      </c>
      <c r="E181">
        <v>0</v>
      </c>
      <c r="F181">
        <v>302</v>
      </c>
      <c r="G181" s="6" t="b">
        <f t="shared" si="13"/>
        <v>1</v>
      </c>
      <c r="H181" s="6" t="b">
        <f t="shared" si="14"/>
        <v>1</v>
      </c>
      <c r="I181" s="6" t="b">
        <f t="shared" si="15"/>
        <v>1</v>
      </c>
      <c r="J181" s="6" t="b">
        <f t="shared" si="16"/>
        <v>1</v>
      </c>
      <c r="K181" s="6" t="b">
        <f t="shared" si="17"/>
        <v>1</v>
      </c>
      <c r="L181">
        <v>26654</v>
      </c>
      <c r="M181">
        <v>100402</v>
      </c>
      <c r="N181">
        <v>1861</v>
      </c>
      <c r="O181">
        <v>2554</v>
      </c>
      <c r="P181" s="4" t="s">
        <v>397</v>
      </c>
      <c r="Q181" s="4" t="s">
        <v>2808</v>
      </c>
      <c r="R181">
        <v>0</v>
      </c>
      <c r="S181">
        <v>-1897</v>
      </c>
      <c r="T181">
        <v>0</v>
      </c>
      <c r="U181">
        <v>302</v>
      </c>
    </row>
    <row r="182" spans="1:21" x14ac:dyDescent="0.25">
      <c r="A182">
        <v>28497</v>
      </c>
      <c r="B182">
        <v>1861</v>
      </c>
      <c r="C182">
        <v>0</v>
      </c>
      <c r="D182">
        <v>0</v>
      </c>
      <c r="E182">
        <v>0</v>
      </c>
      <c r="F182">
        <v>10</v>
      </c>
      <c r="G182" s="6" t="b">
        <f t="shared" si="13"/>
        <v>1</v>
      </c>
      <c r="H182" s="6" t="b">
        <f t="shared" si="14"/>
        <v>1</v>
      </c>
      <c r="I182" s="6" t="b">
        <f t="shared" si="15"/>
        <v>1</v>
      </c>
      <c r="J182" s="6" t="b">
        <f t="shared" si="16"/>
        <v>1</v>
      </c>
      <c r="K182" s="6" t="b">
        <f t="shared" si="17"/>
        <v>1</v>
      </c>
      <c r="L182">
        <v>28497</v>
      </c>
      <c r="M182">
        <v>923</v>
      </c>
      <c r="N182">
        <v>1861</v>
      </c>
      <c r="O182">
        <v>2554</v>
      </c>
      <c r="P182" s="4" t="s">
        <v>397</v>
      </c>
      <c r="Q182" s="4" t="s">
        <v>401</v>
      </c>
      <c r="R182">
        <v>0</v>
      </c>
      <c r="S182">
        <v>0</v>
      </c>
      <c r="T182">
        <v>0</v>
      </c>
      <c r="U182">
        <v>10</v>
      </c>
    </row>
    <row r="183" spans="1:21" x14ac:dyDescent="0.25">
      <c r="A183">
        <v>29034</v>
      </c>
      <c r="B183">
        <v>1861</v>
      </c>
      <c r="C183">
        <v>100</v>
      </c>
      <c r="D183">
        <v>418</v>
      </c>
      <c r="E183">
        <v>0</v>
      </c>
      <c r="F183">
        <v>30</v>
      </c>
      <c r="G183" s="6" t="b">
        <f t="shared" si="13"/>
        <v>1</v>
      </c>
      <c r="H183" s="6" t="b">
        <f t="shared" si="14"/>
        <v>1</v>
      </c>
      <c r="I183" s="6" t="b">
        <f t="shared" si="15"/>
        <v>1</v>
      </c>
      <c r="J183" s="6" t="b">
        <f t="shared" si="16"/>
        <v>1</v>
      </c>
      <c r="K183" s="6" t="b">
        <f t="shared" si="17"/>
        <v>1</v>
      </c>
      <c r="L183">
        <v>29034</v>
      </c>
      <c r="M183">
        <v>926</v>
      </c>
      <c r="N183">
        <v>1861</v>
      </c>
      <c r="O183">
        <v>2554</v>
      </c>
      <c r="P183" s="4" t="s">
        <v>397</v>
      </c>
      <c r="Q183" s="4" t="s">
        <v>404</v>
      </c>
      <c r="R183">
        <v>100</v>
      </c>
      <c r="S183">
        <v>418</v>
      </c>
      <c r="T183">
        <v>0</v>
      </c>
      <c r="U183">
        <v>30</v>
      </c>
    </row>
    <row r="184" spans="1:21" x14ac:dyDescent="0.25">
      <c r="A184">
        <v>29035</v>
      </c>
      <c r="B184">
        <v>1861</v>
      </c>
      <c r="C184">
        <v>0</v>
      </c>
      <c r="D184">
        <v>789</v>
      </c>
      <c r="E184">
        <v>0</v>
      </c>
      <c r="F184">
        <v>150</v>
      </c>
      <c r="G184" s="6" t="b">
        <f t="shared" si="13"/>
        <v>1</v>
      </c>
      <c r="H184" s="6" t="b">
        <f t="shared" si="14"/>
        <v>1</v>
      </c>
      <c r="I184" s="6" t="b">
        <f t="shared" si="15"/>
        <v>1</v>
      </c>
      <c r="J184" s="6" t="b">
        <f t="shared" si="16"/>
        <v>1</v>
      </c>
      <c r="K184" s="6" t="b">
        <f t="shared" si="17"/>
        <v>1</v>
      </c>
      <c r="L184">
        <v>29035</v>
      </c>
      <c r="M184">
        <v>925</v>
      </c>
      <c r="N184">
        <v>1861</v>
      </c>
      <c r="O184">
        <v>2554</v>
      </c>
      <c r="P184" s="4" t="s">
        <v>397</v>
      </c>
      <c r="Q184" s="4" t="s">
        <v>403</v>
      </c>
      <c r="R184">
        <v>0</v>
      </c>
      <c r="S184">
        <v>789</v>
      </c>
      <c r="T184">
        <v>0</v>
      </c>
      <c r="U184">
        <v>150</v>
      </c>
    </row>
    <row r="185" spans="1:21" x14ac:dyDescent="0.25">
      <c r="A185">
        <v>30816</v>
      </c>
      <c r="B185">
        <v>1861</v>
      </c>
      <c r="C185">
        <v>100</v>
      </c>
      <c r="D185">
        <v>350</v>
      </c>
      <c r="E185">
        <v>0</v>
      </c>
      <c r="F185">
        <v>10</v>
      </c>
      <c r="G185" s="6" t="b">
        <f t="shared" si="13"/>
        <v>1</v>
      </c>
      <c r="H185" s="6" t="b">
        <f t="shared" si="14"/>
        <v>1</v>
      </c>
      <c r="I185" s="6" t="b">
        <f t="shared" si="15"/>
        <v>1</v>
      </c>
      <c r="J185" s="6" t="b">
        <f t="shared" si="16"/>
        <v>1</v>
      </c>
      <c r="K185" s="6" t="b">
        <f t="shared" si="17"/>
        <v>1</v>
      </c>
      <c r="L185">
        <v>30816</v>
      </c>
      <c r="M185">
        <v>921</v>
      </c>
      <c r="N185">
        <v>1861</v>
      </c>
      <c r="O185">
        <v>2554</v>
      </c>
      <c r="P185" s="4" t="s">
        <v>397</v>
      </c>
      <c r="Q185" s="4" t="s">
        <v>399</v>
      </c>
      <c r="R185">
        <v>100</v>
      </c>
      <c r="S185">
        <v>350</v>
      </c>
      <c r="T185">
        <v>0</v>
      </c>
      <c r="U185">
        <v>10</v>
      </c>
    </row>
    <row r="186" spans="1:21" x14ac:dyDescent="0.25">
      <c r="A186">
        <v>30873</v>
      </c>
      <c r="B186">
        <v>1861</v>
      </c>
      <c r="C186">
        <v>0</v>
      </c>
      <c r="D186">
        <v>0</v>
      </c>
      <c r="E186">
        <v>0</v>
      </c>
      <c r="F186">
        <v>0</v>
      </c>
      <c r="G186" s="6" t="b">
        <f t="shared" si="13"/>
        <v>1</v>
      </c>
      <c r="H186" s="6" t="b">
        <f t="shared" si="14"/>
        <v>1</v>
      </c>
      <c r="I186" s="6" t="b">
        <f t="shared" si="15"/>
        <v>1</v>
      </c>
      <c r="J186" s="6" t="b">
        <f t="shared" si="16"/>
        <v>1</v>
      </c>
      <c r="K186" s="6" t="b">
        <f t="shared" si="17"/>
        <v>1</v>
      </c>
      <c r="L186">
        <v>30873</v>
      </c>
      <c r="M186">
        <v>928</v>
      </c>
      <c r="N186">
        <v>1861</v>
      </c>
      <c r="O186">
        <v>2554</v>
      </c>
      <c r="P186" s="4" t="s">
        <v>397</v>
      </c>
      <c r="Q186" s="4" t="s">
        <v>406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>
        <v>4734</v>
      </c>
      <c r="B187">
        <v>1866</v>
      </c>
      <c r="C187">
        <v>2</v>
      </c>
      <c r="D187">
        <v>2</v>
      </c>
      <c r="E187">
        <v>0</v>
      </c>
      <c r="F187">
        <v>0</v>
      </c>
      <c r="G187" s="6" t="b">
        <f t="shared" si="13"/>
        <v>1</v>
      </c>
      <c r="H187" s="6" t="b">
        <f t="shared" si="14"/>
        <v>1</v>
      </c>
      <c r="I187" s="6" t="b">
        <f t="shared" si="15"/>
        <v>1</v>
      </c>
      <c r="J187" s="6" t="b">
        <f t="shared" si="16"/>
        <v>1</v>
      </c>
      <c r="K187" s="6" t="b">
        <f t="shared" si="17"/>
        <v>1</v>
      </c>
      <c r="L187">
        <v>4734</v>
      </c>
      <c r="M187">
        <v>919</v>
      </c>
      <c r="N187">
        <v>1866</v>
      </c>
      <c r="O187">
        <v>3654</v>
      </c>
      <c r="P187" s="4" t="s">
        <v>396</v>
      </c>
      <c r="Q187" s="4" t="s">
        <v>8</v>
      </c>
      <c r="R187">
        <v>2</v>
      </c>
      <c r="S187">
        <v>2</v>
      </c>
      <c r="T187">
        <v>0</v>
      </c>
      <c r="U187">
        <v>0</v>
      </c>
    </row>
    <row r="188" spans="1:21" x14ac:dyDescent="0.25">
      <c r="A188">
        <v>4786</v>
      </c>
      <c r="B188">
        <v>1888</v>
      </c>
      <c r="C188">
        <v>0</v>
      </c>
      <c r="D188">
        <v>963</v>
      </c>
      <c r="E188">
        <v>0</v>
      </c>
      <c r="F188">
        <v>0</v>
      </c>
      <c r="G188" s="6" t="b">
        <f t="shared" si="13"/>
        <v>1</v>
      </c>
      <c r="H188" s="6" t="b">
        <f t="shared" si="14"/>
        <v>1</v>
      </c>
      <c r="I188" s="6" t="b">
        <f t="shared" si="15"/>
        <v>1</v>
      </c>
      <c r="J188" s="6" t="b">
        <f t="shared" si="16"/>
        <v>1</v>
      </c>
      <c r="K188" s="6" t="b">
        <f t="shared" si="17"/>
        <v>1</v>
      </c>
      <c r="L188">
        <v>4786</v>
      </c>
      <c r="M188">
        <v>3092</v>
      </c>
      <c r="N188">
        <v>1888</v>
      </c>
      <c r="O188">
        <v>2515</v>
      </c>
      <c r="P188" s="4" t="s">
        <v>1399</v>
      </c>
      <c r="Q188" s="4" t="s">
        <v>81</v>
      </c>
      <c r="R188">
        <v>0</v>
      </c>
      <c r="S188">
        <v>963</v>
      </c>
      <c r="T188">
        <v>0</v>
      </c>
      <c r="U188">
        <v>0</v>
      </c>
    </row>
    <row r="189" spans="1:21" x14ac:dyDescent="0.25">
      <c r="A189">
        <v>4787</v>
      </c>
      <c r="B189">
        <v>1888</v>
      </c>
      <c r="C189">
        <v>0</v>
      </c>
      <c r="D189">
        <v>417</v>
      </c>
      <c r="E189">
        <v>0</v>
      </c>
      <c r="F189">
        <v>0</v>
      </c>
      <c r="G189" s="6" t="b">
        <f t="shared" si="13"/>
        <v>1</v>
      </c>
      <c r="H189" s="6" t="b">
        <f t="shared" si="14"/>
        <v>1</v>
      </c>
      <c r="I189" s="6" t="b">
        <f t="shared" si="15"/>
        <v>1</v>
      </c>
      <c r="J189" s="6" t="b">
        <f t="shared" si="16"/>
        <v>1</v>
      </c>
      <c r="K189" s="6" t="b">
        <f t="shared" si="17"/>
        <v>1</v>
      </c>
      <c r="L189">
        <v>4787</v>
      </c>
      <c r="M189">
        <v>3093</v>
      </c>
      <c r="N189">
        <v>1888</v>
      </c>
      <c r="O189">
        <v>2515</v>
      </c>
      <c r="P189" s="4" t="s">
        <v>1399</v>
      </c>
      <c r="Q189" s="4" t="s">
        <v>6</v>
      </c>
      <c r="R189">
        <v>0</v>
      </c>
      <c r="S189">
        <v>417</v>
      </c>
      <c r="T189">
        <v>0</v>
      </c>
      <c r="U189">
        <v>0</v>
      </c>
    </row>
    <row r="190" spans="1:21" x14ac:dyDescent="0.25">
      <c r="A190">
        <v>4788</v>
      </c>
      <c r="B190">
        <v>1889</v>
      </c>
      <c r="C190">
        <v>0</v>
      </c>
      <c r="D190">
        <v>732</v>
      </c>
      <c r="E190">
        <v>0</v>
      </c>
      <c r="F190">
        <v>0</v>
      </c>
      <c r="G190" s="6" t="b">
        <f t="shared" si="13"/>
        <v>1</v>
      </c>
      <c r="H190" s="6" t="b">
        <f t="shared" si="14"/>
        <v>1</v>
      </c>
      <c r="I190" s="6" t="b">
        <f t="shared" si="15"/>
        <v>1</v>
      </c>
      <c r="J190" s="6" t="b">
        <f t="shared" si="16"/>
        <v>1</v>
      </c>
      <c r="K190" s="6" t="b">
        <f t="shared" si="17"/>
        <v>1</v>
      </c>
      <c r="L190">
        <v>4788</v>
      </c>
      <c r="M190">
        <v>3473</v>
      </c>
      <c r="N190">
        <v>1889</v>
      </c>
      <c r="O190">
        <v>3397</v>
      </c>
      <c r="P190" s="4" t="s">
        <v>1488</v>
      </c>
      <c r="Q190" s="4" t="s">
        <v>81</v>
      </c>
      <c r="R190">
        <v>0</v>
      </c>
      <c r="S190">
        <v>732</v>
      </c>
      <c r="T190">
        <v>0</v>
      </c>
      <c r="U190">
        <v>0</v>
      </c>
    </row>
    <row r="191" spans="1:21" x14ac:dyDescent="0.25">
      <c r="A191">
        <v>4789</v>
      </c>
      <c r="B191">
        <v>1889</v>
      </c>
      <c r="C191">
        <v>5</v>
      </c>
      <c r="D191">
        <v>1658</v>
      </c>
      <c r="E191">
        <v>0</v>
      </c>
      <c r="F191">
        <v>200</v>
      </c>
      <c r="G191" s="6" t="b">
        <f t="shared" si="13"/>
        <v>1</v>
      </c>
      <c r="H191" s="6" t="b">
        <f t="shared" si="14"/>
        <v>1</v>
      </c>
      <c r="I191" s="6" t="b">
        <f t="shared" si="15"/>
        <v>1</v>
      </c>
      <c r="J191" s="6" t="b">
        <f t="shared" si="16"/>
        <v>1</v>
      </c>
      <c r="K191" s="6" t="b">
        <f t="shared" si="17"/>
        <v>1</v>
      </c>
      <c r="L191">
        <v>4789</v>
      </c>
      <c r="M191">
        <v>3474</v>
      </c>
      <c r="N191">
        <v>1889</v>
      </c>
      <c r="O191">
        <v>3397</v>
      </c>
      <c r="P191" s="4" t="s">
        <v>1488</v>
      </c>
      <c r="Q191" s="4" t="s">
        <v>47</v>
      </c>
      <c r="R191">
        <v>5</v>
      </c>
      <c r="S191">
        <v>1658</v>
      </c>
      <c r="T191">
        <v>0</v>
      </c>
      <c r="U191">
        <v>200</v>
      </c>
    </row>
    <row r="192" spans="1:21" x14ac:dyDescent="0.25">
      <c r="A192">
        <v>4791</v>
      </c>
      <c r="B192">
        <v>1889</v>
      </c>
      <c r="C192">
        <v>0</v>
      </c>
      <c r="D192">
        <v>262</v>
      </c>
      <c r="E192">
        <v>0</v>
      </c>
      <c r="F192">
        <v>0</v>
      </c>
      <c r="G192" s="6" t="b">
        <f t="shared" si="13"/>
        <v>1</v>
      </c>
      <c r="H192" s="6" t="b">
        <f t="shared" si="14"/>
        <v>1</v>
      </c>
      <c r="I192" s="6" t="b">
        <f t="shared" si="15"/>
        <v>1</v>
      </c>
      <c r="J192" s="6" t="b">
        <f t="shared" si="16"/>
        <v>1</v>
      </c>
      <c r="K192" s="6" t="b">
        <f t="shared" si="17"/>
        <v>1</v>
      </c>
      <c r="L192">
        <v>4791</v>
      </c>
      <c r="M192">
        <v>3472</v>
      </c>
      <c r="N192">
        <v>1889</v>
      </c>
      <c r="O192">
        <v>3397</v>
      </c>
      <c r="P192" s="4" t="s">
        <v>1488</v>
      </c>
      <c r="Q192" s="4" t="s">
        <v>4</v>
      </c>
      <c r="R192">
        <v>0</v>
      </c>
      <c r="S192">
        <v>262</v>
      </c>
      <c r="T192">
        <v>0</v>
      </c>
      <c r="U192">
        <v>0</v>
      </c>
    </row>
    <row r="193" spans="1:21" x14ac:dyDescent="0.25">
      <c r="A193">
        <v>4792</v>
      </c>
      <c r="B193">
        <v>1889</v>
      </c>
      <c r="C193">
        <v>0</v>
      </c>
      <c r="D193">
        <v>975</v>
      </c>
      <c r="E193">
        <v>0</v>
      </c>
      <c r="F193">
        <v>0</v>
      </c>
      <c r="G193" s="6" t="b">
        <f t="shared" si="13"/>
        <v>1</v>
      </c>
      <c r="H193" s="6" t="b">
        <f t="shared" si="14"/>
        <v>1</v>
      </c>
      <c r="I193" s="6" t="b">
        <f t="shared" si="15"/>
        <v>1</v>
      </c>
      <c r="J193" s="6" t="b">
        <f t="shared" si="16"/>
        <v>1</v>
      </c>
      <c r="K193" s="6" t="b">
        <f t="shared" si="17"/>
        <v>1</v>
      </c>
      <c r="L193">
        <v>4792</v>
      </c>
      <c r="M193">
        <v>3478</v>
      </c>
      <c r="N193">
        <v>1889</v>
      </c>
      <c r="O193">
        <v>3397</v>
      </c>
      <c r="P193" s="4" t="s">
        <v>1488</v>
      </c>
      <c r="Q193" s="4" t="s">
        <v>2</v>
      </c>
      <c r="R193">
        <v>0</v>
      </c>
      <c r="S193">
        <v>975</v>
      </c>
      <c r="T193">
        <v>0</v>
      </c>
      <c r="U193">
        <v>0</v>
      </c>
    </row>
    <row r="194" spans="1:21" x14ac:dyDescent="0.25">
      <c r="A194">
        <v>4793</v>
      </c>
      <c r="B194">
        <v>1889</v>
      </c>
      <c r="C194">
        <v>0</v>
      </c>
      <c r="D194">
        <v>1254</v>
      </c>
      <c r="E194">
        <v>0</v>
      </c>
      <c r="F194">
        <v>0</v>
      </c>
      <c r="G194" s="6" t="b">
        <f t="shared" si="13"/>
        <v>1</v>
      </c>
      <c r="H194" s="6" t="b">
        <f t="shared" si="14"/>
        <v>1</v>
      </c>
      <c r="I194" s="6" t="b">
        <f t="shared" si="15"/>
        <v>1</v>
      </c>
      <c r="J194" s="6" t="b">
        <f t="shared" si="16"/>
        <v>1</v>
      </c>
      <c r="K194" s="6" t="b">
        <f t="shared" si="17"/>
        <v>1</v>
      </c>
      <c r="L194">
        <v>4793</v>
      </c>
      <c r="M194">
        <v>3477</v>
      </c>
      <c r="N194">
        <v>1889</v>
      </c>
      <c r="O194">
        <v>3397</v>
      </c>
      <c r="P194" s="4" t="s">
        <v>1488</v>
      </c>
      <c r="Q194" s="4" t="s">
        <v>3</v>
      </c>
      <c r="R194">
        <v>0</v>
      </c>
      <c r="S194">
        <v>1254</v>
      </c>
      <c r="T194">
        <v>0</v>
      </c>
      <c r="U194">
        <v>0</v>
      </c>
    </row>
    <row r="195" spans="1:21" x14ac:dyDescent="0.25">
      <c r="A195">
        <v>4794</v>
      </c>
      <c r="B195">
        <v>1889</v>
      </c>
      <c r="C195">
        <v>0</v>
      </c>
      <c r="D195">
        <v>0</v>
      </c>
      <c r="E195">
        <v>0</v>
      </c>
      <c r="F195">
        <v>0</v>
      </c>
      <c r="G195" s="6" t="b">
        <f t="shared" si="13"/>
        <v>1</v>
      </c>
      <c r="H195" s="6" t="b">
        <f t="shared" si="14"/>
        <v>1</v>
      </c>
      <c r="I195" s="6" t="b">
        <f t="shared" si="15"/>
        <v>1</v>
      </c>
      <c r="J195" s="6" t="b">
        <f t="shared" si="16"/>
        <v>1</v>
      </c>
      <c r="K195" s="6" t="b">
        <f t="shared" si="17"/>
        <v>1</v>
      </c>
      <c r="L195">
        <v>4794</v>
      </c>
      <c r="M195">
        <v>3476</v>
      </c>
      <c r="N195">
        <v>1889</v>
      </c>
      <c r="O195">
        <v>3397</v>
      </c>
      <c r="P195" s="4" t="s">
        <v>1488</v>
      </c>
      <c r="Q195" s="4" t="s">
        <v>6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>
        <v>4795</v>
      </c>
      <c r="B196">
        <v>1889</v>
      </c>
      <c r="C196">
        <v>0</v>
      </c>
      <c r="D196">
        <v>1392</v>
      </c>
      <c r="E196">
        <v>0</v>
      </c>
      <c r="F196">
        <v>60</v>
      </c>
      <c r="G196" s="6" t="b">
        <f t="shared" si="13"/>
        <v>1</v>
      </c>
      <c r="H196" s="6" t="b">
        <f t="shared" si="14"/>
        <v>1</v>
      </c>
      <c r="I196" s="6" t="b">
        <f t="shared" si="15"/>
        <v>1</v>
      </c>
      <c r="J196" s="6" t="b">
        <f t="shared" si="16"/>
        <v>1</v>
      </c>
      <c r="K196" s="6" t="b">
        <f t="shared" si="17"/>
        <v>1</v>
      </c>
      <c r="L196">
        <v>4795</v>
      </c>
      <c r="M196">
        <v>3475</v>
      </c>
      <c r="N196">
        <v>1889</v>
      </c>
      <c r="O196">
        <v>3397</v>
      </c>
      <c r="P196" s="4" t="s">
        <v>1488</v>
      </c>
      <c r="Q196" s="4" t="s">
        <v>5</v>
      </c>
      <c r="R196">
        <v>0</v>
      </c>
      <c r="S196">
        <v>1392</v>
      </c>
      <c r="T196">
        <v>0</v>
      </c>
      <c r="U196">
        <v>60</v>
      </c>
    </row>
    <row r="197" spans="1:21" x14ac:dyDescent="0.25">
      <c r="A197">
        <v>4806</v>
      </c>
      <c r="B197">
        <v>1893</v>
      </c>
      <c r="C197">
        <v>0</v>
      </c>
      <c r="D197">
        <v>0</v>
      </c>
      <c r="E197">
        <v>0</v>
      </c>
      <c r="F197">
        <v>0</v>
      </c>
      <c r="G197" s="6" t="b">
        <f t="shared" ref="G197:G260" si="18">A197=L197</f>
        <v>1</v>
      </c>
      <c r="H197" s="6" t="b">
        <f t="shared" ref="H197:H260" si="19">C197=R197</f>
        <v>1</v>
      </c>
      <c r="I197" s="6" t="b">
        <f t="shared" ref="I197:I260" si="20">D197=S197</f>
        <v>1</v>
      </c>
      <c r="J197" s="6" t="b">
        <f t="shared" ref="J197:J260" si="21">E197=T197</f>
        <v>1</v>
      </c>
      <c r="K197" s="6" t="b">
        <f t="shared" ref="K197:K260" si="22">F197=U197</f>
        <v>1</v>
      </c>
      <c r="L197">
        <v>4806</v>
      </c>
      <c r="M197">
        <v>4236</v>
      </c>
      <c r="N197">
        <v>1893</v>
      </c>
      <c r="O197">
        <v>3973</v>
      </c>
      <c r="P197" s="4" t="s">
        <v>1790</v>
      </c>
      <c r="Q197" s="4" t="s">
        <v>699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>
        <v>4807</v>
      </c>
      <c r="B198">
        <v>1893</v>
      </c>
      <c r="C198">
        <v>0</v>
      </c>
      <c r="D198">
        <v>0</v>
      </c>
      <c r="E198">
        <v>0</v>
      </c>
      <c r="F198">
        <v>0</v>
      </c>
      <c r="G198" s="6" t="b">
        <f t="shared" si="18"/>
        <v>1</v>
      </c>
      <c r="H198" s="6" t="b">
        <f t="shared" si="19"/>
        <v>1</v>
      </c>
      <c r="I198" s="6" t="b">
        <f t="shared" si="20"/>
        <v>1</v>
      </c>
      <c r="J198" s="6" t="b">
        <f t="shared" si="21"/>
        <v>1</v>
      </c>
      <c r="K198" s="6" t="b">
        <f t="shared" si="22"/>
        <v>1</v>
      </c>
      <c r="L198">
        <v>4807</v>
      </c>
      <c r="M198">
        <v>4237</v>
      </c>
      <c r="N198">
        <v>1893</v>
      </c>
      <c r="O198">
        <v>3973</v>
      </c>
      <c r="P198" s="4" t="s">
        <v>1790</v>
      </c>
      <c r="Q198" s="4" t="s">
        <v>766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>
        <v>5051</v>
      </c>
      <c r="B199">
        <v>1893</v>
      </c>
      <c r="C199">
        <v>0</v>
      </c>
      <c r="D199">
        <v>-150</v>
      </c>
      <c r="E199">
        <v>0</v>
      </c>
      <c r="F199">
        <v>0</v>
      </c>
      <c r="G199" s="6" t="b">
        <f t="shared" si="18"/>
        <v>1</v>
      </c>
      <c r="H199" s="6" t="b">
        <f t="shared" si="19"/>
        <v>1</v>
      </c>
      <c r="I199" s="6" t="b">
        <f t="shared" si="20"/>
        <v>1</v>
      </c>
      <c r="J199" s="6" t="b">
        <f t="shared" si="21"/>
        <v>1</v>
      </c>
      <c r="K199" s="6" t="b">
        <f t="shared" si="22"/>
        <v>1</v>
      </c>
      <c r="L199">
        <v>5051</v>
      </c>
      <c r="M199">
        <v>4238</v>
      </c>
      <c r="N199">
        <v>1893</v>
      </c>
      <c r="O199">
        <v>3973</v>
      </c>
      <c r="P199" s="4" t="s">
        <v>1790</v>
      </c>
      <c r="Q199" s="4" t="s">
        <v>1336</v>
      </c>
      <c r="R199">
        <v>0</v>
      </c>
      <c r="S199">
        <v>-150</v>
      </c>
      <c r="T199">
        <v>0</v>
      </c>
      <c r="U199">
        <v>0</v>
      </c>
    </row>
    <row r="200" spans="1:21" x14ac:dyDescent="0.25">
      <c r="A200">
        <v>4803</v>
      </c>
      <c r="B200">
        <v>1894</v>
      </c>
      <c r="C200">
        <v>0</v>
      </c>
      <c r="D200">
        <v>0</v>
      </c>
      <c r="E200">
        <v>0</v>
      </c>
      <c r="F200">
        <v>0</v>
      </c>
      <c r="G200" s="6" t="b">
        <f t="shared" si="18"/>
        <v>1</v>
      </c>
      <c r="H200" s="6" t="b">
        <f t="shared" si="19"/>
        <v>1</v>
      </c>
      <c r="I200" s="6" t="b">
        <f t="shared" si="20"/>
        <v>1</v>
      </c>
      <c r="J200" s="6" t="b">
        <f t="shared" si="21"/>
        <v>1</v>
      </c>
      <c r="K200" s="6" t="b">
        <f t="shared" si="22"/>
        <v>1</v>
      </c>
      <c r="L200">
        <v>4803</v>
      </c>
      <c r="M200">
        <v>4239</v>
      </c>
      <c r="N200">
        <v>1894</v>
      </c>
      <c r="O200">
        <v>3974</v>
      </c>
      <c r="P200" s="4" t="s">
        <v>1791</v>
      </c>
      <c r="Q200" s="4" t="s">
        <v>699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>
        <v>4804</v>
      </c>
      <c r="B201">
        <v>1894</v>
      </c>
      <c r="C201">
        <v>0</v>
      </c>
      <c r="D201">
        <v>20</v>
      </c>
      <c r="E201">
        <v>0</v>
      </c>
      <c r="F201">
        <v>0</v>
      </c>
      <c r="G201" s="6" t="b">
        <f t="shared" si="18"/>
        <v>1</v>
      </c>
      <c r="H201" s="6" t="b">
        <f t="shared" si="19"/>
        <v>1</v>
      </c>
      <c r="I201" s="6" t="b">
        <f t="shared" si="20"/>
        <v>1</v>
      </c>
      <c r="J201" s="6" t="b">
        <f t="shared" si="21"/>
        <v>1</v>
      </c>
      <c r="K201" s="6" t="b">
        <f t="shared" si="22"/>
        <v>1</v>
      </c>
      <c r="L201">
        <v>4804</v>
      </c>
      <c r="M201">
        <v>4240</v>
      </c>
      <c r="N201">
        <v>1894</v>
      </c>
      <c r="O201">
        <v>3974</v>
      </c>
      <c r="P201" s="4" t="s">
        <v>1791</v>
      </c>
      <c r="Q201" s="4" t="s">
        <v>766</v>
      </c>
      <c r="R201">
        <v>0</v>
      </c>
      <c r="S201">
        <v>20</v>
      </c>
      <c r="T201">
        <v>0</v>
      </c>
      <c r="U201">
        <v>0</v>
      </c>
    </row>
    <row r="202" spans="1:21" x14ac:dyDescent="0.25">
      <c r="A202">
        <v>28936</v>
      </c>
      <c r="B202">
        <v>1894</v>
      </c>
      <c r="C202">
        <v>0</v>
      </c>
      <c r="D202">
        <v>0</v>
      </c>
      <c r="E202">
        <v>0</v>
      </c>
      <c r="F202">
        <v>0</v>
      </c>
      <c r="G202" s="6" t="b">
        <f t="shared" si="18"/>
        <v>1</v>
      </c>
      <c r="H202" s="6" t="b">
        <f t="shared" si="19"/>
        <v>1</v>
      </c>
      <c r="I202" s="6" t="b">
        <f t="shared" si="20"/>
        <v>1</v>
      </c>
      <c r="J202" s="6" t="b">
        <f t="shared" si="21"/>
        <v>1</v>
      </c>
      <c r="K202" s="6" t="b">
        <f t="shared" si="22"/>
        <v>1</v>
      </c>
      <c r="L202">
        <v>28936</v>
      </c>
      <c r="M202">
        <v>4241</v>
      </c>
      <c r="N202">
        <v>1894</v>
      </c>
      <c r="O202">
        <v>3974</v>
      </c>
      <c r="P202" s="4" t="s">
        <v>1791</v>
      </c>
      <c r="Q202" s="4" t="s">
        <v>1792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>
        <v>5004</v>
      </c>
      <c r="B203">
        <v>1960</v>
      </c>
      <c r="C203">
        <v>0</v>
      </c>
      <c r="D203">
        <v>-7</v>
      </c>
      <c r="E203">
        <v>0</v>
      </c>
      <c r="F203">
        <v>0</v>
      </c>
      <c r="G203" s="6" t="b">
        <f t="shared" si="18"/>
        <v>1</v>
      </c>
      <c r="H203" s="6" t="b">
        <f t="shared" si="19"/>
        <v>1</v>
      </c>
      <c r="I203" s="6" t="b">
        <f t="shared" si="20"/>
        <v>1</v>
      </c>
      <c r="J203" s="6" t="b">
        <f t="shared" si="21"/>
        <v>1</v>
      </c>
      <c r="K203" s="6" t="b">
        <f t="shared" si="22"/>
        <v>1</v>
      </c>
      <c r="L203">
        <v>5004</v>
      </c>
      <c r="M203">
        <v>3170</v>
      </c>
      <c r="N203">
        <v>1960</v>
      </c>
      <c r="O203">
        <v>3451</v>
      </c>
      <c r="P203" s="4" t="s">
        <v>1426</v>
      </c>
      <c r="Q203" s="4" t="s">
        <v>699</v>
      </c>
      <c r="R203">
        <v>0</v>
      </c>
      <c r="S203">
        <v>-7</v>
      </c>
      <c r="T203">
        <v>0</v>
      </c>
      <c r="U203">
        <v>0</v>
      </c>
    </row>
    <row r="204" spans="1:21" x14ac:dyDescent="0.25">
      <c r="A204">
        <v>5005</v>
      </c>
      <c r="B204">
        <v>1960</v>
      </c>
      <c r="C204">
        <v>0</v>
      </c>
      <c r="D204">
        <v>0</v>
      </c>
      <c r="E204">
        <v>0</v>
      </c>
      <c r="F204">
        <v>0</v>
      </c>
      <c r="G204" s="6" t="b">
        <f t="shared" si="18"/>
        <v>1</v>
      </c>
      <c r="H204" s="6" t="b">
        <f t="shared" si="19"/>
        <v>1</v>
      </c>
      <c r="I204" s="6" t="b">
        <f t="shared" si="20"/>
        <v>1</v>
      </c>
      <c r="J204" s="6" t="b">
        <f t="shared" si="21"/>
        <v>1</v>
      </c>
      <c r="K204" s="6" t="b">
        <f t="shared" si="22"/>
        <v>1</v>
      </c>
      <c r="L204">
        <v>5005</v>
      </c>
      <c r="M204">
        <v>3173</v>
      </c>
      <c r="N204">
        <v>1960</v>
      </c>
      <c r="O204">
        <v>3451</v>
      </c>
      <c r="P204" s="4" t="s">
        <v>1426</v>
      </c>
      <c r="Q204" s="4" t="s">
        <v>1427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>
        <v>9562</v>
      </c>
      <c r="B205">
        <v>1960</v>
      </c>
      <c r="C205">
        <v>0</v>
      </c>
      <c r="D205">
        <v>0</v>
      </c>
      <c r="E205">
        <v>0</v>
      </c>
      <c r="F205">
        <v>0</v>
      </c>
      <c r="G205" s="6" t="b">
        <f t="shared" si="18"/>
        <v>1</v>
      </c>
      <c r="H205" s="6" t="b">
        <f t="shared" si="19"/>
        <v>1</v>
      </c>
      <c r="I205" s="6" t="b">
        <f t="shared" si="20"/>
        <v>1</v>
      </c>
      <c r="J205" s="6" t="b">
        <f t="shared" si="21"/>
        <v>1</v>
      </c>
      <c r="K205" s="6" t="b">
        <f t="shared" si="22"/>
        <v>1</v>
      </c>
      <c r="L205">
        <v>9562</v>
      </c>
      <c r="M205">
        <v>3169</v>
      </c>
      <c r="N205">
        <v>1960</v>
      </c>
      <c r="O205">
        <v>3451</v>
      </c>
      <c r="P205" s="4" t="s">
        <v>1426</v>
      </c>
      <c r="Q205" s="4" t="s">
        <v>1336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>
        <v>11491</v>
      </c>
      <c r="B206">
        <v>1960</v>
      </c>
      <c r="C206">
        <v>0</v>
      </c>
      <c r="D206">
        <v>0</v>
      </c>
      <c r="E206">
        <v>0</v>
      </c>
      <c r="F206">
        <v>0</v>
      </c>
      <c r="G206" s="6" t="b">
        <f t="shared" si="18"/>
        <v>1</v>
      </c>
      <c r="H206" s="6" t="b">
        <f t="shared" si="19"/>
        <v>1</v>
      </c>
      <c r="I206" s="6" t="b">
        <f t="shared" si="20"/>
        <v>1</v>
      </c>
      <c r="J206" s="6" t="b">
        <f t="shared" si="21"/>
        <v>1</v>
      </c>
      <c r="K206" s="6" t="b">
        <f t="shared" si="22"/>
        <v>1</v>
      </c>
      <c r="L206">
        <v>11491</v>
      </c>
      <c r="M206">
        <v>3171</v>
      </c>
      <c r="N206">
        <v>1960</v>
      </c>
      <c r="O206">
        <v>3451</v>
      </c>
      <c r="P206" s="4" t="s">
        <v>1426</v>
      </c>
      <c r="Q206" s="4" t="s">
        <v>766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>
        <v>14820</v>
      </c>
      <c r="B207">
        <v>1960</v>
      </c>
      <c r="C207">
        <v>0</v>
      </c>
      <c r="D207">
        <v>0</v>
      </c>
      <c r="E207">
        <v>0</v>
      </c>
      <c r="F207">
        <v>0</v>
      </c>
      <c r="G207" s="6" t="b">
        <f t="shared" si="18"/>
        <v>1</v>
      </c>
      <c r="H207" s="6" t="b">
        <f t="shared" si="19"/>
        <v>1</v>
      </c>
      <c r="I207" s="6" t="b">
        <f t="shared" si="20"/>
        <v>1</v>
      </c>
      <c r="J207" s="6" t="b">
        <f t="shared" si="21"/>
        <v>1</v>
      </c>
      <c r="K207" s="6" t="b">
        <f t="shared" si="22"/>
        <v>1</v>
      </c>
      <c r="L207">
        <v>14820</v>
      </c>
      <c r="M207">
        <v>3172</v>
      </c>
      <c r="N207">
        <v>1960</v>
      </c>
      <c r="O207">
        <v>3451</v>
      </c>
      <c r="P207" s="4" t="s">
        <v>1426</v>
      </c>
      <c r="Q207" s="4" t="s">
        <v>523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>
        <v>23234</v>
      </c>
      <c r="B208">
        <v>1960</v>
      </c>
      <c r="C208">
        <v>0</v>
      </c>
      <c r="D208">
        <v>0</v>
      </c>
      <c r="E208">
        <v>0</v>
      </c>
      <c r="F208">
        <v>0</v>
      </c>
      <c r="G208" s="6" t="b">
        <f t="shared" si="18"/>
        <v>1</v>
      </c>
      <c r="H208" s="6" t="b">
        <f t="shared" si="19"/>
        <v>1</v>
      </c>
      <c r="I208" s="6" t="b">
        <f t="shared" si="20"/>
        <v>1</v>
      </c>
      <c r="J208" s="6" t="b">
        <f t="shared" si="21"/>
        <v>1</v>
      </c>
      <c r="K208" s="6" t="b">
        <f t="shared" si="22"/>
        <v>1</v>
      </c>
      <c r="L208">
        <v>23234</v>
      </c>
      <c r="M208">
        <v>3175</v>
      </c>
      <c r="N208">
        <v>1960</v>
      </c>
      <c r="O208">
        <v>3451</v>
      </c>
      <c r="P208" s="4" t="s">
        <v>1426</v>
      </c>
      <c r="Q208" s="4" t="s">
        <v>4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>
        <v>23278</v>
      </c>
      <c r="B209">
        <v>1960</v>
      </c>
      <c r="C209">
        <v>0</v>
      </c>
      <c r="D209">
        <v>-6</v>
      </c>
      <c r="E209">
        <v>0</v>
      </c>
      <c r="F209">
        <v>0</v>
      </c>
      <c r="G209" s="6" t="b">
        <f t="shared" si="18"/>
        <v>1</v>
      </c>
      <c r="H209" s="6" t="b">
        <f t="shared" si="19"/>
        <v>1</v>
      </c>
      <c r="I209" s="6" t="b">
        <f t="shared" si="20"/>
        <v>1</v>
      </c>
      <c r="J209" s="6" t="b">
        <f t="shared" si="21"/>
        <v>1</v>
      </c>
      <c r="K209" s="6" t="b">
        <f t="shared" si="22"/>
        <v>1</v>
      </c>
      <c r="L209">
        <v>23278</v>
      </c>
      <c r="M209">
        <v>3177</v>
      </c>
      <c r="N209">
        <v>1960</v>
      </c>
      <c r="O209">
        <v>3451</v>
      </c>
      <c r="P209" s="4" t="s">
        <v>1426</v>
      </c>
      <c r="Q209" s="4" t="s">
        <v>767</v>
      </c>
      <c r="R209">
        <v>0</v>
      </c>
      <c r="S209">
        <v>-6</v>
      </c>
      <c r="T209">
        <v>0</v>
      </c>
      <c r="U209">
        <v>0</v>
      </c>
    </row>
    <row r="210" spans="1:21" x14ac:dyDescent="0.25">
      <c r="A210">
        <v>27225</v>
      </c>
      <c r="B210">
        <v>1960</v>
      </c>
      <c r="C210">
        <v>0</v>
      </c>
      <c r="D210">
        <v>0</v>
      </c>
      <c r="E210">
        <v>0</v>
      </c>
      <c r="F210">
        <v>0</v>
      </c>
      <c r="G210" s="6" t="b">
        <f t="shared" si="18"/>
        <v>1</v>
      </c>
      <c r="H210" s="6" t="b">
        <f t="shared" si="19"/>
        <v>1</v>
      </c>
      <c r="I210" s="6" t="b">
        <f t="shared" si="20"/>
        <v>1</v>
      </c>
      <c r="J210" s="6" t="b">
        <f t="shared" si="21"/>
        <v>1</v>
      </c>
      <c r="K210" s="6" t="b">
        <f t="shared" si="22"/>
        <v>1</v>
      </c>
      <c r="L210">
        <v>27225</v>
      </c>
      <c r="M210">
        <v>3176</v>
      </c>
      <c r="N210">
        <v>1960</v>
      </c>
      <c r="O210">
        <v>3451</v>
      </c>
      <c r="P210" s="4" t="s">
        <v>1426</v>
      </c>
      <c r="Q210" s="4" t="s">
        <v>15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>
        <v>28424</v>
      </c>
      <c r="B211">
        <v>1960</v>
      </c>
      <c r="C211">
        <v>0</v>
      </c>
      <c r="D211">
        <v>0</v>
      </c>
      <c r="E211">
        <v>0</v>
      </c>
      <c r="F211">
        <v>0</v>
      </c>
      <c r="G211" s="6" t="b">
        <f t="shared" si="18"/>
        <v>1</v>
      </c>
      <c r="H211" s="6" t="b">
        <f t="shared" si="19"/>
        <v>1</v>
      </c>
      <c r="I211" s="6" t="b">
        <f t="shared" si="20"/>
        <v>1</v>
      </c>
      <c r="J211" s="6" t="b">
        <f t="shared" si="21"/>
        <v>1</v>
      </c>
      <c r="K211" s="6" t="b">
        <f t="shared" si="22"/>
        <v>1</v>
      </c>
      <c r="L211">
        <v>28424</v>
      </c>
      <c r="M211">
        <v>3174</v>
      </c>
      <c r="N211">
        <v>1960</v>
      </c>
      <c r="O211">
        <v>3451</v>
      </c>
      <c r="P211" s="4" t="s">
        <v>1426</v>
      </c>
      <c r="Q211" s="4" t="s">
        <v>210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>
        <v>5114</v>
      </c>
      <c r="B212">
        <v>2006</v>
      </c>
      <c r="C212">
        <v>0</v>
      </c>
      <c r="D212">
        <v>-292</v>
      </c>
      <c r="E212">
        <v>0</v>
      </c>
      <c r="F212">
        <v>0</v>
      </c>
      <c r="G212" s="6" t="b">
        <f t="shared" si="18"/>
        <v>1</v>
      </c>
      <c r="H212" s="6" t="b">
        <f t="shared" si="19"/>
        <v>1</v>
      </c>
      <c r="I212" s="6" t="b">
        <f t="shared" si="20"/>
        <v>1</v>
      </c>
      <c r="J212" s="6" t="b">
        <f t="shared" si="21"/>
        <v>1</v>
      </c>
      <c r="K212" s="6" t="b">
        <f t="shared" si="22"/>
        <v>1</v>
      </c>
      <c r="L212">
        <v>5114</v>
      </c>
      <c r="M212">
        <v>4638</v>
      </c>
      <c r="N212">
        <v>2006</v>
      </c>
      <c r="O212">
        <v>3220</v>
      </c>
      <c r="P212" s="4" t="s">
        <v>1963</v>
      </c>
      <c r="Q212" s="4" t="s">
        <v>1</v>
      </c>
      <c r="R212">
        <v>0</v>
      </c>
      <c r="S212">
        <v>-292</v>
      </c>
      <c r="T212">
        <v>0</v>
      </c>
      <c r="U212">
        <v>0</v>
      </c>
    </row>
    <row r="213" spans="1:21" x14ac:dyDescent="0.25">
      <c r="A213">
        <v>5116</v>
      </c>
      <c r="B213">
        <v>2006</v>
      </c>
      <c r="C213">
        <v>0</v>
      </c>
      <c r="D213">
        <v>-88</v>
      </c>
      <c r="E213">
        <v>0</v>
      </c>
      <c r="F213">
        <v>0</v>
      </c>
      <c r="G213" s="6" t="b">
        <f t="shared" si="18"/>
        <v>1</v>
      </c>
      <c r="H213" s="6" t="b">
        <f t="shared" si="19"/>
        <v>1</v>
      </c>
      <c r="I213" s="6" t="b">
        <f t="shared" si="20"/>
        <v>1</v>
      </c>
      <c r="J213" s="6" t="b">
        <f t="shared" si="21"/>
        <v>1</v>
      </c>
      <c r="K213" s="6" t="b">
        <f t="shared" si="22"/>
        <v>1</v>
      </c>
      <c r="L213">
        <v>5116</v>
      </c>
      <c r="M213">
        <v>4639</v>
      </c>
      <c r="N213">
        <v>2006</v>
      </c>
      <c r="O213">
        <v>3220</v>
      </c>
      <c r="P213" s="4" t="s">
        <v>1963</v>
      </c>
      <c r="Q213" s="4" t="s">
        <v>3</v>
      </c>
      <c r="R213">
        <v>0</v>
      </c>
      <c r="S213">
        <v>-88</v>
      </c>
      <c r="T213">
        <v>0</v>
      </c>
      <c r="U213">
        <v>0</v>
      </c>
    </row>
    <row r="214" spans="1:21" x14ac:dyDescent="0.25">
      <c r="A214">
        <v>5117</v>
      </c>
      <c r="B214">
        <v>2006</v>
      </c>
      <c r="C214">
        <v>0</v>
      </c>
      <c r="D214">
        <v>427</v>
      </c>
      <c r="E214">
        <v>0</v>
      </c>
      <c r="F214">
        <v>0</v>
      </c>
      <c r="G214" s="6" t="b">
        <f t="shared" si="18"/>
        <v>1</v>
      </c>
      <c r="H214" s="6" t="b">
        <f t="shared" si="19"/>
        <v>1</v>
      </c>
      <c r="I214" s="6" t="b">
        <f t="shared" si="20"/>
        <v>1</v>
      </c>
      <c r="J214" s="6" t="b">
        <f t="shared" si="21"/>
        <v>1</v>
      </c>
      <c r="K214" s="6" t="b">
        <f t="shared" si="22"/>
        <v>1</v>
      </c>
      <c r="L214">
        <v>5117</v>
      </c>
      <c r="M214">
        <v>4640</v>
      </c>
      <c r="N214">
        <v>2006</v>
      </c>
      <c r="O214">
        <v>3220</v>
      </c>
      <c r="P214" s="4" t="s">
        <v>1963</v>
      </c>
      <c r="Q214" s="4" t="s">
        <v>2</v>
      </c>
      <c r="R214">
        <v>0</v>
      </c>
      <c r="S214">
        <v>427</v>
      </c>
      <c r="T214">
        <v>0</v>
      </c>
      <c r="U214">
        <v>0</v>
      </c>
    </row>
    <row r="215" spans="1:21" x14ac:dyDescent="0.25">
      <c r="A215">
        <v>20520</v>
      </c>
      <c r="B215">
        <v>2006</v>
      </c>
      <c r="C215">
        <v>0</v>
      </c>
      <c r="D215">
        <v>90</v>
      </c>
      <c r="E215">
        <v>0</v>
      </c>
      <c r="F215">
        <v>0</v>
      </c>
      <c r="G215" s="6" t="b">
        <f t="shared" si="18"/>
        <v>1</v>
      </c>
      <c r="H215" s="6" t="b">
        <f t="shared" si="19"/>
        <v>1</v>
      </c>
      <c r="I215" s="6" t="b">
        <f t="shared" si="20"/>
        <v>1</v>
      </c>
      <c r="J215" s="6" t="b">
        <f t="shared" si="21"/>
        <v>1</v>
      </c>
      <c r="K215" s="6" t="b">
        <f t="shared" si="22"/>
        <v>1</v>
      </c>
      <c r="L215">
        <v>20520</v>
      </c>
      <c r="M215">
        <v>4641</v>
      </c>
      <c r="N215">
        <v>2006</v>
      </c>
      <c r="O215">
        <v>3220</v>
      </c>
      <c r="P215" s="4" t="s">
        <v>1963</v>
      </c>
      <c r="Q215" s="4" t="s">
        <v>5</v>
      </c>
      <c r="R215">
        <v>0</v>
      </c>
      <c r="S215">
        <v>90</v>
      </c>
      <c r="T215">
        <v>0</v>
      </c>
      <c r="U215">
        <v>0</v>
      </c>
    </row>
    <row r="216" spans="1:21" x14ac:dyDescent="0.25">
      <c r="A216">
        <v>28420</v>
      </c>
      <c r="B216">
        <v>2006</v>
      </c>
      <c r="C216">
        <v>0</v>
      </c>
      <c r="D216">
        <v>147</v>
      </c>
      <c r="E216">
        <v>0</v>
      </c>
      <c r="F216">
        <v>0</v>
      </c>
      <c r="G216" s="6" t="b">
        <f t="shared" si="18"/>
        <v>1</v>
      </c>
      <c r="H216" s="6" t="b">
        <f t="shared" si="19"/>
        <v>1</v>
      </c>
      <c r="I216" s="6" t="b">
        <f t="shared" si="20"/>
        <v>1</v>
      </c>
      <c r="J216" s="6" t="b">
        <f t="shared" si="21"/>
        <v>1</v>
      </c>
      <c r="K216" s="6" t="b">
        <f t="shared" si="22"/>
        <v>1</v>
      </c>
      <c r="L216">
        <v>28420</v>
      </c>
      <c r="M216">
        <v>4642</v>
      </c>
      <c r="N216">
        <v>2006</v>
      </c>
      <c r="O216">
        <v>3220</v>
      </c>
      <c r="P216" s="4" t="s">
        <v>1963</v>
      </c>
      <c r="Q216" s="4" t="s">
        <v>6</v>
      </c>
      <c r="R216">
        <v>0</v>
      </c>
      <c r="S216">
        <v>147</v>
      </c>
      <c r="T216">
        <v>0</v>
      </c>
      <c r="U216">
        <v>0</v>
      </c>
    </row>
    <row r="217" spans="1:21" x14ac:dyDescent="0.25">
      <c r="A217">
        <v>5123</v>
      </c>
      <c r="B217">
        <v>2007</v>
      </c>
      <c r="C217">
        <v>0</v>
      </c>
      <c r="D217">
        <v>0</v>
      </c>
      <c r="E217">
        <v>0</v>
      </c>
      <c r="F217">
        <v>0</v>
      </c>
      <c r="G217" s="6" t="b">
        <f t="shared" si="18"/>
        <v>1</v>
      </c>
      <c r="H217" s="6" t="b">
        <f t="shared" si="19"/>
        <v>1</v>
      </c>
      <c r="I217" s="6" t="b">
        <f t="shared" si="20"/>
        <v>1</v>
      </c>
      <c r="J217" s="6" t="b">
        <f t="shared" si="21"/>
        <v>1</v>
      </c>
      <c r="K217" s="6" t="b">
        <f t="shared" si="22"/>
        <v>1</v>
      </c>
      <c r="L217">
        <v>5123</v>
      </c>
      <c r="M217">
        <v>4643</v>
      </c>
      <c r="N217">
        <v>2007</v>
      </c>
      <c r="O217">
        <v>2564</v>
      </c>
      <c r="P217" s="4" t="s">
        <v>1964</v>
      </c>
      <c r="Q217" s="4" t="s">
        <v>1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>
        <v>5124</v>
      </c>
      <c r="B218">
        <v>2007</v>
      </c>
      <c r="C218">
        <v>0</v>
      </c>
      <c r="D218">
        <v>0</v>
      </c>
      <c r="E218">
        <v>0</v>
      </c>
      <c r="F218">
        <v>0</v>
      </c>
      <c r="G218" s="6" t="b">
        <f t="shared" si="18"/>
        <v>1</v>
      </c>
      <c r="H218" s="6" t="b">
        <f t="shared" si="19"/>
        <v>1</v>
      </c>
      <c r="I218" s="6" t="b">
        <f t="shared" si="20"/>
        <v>1</v>
      </c>
      <c r="J218" s="6" t="b">
        <f t="shared" si="21"/>
        <v>1</v>
      </c>
      <c r="K218" s="6" t="b">
        <f t="shared" si="22"/>
        <v>1</v>
      </c>
      <c r="L218">
        <v>5124</v>
      </c>
      <c r="M218">
        <v>4644</v>
      </c>
      <c r="N218">
        <v>2007</v>
      </c>
      <c r="O218">
        <v>2564</v>
      </c>
      <c r="P218" s="4" t="s">
        <v>1964</v>
      </c>
      <c r="Q218" s="4" t="s">
        <v>3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>
        <v>5125</v>
      </c>
      <c r="B219">
        <v>2007</v>
      </c>
      <c r="C219">
        <v>0</v>
      </c>
      <c r="D219">
        <v>-1181</v>
      </c>
      <c r="E219">
        <v>0</v>
      </c>
      <c r="F219">
        <v>0</v>
      </c>
      <c r="G219" s="6" t="b">
        <f t="shared" si="18"/>
        <v>1</v>
      </c>
      <c r="H219" s="6" t="b">
        <f t="shared" si="19"/>
        <v>1</v>
      </c>
      <c r="I219" s="6" t="b">
        <f t="shared" si="20"/>
        <v>1</v>
      </c>
      <c r="J219" s="6" t="b">
        <f t="shared" si="21"/>
        <v>1</v>
      </c>
      <c r="K219" s="6" t="b">
        <f t="shared" si="22"/>
        <v>1</v>
      </c>
      <c r="L219">
        <v>5125</v>
      </c>
      <c r="M219">
        <v>4645</v>
      </c>
      <c r="N219">
        <v>2007</v>
      </c>
      <c r="O219">
        <v>2564</v>
      </c>
      <c r="P219" s="4" t="s">
        <v>1964</v>
      </c>
      <c r="Q219" s="4" t="s">
        <v>55</v>
      </c>
      <c r="R219">
        <v>0</v>
      </c>
      <c r="S219">
        <v>-1181</v>
      </c>
      <c r="T219">
        <v>0</v>
      </c>
      <c r="U219">
        <v>0</v>
      </c>
    </row>
    <row r="220" spans="1:21" x14ac:dyDescent="0.25">
      <c r="A220">
        <v>5127</v>
      </c>
      <c r="B220">
        <v>2008</v>
      </c>
      <c r="C220">
        <v>0</v>
      </c>
      <c r="D220">
        <v>6</v>
      </c>
      <c r="E220">
        <v>0</v>
      </c>
      <c r="F220">
        <v>0</v>
      </c>
      <c r="G220" s="6" t="b">
        <f t="shared" si="18"/>
        <v>1</v>
      </c>
      <c r="H220" s="6" t="b">
        <f t="shared" si="19"/>
        <v>1</v>
      </c>
      <c r="I220" s="6" t="b">
        <f t="shared" si="20"/>
        <v>1</v>
      </c>
      <c r="J220" s="6" t="b">
        <f t="shared" si="21"/>
        <v>1</v>
      </c>
      <c r="K220" s="6" t="b">
        <f t="shared" si="22"/>
        <v>1</v>
      </c>
      <c r="L220">
        <v>5127</v>
      </c>
      <c r="M220">
        <v>3095</v>
      </c>
      <c r="N220">
        <v>2008</v>
      </c>
      <c r="O220">
        <v>2151</v>
      </c>
      <c r="P220" s="4" t="s">
        <v>1400</v>
      </c>
      <c r="Q220" s="4" t="s">
        <v>1</v>
      </c>
      <c r="R220">
        <v>0</v>
      </c>
      <c r="S220">
        <v>6</v>
      </c>
      <c r="T220">
        <v>0</v>
      </c>
      <c r="U220">
        <v>0</v>
      </c>
    </row>
    <row r="221" spans="1:21" x14ac:dyDescent="0.25">
      <c r="A221">
        <v>5128</v>
      </c>
      <c r="B221">
        <v>2008</v>
      </c>
      <c r="C221">
        <v>0</v>
      </c>
      <c r="D221">
        <v>0</v>
      </c>
      <c r="E221">
        <v>0</v>
      </c>
      <c r="F221">
        <v>0</v>
      </c>
      <c r="G221" s="6" t="b">
        <f t="shared" si="18"/>
        <v>1</v>
      </c>
      <c r="H221" s="6" t="b">
        <f t="shared" si="19"/>
        <v>1</v>
      </c>
      <c r="I221" s="6" t="b">
        <f t="shared" si="20"/>
        <v>1</v>
      </c>
      <c r="J221" s="6" t="b">
        <f t="shared" si="21"/>
        <v>1</v>
      </c>
      <c r="K221" s="6" t="b">
        <f t="shared" si="22"/>
        <v>1</v>
      </c>
      <c r="L221">
        <v>5128</v>
      </c>
      <c r="M221">
        <v>3096</v>
      </c>
      <c r="N221">
        <v>2008</v>
      </c>
      <c r="O221">
        <v>2151</v>
      </c>
      <c r="P221" s="4" t="s">
        <v>1400</v>
      </c>
      <c r="Q221" s="4" t="s">
        <v>1401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>
        <v>5129</v>
      </c>
      <c r="B222">
        <v>2008</v>
      </c>
      <c r="C222">
        <v>0</v>
      </c>
      <c r="D222">
        <v>0</v>
      </c>
      <c r="E222">
        <v>0</v>
      </c>
      <c r="F222">
        <v>0</v>
      </c>
      <c r="G222" s="6" t="b">
        <f t="shared" si="18"/>
        <v>1</v>
      </c>
      <c r="H222" s="6" t="b">
        <f t="shared" si="19"/>
        <v>1</v>
      </c>
      <c r="I222" s="6" t="b">
        <f t="shared" si="20"/>
        <v>1</v>
      </c>
      <c r="J222" s="6" t="b">
        <f t="shared" si="21"/>
        <v>1</v>
      </c>
      <c r="K222" s="6" t="b">
        <f t="shared" si="22"/>
        <v>1</v>
      </c>
      <c r="L222">
        <v>5129</v>
      </c>
      <c r="M222">
        <v>3094</v>
      </c>
      <c r="N222">
        <v>2008</v>
      </c>
      <c r="O222">
        <v>2151</v>
      </c>
      <c r="P222" s="4" t="s">
        <v>1400</v>
      </c>
      <c r="Q222" s="4" t="s">
        <v>4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>
        <v>5130</v>
      </c>
      <c r="B223">
        <v>2008</v>
      </c>
      <c r="C223">
        <v>0</v>
      </c>
      <c r="D223">
        <v>0</v>
      </c>
      <c r="E223">
        <v>0</v>
      </c>
      <c r="F223">
        <v>0</v>
      </c>
      <c r="G223" s="6" t="b">
        <f t="shared" si="18"/>
        <v>1</v>
      </c>
      <c r="H223" s="6" t="b">
        <f t="shared" si="19"/>
        <v>1</v>
      </c>
      <c r="I223" s="6" t="b">
        <f t="shared" si="20"/>
        <v>1</v>
      </c>
      <c r="J223" s="6" t="b">
        <f t="shared" si="21"/>
        <v>1</v>
      </c>
      <c r="K223" s="6" t="b">
        <f t="shared" si="22"/>
        <v>1</v>
      </c>
      <c r="L223">
        <v>5130</v>
      </c>
      <c r="M223">
        <v>3097</v>
      </c>
      <c r="N223">
        <v>2008</v>
      </c>
      <c r="O223">
        <v>2151</v>
      </c>
      <c r="P223" s="4" t="s">
        <v>1400</v>
      </c>
      <c r="Q223" s="4" t="s">
        <v>2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>
        <v>6516</v>
      </c>
      <c r="B224">
        <v>2008</v>
      </c>
      <c r="C224">
        <v>0</v>
      </c>
      <c r="D224">
        <v>0</v>
      </c>
      <c r="E224">
        <v>0</v>
      </c>
      <c r="F224">
        <v>0</v>
      </c>
      <c r="G224" s="6" t="b">
        <f t="shared" si="18"/>
        <v>1</v>
      </c>
      <c r="H224" s="6" t="b">
        <f t="shared" si="19"/>
        <v>1</v>
      </c>
      <c r="I224" s="6" t="b">
        <f t="shared" si="20"/>
        <v>1</v>
      </c>
      <c r="J224" s="6" t="b">
        <f t="shared" si="21"/>
        <v>1</v>
      </c>
      <c r="K224" s="6" t="b">
        <f t="shared" si="22"/>
        <v>1</v>
      </c>
      <c r="L224">
        <v>6516</v>
      </c>
      <c r="M224">
        <v>3098</v>
      </c>
      <c r="N224">
        <v>2008</v>
      </c>
      <c r="O224">
        <v>2151</v>
      </c>
      <c r="P224" s="4" t="s">
        <v>1400</v>
      </c>
      <c r="Q224" s="4" t="s">
        <v>55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>
        <v>5300</v>
      </c>
      <c r="B225">
        <v>2047</v>
      </c>
      <c r="C225">
        <v>200</v>
      </c>
      <c r="D225">
        <v>0</v>
      </c>
      <c r="E225">
        <v>0</v>
      </c>
      <c r="F225">
        <v>0</v>
      </c>
      <c r="G225" s="6" t="b">
        <f t="shared" si="18"/>
        <v>1</v>
      </c>
      <c r="H225" s="6" t="b">
        <f t="shared" si="19"/>
        <v>1</v>
      </c>
      <c r="I225" s="6" t="b">
        <f t="shared" si="20"/>
        <v>1</v>
      </c>
      <c r="J225" s="6" t="b">
        <f t="shared" si="21"/>
        <v>1</v>
      </c>
      <c r="K225" s="6" t="b">
        <f t="shared" si="22"/>
        <v>1</v>
      </c>
      <c r="L225">
        <v>5300</v>
      </c>
      <c r="M225">
        <v>3099</v>
      </c>
      <c r="N225">
        <v>2047</v>
      </c>
      <c r="O225">
        <v>3131</v>
      </c>
      <c r="P225" s="4" t="s">
        <v>1402</v>
      </c>
      <c r="Q225" s="4" t="s">
        <v>329</v>
      </c>
      <c r="R225">
        <v>200</v>
      </c>
      <c r="S225">
        <v>0</v>
      </c>
      <c r="T225">
        <v>0</v>
      </c>
      <c r="U225">
        <v>0</v>
      </c>
    </row>
    <row r="226" spans="1:21" x14ac:dyDescent="0.25">
      <c r="A226">
        <v>5301</v>
      </c>
      <c r="B226">
        <v>2047</v>
      </c>
      <c r="C226">
        <v>0</v>
      </c>
      <c r="D226">
        <v>0</v>
      </c>
      <c r="E226">
        <v>0</v>
      </c>
      <c r="F226">
        <v>50</v>
      </c>
      <c r="G226" s="6" t="b">
        <f t="shared" si="18"/>
        <v>1</v>
      </c>
      <c r="H226" s="6" t="b">
        <f t="shared" si="19"/>
        <v>1</v>
      </c>
      <c r="I226" s="6" t="b">
        <f t="shared" si="20"/>
        <v>1</v>
      </c>
      <c r="J226" s="6" t="b">
        <f t="shared" si="21"/>
        <v>1</v>
      </c>
      <c r="K226" s="6" t="b">
        <f t="shared" si="22"/>
        <v>1</v>
      </c>
      <c r="L226">
        <v>5301</v>
      </c>
      <c r="M226">
        <v>3100</v>
      </c>
      <c r="N226">
        <v>2047</v>
      </c>
      <c r="O226">
        <v>3131</v>
      </c>
      <c r="P226" s="4" t="s">
        <v>1402</v>
      </c>
      <c r="Q226" s="4" t="s">
        <v>149</v>
      </c>
      <c r="R226">
        <v>0</v>
      </c>
      <c r="S226">
        <v>0</v>
      </c>
      <c r="T226">
        <v>0</v>
      </c>
      <c r="U226">
        <v>50</v>
      </c>
    </row>
    <row r="227" spans="1:21" x14ac:dyDescent="0.25">
      <c r="A227">
        <v>8943</v>
      </c>
      <c r="B227">
        <v>2047</v>
      </c>
      <c r="C227">
        <v>0</v>
      </c>
      <c r="D227">
        <v>1059</v>
      </c>
      <c r="E227">
        <v>0</v>
      </c>
      <c r="F227">
        <v>0</v>
      </c>
      <c r="G227" s="6" t="b">
        <f t="shared" si="18"/>
        <v>1</v>
      </c>
      <c r="H227" s="6" t="b">
        <f t="shared" si="19"/>
        <v>1</v>
      </c>
      <c r="I227" s="6" t="b">
        <f t="shared" si="20"/>
        <v>1</v>
      </c>
      <c r="J227" s="6" t="b">
        <f t="shared" si="21"/>
        <v>1</v>
      </c>
      <c r="K227" s="6" t="b">
        <f t="shared" si="22"/>
        <v>1</v>
      </c>
      <c r="L227">
        <v>8943</v>
      </c>
      <c r="M227">
        <v>3101</v>
      </c>
      <c r="N227">
        <v>2047</v>
      </c>
      <c r="O227">
        <v>3131</v>
      </c>
      <c r="P227" s="4" t="s">
        <v>1402</v>
      </c>
      <c r="Q227" s="4" t="s">
        <v>330</v>
      </c>
      <c r="R227">
        <v>0</v>
      </c>
      <c r="S227">
        <v>1059</v>
      </c>
      <c r="T227">
        <v>0</v>
      </c>
      <c r="U227">
        <v>0</v>
      </c>
    </row>
    <row r="228" spans="1:21" x14ac:dyDescent="0.25">
      <c r="A228">
        <v>17418</v>
      </c>
      <c r="B228">
        <v>2047</v>
      </c>
      <c r="C228">
        <v>220</v>
      </c>
      <c r="D228">
        <v>2325</v>
      </c>
      <c r="E228">
        <v>0</v>
      </c>
      <c r="F228">
        <v>300</v>
      </c>
      <c r="G228" s="6" t="b">
        <f t="shared" si="18"/>
        <v>1</v>
      </c>
      <c r="H228" s="6" t="b">
        <f t="shared" si="19"/>
        <v>1</v>
      </c>
      <c r="I228" s="6" t="b">
        <f t="shared" si="20"/>
        <v>1</v>
      </c>
      <c r="J228" s="6" t="b">
        <f t="shared" si="21"/>
        <v>1</v>
      </c>
      <c r="K228" s="6" t="b">
        <f t="shared" si="22"/>
        <v>1</v>
      </c>
      <c r="L228">
        <v>17418</v>
      </c>
      <c r="M228">
        <v>3102</v>
      </c>
      <c r="N228">
        <v>2047</v>
      </c>
      <c r="O228">
        <v>3131</v>
      </c>
      <c r="P228" s="4" t="s">
        <v>1402</v>
      </c>
      <c r="Q228" s="4" t="s">
        <v>1403</v>
      </c>
      <c r="R228">
        <v>220</v>
      </c>
      <c r="S228">
        <v>2325</v>
      </c>
      <c r="T228">
        <v>0</v>
      </c>
      <c r="U228">
        <v>300</v>
      </c>
    </row>
    <row r="229" spans="1:21" x14ac:dyDescent="0.25">
      <c r="A229">
        <v>17419</v>
      </c>
      <c r="B229">
        <v>2047</v>
      </c>
      <c r="C229">
        <v>20</v>
      </c>
      <c r="D229">
        <v>902</v>
      </c>
      <c r="E229">
        <v>0</v>
      </c>
      <c r="F229">
        <v>51</v>
      </c>
      <c r="G229" s="6" t="b">
        <f t="shared" si="18"/>
        <v>1</v>
      </c>
      <c r="H229" s="6" t="b">
        <f t="shared" si="19"/>
        <v>1</v>
      </c>
      <c r="I229" s="6" t="b">
        <f t="shared" si="20"/>
        <v>1</v>
      </c>
      <c r="J229" s="6" t="b">
        <f t="shared" si="21"/>
        <v>1</v>
      </c>
      <c r="K229" s="6" t="b">
        <f t="shared" si="22"/>
        <v>1</v>
      </c>
      <c r="L229">
        <v>17419</v>
      </c>
      <c r="M229">
        <v>3103</v>
      </c>
      <c r="N229">
        <v>2047</v>
      </c>
      <c r="O229">
        <v>3131</v>
      </c>
      <c r="P229" s="4" t="s">
        <v>1402</v>
      </c>
      <c r="Q229" s="4" t="s">
        <v>1404</v>
      </c>
      <c r="R229">
        <v>20</v>
      </c>
      <c r="S229">
        <v>902</v>
      </c>
      <c r="T229">
        <v>0</v>
      </c>
      <c r="U229">
        <v>51</v>
      </c>
    </row>
    <row r="230" spans="1:21" x14ac:dyDescent="0.25">
      <c r="A230">
        <v>21110</v>
      </c>
      <c r="B230">
        <v>2047</v>
      </c>
      <c r="C230">
        <v>20</v>
      </c>
      <c r="D230">
        <v>26</v>
      </c>
      <c r="E230">
        <v>0</v>
      </c>
      <c r="F230">
        <v>0</v>
      </c>
      <c r="G230" s="6" t="b">
        <f t="shared" si="18"/>
        <v>1</v>
      </c>
      <c r="H230" s="6" t="b">
        <f t="shared" si="19"/>
        <v>1</v>
      </c>
      <c r="I230" s="6" t="b">
        <f t="shared" si="20"/>
        <v>1</v>
      </c>
      <c r="J230" s="6" t="b">
        <f t="shared" si="21"/>
        <v>1</v>
      </c>
      <c r="K230" s="6" t="b">
        <f t="shared" si="22"/>
        <v>1</v>
      </c>
      <c r="L230">
        <v>21110</v>
      </c>
      <c r="M230">
        <v>3104</v>
      </c>
      <c r="N230">
        <v>2047</v>
      </c>
      <c r="O230">
        <v>3131</v>
      </c>
      <c r="P230" s="4" t="s">
        <v>1402</v>
      </c>
      <c r="Q230" s="4" t="s">
        <v>150</v>
      </c>
      <c r="R230">
        <v>20</v>
      </c>
      <c r="S230">
        <v>26</v>
      </c>
      <c r="T230">
        <v>0</v>
      </c>
      <c r="U230">
        <v>0</v>
      </c>
    </row>
    <row r="231" spans="1:21" x14ac:dyDescent="0.25">
      <c r="A231">
        <v>5647</v>
      </c>
      <c r="B231">
        <v>2129</v>
      </c>
      <c r="C231">
        <v>0</v>
      </c>
      <c r="D231">
        <v>5183</v>
      </c>
      <c r="E231">
        <v>0</v>
      </c>
      <c r="F231">
        <v>515</v>
      </c>
      <c r="G231" s="6" t="b">
        <f t="shared" si="18"/>
        <v>1</v>
      </c>
      <c r="H231" s="6" t="b">
        <f t="shared" si="19"/>
        <v>1</v>
      </c>
      <c r="I231" s="6" t="b">
        <f t="shared" si="20"/>
        <v>1</v>
      </c>
      <c r="J231" s="6" t="b">
        <f t="shared" si="21"/>
        <v>1</v>
      </c>
      <c r="K231" s="6" t="b">
        <f t="shared" si="22"/>
        <v>1</v>
      </c>
      <c r="L231">
        <v>5647</v>
      </c>
      <c r="M231">
        <v>4663</v>
      </c>
      <c r="N231">
        <v>2129</v>
      </c>
      <c r="O231">
        <v>3919</v>
      </c>
      <c r="P231" s="4" t="s">
        <v>1976</v>
      </c>
      <c r="Q231" s="4" t="s">
        <v>104</v>
      </c>
      <c r="R231">
        <v>0</v>
      </c>
      <c r="S231">
        <v>5183</v>
      </c>
      <c r="T231">
        <v>0</v>
      </c>
      <c r="U231">
        <v>515</v>
      </c>
    </row>
    <row r="232" spans="1:21" x14ac:dyDescent="0.25">
      <c r="A232">
        <v>5648</v>
      </c>
      <c r="B232">
        <v>2129</v>
      </c>
      <c r="C232">
        <v>250</v>
      </c>
      <c r="D232">
        <v>1554</v>
      </c>
      <c r="E232">
        <v>0</v>
      </c>
      <c r="F232">
        <v>0</v>
      </c>
      <c r="G232" s="6" t="b">
        <f t="shared" si="18"/>
        <v>1</v>
      </c>
      <c r="H232" s="6" t="b">
        <f t="shared" si="19"/>
        <v>1</v>
      </c>
      <c r="I232" s="6" t="b">
        <f t="shared" si="20"/>
        <v>1</v>
      </c>
      <c r="J232" s="6" t="b">
        <f t="shared" si="21"/>
        <v>1</v>
      </c>
      <c r="K232" s="6" t="b">
        <f t="shared" si="22"/>
        <v>1</v>
      </c>
      <c r="L232">
        <v>5648</v>
      </c>
      <c r="M232">
        <v>4664</v>
      </c>
      <c r="N232">
        <v>2129</v>
      </c>
      <c r="O232">
        <v>3919</v>
      </c>
      <c r="P232" s="4" t="s">
        <v>1976</v>
      </c>
      <c r="Q232" s="4" t="s">
        <v>3</v>
      </c>
      <c r="R232">
        <v>250</v>
      </c>
      <c r="S232">
        <v>1554</v>
      </c>
      <c r="T232">
        <v>0</v>
      </c>
      <c r="U232">
        <v>0</v>
      </c>
    </row>
    <row r="233" spans="1:21" x14ac:dyDescent="0.25">
      <c r="A233">
        <v>5649</v>
      </c>
      <c r="B233">
        <v>2129</v>
      </c>
      <c r="C233">
        <v>250</v>
      </c>
      <c r="D233">
        <v>412</v>
      </c>
      <c r="E233">
        <v>0</v>
      </c>
      <c r="F233">
        <v>0</v>
      </c>
      <c r="G233" s="6" t="b">
        <f t="shared" si="18"/>
        <v>1</v>
      </c>
      <c r="H233" s="6" t="b">
        <f t="shared" si="19"/>
        <v>1</v>
      </c>
      <c r="I233" s="6" t="b">
        <f t="shared" si="20"/>
        <v>1</v>
      </c>
      <c r="J233" s="6" t="b">
        <f t="shared" si="21"/>
        <v>1</v>
      </c>
      <c r="K233" s="6" t="b">
        <f t="shared" si="22"/>
        <v>1</v>
      </c>
      <c r="L233">
        <v>5649</v>
      </c>
      <c r="M233">
        <v>4665</v>
      </c>
      <c r="N233">
        <v>2129</v>
      </c>
      <c r="O233">
        <v>3919</v>
      </c>
      <c r="P233" s="4" t="s">
        <v>1976</v>
      </c>
      <c r="Q233" s="4" t="s">
        <v>523</v>
      </c>
      <c r="R233">
        <v>250</v>
      </c>
      <c r="S233">
        <v>412</v>
      </c>
      <c r="T233">
        <v>0</v>
      </c>
      <c r="U233">
        <v>0</v>
      </c>
    </row>
    <row r="234" spans="1:21" x14ac:dyDescent="0.25">
      <c r="A234">
        <v>5650</v>
      </c>
      <c r="B234">
        <v>2129</v>
      </c>
      <c r="C234">
        <v>0</v>
      </c>
      <c r="D234">
        <v>3663</v>
      </c>
      <c r="E234">
        <v>0</v>
      </c>
      <c r="F234">
        <v>0</v>
      </c>
      <c r="G234" s="6" t="b">
        <f t="shared" si="18"/>
        <v>1</v>
      </c>
      <c r="H234" s="6" t="b">
        <f t="shared" si="19"/>
        <v>1</v>
      </c>
      <c r="I234" s="6" t="b">
        <f t="shared" si="20"/>
        <v>1</v>
      </c>
      <c r="J234" s="6" t="b">
        <f t="shared" si="21"/>
        <v>1</v>
      </c>
      <c r="K234" s="6" t="b">
        <f t="shared" si="22"/>
        <v>1</v>
      </c>
      <c r="L234">
        <v>5650</v>
      </c>
      <c r="M234">
        <v>4666</v>
      </c>
      <c r="N234">
        <v>2129</v>
      </c>
      <c r="O234">
        <v>3919</v>
      </c>
      <c r="P234" s="4" t="s">
        <v>1976</v>
      </c>
      <c r="Q234" s="4" t="s">
        <v>4</v>
      </c>
      <c r="R234">
        <v>0</v>
      </c>
      <c r="S234">
        <v>3663</v>
      </c>
      <c r="T234">
        <v>0</v>
      </c>
      <c r="U234">
        <v>0</v>
      </c>
    </row>
    <row r="235" spans="1:21" x14ac:dyDescent="0.25">
      <c r="A235">
        <v>5651</v>
      </c>
      <c r="B235">
        <v>2129</v>
      </c>
      <c r="C235">
        <v>0</v>
      </c>
      <c r="D235">
        <v>-5</v>
      </c>
      <c r="E235">
        <v>0</v>
      </c>
      <c r="F235">
        <v>0</v>
      </c>
      <c r="G235" s="6" t="b">
        <f t="shared" si="18"/>
        <v>1</v>
      </c>
      <c r="H235" s="6" t="b">
        <f t="shared" si="19"/>
        <v>1</v>
      </c>
      <c r="I235" s="6" t="b">
        <f t="shared" si="20"/>
        <v>1</v>
      </c>
      <c r="J235" s="6" t="b">
        <f t="shared" si="21"/>
        <v>1</v>
      </c>
      <c r="K235" s="6" t="b">
        <f t="shared" si="22"/>
        <v>1</v>
      </c>
      <c r="L235">
        <v>5651</v>
      </c>
      <c r="M235">
        <v>4667</v>
      </c>
      <c r="N235">
        <v>2129</v>
      </c>
      <c r="O235">
        <v>3919</v>
      </c>
      <c r="P235" s="4" t="s">
        <v>1976</v>
      </c>
      <c r="Q235" s="4" t="s">
        <v>6</v>
      </c>
      <c r="R235">
        <v>0</v>
      </c>
      <c r="S235">
        <v>-5</v>
      </c>
      <c r="T235">
        <v>0</v>
      </c>
      <c r="U235">
        <v>0</v>
      </c>
    </row>
    <row r="236" spans="1:21" x14ac:dyDescent="0.25">
      <c r="A236">
        <v>5652</v>
      </c>
      <c r="B236">
        <v>2129</v>
      </c>
      <c r="C236">
        <v>0</v>
      </c>
      <c r="D236">
        <v>4151</v>
      </c>
      <c r="E236">
        <v>0</v>
      </c>
      <c r="F236">
        <v>0</v>
      </c>
      <c r="G236" s="6" t="b">
        <f t="shared" si="18"/>
        <v>1</v>
      </c>
      <c r="H236" s="6" t="b">
        <f t="shared" si="19"/>
        <v>1</v>
      </c>
      <c r="I236" s="6" t="b">
        <f t="shared" si="20"/>
        <v>1</v>
      </c>
      <c r="J236" s="6" t="b">
        <f t="shared" si="21"/>
        <v>1</v>
      </c>
      <c r="K236" s="6" t="b">
        <f t="shared" si="22"/>
        <v>1</v>
      </c>
      <c r="L236">
        <v>5652</v>
      </c>
      <c r="M236">
        <v>4668</v>
      </c>
      <c r="N236">
        <v>2129</v>
      </c>
      <c r="O236">
        <v>3919</v>
      </c>
      <c r="P236" s="4" t="s">
        <v>1976</v>
      </c>
      <c r="Q236" s="4" t="s">
        <v>2</v>
      </c>
      <c r="R236">
        <v>0</v>
      </c>
      <c r="S236">
        <v>4151</v>
      </c>
      <c r="T236">
        <v>0</v>
      </c>
      <c r="U236">
        <v>0</v>
      </c>
    </row>
    <row r="237" spans="1:21" x14ac:dyDescent="0.25">
      <c r="A237">
        <v>5653</v>
      </c>
      <c r="B237">
        <v>2129</v>
      </c>
      <c r="C237">
        <v>0</v>
      </c>
      <c r="D237">
        <v>561</v>
      </c>
      <c r="E237">
        <v>0</v>
      </c>
      <c r="F237">
        <v>0</v>
      </c>
      <c r="G237" s="6" t="b">
        <f t="shared" si="18"/>
        <v>1</v>
      </c>
      <c r="H237" s="6" t="b">
        <f t="shared" si="19"/>
        <v>1</v>
      </c>
      <c r="I237" s="6" t="b">
        <f t="shared" si="20"/>
        <v>1</v>
      </c>
      <c r="J237" s="6" t="b">
        <f t="shared" si="21"/>
        <v>1</v>
      </c>
      <c r="K237" s="6" t="b">
        <f t="shared" si="22"/>
        <v>1</v>
      </c>
      <c r="L237">
        <v>5653</v>
      </c>
      <c r="M237">
        <v>4669</v>
      </c>
      <c r="N237">
        <v>2129</v>
      </c>
      <c r="O237">
        <v>3919</v>
      </c>
      <c r="P237" s="4" t="s">
        <v>1976</v>
      </c>
      <c r="Q237" s="4" t="s">
        <v>5</v>
      </c>
      <c r="R237">
        <v>0</v>
      </c>
      <c r="S237">
        <v>561</v>
      </c>
      <c r="T237">
        <v>0</v>
      </c>
      <c r="U237">
        <v>0</v>
      </c>
    </row>
    <row r="238" spans="1:21" x14ac:dyDescent="0.25">
      <c r="A238">
        <v>5672</v>
      </c>
      <c r="B238">
        <v>2145</v>
      </c>
      <c r="C238">
        <v>0</v>
      </c>
      <c r="D238">
        <v>1003</v>
      </c>
      <c r="E238">
        <v>0</v>
      </c>
      <c r="F238">
        <v>0</v>
      </c>
      <c r="G238" s="6" t="b">
        <f t="shared" si="18"/>
        <v>1</v>
      </c>
      <c r="H238" s="6" t="b">
        <f t="shared" si="19"/>
        <v>1</v>
      </c>
      <c r="I238" s="6" t="b">
        <f t="shared" si="20"/>
        <v>1</v>
      </c>
      <c r="J238" s="6" t="b">
        <f t="shared" si="21"/>
        <v>1</v>
      </c>
      <c r="K238" s="6" t="b">
        <f t="shared" si="22"/>
        <v>1</v>
      </c>
      <c r="L238">
        <v>5672</v>
      </c>
      <c r="M238">
        <v>3479</v>
      </c>
      <c r="N238">
        <v>2145</v>
      </c>
      <c r="O238">
        <v>3403</v>
      </c>
      <c r="P238" s="4" t="s">
        <v>1489</v>
      </c>
      <c r="Q238" s="4" t="s">
        <v>6</v>
      </c>
      <c r="R238">
        <v>0</v>
      </c>
      <c r="S238">
        <v>1003</v>
      </c>
      <c r="T238">
        <v>0</v>
      </c>
      <c r="U238">
        <v>0</v>
      </c>
    </row>
    <row r="239" spans="1:21" x14ac:dyDescent="0.25">
      <c r="A239">
        <v>5673</v>
      </c>
      <c r="B239">
        <v>2145</v>
      </c>
      <c r="C239">
        <v>0</v>
      </c>
      <c r="D239">
        <v>0</v>
      </c>
      <c r="E239">
        <v>0</v>
      </c>
      <c r="F239">
        <v>0</v>
      </c>
      <c r="G239" s="6" t="b">
        <f t="shared" si="18"/>
        <v>1</v>
      </c>
      <c r="H239" s="6" t="b">
        <f t="shared" si="19"/>
        <v>1</v>
      </c>
      <c r="I239" s="6" t="b">
        <f t="shared" si="20"/>
        <v>1</v>
      </c>
      <c r="J239" s="6" t="b">
        <f t="shared" si="21"/>
        <v>1</v>
      </c>
      <c r="K239" s="6" t="b">
        <f t="shared" si="22"/>
        <v>1</v>
      </c>
      <c r="L239">
        <v>5673</v>
      </c>
      <c r="M239">
        <v>3480</v>
      </c>
      <c r="N239">
        <v>2145</v>
      </c>
      <c r="O239">
        <v>3403</v>
      </c>
      <c r="P239" s="4" t="s">
        <v>1489</v>
      </c>
      <c r="Q239" s="4" t="s">
        <v>104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>
        <v>31066</v>
      </c>
      <c r="B240">
        <v>2145</v>
      </c>
      <c r="C240">
        <v>0</v>
      </c>
      <c r="D240">
        <v>524</v>
      </c>
      <c r="E240">
        <v>0</v>
      </c>
      <c r="F240">
        <v>0</v>
      </c>
      <c r="G240" s="6" t="b">
        <f t="shared" si="18"/>
        <v>1</v>
      </c>
      <c r="H240" s="6" t="b">
        <f t="shared" si="19"/>
        <v>1</v>
      </c>
      <c r="I240" s="6" t="b">
        <f t="shared" si="20"/>
        <v>1</v>
      </c>
      <c r="J240" s="6" t="b">
        <f t="shared" si="21"/>
        <v>1</v>
      </c>
      <c r="K240" s="6" t="b">
        <f t="shared" si="22"/>
        <v>1</v>
      </c>
      <c r="L240">
        <v>31066</v>
      </c>
      <c r="M240">
        <v>3481</v>
      </c>
      <c r="N240">
        <v>2145</v>
      </c>
      <c r="O240">
        <v>3403</v>
      </c>
      <c r="P240" s="4" t="s">
        <v>1489</v>
      </c>
      <c r="Q240" s="4" t="s">
        <v>47</v>
      </c>
      <c r="R240">
        <v>0</v>
      </c>
      <c r="S240">
        <v>524</v>
      </c>
      <c r="T240">
        <v>0</v>
      </c>
      <c r="U240">
        <v>0</v>
      </c>
    </row>
    <row r="241" spans="1:21" x14ac:dyDescent="0.25">
      <c r="A241">
        <v>31067</v>
      </c>
      <c r="B241">
        <v>2145</v>
      </c>
      <c r="C241">
        <v>0</v>
      </c>
      <c r="D241">
        <v>949</v>
      </c>
      <c r="E241">
        <v>0</v>
      </c>
      <c r="F241">
        <v>0</v>
      </c>
      <c r="G241" s="6" t="b">
        <f t="shared" si="18"/>
        <v>1</v>
      </c>
      <c r="H241" s="6" t="b">
        <f t="shared" si="19"/>
        <v>1</v>
      </c>
      <c r="I241" s="6" t="b">
        <f t="shared" si="20"/>
        <v>1</v>
      </c>
      <c r="J241" s="6" t="b">
        <f t="shared" si="21"/>
        <v>1</v>
      </c>
      <c r="K241" s="6" t="b">
        <f t="shared" si="22"/>
        <v>1</v>
      </c>
      <c r="L241">
        <v>31067</v>
      </c>
      <c r="M241">
        <v>3482</v>
      </c>
      <c r="N241">
        <v>2145</v>
      </c>
      <c r="O241">
        <v>3403</v>
      </c>
      <c r="P241" s="4" t="s">
        <v>1489</v>
      </c>
      <c r="Q241" s="4" t="s">
        <v>5</v>
      </c>
      <c r="R241">
        <v>0</v>
      </c>
      <c r="S241">
        <v>949</v>
      </c>
      <c r="T241">
        <v>0</v>
      </c>
      <c r="U241">
        <v>0</v>
      </c>
    </row>
    <row r="242" spans="1:21" x14ac:dyDescent="0.25">
      <c r="A242">
        <v>5773</v>
      </c>
      <c r="B242">
        <v>2198</v>
      </c>
      <c r="C242">
        <v>0</v>
      </c>
      <c r="D242">
        <v>2051</v>
      </c>
      <c r="E242">
        <v>0</v>
      </c>
      <c r="F242">
        <v>0</v>
      </c>
      <c r="G242" s="6" t="b">
        <f t="shared" si="18"/>
        <v>1</v>
      </c>
      <c r="H242" s="6" t="b">
        <f t="shared" si="19"/>
        <v>1</v>
      </c>
      <c r="I242" s="6" t="b">
        <f t="shared" si="20"/>
        <v>1</v>
      </c>
      <c r="J242" s="6" t="b">
        <f t="shared" si="21"/>
        <v>1</v>
      </c>
      <c r="K242" s="6" t="b">
        <f t="shared" si="22"/>
        <v>1</v>
      </c>
      <c r="L242">
        <v>5773</v>
      </c>
      <c r="M242">
        <v>1214</v>
      </c>
      <c r="N242">
        <v>2198</v>
      </c>
      <c r="O242">
        <v>2775</v>
      </c>
      <c r="P242" s="4" t="s">
        <v>568</v>
      </c>
      <c r="Q242" s="4" t="s">
        <v>569</v>
      </c>
      <c r="R242">
        <v>0</v>
      </c>
      <c r="S242">
        <v>2051</v>
      </c>
      <c r="T242">
        <v>0</v>
      </c>
      <c r="U242">
        <v>0</v>
      </c>
    </row>
    <row r="243" spans="1:21" x14ac:dyDescent="0.25">
      <c r="A243">
        <v>5833</v>
      </c>
      <c r="B243">
        <v>2226</v>
      </c>
      <c r="C243">
        <v>500</v>
      </c>
      <c r="D243">
        <v>555</v>
      </c>
      <c r="E243">
        <v>0</v>
      </c>
      <c r="F243">
        <v>0</v>
      </c>
      <c r="G243" s="6" t="b">
        <f t="shared" si="18"/>
        <v>1</v>
      </c>
      <c r="H243" s="6" t="b">
        <f t="shared" si="19"/>
        <v>1</v>
      </c>
      <c r="I243" s="6" t="b">
        <f t="shared" si="20"/>
        <v>1</v>
      </c>
      <c r="J243" s="6" t="b">
        <f t="shared" si="21"/>
        <v>1</v>
      </c>
      <c r="K243" s="6" t="b">
        <f t="shared" si="22"/>
        <v>1</v>
      </c>
      <c r="L243">
        <v>5833</v>
      </c>
      <c r="M243">
        <v>1443</v>
      </c>
      <c r="N243">
        <v>2226</v>
      </c>
      <c r="O243">
        <v>2963</v>
      </c>
      <c r="P243" s="4" t="s">
        <v>682</v>
      </c>
      <c r="Q243" s="4" t="s">
        <v>1</v>
      </c>
      <c r="R243">
        <v>500</v>
      </c>
      <c r="S243">
        <v>555</v>
      </c>
      <c r="T243">
        <v>0</v>
      </c>
      <c r="U243">
        <v>0</v>
      </c>
    </row>
    <row r="244" spans="1:21" x14ac:dyDescent="0.25">
      <c r="A244">
        <v>5835</v>
      </c>
      <c r="B244">
        <v>2226</v>
      </c>
      <c r="C244">
        <v>0</v>
      </c>
      <c r="D244">
        <v>4800</v>
      </c>
      <c r="E244">
        <v>0</v>
      </c>
      <c r="F244">
        <v>0</v>
      </c>
      <c r="G244" s="6" t="b">
        <f t="shared" si="18"/>
        <v>1</v>
      </c>
      <c r="H244" s="6" t="b">
        <f t="shared" si="19"/>
        <v>1</v>
      </c>
      <c r="I244" s="6" t="b">
        <f t="shared" si="20"/>
        <v>1</v>
      </c>
      <c r="J244" s="6" t="b">
        <f t="shared" si="21"/>
        <v>1</v>
      </c>
      <c r="K244" s="6" t="b">
        <f t="shared" si="22"/>
        <v>1</v>
      </c>
      <c r="L244">
        <v>5835</v>
      </c>
      <c r="M244">
        <v>1448</v>
      </c>
      <c r="N244">
        <v>2226</v>
      </c>
      <c r="O244">
        <v>2963</v>
      </c>
      <c r="P244" s="4" t="s">
        <v>682</v>
      </c>
      <c r="Q244" s="4" t="s">
        <v>3</v>
      </c>
      <c r="R244">
        <v>0</v>
      </c>
      <c r="S244">
        <v>4800</v>
      </c>
      <c r="T244">
        <v>0</v>
      </c>
      <c r="U244">
        <v>0</v>
      </c>
    </row>
    <row r="245" spans="1:21" x14ac:dyDescent="0.25">
      <c r="A245">
        <v>5837</v>
      </c>
      <c r="B245">
        <v>2226</v>
      </c>
      <c r="C245">
        <v>0</v>
      </c>
      <c r="D245">
        <v>5296</v>
      </c>
      <c r="E245">
        <v>0</v>
      </c>
      <c r="F245">
        <v>0</v>
      </c>
      <c r="G245" s="6" t="b">
        <f t="shared" si="18"/>
        <v>1</v>
      </c>
      <c r="H245" s="6" t="b">
        <f t="shared" si="19"/>
        <v>1</v>
      </c>
      <c r="I245" s="6" t="b">
        <f t="shared" si="20"/>
        <v>1</v>
      </c>
      <c r="J245" s="6" t="b">
        <f t="shared" si="21"/>
        <v>1</v>
      </c>
      <c r="K245" s="6" t="b">
        <f t="shared" si="22"/>
        <v>1</v>
      </c>
      <c r="L245">
        <v>5837</v>
      </c>
      <c r="M245">
        <v>1449</v>
      </c>
      <c r="N245">
        <v>2226</v>
      </c>
      <c r="O245">
        <v>2963</v>
      </c>
      <c r="P245" s="4" t="s">
        <v>682</v>
      </c>
      <c r="Q245" s="4" t="s">
        <v>2</v>
      </c>
      <c r="R245">
        <v>0</v>
      </c>
      <c r="S245">
        <v>5296</v>
      </c>
      <c r="T245">
        <v>0</v>
      </c>
      <c r="U245">
        <v>0</v>
      </c>
    </row>
    <row r="246" spans="1:21" x14ac:dyDescent="0.25">
      <c r="A246">
        <v>5840</v>
      </c>
      <c r="B246">
        <v>2226</v>
      </c>
      <c r="C246">
        <v>0</v>
      </c>
      <c r="D246">
        <v>1709</v>
      </c>
      <c r="E246">
        <v>0</v>
      </c>
      <c r="F246">
        <v>1500</v>
      </c>
      <c r="G246" s="6" t="b">
        <f t="shared" si="18"/>
        <v>1</v>
      </c>
      <c r="H246" s="6" t="b">
        <f t="shared" si="19"/>
        <v>1</v>
      </c>
      <c r="I246" s="6" t="b">
        <f t="shared" si="20"/>
        <v>1</v>
      </c>
      <c r="J246" s="6" t="b">
        <f t="shared" si="21"/>
        <v>1</v>
      </c>
      <c r="K246" s="6" t="b">
        <f t="shared" si="22"/>
        <v>1</v>
      </c>
      <c r="L246">
        <v>5840</v>
      </c>
      <c r="M246">
        <v>1447</v>
      </c>
      <c r="N246">
        <v>2226</v>
      </c>
      <c r="O246">
        <v>2963</v>
      </c>
      <c r="P246" s="4" t="s">
        <v>682</v>
      </c>
      <c r="Q246" s="4" t="s">
        <v>6</v>
      </c>
      <c r="R246">
        <v>0</v>
      </c>
      <c r="S246">
        <v>1709</v>
      </c>
      <c r="T246">
        <v>0</v>
      </c>
      <c r="U246">
        <v>1500</v>
      </c>
    </row>
    <row r="247" spans="1:21" x14ac:dyDescent="0.25">
      <c r="A247">
        <v>5842</v>
      </c>
      <c r="B247">
        <v>2226</v>
      </c>
      <c r="C247">
        <v>0</v>
      </c>
      <c r="D247">
        <v>3689</v>
      </c>
      <c r="E247">
        <v>0</v>
      </c>
      <c r="F247">
        <v>500</v>
      </c>
      <c r="G247" s="6" t="b">
        <f t="shared" si="18"/>
        <v>1</v>
      </c>
      <c r="H247" s="6" t="b">
        <f t="shared" si="19"/>
        <v>1</v>
      </c>
      <c r="I247" s="6" t="b">
        <f t="shared" si="20"/>
        <v>1</v>
      </c>
      <c r="J247" s="6" t="b">
        <f t="shared" si="21"/>
        <v>1</v>
      </c>
      <c r="K247" s="6" t="b">
        <f t="shared" si="22"/>
        <v>1</v>
      </c>
      <c r="L247">
        <v>5842</v>
      </c>
      <c r="M247">
        <v>1444</v>
      </c>
      <c r="N247">
        <v>2226</v>
      </c>
      <c r="O247">
        <v>2963</v>
      </c>
      <c r="P247" s="4" t="s">
        <v>682</v>
      </c>
      <c r="Q247" s="4" t="s">
        <v>4</v>
      </c>
      <c r="R247">
        <v>0</v>
      </c>
      <c r="S247">
        <v>3689</v>
      </c>
      <c r="T247">
        <v>0</v>
      </c>
      <c r="U247">
        <v>500</v>
      </c>
    </row>
    <row r="248" spans="1:21" x14ac:dyDescent="0.25">
      <c r="A248">
        <v>5843</v>
      </c>
      <c r="B248">
        <v>2226</v>
      </c>
      <c r="C248">
        <v>0</v>
      </c>
      <c r="D248">
        <v>4994</v>
      </c>
      <c r="E248">
        <v>0</v>
      </c>
      <c r="F248">
        <v>0</v>
      </c>
      <c r="G248" s="6" t="b">
        <f t="shared" si="18"/>
        <v>1</v>
      </c>
      <c r="H248" s="6" t="b">
        <f t="shared" si="19"/>
        <v>1</v>
      </c>
      <c r="I248" s="6" t="b">
        <f t="shared" si="20"/>
        <v>1</v>
      </c>
      <c r="J248" s="6" t="b">
        <f t="shared" si="21"/>
        <v>1</v>
      </c>
      <c r="K248" s="6" t="b">
        <f t="shared" si="22"/>
        <v>1</v>
      </c>
      <c r="L248">
        <v>5843</v>
      </c>
      <c r="M248">
        <v>1446</v>
      </c>
      <c r="N248">
        <v>2226</v>
      </c>
      <c r="O248">
        <v>2963</v>
      </c>
      <c r="P248" s="4" t="s">
        <v>682</v>
      </c>
      <c r="Q248" s="4" t="s">
        <v>19</v>
      </c>
      <c r="R248">
        <v>0</v>
      </c>
      <c r="S248">
        <v>4994</v>
      </c>
      <c r="T248">
        <v>0</v>
      </c>
      <c r="U248">
        <v>0</v>
      </c>
    </row>
    <row r="249" spans="1:21" x14ac:dyDescent="0.25">
      <c r="A249">
        <v>12659</v>
      </c>
      <c r="B249">
        <v>2226</v>
      </c>
      <c r="C249">
        <v>0</v>
      </c>
      <c r="D249">
        <v>5473</v>
      </c>
      <c r="E249">
        <v>0</v>
      </c>
      <c r="F249">
        <v>0</v>
      </c>
      <c r="G249" s="6" t="b">
        <f t="shared" si="18"/>
        <v>1</v>
      </c>
      <c r="H249" s="6" t="b">
        <f t="shared" si="19"/>
        <v>1</v>
      </c>
      <c r="I249" s="6" t="b">
        <f t="shared" si="20"/>
        <v>1</v>
      </c>
      <c r="J249" s="6" t="b">
        <f t="shared" si="21"/>
        <v>1</v>
      </c>
      <c r="K249" s="6" t="b">
        <f t="shared" si="22"/>
        <v>1</v>
      </c>
      <c r="L249">
        <v>12659</v>
      </c>
      <c r="M249">
        <v>1445</v>
      </c>
      <c r="N249">
        <v>2226</v>
      </c>
      <c r="O249">
        <v>2963</v>
      </c>
      <c r="P249" s="4" t="s">
        <v>682</v>
      </c>
      <c r="Q249" s="4" t="s">
        <v>5</v>
      </c>
      <c r="R249">
        <v>0</v>
      </c>
      <c r="S249">
        <v>5473</v>
      </c>
      <c r="T249">
        <v>0</v>
      </c>
      <c r="U249">
        <v>0</v>
      </c>
    </row>
    <row r="250" spans="1:21" x14ac:dyDescent="0.25">
      <c r="A250">
        <v>5890</v>
      </c>
      <c r="B250">
        <v>2257</v>
      </c>
      <c r="C250">
        <v>580</v>
      </c>
      <c r="D250">
        <v>1</v>
      </c>
      <c r="E250">
        <v>0</v>
      </c>
      <c r="F250">
        <v>0</v>
      </c>
      <c r="G250" s="6" t="b">
        <f t="shared" si="18"/>
        <v>1</v>
      </c>
      <c r="H250" s="6" t="b">
        <f t="shared" si="19"/>
        <v>1</v>
      </c>
      <c r="I250" s="6" t="b">
        <f t="shared" si="20"/>
        <v>1</v>
      </c>
      <c r="J250" s="6" t="b">
        <f t="shared" si="21"/>
        <v>1</v>
      </c>
      <c r="K250" s="6" t="b">
        <f t="shared" si="22"/>
        <v>1</v>
      </c>
      <c r="L250">
        <v>5890</v>
      </c>
      <c r="M250">
        <v>1592</v>
      </c>
      <c r="N250">
        <v>2257</v>
      </c>
      <c r="O250">
        <v>2915</v>
      </c>
      <c r="P250" s="4" t="s">
        <v>722</v>
      </c>
      <c r="Q250" s="4" t="s">
        <v>8</v>
      </c>
      <c r="R250">
        <v>580</v>
      </c>
      <c r="S250">
        <v>1</v>
      </c>
      <c r="T250">
        <v>0</v>
      </c>
      <c r="U250">
        <v>0</v>
      </c>
    </row>
    <row r="251" spans="1:21" x14ac:dyDescent="0.25">
      <c r="A251">
        <v>24137</v>
      </c>
      <c r="B251">
        <v>2257</v>
      </c>
      <c r="C251">
        <v>50</v>
      </c>
      <c r="D251">
        <v>0</v>
      </c>
      <c r="E251">
        <v>0</v>
      </c>
      <c r="F251">
        <v>0</v>
      </c>
      <c r="G251" s="6" t="b">
        <f t="shared" si="18"/>
        <v>1</v>
      </c>
      <c r="H251" s="6" t="b">
        <f t="shared" si="19"/>
        <v>1</v>
      </c>
      <c r="I251" s="6" t="b">
        <f t="shared" si="20"/>
        <v>1</v>
      </c>
      <c r="J251" s="6" t="b">
        <f t="shared" si="21"/>
        <v>1</v>
      </c>
      <c r="K251" s="6" t="b">
        <f t="shared" si="22"/>
        <v>1</v>
      </c>
      <c r="L251">
        <v>24137</v>
      </c>
      <c r="M251">
        <v>1593</v>
      </c>
      <c r="N251">
        <v>2257</v>
      </c>
      <c r="O251">
        <v>2915</v>
      </c>
      <c r="P251" s="4" t="s">
        <v>722</v>
      </c>
      <c r="Q251" s="4" t="s">
        <v>723</v>
      </c>
      <c r="R251">
        <v>50</v>
      </c>
      <c r="S251">
        <v>0</v>
      </c>
      <c r="T251">
        <v>0</v>
      </c>
      <c r="U251">
        <v>0</v>
      </c>
    </row>
    <row r="252" spans="1:21" x14ac:dyDescent="0.25">
      <c r="A252">
        <v>6294</v>
      </c>
      <c r="B252">
        <v>2374</v>
      </c>
      <c r="C252">
        <v>0</v>
      </c>
      <c r="D252">
        <v>-50</v>
      </c>
      <c r="E252">
        <v>0</v>
      </c>
      <c r="F252">
        <v>0</v>
      </c>
      <c r="G252" s="6" t="b">
        <f t="shared" si="18"/>
        <v>1</v>
      </c>
      <c r="H252" s="6" t="b">
        <f t="shared" si="19"/>
        <v>1</v>
      </c>
      <c r="I252" s="6" t="b">
        <f t="shared" si="20"/>
        <v>1</v>
      </c>
      <c r="J252" s="6" t="b">
        <f t="shared" si="21"/>
        <v>1</v>
      </c>
      <c r="K252" s="6" t="b">
        <f t="shared" si="22"/>
        <v>1</v>
      </c>
      <c r="L252">
        <v>6294</v>
      </c>
      <c r="M252">
        <v>4670</v>
      </c>
      <c r="N252">
        <v>2374</v>
      </c>
      <c r="O252">
        <v>4051</v>
      </c>
      <c r="P252" s="4" t="s">
        <v>1977</v>
      </c>
      <c r="Q252" s="4" t="s">
        <v>1978</v>
      </c>
      <c r="R252">
        <v>0</v>
      </c>
      <c r="S252">
        <v>-50</v>
      </c>
      <c r="T252">
        <v>0</v>
      </c>
      <c r="U252">
        <v>0</v>
      </c>
    </row>
    <row r="253" spans="1:21" x14ac:dyDescent="0.25">
      <c r="A253">
        <v>6295</v>
      </c>
      <c r="B253">
        <v>2374</v>
      </c>
      <c r="C253">
        <v>0</v>
      </c>
      <c r="D253">
        <v>604</v>
      </c>
      <c r="E253">
        <v>0</v>
      </c>
      <c r="F253">
        <v>0</v>
      </c>
      <c r="G253" s="6" t="b">
        <f t="shared" si="18"/>
        <v>1</v>
      </c>
      <c r="H253" s="6" t="b">
        <f t="shared" si="19"/>
        <v>1</v>
      </c>
      <c r="I253" s="6" t="b">
        <f t="shared" si="20"/>
        <v>1</v>
      </c>
      <c r="J253" s="6" t="b">
        <f t="shared" si="21"/>
        <v>1</v>
      </c>
      <c r="K253" s="6" t="b">
        <f t="shared" si="22"/>
        <v>1</v>
      </c>
      <c r="L253">
        <v>6295</v>
      </c>
      <c r="M253">
        <v>4671</v>
      </c>
      <c r="N253">
        <v>2374</v>
      </c>
      <c r="O253">
        <v>4051</v>
      </c>
      <c r="P253" s="4" t="s">
        <v>1977</v>
      </c>
      <c r="Q253" s="4" t="s">
        <v>1979</v>
      </c>
      <c r="R253">
        <v>0</v>
      </c>
      <c r="S253">
        <v>604</v>
      </c>
      <c r="T253">
        <v>0</v>
      </c>
      <c r="U253">
        <v>0</v>
      </c>
    </row>
    <row r="254" spans="1:21" x14ac:dyDescent="0.25">
      <c r="A254">
        <v>6296</v>
      </c>
      <c r="B254">
        <v>2374</v>
      </c>
      <c r="C254">
        <v>0</v>
      </c>
      <c r="D254">
        <v>-550</v>
      </c>
      <c r="E254">
        <v>0</v>
      </c>
      <c r="F254">
        <v>0</v>
      </c>
      <c r="G254" s="6" t="b">
        <f t="shared" si="18"/>
        <v>1</v>
      </c>
      <c r="H254" s="6" t="b">
        <f t="shared" si="19"/>
        <v>1</v>
      </c>
      <c r="I254" s="6" t="b">
        <f t="shared" si="20"/>
        <v>1</v>
      </c>
      <c r="J254" s="6" t="b">
        <f t="shared" si="21"/>
        <v>1</v>
      </c>
      <c r="K254" s="6" t="b">
        <f t="shared" si="22"/>
        <v>1</v>
      </c>
      <c r="L254">
        <v>6296</v>
      </c>
      <c r="M254">
        <v>4672</v>
      </c>
      <c r="N254">
        <v>2374</v>
      </c>
      <c r="O254">
        <v>4051</v>
      </c>
      <c r="P254" s="4" t="s">
        <v>1977</v>
      </c>
      <c r="Q254" s="4" t="s">
        <v>1980</v>
      </c>
      <c r="R254">
        <v>0</v>
      </c>
      <c r="S254">
        <v>-550</v>
      </c>
      <c r="T254">
        <v>0</v>
      </c>
      <c r="U254">
        <v>0</v>
      </c>
    </row>
    <row r="255" spans="1:21" x14ac:dyDescent="0.25">
      <c r="A255">
        <v>7370</v>
      </c>
      <c r="B255">
        <v>2374</v>
      </c>
      <c r="C255">
        <v>0</v>
      </c>
      <c r="D255">
        <v>0</v>
      </c>
      <c r="E255">
        <v>0</v>
      </c>
      <c r="F255">
        <v>0</v>
      </c>
      <c r="G255" s="6" t="b">
        <f t="shared" si="18"/>
        <v>1</v>
      </c>
      <c r="H255" s="6" t="b">
        <f t="shared" si="19"/>
        <v>1</v>
      </c>
      <c r="I255" s="6" t="b">
        <f t="shared" si="20"/>
        <v>1</v>
      </c>
      <c r="J255" s="6" t="b">
        <f t="shared" si="21"/>
        <v>1</v>
      </c>
      <c r="K255" s="6" t="b">
        <f t="shared" si="22"/>
        <v>1</v>
      </c>
      <c r="L255">
        <v>7370</v>
      </c>
      <c r="M255">
        <v>4673</v>
      </c>
      <c r="N255">
        <v>2374</v>
      </c>
      <c r="O255">
        <v>4051</v>
      </c>
      <c r="P255" s="4" t="s">
        <v>1977</v>
      </c>
      <c r="Q255" s="4" t="s">
        <v>19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>
        <v>7853</v>
      </c>
      <c r="B256">
        <v>2374</v>
      </c>
      <c r="C256">
        <v>0</v>
      </c>
      <c r="D256">
        <v>-10</v>
      </c>
      <c r="E256">
        <v>0</v>
      </c>
      <c r="F256">
        <v>0</v>
      </c>
      <c r="G256" s="6" t="b">
        <f t="shared" si="18"/>
        <v>1</v>
      </c>
      <c r="H256" s="6" t="b">
        <f t="shared" si="19"/>
        <v>1</v>
      </c>
      <c r="I256" s="6" t="b">
        <f t="shared" si="20"/>
        <v>1</v>
      </c>
      <c r="J256" s="6" t="b">
        <f t="shared" si="21"/>
        <v>1</v>
      </c>
      <c r="K256" s="6" t="b">
        <f t="shared" si="22"/>
        <v>1</v>
      </c>
      <c r="L256">
        <v>7853</v>
      </c>
      <c r="M256">
        <v>4674</v>
      </c>
      <c r="N256">
        <v>2374</v>
      </c>
      <c r="O256">
        <v>4051</v>
      </c>
      <c r="P256" s="4" t="s">
        <v>1977</v>
      </c>
      <c r="Q256" s="4" t="s">
        <v>4</v>
      </c>
      <c r="R256">
        <v>0</v>
      </c>
      <c r="S256">
        <v>-10</v>
      </c>
      <c r="T256">
        <v>0</v>
      </c>
      <c r="U256">
        <v>0</v>
      </c>
    </row>
    <row r="257" spans="1:21" x14ac:dyDescent="0.25">
      <c r="A257">
        <v>9258</v>
      </c>
      <c r="B257">
        <v>2374</v>
      </c>
      <c r="C257">
        <v>0</v>
      </c>
      <c r="D257">
        <v>-1</v>
      </c>
      <c r="E257">
        <v>0</v>
      </c>
      <c r="F257">
        <v>0</v>
      </c>
      <c r="G257" s="6" t="b">
        <f t="shared" si="18"/>
        <v>1</v>
      </c>
      <c r="H257" s="6" t="b">
        <f t="shared" si="19"/>
        <v>1</v>
      </c>
      <c r="I257" s="6" t="b">
        <f t="shared" si="20"/>
        <v>1</v>
      </c>
      <c r="J257" s="6" t="b">
        <f t="shared" si="21"/>
        <v>1</v>
      </c>
      <c r="K257" s="6" t="b">
        <f t="shared" si="22"/>
        <v>1</v>
      </c>
      <c r="L257">
        <v>9258</v>
      </c>
      <c r="M257">
        <v>4675</v>
      </c>
      <c r="N257">
        <v>2374</v>
      </c>
      <c r="O257">
        <v>4051</v>
      </c>
      <c r="P257" s="4" t="s">
        <v>1977</v>
      </c>
      <c r="Q257" s="4" t="s">
        <v>55</v>
      </c>
      <c r="R257">
        <v>0</v>
      </c>
      <c r="S257">
        <v>-1</v>
      </c>
      <c r="T257">
        <v>0</v>
      </c>
      <c r="U257">
        <v>0</v>
      </c>
    </row>
    <row r="258" spans="1:21" x14ac:dyDescent="0.25">
      <c r="A258">
        <v>6298</v>
      </c>
      <c r="B258">
        <v>2375</v>
      </c>
      <c r="C258">
        <v>0</v>
      </c>
      <c r="D258">
        <v>1897</v>
      </c>
      <c r="E258">
        <v>0</v>
      </c>
      <c r="F258">
        <v>0</v>
      </c>
      <c r="G258" s="6" t="b">
        <f t="shared" si="18"/>
        <v>1</v>
      </c>
      <c r="H258" s="6" t="b">
        <f t="shared" si="19"/>
        <v>1</v>
      </c>
      <c r="I258" s="6" t="b">
        <f t="shared" si="20"/>
        <v>1</v>
      </c>
      <c r="J258" s="6" t="b">
        <f t="shared" si="21"/>
        <v>1</v>
      </c>
      <c r="K258" s="6" t="b">
        <f t="shared" si="22"/>
        <v>1</v>
      </c>
      <c r="L258">
        <v>6298</v>
      </c>
      <c r="M258">
        <v>4676</v>
      </c>
      <c r="N258">
        <v>2375</v>
      </c>
      <c r="O258">
        <v>2302</v>
      </c>
      <c r="P258" s="4" t="s">
        <v>1981</v>
      </c>
      <c r="Q258" s="4" t="s">
        <v>1975</v>
      </c>
      <c r="R258">
        <v>0</v>
      </c>
      <c r="S258">
        <v>1897</v>
      </c>
      <c r="T258">
        <v>0</v>
      </c>
      <c r="U258">
        <v>0</v>
      </c>
    </row>
    <row r="259" spans="1:21" x14ac:dyDescent="0.25">
      <c r="A259">
        <v>6299</v>
      </c>
      <c r="B259">
        <v>2375</v>
      </c>
      <c r="C259">
        <v>0</v>
      </c>
      <c r="D259">
        <v>31</v>
      </c>
      <c r="E259">
        <v>0</v>
      </c>
      <c r="F259">
        <v>0</v>
      </c>
      <c r="G259" s="6" t="b">
        <f t="shared" si="18"/>
        <v>1</v>
      </c>
      <c r="H259" s="6" t="b">
        <f t="shared" si="19"/>
        <v>1</v>
      </c>
      <c r="I259" s="6" t="b">
        <f t="shared" si="20"/>
        <v>1</v>
      </c>
      <c r="J259" s="6" t="b">
        <f t="shared" si="21"/>
        <v>1</v>
      </c>
      <c r="K259" s="6" t="b">
        <f t="shared" si="22"/>
        <v>1</v>
      </c>
      <c r="L259">
        <v>6299</v>
      </c>
      <c r="M259">
        <v>4678</v>
      </c>
      <c r="N259">
        <v>2375</v>
      </c>
      <c r="O259">
        <v>2302</v>
      </c>
      <c r="P259" s="4" t="s">
        <v>1981</v>
      </c>
      <c r="Q259" s="4" t="s">
        <v>821</v>
      </c>
      <c r="R259">
        <v>0</v>
      </c>
      <c r="S259">
        <v>31</v>
      </c>
      <c r="T259">
        <v>0</v>
      </c>
      <c r="U259">
        <v>0</v>
      </c>
    </row>
    <row r="260" spans="1:21" x14ac:dyDescent="0.25">
      <c r="A260">
        <v>6300</v>
      </c>
      <c r="B260">
        <v>2375</v>
      </c>
      <c r="C260">
        <v>0</v>
      </c>
      <c r="D260">
        <v>400</v>
      </c>
      <c r="E260">
        <v>0</v>
      </c>
      <c r="F260">
        <v>0</v>
      </c>
      <c r="G260" s="6" t="b">
        <f t="shared" si="18"/>
        <v>1</v>
      </c>
      <c r="H260" s="6" t="b">
        <f t="shared" si="19"/>
        <v>1</v>
      </c>
      <c r="I260" s="6" t="b">
        <f t="shared" si="20"/>
        <v>1</v>
      </c>
      <c r="J260" s="6" t="b">
        <f t="shared" si="21"/>
        <v>1</v>
      </c>
      <c r="K260" s="6" t="b">
        <f t="shared" si="22"/>
        <v>1</v>
      </c>
      <c r="L260">
        <v>6300</v>
      </c>
      <c r="M260">
        <v>4679</v>
      </c>
      <c r="N260">
        <v>2375</v>
      </c>
      <c r="O260">
        <v>2302</v>
      </c>
      <c r="P260" s="4" t="s">
        <v>1981</v>
      </c>
      <c r="Q260" s="4" t="s">
        <v>898</v>
      </c>
      <c r="R260">
        <v>0</v>
      </c>
      <c r="S260">
        <v>400</v>
      </c>
      <c r="T260">
        <v>0</v>
      </c>
      <c r="U260">
        <v>0</v>
      </c>
    </row>
    <row r="261" spans="1:21" x14ac:dyDescent="0.25">
      <c r="A261">
        <v>6301</v>
      </c>
      <c r="B261">
        <v>2375</v>
      </c>
      <c r="C261">
        <v>0</v>
      </c>
      <c r="D261">
        <v>289</v>
      </c>
      <c r="E261">
        <v>0</v>
      </c>
      <c r="F261">
        <v>0</v>
      </c>
      <c r="G261" s="6" t="b">
        <f t="shared" ref="G261:G324" si="23">A261=L261</f>
        <v>1</v>
      </c>
      <c r="H261" s="6" t="b">
        <f t="shared" ref="H261:H324" si="24">C261=R261</f>
        <v>1</v>
      </c>
      <c r="I261" s="6" t="b">
        <f t="shared" ref="I261:I324" si="25">D261=S261</f>
        <v>1</v>
      </c>
      <c r="J261" s="6" t="b">
        <f t="shared" ref="J261:J324" si="26">E261=T261</f>
        <v>1</v>
      </c>
      <c r="K261" s="6" t="b">
        <f t="shared" ref="K261:K324" si="27">F261=U261</f>
        <v>1</v>
      </c>
      <c r="L261">
        <v>6301</v>
      </c>
      <c r="M261">
        <v>4680</v>
      </c>
      <c r="N261">
        <v>2375</v>
      </c>
      <c r="O261">
        <v>2302</v>
      </c>
      <c r="P261" s="4" t="s">
        <v>1981</v>
      </c>
      <c r="Q261" s="4" t="s">
        <v>1970</v>
      </c>
      <c r="R261">
        <v>0</v>
      </c>
      <c r="S261">
        <v>289</v>
      </c>
      <c r="T261">
        <v>0</v>
      </c>
      <c r="U261">
        <v>0</v>
      </c>
    </row>
    <row r="262" spans="1:21" x14ac:dyDescent="0.25">
      <c r="A262">
        <v>6302</v>
      </c>
      <c r="B262">
        <v>2375</v>
      </c>
      <c r="C262">
        <v>0</v>
      </c>
      <c r="D262">
        <v>272</v>
      </c>
      <c r="E262">
        <v>0</v>
      </c>
      <c r="F262">
        <v>0</v>
      </c>
      <c r="G262" s="6" t="b">
        <f t="shared" si="23"/>
        <v>1</v>
      </c>
      <c r="H262" s="6" t="b">
        <f t="shared" si="24"/>
        <v>1</v>
      </c>
      <c r="I262" s="6" t="b">
        <f t="shared" si="25"/>
        <v>1</v>
      </c>
      <c r="J262" s="6" t="b">
        <f t="shared" si="26"/>
        <v>1</v>
      </c>
      <c r="K262" s="6" t="b">
        <f t="shared" si="27"/>
        <v>1</v>
      </c>
      <c r="L262">
        <v>6302</v>
      </c>
      <c r="M262">
        <v>4681</v>
      </c>
      <c r="N262">
        <v>2375</v>
      </c>
      <c r="O262">
        <v>2302</v>
      </c>
      <c r="P262" s="4" t="s">
        <v>1981</v>
      </c>
      <c r="Q262" s="4" t="s">
        <v>822</v>
      </c>
      <c r="R262">
        <v>0</v>
      </c>
      <c r="S262">
        <v>272</v>
      </c>
      <c r="T262">
        <v>0</v>
      </c>
      <c r="U262">
        <v>0</v>
      </c>
    </row>
    <row r="263" spans="1:21" x14ac:dyDescent="0.25">
      <c r="A263">
        <v>22946</v>
      </c>
      <c r="B263">
        <v>2375</v>
      </c>
      <c r="C263">
        <v>0</v>
      </c>
      <c r="D263">
        <v>1189</v>
      </c>
      <c r="E263">
        <v>0</v>
      </c>
      <c r="F263">
        <v>0</v>
      </c>
      <c r="G263" s="6" t="b">
        <f t="shared" si="23"/>
        <v>1</v>
      </c>
      <c r="H263" s="6" t="b">
        <f t="shared" si="24"/>
        <v>1</v>
      </c>
      <c r="I263" s="6" t="b">
        <f t="shared" si="25"/>
        <v>1</v>
      </c>
      <c r="J263" s="6" t="b">
        <f t="shared" si="26"/>
        <v>1</v>
      </c>
      <c r="K263" s="6" t="b">
        <f t="shared" si="27"/>
        <v>1</v>
      </c>
      <c r="L263">
        <v>22946</v>
      </c>
      <c r="M263">
        <v>4677</v>
      </c>
      <c r="N263">
        <v>2375</v>
      </c>
      <c r="O263">
        <v>2302</v>
      </c>
      <c r="P263" s="4" t="s">
        <v>1981</v>
      </c>
      <c r="Q263" s="4" t="s">
        <v>1967</v>
      </c>
      <c r="R263">
        <v>0</v>
      </c>
      <c r="S263">
        <v>1189</v>
      </c>
      <c r="T263">
        <v>0</v>
      </c>
      <c r="U263">
        <v>0</v>
      </c>
    </row>
    <row r="264" spans="1:21" x14ac:dyDescent="0.25">
      <c r="A264">
        <v>6309</v>
      </c>
      <c r="B264">
        <v>2380</v>
      </c>
      <c r="C264">
        <v>0</v>
      </c>
      <c r="D264">
        <v>0</v>
      </c>
      <c r="E264">
        <v>0</v>
      </c>
      <c r="F264">
        <v>0</v>
      </c>
      <c r="G264" s="6" t="b">
        <f t="shared" si="23"/>
        <v>1</v>
      </c>
      <c r="H264" s="6" t="b">
        <f t="shared" si="24"/>
        <v>1</v>
      </c>
      <c r="I264" s="6" t="b">
        <f t="shared" si="25"/>
        <v>1</v>
      </c>
      <c r="J264" s="6" t="b">
        <f t="shared" si="26"/>
        <v>1</v>
      </c>
      <c r="K264" s="6" t="b">
        <f t="shared" si="27"/>
        <v>1</v>
      </c>
      <c r="L264">
        <v>6309</v>
      </c>
      <c r="M264">
        <v>4629</v>
      </c>
      <c r="N264">
        <v>2380</v>
      </c>
      <c r="O264">
        <v>2297</v>
      </c>
      <c r="P264" s="4" t="s">
        <v>1959</v>
      </c>
      <c r="Q264" s="4" t="s">
        <v>4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>
        <v>6310</v>
      </c>
      <c r="B265">
        <v>2380</v>
      </c>
      <c r="C265">
        <v>0</v>
      </c>
      <c r="D265">
        <v>140</v>
      </c>
      <c r="E265">
        <v>0</v>
      </c>
      <c r="F265">
        <v>0</v>
      </c>
      <c r="G265" s="6" t="b">
        <f t="shared" si="23"/>
        <v>1</v>
      </c>
      <c r="H265" s="6" t="b">
        <f t="shared" si="24"/>
        <v>1</v>
      </c>
      <c r="I265" s="6" t="b">
        <f t="shared" si="25"/>
        <v>1</v>
      </c>
      <c r="J265" s="6" t="b">
        <f t="shared" si="26"/>
        <v>1</v>
      </c>
      <c r="K265" s="6" t="b">
        <f t="shared" si="27"/>
        <v>1</v>
      </c>
      <c r="L265">
        <v>6310</v>
      </c>
      <c r="M265">
        <v>4630</v>
      </c>
      <c r="N265">
        <v>2380</v>
      </c>
      <c r="O265">
        <v>2297</v>
      </c>
      <c r="P265" s="4" t="s">
        <v>1959</v>
      </c>
      <c r="Q265" s="4" t="s">
        <v>1</v>
      </c>
      <c r="R265">
        <v>0</v>
      </c>
      <c r="S265">
        <v>140</v>
      </c>
      <c r="T265">
        <v>0</v>
      </c>
      <c r="U265">
        <v>0</v>
      </c>
    </row>
    <row r="266" spans="1:21" x14ac:dyDescent="0.25">
      <c r="A266">
        <v>6311</v>
      </c>
      <c r="B266">
        <v>2380</v>
      </c>
      <c r="C266">
        <v>0</v>
      </c>
      <c r="D266">
        <v>0</v>
      </c>
      <c r="E266">
        <v>0</v>
      </c>
      <c r="F266">
        <v>0</v>
      </c>
      <c r="G266" s="6" t="b">
        <f t="shared" si="23"/>
        <v>1</v>
      </c>
      <c r="H266" s="6" t="b">
        <f t="shared" si="24"/>
        <v>1</v>
      </c>
      <c r="I266" s="6" t="b">
        <f t="shared" si="25"/>
        <v>1</v>
      </c>
      <c r="J266" s="6" t="b">
        <f t="shared" si="26"/>
        <v>1</v>
      </c>
      <c r="K266" s="6" t="b">
        <f t="shared" si="27"/>
        <v>1</v>
      </c>
      <c r="L266">
        <v>6311</v>
      </c>
      <c r="M266">
        <v>4631</v>
      </c>
      <c r="N266">
        <v>2380</v>
      </c>
      <c r="O266">
        <v>2297</v>
      </c>
      <c r="P266" s="4" t="s">
        <v>1959</v>
      </c>
      <c r="Q266" s="4" t="s">
        <v>1960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6312</v>
      </c>
      <c r="B267">
        <v>2380</v>
      </c>
      <c r="C267">
        <v>0</v>
      </c>
      <c r="D267">
        <v>0</v>
      </c>
      <c r="E267">
        <v>0</v>
      </c>
      <c r="F267">
        <v>0</v>
      </c>
      <c r="G267" s="6" t="b">
        <f t="shared" si="23"/>
        <v>1</v>
      </c>
      <c r="H267" s="6" t="b">
        <f t="shared" si="24"/>
        <v>1</v>
      </c>
      <c r="I267" s="6" t="b">
        <f t="shared" si="25"/>
        <v>1</v>
      </c>
      <c r="J267" s="6" t="b">
        <f t="shared" si="26"/>
        <v>1</v>
      </c>
      <c r="K267" s="6" t="b">
        <f t="shared" si="27"/>
        <v>1</v>
      </c>
      <c r="L267">
        <v>6312</v>
      </c>
      <c r="M267">
        <v>4632</v>
      </c>
      <c r="N267">
        <v>2380</v>
      </c>
      <c r="O267">
        <v>2297</v>
      </c>
      <c r="P267" s="4" t="s">
        <v>1959</v>
      </c>
      <c r="Q267" s="4" t="s">
        <v>3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6314</v>
      </c>
      <c r="B268">
        <v>2380</v>
      </c>
      <c r="C268">
        <v>0</v>
      </c>
      <c r="D268">
        <v>0</v>
      </c>
      <c r="E268">
        <v>0</v>
      </c>
      <c r="F268">
        <v>0</v>
      </c>
      <c r="G268" s="6" t="b">
        <f t="shared" si="23"/>
        <v>1</v>
      </c>
      <c r="H268" s="6" t="b">
        <f t="shared" si="24"/>
        <v>1</v>
      </c>
      <c r="I268" s="6" t="b">
        <f t="shared" si="25"/>
        <v>1</v>
      </c>
      <c r="J268" s="6" t="b">
        <f t="shared" si="26"/>
        <v>1</v>
      </c>
      <c r="K268" s="6" t="b">
        <f t="shared" si="27"/>
        <v>1</v>
      </c>
      <c r="L268">
        <v>6314</v>
      </c>
      <c r="M268">
        <v>4633</v>
      </c>
      <c r="N268">
        <v>2380</v>
      </c>
      <c r="O268">
        <v>2297</v>
      </c>
      <c r="P268" s="4" t="s">
        <v>1959</v>
      </c>
      <c r="Q268" s="4" t="s">
        <v>2</v>
      </c>
      <c r="R268">
        <v>0</v>
      </c>
      <c r="S268">
        <v>0</v>
      </c>
      <c r="T268">
        <v>0</v>
      </c>
      <c r="U268">
        <v>0</v>
      </c>
    </row>
    <row r="269" spans="1:21" x14ac:dyDescent="0.25">
      <c r="A269">
        <v>23350</v>
      </c>
      <c r="B269">
        <v>2380</v>
      </c>
      <c r="C269">
        <v>0</v>
      </c>
      <c r="D269">
        <v>0</v>
      </c>
      <c r="E269">
        <v>0</v>
      </c>
      <c r="F269">
        <v>0</v>
      </c>
      <c r="G269" s="6" t="b">
        <f t="shared" si="23"/>
        <v>1</v>
      </c>
      <c r="H269" s="6" t="b">
        <f t="shared" si="24"/>
        <v>1</v>
      </c>
      <c r="I269" s="6" t="b">
        <f t="shared" si="25"/>
        <v>1</v>
      </c>
      <c r="J269" s="6" t="b">
        <f t="shared" si="26"/>
        <v>1</v>
      </c>
      <c r="K269" s="6" t="b">
        <f t="shared" si="27"/>
        <v>1</v>
      </c>
      <c r="L269">
        <v>23350</v>
      </c>
      <c r="M269">
        <v>4634</v>
      </c>
      <c r="N269">
        <v>2380</v>
      </c>
      <c r="O269">
        <v>2297</v>
      </c>
      <c r="P269" s="4" t="s">
        <v>1959</v>
      </c>
      <c r="Q269" s="4" t="s">
        <v>6</v>
      </c>
      <c r="R269">
        <v>0</v>
      </c>
      <c r="S269">
        <v>0</v>
      </c>
      <c r="T269">
        <v>0</v>
      </c>
      <c r="U269">
        <v>0</v>
      </c>
    </row>
    <row r="270" spans="1:21" x14ac:dyDescent="0.25">
      <c r="A270">
        <v>6318</v>
      </c>
      <c r="B270">
        <v>2381</v>
      </c>
      <c r="C270">
        <v>0</v>
      </c>
      <c r="D270">
        <v>3273</v>
      </c>
      <c r="E270">
        <v>0</v>
      </c>
      <c r="F270">
        <v>0</v>
      </c>
      <c r="G270" s="6" t="b">
        <f t="shared" si="23"/>
        <v>1</v>
      </c>
      <c r="H270" s="6" t="b">
        <f t="shared" si="24"/>
        <v>1</v>
      </c>
      <c r="I270" s="6" t="b">
        <f t="shared" si="25"/>
        <v>1</v>
      </c>
      <c r="J270" s="6" t="b">
        <f t="shared" si="26"/>
        <v>1</v>
      </c>
      <c r="K270" s="6" t="b">
        <f t="shared" si="27"/>
        <v>1</v>
      </c>
      <c r="L270">
        <v>6318</v>
      </c>
      <c r="M270">
        <v>4501</v>
      </c>
      <c r="N270">
        <v>2381</v>
      </c>
      <c r="O270">
        <v>4009</v>
      </c>
      <c r="P270" s="4" t="s">
        <v>1903</v>
      </c>
      <c r="Q270" s="4" t="s">
        <v>1904</v>
      </c>
      <c r="R270">
        <v>0</v>
      </c>
      <c r="S270">
        <v>3273</v>
      </c>
      <c r="T270">
        <v>0</v>
      </c>
      <c r="U270">
        <v>0</v>
      </c>
    </row>
    <row r="271" spans="1:21" x14ac:dyDescent="0.25">
      <c r="A271">
        <v>6319</v>
      </c>
      <c r="B271">
        <v>2381</v>
      </c>
      <c r="C271">
        <v>0</v>
      </c>
      <c r="D271">
        <v>150</v>
      </c>
      <c r="E271">
        <v>0</v>
      </c>
      <c r="F271">
        <v>0</v>
      </c>
      <c r="G271" s="6" t="b">
        <f t="shared" si="23"/>
        <v>1</v>
      </c>
      <c r="H271" s="6" t="b">
        <f t="shared" si="24"/>
        <v>1</v>
      </c>
      <c r="I271" s="6" t="b">
        <f t="shared" si="25"/>
        <v>1</v>
      </c>
      <c r="J271" s="6" t="b">
        <f t="shared" si="26"/>
        <v>1</v>
      </c>
      <c r="K271" s="6" t="b">
        <f t="shared" si="27"/>
        <v>1</v>
      </c>
      <c r="L271">
        <v>6319</v>
      </c>
      <c r="M271">
        <v>4503</v>
      </c>
      <c r="N271">
        <v>2381</v>
      </c>
      <c r="O271">
        <v>4009</v>
      </c>
      <c r="P271" s="4" t="s">
        <v>1903</v>
      </c>
      <c r="Q271" s="4" t="s">
        <v>1906</v>
      </c>
      <c r="R271">
        <v>0</v>
      </c>
      <c r="S271">
        <v>150</v>
      </c>
      <c r="T271">
        <v>0</v>
      </c>
      <c r="U271">
        <v>0</v>
      </c>
    </row>
    <row r="272" spans="1:21" x14ac:dyDescent="0.25">
      <c r="A272">
        <v>6320</v>
      </c>
      <c r="B272">
        <v>2381</v>
      </c>
      <c r="C272">
        <v>0</v>
      </c>
      <c r="D272">
        <v>800</v>
      </c>
      <c r="E272">
        <v>0</v>
      </c>
      <c r="F272">
        <v>0</v>
      </c>
      <c r="G272" s="6" t="b">
        <f t="shared" si="23"/>
        <v>1</v>
      </c>
      <c r="H272" s="6" t="b">
        <f t="shared" si="24"/>
        <v>1</v>
      </c>
      <c r="I272" s="6" t="b">
        <f t="shared" si="25"/>
        <v>1</v>
      </c>
      <c r="J272" s="6" t="b">
        <f t="shared" si="26"/>
        <v>1</v>
      </c>
      <c r="K272" s="6" t="b">
        <f t="shared" si="27"/>
        <v>1</v>
      </c>
      <c r="L272">
        <v>6320</v>
      </c>
      <c r="M272">
        <v>4500</v>
      </c>
      <c r="N272">
        <v>2381</v>
      </c>
      <c r="O272">
        <v>4009</v>
      </c>
      <c r="P272" s="4" t="s">
        <v>1903</v>
      </c>
      <c r="Q272" s="4" t="s">
        <v>559</v>
      </c>
      <c r="R272">
        <v>0</v>
      </c>
      <c r="S272">
        <v>800</v>
      </c>
      <c r="T272">
        <v>0</v>
      </c>
      <c r="U272">
        <v>0</v>
      </c>
    </row>
    <row r="273" spans="1:21" x14ac:dyDescent="0.25">
      <c r="A273">
        <v>20306</v>
      </c>
      <c r="B273">
        <v>2381</v>
      </c>
      <c r="C273">
        <v>0</v>
      </c>
      <c r="D273">
        <v>359</v>
      </c>
      <c r="E273">
        <v>0</v>
      </c>
      <c r="F273">
        <v>0</v>
      </c>
      <c r="G273" s="6" t="b">
        <f t="shared" si="23"/>
        <v>1</v>
      </c>
      <c r="H273" s="6" t="b">
        <f t="shared" si="24"/>
        <v>1</v>
      </c>
      <c r="I273" s="6" t="b">
        <f t="shared" si="25"/>
        <v>1</v>
      </c>
      <c r="J273" s="6" t="b">
        <f t="shared" si="26"/>
        <v>1</v>
      </c>
      <c r="K273" s="6" t="b">
        <f t="shared" si="27"/>
        <v>1</v>
      </c>
      <c r="L273">
        <v>20306</v>
      </c>
      <c r="M273">
        <v>4502</v>
      </c>
      <c r="N273">
        <v>2381</v>
      </c>
      <c r="O273">
        <v>4009</v>
      </c>
      <c r="P273" s="4" t="s">
        <v>1903</v>
      </c>
      <c r="Q273" s="4" t="s">
        <v>1905</v>
      </c>
      <c r="R273">
        <v>0</v>
      </c>
      <c r="S273">
        <v>359</v>
      </c>
      <c r="T273">
        <v>0</v>
      </c>
      <c r="U273">
        <v>0</v>
      </c>
    </row>
    <row r="274" spans="1:21" x14ac:dyDescent="0.25">
      <c r="A274">
        <v>23101</v>
      </c>
      <c r="B274">
        <v>2381</v>
      </c>
      <c r="C274">
        <v>0</v>
      </c>
      <c r="D274">
        <v>1600</v>
      </c>
      <c r="E274">
        <v>0</v>
      </c>
      <c r="F274">
        <v>0</v>
      </c>
      <c r="G274" s="6" t="b">
        <f t="shared" si="23"/>
        <v>1</v>
      </c>
      <c r="H274" s="6" t="b">
        <f t="shared" si="24"/>
        <v>1</v>
      </c>
      <c r="I274" s="6" t="b">
        <f t="shared" si="25"/>
        <v>1</v>
      </c>
      <c r="J274" s="6" t="b">
        <f t="shared" si="26"/>
        <v>1</v>
      </c>
      <c r="K274" s="6" t="b">
        <f t="shared" si="27"/>
        <v>1</v>
      </c>
      <c r="L274">
        <v>23101</v>
      </c>
      <c r="M274">
        <v>4504</v>
      </c>
      <c r="N274">
        <v>2381</v>
      </c>
      <c r="O274">
        <v>4009</v>
      </c>
      <c r="P274" s="4" t="s">
        <v>1903</v>
      </c>
      <c r="Q274" s="4" t="s">
        <v>104</v>
      </c>
      <c r="R274">
        <v>0</v>
      </c>
      <c r="S274">
        <v>1600</v>
      </c>
      <c r="T274">
        <v>0</v>
      </c>
      <c r="U274">
        <v>0</v>
      </c>
    </row>
    <row r="275" spans="1:21" x14ac:dyDescent="0.25">
      <c r="A275">
        <v>25864</v>
      </c>
      <c r="B275">
        <v>2381</v>
      </c>
      <c r="C275">
        <v>0</v>
      </c>
      <c r="D275">
        <v>866</v>
      </c>
      <c r="E275">
        <v>0</v>
      </c>
      <c r="F275">
        <v>0</v>
      </c>
      <c r="G275" s="6" t="b">
        <f t="shared" si="23"/>
        <v>1</v>
      </c>
      <c r="H275" s="6" t="b">
        <f t="shared" si="24"/>
        <v>1</v>
      </c>
      <c r="I275" s="6" t="b">
        <f t="shared" si="25"/>
        <v>1</v>
      </c>
      <c r="J275" s="6" t="b">
        <f t="shared" si="26"/>
        <v>1</v>
      </c>
      <c r="K275" s="6" t="b">
        <f t="shared" si="27"/>
        <v>1</v>
      </c>
      <c r="L275">
        <v>25864</v>
      </c>
      <c r="M275">
        <v>4505</v>
      </c>
      <c r="N275">
        <v>2381</v>
      </c>
      <c r="O275">
        <v>4009</v>
      </c>
      <c r="P275" s="4" t="s">
        <v>1903</v>
      </c>
      <c r="Q275" s="4" t="s">
        <v>1907</v>
      </c>
      <c r="R275">
        <v>0</v>
      </c>
      <c r="S275">
        <v>866</v>
      </c>
      <c r="T275">
        <v>0</v>
      </c>
      <c r="U275">
        <v>0</v>
      </c>
    </row>
    <row r="276" spans="1:21" x14ac:dyDescent="0.25">
      <c r="A276">
        <v>6353</v>
      </c>
      <c r="B276">
        <v>2385</v>
      </c>
      <c r="C276">
        <v>0</v>
      </c>
      <c r="D276">
        <v>-13</v>
      </c>
      <c r="E276">
        <v>0</v>
      </c>
      <c r="F276">
        <v>0</v>
      </c>
      <c r="G276" s="6" t="b">
        <f t="shared" si="23"/>
        <v>1</v>
      </c>
      <c r="H276" s="6" t="b">
        <f t="shared" si="24"/>
        <v>1</v>
      </c>
      <c r="I276" s="6" t="b">
        <f t="shared" si="25"/>
        <v>1</v>
      </c>
      <c r="J276" s="6" t="b">
        <f t="shared" si="26"/>
        <v>1</v>
      </c>
      <c r="K276" s="6" t="b">
        <f t="shared" si="27"/>
        <v>1</v>
      </c>
      <c r="L276">
        <v>6353</v>
      </c>
      <c r="M276">
        <v>2533</v>
      </c>
      <c r="N276">
        <v>2385</v>
      </c>
      <c r="O276">
        <v>3511</v>
      </c>
      <c r="P276" s="4" t="s">
        <v>1155</v>
      </c>
      <c r="Q276" s="4" t="s">
        <v>4</v>
      </c>
      <c r="R276">
        <v>0</v>
      </c>
      <c r="S276">
        <v>-13</v>
      </c>
      <c r="T276">
        <v>0</v>
      </c>
      <c r="U276">
        <v>0</v>
      </c>
    </row>
    <row r="277" spans="1:21" x14ac:dyDescent="0.25">
      <c r="A277">
        <v>6354</v>
      </c>
      <c r="B277">
        <v>2385</v>
      </c>
      <c r="C277">
        <v>0</v>
      </c>
      <c r="D277">
        <v>-11</v>
      </c>
      <c r="E277">
        <v>0</v>
      </c>
      <c r="F277">
        <v>0</v>
      </c>
      <c r="G277" s="6" t="b">
        <f t="shared" si="23"/>
        <v>1</v>
      </c>
      <c r="H277" s="6" t="b">
        <f t="shared" si="24"/>
        <v>1</v>
      </c>
      <c r="I277" s="6" t="b">
        <f t="shared" si="25"/>
        <v>1</v>
      </c>
      <c r="J277" s="6" t="b">
        <f t="shared" si="26"/>
        <v>1</v>
      </c>
      <c r="K277" s="6" t="b">
        <f t="shared" si="27"/>
        <v>1</v>
      </c>
      <c r="L277">
        <v>6354</v>
      </c>
      <c r="M277">
        <v>2534</v>
      </c>
      <c r="N277">
        <v>2385</v>
      </c>
      <c r="O277">
        <v>3511</v>
      </c>
      <c r="P277" s="4" t="s">
        <v>1155</v>
      </c>
      <c r="Q277" s="4" t="s">
        <v>1</v>
      </c>
      <c r="R277">
        <v>0</v>
      </c>
      <c r="S277">
        <v>-11</v>
      </c>
      <c r="T277">
        <v>0</v>
      </c>
      <c r="U277">
        <v>0</v>
      </c>
    </row>
    <row r="278" spans="1:21" x14ac:dyDescent="0.25">
      <c r="A278">
        <v>6355</v>
      </c>
      <c r="B278">
        <v>2385</v>
      </c>
      <c r="C278">
        <v>0</v>
      </c>
      <c r="D278">
        <v>0</v>
      </c>
      <c r="E278">
        <v>0</v>
      </c>
      <c r="F278">
        <v>0</v>
      </c>
      <c r="G278" s="6" t="b">
        <f t="shared" si="23"/>
        <v>1</v>
      </c>
      <c r="H278" s="6" t="b">
        <f t="shared" si="24"/>
        <v>1</v>
      </c>
      <c r="I278" s="6" t="b">
        <f t="shared" si="25"/>
        <v>1</v>
      </c>
      <c r="J278" s="6" t="b">
        <f t="shared" si="26"/>
        <v>1</v>
      </c>
      <c r="K278" s="6" t="b">
        <f t="shared" si="27"/>
        <v>1</v>
      </c>
      <c r="L278">
        <v>6355</v>
      </c>
      <c r="M278">
        <v>2535</v>
      </c>
      <c r="N278">
        <v>2385</v>
      </c>
      <c r="O278">
        <v>3511</v>
      </c>
      <c r="P278" s="4" t="s">
        <v>1155</v>
      </c>
      <c r="Q278" s="4" t="s">
        <v>3</v>
      </c>
      <c r="R278">
        <v>0</v>
      </c>
      <c r="S278">
        <v>0</v>
      </c>
      <c r="T278">
        <v>0</v>
      </c>
      <c r="U278">
        <v>0</v>
      </c>
    </row>
    <row r="279" spans="1:21" x14ac:dyDescent="0.25">
      <c r="A279">
        <v>6356</v>
      </c>
      <c r="B279">
        <v>2385</v>
      </c>
      <c r="C279">
        <v>0</v>
      </c>
      <c r="D279">
        <v>14</v>
      </c>
      <c r="E279">
        <v>0</v>
      </c>
      <c r="F279">
        <v>0</v>
      </c>
      <c r="G279" s="6" t="b">
        <f t="shared" si="23"/>
        <v>1</v>
      </c>
      <c r="H279" s="6" t="b">
        <f t="shared" si="24"/>
        <v>1</v>
      </c>
      <c r="I279" s="6" t="b">
        <f t="shared" si="25"/>
        <v>1</v>
      </c>
      <c r="J279" s="6" t="b">
        <f t="shared" si="26"/>
        <v>1</v>
      </c>
      <c r="K279" s="6" t="b">
        <f t="shared" si="27"/>
        <v>1</v>
      </c>
      <c r="L279">
        <v>6356</v>
      </c>
      <c r="M279">
        <v>2536</v>
      </c>
      <c r="N279">
        <v>2385</v>
      </c>
      <c r="O279">
        <v>3511</v>
      </c>
      <c r="P279" s="4" t="s">
        <v>1155</v>
      </c>
      <c r="Q279" s="4" t="s">
        <v>55</v>
      </c>
      <c r="R279">
        <v>0</v>
      </c>
      <c r="S279">
        <v>14</v>
      </c>
      <c r="T279">
        <v>0</v>
      </c>
      <c r="U279">
        <v>0</v>
      </c>
    </row>
    <row r="280" spans="1:21" x14ac:dyDescent="0.25">
      <c r="A280">
        <v>6537</v>
      </c>
      <c r="B280">
        <v>2385</v>
      </c>
      <c r="C280">
        <v>0</v>
      </c>
      <c r="D280">
        <v>0</v>
      </c>
      <c r="E280">
        <v>0</v>
      </c>
      <c r="F280">
        <v>0</v>
      </c>
      <c r="G280" s="6" t="b">
        <f t="shared" si="23"/>
        <v>1</v>
      </c>
      <c r="H280" s="6" t="b">
        <f t="shared" si="24"/>
        <v>1</v>
      </c>
      <c r="I280" s="6" t="b">
        <f t="shared" si="25"/>
        <v>1</v>
      </c>
      <c r="J280" s="6" t="b">
        <f t="shared" si="26"/>
        <v>1</v>
      </c>
      <c r="K280" s="6" t="b">
        <f t="shared" si="27"/>
        <v>1</v>
      </c>
      <c r="L280">
        <v>6537</v>
      </c>
      <c r="M280">
        <v>2537</v>
      </c>
      <c r="N280">
        <v>2385</v>
      </c>
      <c r="O280">
        <v>3511</v>
      </c>
      <c r="P280" s="4" t="s">
        <v>1155</v>
      </c>
      <c r="Q280" s="4" t="s">
        <v>2</v>
      </c>
      <c r="R280">
        <v>0</v>
      </c>
      <c r="S280">
        <v>0</v>
      </c>
      <c r="T280">
        <v>0</v>
      </c>
      <c r="U280">
        <v>0</v>
      </c>
    </row>
    <row r="281" spans="1:21" x14ac:dyDescent="0.25">
      <c r="A281">
        <v>6368</v>
      </c>
      <c r="B281">
        <v>2388</v>
      </c>
      <c r="C281">
        <v>0</v>
      </c>
      <c r="D281">
        <v>19</v>
      </c>
      <c r="E281">
        <v>0</v>
      </c>
      <c r="F281">
        <v>0</v>
      </c>
      <c r="G281" s="6" t="b">
        <f t="shared" si="23"/>
        <v>1</v>
      </c>
      <c r="H281" s="6" t="b">
        <f t="shared" si="24"/>
        <v>1</v>
      </c>
      <c r="I281" s="6" t="b">
        <f t="shared" si="25"/>
        <v>1</v>
      </c>
      <c r="J281" s="6" t="b">
        <f t="shared" si="26"/>
        <v>1</v>
      </c>
      <c r="K281" s="6" t="b">
        <f t="shared" si="27"/>
        <v>1</v>
      </c>
      <c r="L281">
        <v>6368</v>
      </c>
      <c r="M281">
        <v>2726</v>
      </c>
      <c r="N281">
        <v>2388</v>
      </c>
      <c r="O281">
        <v>3461</v>
      </c>
      <c r="P281" s="4" t="s">
        <v>1261</v>
      </c>
      <c r="Q281" s="4" t="s">
        <v>1</v>
      </c>
      <c r="R281">
        <v>0</v>
      </c>
      <c r="S281">
        <v>19</v>
      </c>
      <c r="T281">
        <v>0</v>
      </c>
      <c r="U281">
        <v>0</v>
      </c>
    </row>
    <row r="282" spans="1:21" x14ac:dyDescent="0.25">
      <c r="A282">
        <v>6369</v>
      </c>
      <c r="B282">
        <v>2388</v>
      </c>
      <c r="C282">
        <v>0</v>
      </c>
      <c r="D282">
        <v>-521</v>
      </c>
      <c r="E282">
        <v>0</v>
      </c>
      <c r="F282">
        <v>0</v>
      </c>
      <c r="G282" s="6" t="b">
        <f t="shared" si="23"/>
        <v>1</v>
      </c>
      <c r="H282" s="6" t="b">
        <f t="shared" si="24"/>
        <v>1</v>
      </c>
      <c r="I282" s="6" t="b">
        <f t="shared" si="25"/>
        <v>1</v>
      </c>
      <c r="J282" s="6" t="b">
        <f t="shared" si="26"/>
        <v>1</v>
      </c>
      <c r="K282" s="6" t="b">
        <f t="shared" si="27"/>
        <v>1</v>
      </c>
      <c r="L282">
        <v>6369</v>
      </c>
      <c r="M282">
        <v>2727</v>
      </c>
      <c r="N282">
        <v>2388</v>
      </c>
      <c r="O282">
        <v>3461</v>
      </c>
      <c r="P282" s="4" t="s">
        <v>1261</v>
      </c>
      <c r="Q282" s="4" t="s">
        <v>3</v>
      </c>
      <c r="R282">
        <v>0</v>
      </c>
      <c r="S282">
        <v>-521</v>
      </c>
      <c r="T282">
        <v>0</v>
      </c>
      <c r="U282">
        <v>0</v>
      </c>
    </row>
    <row r="283" spans="1:21" x14ac:dyDescent="0.25">
      <c r="A283">
        <v>6370</v>
      </c>
      <c r="B283">
        <v>2388</v>
      </c>
      <c r="C283">
        <v>0</v>
      </c>
      <c r="D283">
        <v>-1950</v>
      </c>
      <c r="E283">
        <v>0</v>
      </c>
      <c r="F283">
        <v>0</v>
      </c>
      <c r="G283" s="6" t="b">
        <f t="shared" si="23"/>
        <v>1</v>
      </c>
      <c r="H283" s="6" t="b">
        <f t="shared" si="24"/>
        <v>1</v>
      </c>
      <c r="I283" s="6" t="b">
        <f t="shared" si="25"/>
        <v>1</v>
      </c>
      <c r="J283" s="6" t="b">
        <f t="shared" si="26"/>
        <v>1</v>
      </c>
      <c r="K283" s="6" t="b">
        <f t="shared" si="27"/>
        <v>1</v>
      </c>
      <c r="L283">
        <v>6370</v>
      </c>
      <c r="M283">
        <v>2728</v>
      </c>
      <c r="N283">
        <v>2388</v>
      </c>
      <c r="O283">
        <v>3461</v>
      </c>
      <c r="P283" s="4" t="s">
        <v>1261</v>
      </c>
      <c r="Q283" s="4" t="s">
        <v>2</v>
      </c>
      <c r="R283">
        <v>0</v>
      </c>
      <c r="S283">
        <v>-1950</v>
      </c>
      <c r="T283">
        <v>0</v>
      </c>
      <c r="U283">
        <v>0</v>
      </c>
    </row>
    <row r="284" spans="1:21" x14ac:dyDescent="0.25">
      <c r="A284">
        <v>6372</v>
      </c>
      <c r="B284">
        <v>2389</v>
      </c>
      <c r="C284">
        <v>0</v>
      </c>
      <c r="D284">
        <v>251</v>
      </c>
      <c r="E284">
        <v>0</v>
      </c>
      <c r="F284">
        <v>0</v>
      </c>
      <c r="G284" s="6" t="b">
        <f t="shared" si="23"/>
        <v>1</v>
      </c>
      <c r="H284" s="6" t="b">
        <f t="shared" si="24"/>
        <v>1</v>
      </c>
      <c r="I284" s="6" t="b">
        <f t="shared" si="25"/>
        <v>1</v>
      </c>
      <c r="J284" s="6" t="b">
        <f t="shared" si="26"/>
        <v>1</v>
      </c>
      <c r="K284" s="6" t="b">
        <f t="shared" si="27"/>
        <v>1</v>
      </c>
      <c r="L284">
        <v>6372</v>
      </c>
      <c r="M284">
        <v>2528</v>
      </c>
      <c r="N284">
        <v>2389</v>
      </c>
      <c r="O284">
        <v>3460</v>
      </c>
      <c r="P284" s="4" t="s">
        <v>1151</v>
      </c>
      <c r="Q284" s="4" t="s">
        <v>510</v>
      </c>
      <c r="R284">
        <v>0</v>
      </c>
      <c r="S284">
        <v>251</v>
      </c>
      <c r="T284">
        <v>0</v>
      </c>
      <c r="U284">
        <v>0</v>
      </c>
    </row>
    <row r="285" spans="1:21" x14ac:dyDescent="0.25">
      <c r="A285">
        <v>6374</v>
      </c>
      <c r="B285">
        <v>2389</v>
      </c>
      <c r="C285">
        <v>0</v>
      </c>
      <c r="D285">
        <v>-290</v>
      </c>
      <c r="E285">
        <v>0</v>
      </c>
      <c r="F285">
        <v>0</v>
      </c>
      <c r="G285" s="6" t="b">
        <f t="shared" si="23"/>
        <v>1</v>
      </c>
      <c r="H285" s="6" t="b">
        <f t="shared" si="24"/>
        <v>1</v>
      </c>
      <c r="I285" s="6" t="b">
        <f t="shared" si="25"/>
        <v>1</v>
      </c>
      <c r="J285" s="6" t="b">
        <f t="shared" si="26"/>
        <v>1</v>
      </c>
      <c r="K285" s="6" t="b">
        <f t="shared" si="27"/>
        <v>1</v>
      </c>
      <c r="L285">
        <v>6374</v>
      </c>
      <c r="M285">
        <v>2529</v>
      </c>
      <c r="N285">
        <v>2389</v>
      </c>
      <c r="O285">
        <v>3460</v>
      </c>
      <c r="P285" s="4" t="s">
        <v>1151</v>
      </c>
      <c r="Q285" s="4" t="s">
        <v>270</v>
      </c>
      <c r="R285">
        <v>0</v>
      </c>
      <c r="S285">
        <v>-290</v>
      </c>
      <c r="T285">
        <v>0</v>
      </c>
      <c r="U285">
        <v>0</v>
      </c>
    </row>
    <row r="286" spans="1:21" x14ac:dyDescent="0.25">
      <c r="A286">
        <v>6375</v>
      </c>
      <c r="B286">
        <v>2389</v>
      </c>
      <c r="C286">
        <v>0</v>
      </c>
      <c r="D286">
        <v>75</v>
      </c>
      <c r="E286">
        <v>0</v>
      </c>
      <c r="F286">
        <v>0</v>
      </c>
      <c r="G286" s="6" t="b">
        <f t="shared" si="23"/>
        <v>1</v>
      </c>
      <c r="H286" s="6" t="b">
        <f t="shared" si="24"/>
        <v>1</v>
      </c>
      <c r="I286" s="6" t="b">
        <f t="shared" si="25"/>
        <v>1</v>
      </c>
      <c r="J286" s="6" t="b">
        <f t="shared" si="26"/>
        <v>1</v>
      </c>
      <c r="K286" s="6" t="b">
        <f t="shared" si="27"/>
        <v>1</v>
      </c>
      <c r="L286">
        <v>6375</v>
      </c>
      <c r="M286">
        <v>2530</v>
      </c>
      <c r="N286">
        <v>2389</v>
      </c>
      <c r="O286">
        <v>3460</v>
      </c>
      <c r="P286" s="4" t="s">
        <v>1151</v>
      </c>
      <c r="Q286" s="4" t="s">
        <v>1152</v>
      </c>
      <c r="R286">
        <v>0</v>
      </c>
      <c r="S286">
        <v>75</v>
      </c>
      <c r="T286">
        <v>0</v>
      </c>
      <c r="U286">
        <v>0</v>
      </c>
    </row>
    <row r="287" spans="1:21" x14ac:dyDescent="0.25">
      <c r="A287">
        <v>6548</v>
      </c>
      <c r="B287">
        <v>2389</v>
      </c>
      <c r="C287">
        <v>0</v>
      </c>
      <c r="D287">
        <v>-464</v>
      </c>
      <c r="E287">
        <v>0</v>
      </c>
      <c r="F287">
        <v>1510</v>
      </c>
      <c r="G287" s="6" t="b">
        <f t="shared" si="23"/>
        <v>1</v>
      </c>
      <c r="H287" s="6" t="b">
        <f t="shared" si="24"/>
        <v>1</v>
      </c>
      <c r="I287" s="6" t="b">
        <f t="shared" si="25"/>
        <v>1</v>
      </c>
      <c r="J287" s="6" t="b">
        <f t="shared" si="26"/>
        <v>1</v>
      </c>
      <c r="K287" s="6" t="b">
        <f t="shared" si="27"/>
        <v>1</v>
      </c>
      <c r="L287">
        <v>6548</v>
      </c>
      <c r="M287">
        <v>2531</v>
      </c>
      <c r="N287">
        <v>2389</v>
      </c>
      <c r="O287">
        <v>3460</v>
      </c>
      <c r="P287" s="4" t="s">
        <v>1151</v>
      </c>
      <c r="Q287" s="4" t="s">
        <v>1153</v>
      </c>
      <c r="R287">
        <v>0</v>
      </c>
      <c r="S287">
        <v>-464</v>
      </c>
      <c r="T287">
        <v>0</v>
      </c>
      <c r="U287">
        <v>1510</v>
      </c>
    </row>
    <row r="288" spans="1:21" x14ac:dyDescent="0.25">
      <c r="A288">
        <v>6921</v>
      </c>
      <c r="B288">
        <v>2389</v>
      </c>
      <c r="C288">
        <v>0</v>
      </c>
      <c r="D288">
        <v>3</v>
      </c>
      <c r="E288">
        <v>0</v>
      </c>
      <c r="F288">
        <v>0</v>
      </c>
      <c r="G288" s="6" t="b">
        <f t="shared" si="23"/>
        <v>1</v>
      </c>
      <c r="H288" s="6" t="b">
        <f t="shared" si="24"/>
        <v>1</v>
      </c>
      <c r="I288" s="6" t="b">
        <f t="shared" si="25"/>
        <v>1</v>
      </c>
      <c r="J288" s="6" t="b">
        <f t="shared" si="26"/>
        <v>1</v>
      </c>
      <c r="K288" s="6" t="b">
        <f t="shared" si="27"/>
        <v>1</v>
      </c>
      <c r="L288">
        <v>6921</v>
      </c>
      <c r="M288">
        <v>2532</v>
      </c>
      <c r="N288">
        <v>2389</v>
      </c>
      <c r="O288">
        <v>3460</v>
      </c>
      <c r="P288" s="4" t="s">
        <v>1151</v>
      </c>
      <c r="Q288" s="4" t="s">
        <v>1154</v>
      </c>
      <c r="R288">
        <v>0</v>
      </c>
      <c r="S288">
        <v>3</v>
      </c>
      <c r="T288">
        <v>0</v>
      </c>
      <c r="U288">
        <v>0</v>
      </c>
    </row>
    <row r="289" spans="1:21" x14ac:dyDescent="0.25">
      <c r="A289">
        <v>6377</v>
      </c>
      <c r="B289">
        <v>2390</v>
      </c>
      <c r="C289">
        <v>0</v>
      </c>
      <c r="D289">
        <v>-835</v>
      </c>
      <c r="E289">
        <v>0</v>
      </c>
      <c r="F289">
        <v>0</v>
      </c>
      <c r="G289" s="6" t="b">
        <f t="shared" si="23"/>
        <v>1</v>
      </c>
      <c r="H289" s="6" t="b">
        <f t="shared" si="24"/>
        <v>1</v>
      </c>
      <c r="I289" s="6" t="b">
        <f t="shared" si="25"/>
        <v>1</v>
      </c>
      <c r="J289" s="6" t="b">
        <f t="shared" si="26"/>
        <v>1</v>
      </c>
      <c r="K289" s="6" t="b">
        <f t="shared" si="27"/>
        <v>1</v>
      </c>
      <c r="L289">
        <v>6377</v>
      </c>
      <c r="M289">
        <v>4620</v>
      </c>
      <c r="N289">
        <v>2390</v>
      </c>
      <c r="O289">
        <v>2075</v>
      </c>
      <c r="P289" s="4" t="s">
        <v>1957</v>
      </c>
      <c r="Q289" s="4" t="s">
        <v>1</v>
      </c>
      <c r="R289">
        <v>0</v>
      </c>
      <c r="S289">
        <v>-835</v>
      </c>
      <c r="T289">
        <v>0</v>
      </c>
      <c r="U289">
        <v>0</v>
      </c>
    </row>
    <row r="290" spans="1:21" x14ac:dyDescent="0.25">
      <c r="A290">
        <v>6378</v>
      </c>
      <c r="B290">
        <v>2390</v>
      </c>
      <c r="C290">
        <v>0</v>
      </c>
      <c r="D290">
        <v>188</v>
      </c>
      <c r="E290">
        <v>0</v>
      </c>
      <c r="F290">
        <v>0</v>
      </c>
      <c r="G290" s="6" t="b">
        <f t="shared" si="23"/>
        <v>1</v>
      </c>
      <c r="H290" s="6" t="b">
        <f t="shared" si="24"/>
        <v>1</v>
      </c>
      <c r="I290" s="6" t="b">
        <f t="shared" si="25"/>
        <v>1</v>
      </c>
      <c r="J290" s="6" t="b">
        <f t="shared" si="26"/>
        <v>1</v>
      </c>
      <c r="K290" s="6" t="b">
        <f t="shared" si="27"/>
        <v>1</v>
      </c>
      <c r="L290">
        <v>6378</v>
      </c>
      <c r="M290">
        <v>4621</v>
      </c>
      <c r="N290">
        <v>2390</v>
      </c>
      <c r="O290">
        <v>2075</v>
      </c>
      <c r="P290" s="4" t="s">
        <v>1957</v>
      </c>
      <c r="Q290" s="4" t="s">
        <v>1336</v>
      </c>
      <c r="R290">
        <v>0</v>
      </c>
      <c r="S290">
        <v>188</v>
      </c>
      <c r="T290">
        <v>0</v>
      </c>
      <c r="U290">
        <v>0</v>
      </c>
    </row>
    <row r="291" spans="1:21" x14ac:dyDescent="0.25">
      <c r="A291">
        <v>6379</v>
      </c>
      <c r="B291">
        <v>2390</v>
      </c>
      <c r="C291">
        <v>0</v>
      </c>
      <c r="D291">
        <v>160</v>
      </c>
      <c r="E291">
        <v>0</v>
      </c>
      <c r="F291">
        <v>0</v>
      </c>
      <c r="G291" s="6" t="b">
        <f t="shared" si="23"/>
        <v>1</v>
      </c>
      <c r="H291" s="6" t="b">
        <f t="shared" si="24"/>
        <v>1</v>
      </c>
      <c r="I291" s="6" t="b">
        <f t="shared" si="25"/>
        <v>1</v>
      </c>
      <c r="J291" s="6" t="b">
        <f t="shared" si="26"/>
        <v>1</v>
      </c>
      <c r="K291" s="6" t="b">
        <f t="shared" si="27"/>
        <v>1</v>
      </c>
      <c r="L291">
        <v>6379</v>
      </c>
      <c r="M291">
        <v>4623</v>
      </c>
      <c r="N291">
        <v>2390</v>
      </c>
      <c r="O291">
        <v>2075</v>
      </c>
      <c r="P291" s="4" t="s">
        <v>1957</v>
      </c>
      <c r="Q291" s="4" t="s">
        <v>2</v>
      </c>
      <c r="R291">
        <v>0</v>
      </c>
      <c r="S291">
        <v>160</v>
      </c>
      <c r="T291">
        <v>0</v>
      </c>
      <c r="U291">
        <v>0</v>
      </c>
    </row>
    <row r="292" spans="1:21" x14ac:dyDescent="0.25">
      <c r="A292">
        <v>6441</v>
      </c>
      <c r="B292">
        <v>2390</v>
      </c>
      <c r="C292">
        <v>1000</v>
      </c>
      <c r="D292">
        <v>103</v>
      </c>
      <c r="E292">
        <v>0</v>
      </c>
      <c r="F292">
        <v>0</v>
      </c>
      <c r="G292" s="6" t="b">
        <f t="shared" si="23"/>
        <v>1</v>
      </c>
      <c r="H292" s="6" t="b">
        <f t="shared" si="24"/>
        <v>1</v>
      </c>
      <c r="I292" s="6" t="b">
        <f t="shared" si="25"/>
        <v>1</v>
      </c>
      <c r="J292" s="6" t="b">
        <f t="shared" si="26"/>
        <v>1</v>
      </c>
      <c r="K292" s="6" t="b">
        <f t="shared" si="27"/>
        <v>1</v>
      </c>
      <c r="L292">
        <v>6441</v>
      </c>
      <c r="M292">
        <v>4619</v>
      </c>
      <c r="N292">
        <v>2390</v>
      </c>
      <c r="O292">
        <v>2075</v>
      </c>
      <c r="P292" s="4" t="s">
        <v>1957</v>
      </c>
      <c r="Q292" s="4" t="s">
        <v>1548</v>
      </c>
      <c r="R292">
        <v>1000</v>
      </c>
      <c r="S292">
        <v>103</v>
      </c>
      <c r="T292">
        <v>0</v>
      </c>
      <c r="U292">
        <v>0</v>
      </c>
    </row>
    <row r="293" spans="1:21" x14ac:dyDescent="0.25">
      <c r="A293">
        <v>11945</v>
      </c>
      <c r="B293">
        <v>2390</v>
      </c>
      <c r="C293">
        <v>0</v>
      </c>
      <c r="D293">
        <v>0</v>
      </c>
      <c r="E293">
        <v>0</v>
      </c>
      <c r="F293">
        <v>0</v>
      </c>
      <c r="G293" s="6" t="b">
        <f t="shared" si="23"/>
        <v>1</v>
      </c>
      <c r="H293" s="6" t="b">
        <f t="shared" si="24"/>
        <v>1</v>
      </c>
      <c r="I293" s="6" t="b">
        <f t="shared" si="25"/>
        <v>1</v>
      </c>
      <c r="J293" s="6" t="b">
        <f t="shared" si="26"/>
        <v>1</v>
      </c>
      <c r="K293" s="6" t="b">
        <f t="shared" si="27"/>
        <v>1</v>
      </c>
      <c r="L293">
        <v>11945</v>
      </c>
      <c r="M293">
        <v>4622</v>
      </c>
      <c r="N293">
        <v>2390</v>
      </c>
      <c r="O293">
        <v>2075</v>
      </c>
      <c r="P293" s="4" t="s">
        <v>1957</v>
      </c>
      <c r="Q293" s="4" t="s">
        <v>55</v>
      </c>
      <c r="R293">
        <v>0</v>
      </c>
      <c r="S293">
        <v>0</v>
      </c>
      <c r="T293">
        <v>0</v>
      </c>
      <c r="U293">
        <v>0</v>
      </c>
    </row>
    <row r="294" spans="1:21" x14ac:dyDescent="0.25">
      <c r="A294">
        <v>6400</v>
      </c>
      <c r="B294">
        <v>2394</v>
      </c>
      <c r="C294">
        <v>0</v>
      </c>
      <c r="D294">
        <v>0</v>
      </c>
      <c r="E294">
        <v>0</v>
      </c>
      <c r="F294">
        <v>0</v>
      </c>
      <c r="G294" s="6" t="b">
        <f t="shared" si="23"/>
        <v>1</v>
      </c>
      <c r="H294" s="6" t="b">
        <f t="shared" si="24"/>
        <v>1</v>
      </c>
      <c r="I294" s="6" t="b">
        <f t="shared" si="25"/>
        <v>1</v>
      </c>
      <c r="J294" s="6" t="b">
        <f t="shared" si="26"/>
        <v>1</v>
      </c>
      <c r="K294" s="6" t="b">
        <f t="shared" si="27"/>
        <v>1</v>
      </c>
      <c r="L294">
        <v>6400</v>
      </c>
      <c r="M294">
        <v>619</v>
      </c>
      <c r="N294">
        <v>2394</v>
      </c>
      <c r="O294">
        <v>2556</v>
      </c>
      <c r="P294" s="4" t="s">
        <v>258</v>
      </c>
      <c r="Q294" s="4" t="s">
        <v>1</v>
      </c>
      <c r="R294">
        <v>0</v>
      </c>
      <c r="S294">
        <v>0</v>
      </c>
      <c r="T294">
        <v>0</v>
      </c>
      <c r="U294">
        <v>0</v>
      </c>
    </row>
    <row r="295" spans="1:21" x14ac:dyDescent="0.25">
      <c r="A295">
        <v>6401</v>
      </c>
      <c r="B295">
        <v>2394</v>
      </c>
      <c r="C295">
        <v>0</v>
      </c>
      <c r="D295">
        <v>0</v>
      </c>
      <c r="E295">
        <v>0</v>
      </c>
      <c r="F295">
        <v>0</v>
      </c>
      <c r="G295" s="6" t="b">
        <f t="shared" si="23"/>
        <v>1</v>
      </c>
      <c r="H295" s="6" t="b">
        <f t="shared" si="24"/>
        <v>1</v>
      </c>
      <c r="I295" s="6" t="b">
        <f t="shared" si="25"/>
        <v>1</v>
      </c>
      <c r="J295" s="6" t="b">
        <f t="shared" si="26"/>
        <v>1</v>
      </c>
      <c r="K295" s="6" t="b">
        <f t="shared" si="27"/>
        <v>1</v>
      </c>
      <c r="L295">
        <v>6401</v>
      </c>
      <c r="M295">
        <v>620</v>
      </c>
      <c r="N295">
        <v>2394</v>
      </c>
      <c r="O295">
        <v>2556</v>
      </c>
      <c r="P295" s="4" t="s">
        <v>258</v>
      </c>
      <c r="Q295" s="4" t="s">
        <v>3</v>
      </c>
      <c r="R295">
        <v>0</v>
      </c>
      <c r="S295">
        <v>0</v>
      </c>
      <c r="T295">
        <v>0</v>
      </c>
      <c r="U295">
        <v>0</v>
      </c>
    </row>
    <row r="296" spans="1:21" x14ac:dyDescent="0.25">
      <c r="A296">
        <v>6402</v>
      </c>
      <c r="B296">
        <v>2394</v>
      </c>
      <c r="C296">
        <v>0</v>
      </c>
      <c r="D296">
        <v>0</v>
      </c>
      <c r="E296">
        <v>0</v>
      </c>
      <c r="F296">
        <v>0</v>
      </c>
      <c r="G296" s="6" t="b">
        <f t="shared" si="23"/>
        <v>1</v>
      </c>
      <c r="H296" s="6" t="b">
        <f t="shared" si="24"/>
        <v>1</v>
      </c>
      <c r="I296" s="6" t="b">
        <f t="shared" si="25"/>
        <v>1</v>
      </c>
      <c r="J296" s="6" t="b">
        <f t="shared" si="26"/>
        <v>1</v>
      </c>
      <c r="K296" s="6" t="b">
        <f t="shared" si="27"/>
        <v>1</v>
      </c>
      <c r="L296">
        <v>6402</v>
      </c>
      <c r="M296">
        <v>621</v>
      </c>
      <c r="N296">
        <v>2394</v>
      </c>
      <c r="O296">
        <v>2556</v>
      </c>
      <c r="P296" s="4" t="s">
        <v>258</v>
      </c>
      <c r="Q296" s="4" t="s">
        <v>2</v>
      </c>
      <c r="R296">
        <v>0</v>
      </c>
      <c r="S296">
        <v>0</v>
      </c>
      <c r="T296">
        <v>0</v>
      </c>
      <c r="U296">
        <v>0</v>
      </c>
    </row>
    <row r="297" spans="1:21" x14ac:dyDescent="0.25">
      <c r="A297">
        <v>6403</v>
      </c>
      <c r="B297">
        <v>2394</v>
      </c>
      <c r="C297">
        <v>0</v>
      </c>
      <c r="D297">
        <v>0</v>
      </c>
      <c r="E297">
        <v>0</v>
      </c>
      <c r="F297">
        <v>0</v>
      </c>
      <c r="G297" s="6" t="b">
        <f t="shared" si="23"/>
        <v>1</v>
      </c>
      <c r="H297" s="6" t="b">
        <f t="shared" si="24"/>
        <v>1</v>
      </c>
      <c r="I297" s="6" t="b">
        <f t="shared" si="25"/>
        <v>1</v>
      </c>
      <c r="J297" s="6" t="b">
        <f t="shared" si="26"/>
        <v>1</v>
      </c>
      <c r="K297" s="6" t="b">
        <f t="shared" si="27"/>
        <v>1</v>
      </c>
      <c r="L297">
        <v>6403</v>
      </c>
      <c r="M297">
        <v>622</v>
      </c>
      <c r="N297">
        <v>2394</v>
      </c>
      <c r="O297">
        <v>2556</v>
      </c>
      <c r="P297" s="4" t="s">
        <v>258</v>
      </c>
      <c r="Q297" s="4" t="s">
        <v>55</v>
      </c>
      <c r="R297">
        <v>0</v>
      </c>
      <c r="S297">
        <v>0</v>
      </c>
      <c r="T297">
        <v>0</v>
      </c>
      <c r="U297">
        <v>0</v>
      </c>
    </row>
    <row r="298" spans="1:21" x14ac:dyDescent="0.25">
      <c r="A298">
        <v>6570</v>
      </c>
      <c r="B298">
        <v>2441</v>
      </c>
      <c r="C298">
        <v>0</v>
      </c>
      <c r="D298">
        <v>4927</v>
      </c>
      <c r="E298">
        <v>0</v>
      </c>
      <c r="F298">
        <v>0</v>
      </c>
      <c r="G298" s="6" t="b">
        <f t="shared" si="23"/>
        <v>1</v>
      </c>
      <c r="H298" s="6" t="b">
        <f t="shared" si="24"/>
        <v>1</v>
      </c>
      <c r="I298" s="6" t="b">
        <f t="shared" si="25"/>
        <v>1</v>
      </c>
      <c r="J298" s="6" t="b">
        <f t="shared" si="26"/>
        <v>1</v>
      </c>
      <c r="K298" s="6" t="b">
        <f t="shared" si="27"/>
        <v>1</v>
      </c>
      <c r="L298">
        <v>6570</v>
      </c>
      <c r="M298">
        <v>237</v>
      </c>
      <c r="N298">
        <v>2441</v>
      </c>
      <c r="O298">
        <v>2135</v>
      </c>
      <c r="P298" s="4" t="s">
        <v>54</v>
      </c>
      <c r="Q298" s="4" t="s">
        <v>1</v>
      </c>
      <c r="R298">
        <v>0</v>
      </c>
      <c r="S298">
        <v>4927</v>
      </c>
      <c r="T298">
        <v>0</v>
      </c>
      <c r="U298">
        <v>0</v>
      </c>
    </row>
    <row r="299" spans="1:21" x14ac:dyDescent="0.25">
      <c r="A299">
        <v>37292</v>
      </c>
      <c r="B299">
        <v>2441</v>
      </c>
      <c r="C299">
        <v>0</v>
      </c>
      <c r="D299">
        <v>17239</v>
      </c>
      <c r="E299">
        <v>0</v>
      </c>
      <c r="F299">
        <v>0</v>
      </c>
      <c r="G299" s="6" t="b">
        <f t="shared" si="23"/>
        <v>1</v>
      </c>
      <c r="H299" s="6" t="b">
        <f t="shared" si="24"/>
        <v>1</v>
      </c>
      <c r="I299" s="6" t="b">
        <f t="shared" si="25"/>
        <v>1</v>
      </c>
      <c r="J299" s="6" t="b">
        <f t="shared" si="26"/>
        <v>1</v>
      </c>
      <c r="K299" s="6" t="b">
        <f t="shared" si="27"/>
        <v>1</v>
      </c>
      <c r="L299">
        <v>37292</v>
      </c>
      <c r="M299">
        <v>238</v>
      </c>
      <c r="N299">
        <v>2441</v>
      </c>
      <c r="O299">
        <v>2135</v>
      </c>
      <c r="P299" s="4" t="s">
        <v>54</v>
      </c>
      <c r="Q299" s="4" t="s">
        <v>55</v>
      </c>
      <c r="R299">
        <v>0</v>
      </c>
      <c r="S299">
        <v>17239</v>
      </c>
      <c r="T299">
        <v>0</v>
      </c>
      <c r="U299">
        <v>0</v>
      </c>
    </row>
    <row r="300" spans="1:21" x14ac:dyDescent="0.25">
      <c r="A300">
        <v>14686</v>
      </c>
      <c r="B300">
        <v>2443</v>
      </c>
      <c r="C300">
        <v>0</v>
      </c>
      <c r="D300">
        <v>40</v>
      </c>
      <c r="E300">
        <v>0</v>
      </c>
      <c r="F300">
        <v>0</v>
      </c>
      <c r="G300" s="6" t="b">
        <f t="shared" si="23"/>
        <v>1</v>
      </c>
      <c r="H300" s="6" t="b">
        <f t="shared" si="24"/>
        <v>1</v>
      </c>
      <c r="I300" s="6" t="b">
        <f t="shared" si="25"/>
        <v>1</v>
      </c>
      <c r="J300" s="6" t="b">
        <f t="shared" si="26"/>
        <v>1</v>
      </c>
      <c r="K300" s="6" t="b">
        <f t="shared" si="27"/>
        <v>1</v>
      </c>
      <c r="L300">
        <v>14686</v>
      </c>
      <c r="M300">
        <v>3152</v>
      </c>
      <c r="N300">
        <v>2443</v>
      </c>
      <c r="O300">
        <v>3452</v>
      </c>
      <c r="P300" s="4" t="s">
        <v>1418</v>
      </c>
      <c r="Q300" s="4" t="s">
        <v>559</v>
      </c>
      <c r="R300">
        <v>0</v>
      </c>
      <c r="S300">
        <v>40</v>
      </c>
      <c r="T300">
        <v>0</v>
      </c>
      <c r="U300">
        <v>0</v>
      </c>
    </row>
    <row r="301" spans="1:21" x14ac:dyDescent="0.25">
      <c r="A301">
        <v>7018</v>
      </c>
      <c r="B301">
        <v>2542</v>
      </c>
      <c r="C301">
        <v>0</v>
      </c>
      <c r="D301">
        <v>841</v>
      </c>
      <c r="E301">
        <v>0</v>
      </c>
      <c r="F301">
        <v>0</v>
      </c>
      <c r="G301" s="6" t="b">
        <f t="shared" si="23"/>
        <v>1</v>
      </c>
      <c r="H301" s="6" t="b">
        <f t="shared" si="24"/>
        <v>1</v>
      </c>
      <c r="I301" s="6" t="b">
        <f t="shared" si="25"/>
        <v>1</v>
      </c>
      <c r="J301" s="6" t="b">
        <f t="shared" si="26"/>
        <v>1</v>
      </c>
      <c r="K301" s="6" t="b">
        <f t="shared" si="27"/>
        <v>1</v>
      </c>
      <c r="L301">
        <v>7018</v>
      </c>
      <c r="M301">
        <v>2538</v>
      </c>
      <c r="N301">
        <v>2542</v>
      </c>
      <c r="O301">
        <v>2659</v>
      </c>
      <c r="P301" s="4" t="s">
        <v>1156</v>
      </c>
      <c r="Q301" s="4" t="s">
        <v>8</v>
      </c>
      <c r="R301">
        <v>0</v>
      </c>
      <c r="S301">
        <v>841</v>
      </c>
      <c r="T301">
        <v>0</v>
      </c>
      <c r="U301">
        <v>0</v>
      </c>
    </row>
    <row r="302" spans="1:21" x14ac:dyDescent="0.25">
      <c r="A302">
        <v>7027</v>
      </c>
      <c r="B302">
        <v>2547</v>
      </c>
      <c r="C302">
        <v>0</v>
      </c>
      <c r="D302">
        <v>84</v>
      </c>
      <c r="E302">
        <v>0</v>
      </c>
      <c r="F302">
        <v>0</v>
      </c>
      <c r="G302" s="6" t="b">
        <f t="shared" si="23"/>
        <v>1</v>
      </c>
      <c r="H302" s="6" t="b">
        <f t="shared" si="24"/>
        <v>1</v>
      </c>
      <c r="I302" s="6" t="b">
        <f t="shared" si="25"/>
        <v>1</v>
      </c>
      <c r="J302" s="6" t="b">
        <f t="shared" si="26"/>
        <v>1</v>
      </c>
      <c r="K302" s="6" t="b">
        <f t="shared" si="27"/>
        <v>1</v>
      </c>
      <c r="L302">
        <v>7027</v>
      </c>
      <c r="M302">
        <v>2708</v>
      </c>
      <c r="N302">
        <v>2547</v>
      </c>
      <c r="O302">
        <v>3509</v>
      </c>
      <c r="P302" s="4" t="s">
        <v>1257</v>
      </c>
      <c r="Q302" s="4" t="s">
        <v>1</v>
      </c>
      <c r="R302">
        <v>0</v>
      </c>
      <c r="S302">
        <v>84</v>
      </c>
      <c r="T302">
        <v>0</v>
      </c>
      <c r="U302">
        <v>0</v>
      </c>
    </row>
    <row r="303" spans="1:21" x14ac:dyDescent="0.25">
      <c r="A303">
        <v>7028</v>
      </c>
      <c r="B303">
        <v>2547</v>
      </c>
      <c r="C303">
        <v>0</v>
      </c>
      <c r="D303">
        <v>-382</v>
      </c>
      <c r="E303">
        <v>0</v>
      </c>
      <c r="F303">
        <v>0</v>
      </c>
      <c r="G303" s="6" t="b">
        <f t="shared" si="23"/>
        <v>1</v>
      </c>
      <c r="H303" s="6" t="b">
        <f t="shared" si="24"/>
        <v>1</v>
      </c>
      <c r="I303" s="6" t="b">
        <f t="shared" si="25"/>
        <v>1</v>
      </c>
      <c r="J303" s="6" t="b">
        <f t="shared" si="26"/>
        <v>1</v>
      </c>
      <c r="K303" s="6" t="b">
        <f t="shared" si="27"/>
        <v>1</v>
      </c>
      <c r="L303">
        <v>7028</v>
      </c>
      <c r="M303">
        <v>2709</v>
      </c>
      <c r="N303">
        <v>2547</v>
      </c>
      <c r="O303">
        <v>3509</v>
      </c>
      <c r="P303" s="4" t="s">
        <v>1257</v>
      </c>
      <c r="Q303" s="4" t="s">
        <v>3</v>
      </c>
      <c r="R303">
        <v>0</v>
      </c>
      <c r="S303">
        <v>-382</v>
      </c>
      <c r="T303">
        <v>0</v>
      </c>
      <c r="U303">
        <v>0</v>
      </c>
    </row>
    <row r="304" spans="1:21" x14ac:dyDescent="0.25">
      <c r="A304">
        <v>7029</v>
      </c>
      <c r="B304">
        <v>2547</v>
      </c>
      <c r="C304">
        <v>0</v>
      </c>
      <c r="D304">
        <v>9</v>
      </c>
      <c r="E304">
        <v>0</v>
      </c>
      <c r="F304">
        <v>0</v>
      </c>
      <c r="G304" s="6" t="b">
        <f t="shared" si="23"/>
        <v>1</v>
      </c>
      <c r="H304" s="6" t="b">
        <f t="shared" si="24"/>
        <v>1</v>
      </c>
      <c r="I304" s="6" t="b">
        <f t="shared" si="25"/>
        <v>1</v>
      </c>
      <c r="J304" s="6" t="b">
        <f t="shared" si="26"/>
        <v>1</v>
      </c>
      <c r="K304" s="6" t="b">
        <f t="shared" si="27"/>
        <v>1</v>
      </c>
      <c r="L304">
        <v>7029</v>
      </c>
      <c r="M304">
        <v>2710</v>
      </c>
      <c r="N304">
        <v>2547</v>
      </c>
      <c r="O304">
        <v>3509</v>
      </c>
      <c r="P304" s="4" t="s">
        <v>1257</v>
      </c>
      <c r="Q304" s="4" t="s">
        <v>2</v>
      </c>
      <c r="R304">
        <v>0</v>
      </c>
      <c r="S304">
        <v>9</v>
      </c>
      <c r="T304">
        <v>0</v>
      </c>
      <c r="U304">
        <v>0</v>
      </c>
    </row>
    <row r="305" spans="1:21" x14ac:dyDescent="0.25">
      <c r="A305">
        <v>9450</v>
      </c>
      <c r="B305">
        <v>2547</v>
      </c>
      <c r="C305">
        <v>0</v>
      </c>
      <c r="D305">
        <v>-23</v>
      </c>
      <c r="E305">
        <v>0</v>
      </c>
      <c r="F305">
        <v>0</v>
      </c>
      <c r="G305" s="6" t="b">
        <f t="shared" si="23"/>
        <v>1</v>
      </c>
      <c r="H305" s="6" t="b">
        <f t="shared" si="24"/>
        <v>1</v>
      </c>
      <c r="I305" s="6" t="b">
        <f t="shared" si="25"/>
        <v>1</v>
      </c>
      <c r="J305" s="6" t="b">
        <f t="shared" si="26"/>
        <v>1</v>
      </c>
      <c r="K305" s="6" t="b">
        <f t="shared" si="27"/>
        <v>1</v>
      </c>
      <c r="L305">
        <v>9450</v>
      </c>
      <c r="M305">
        <v>2711</v>
      </c>
      <c r="N305">
        <v>2547</v>
      </c>
      <c r="O305">
        <v>3509</v>
      </c>
      <c r="P305" s="4" t="s">
        <v>1257</v>
      </c>
      <c r="Q305" s="4" t="s">
        <v>0</v>
      </c>
      <c r="R305">
        <v>0</v>
      </c>
      <c r="S305">
        <v>-23</v>
      </c>
      <c r="T305">
        <v>0</v>
      </c>
      <c r="U305">
        <v>0</v>
      </c>
    </row>
    <row r="306" spans="1:21" x14ac:dyDescent="0.25">
      <c r="A306">
        <v>12688</v>
      </c>
      <c r="B306">
        <v>2547</v>
      </c>
      <c r="C306">
        <v>0</v>
      </c>
      <c r="D306">
        <v>0</v>
      </c>
      <c r="E306">
        <v>0</v>
      </c>
      <c r="F306">
        <v>0</v>
      </c>
      <c r="G306" s="6" t="b">
        <f t="shared" si="23"/>
        <v>1</v>
      </c>
      <c r="H306" s="6" t="b">
        <f t="shared" si="24"/>
        <v>1</v>
      </c>
      <c r="I306" s="6" t="b">
        <f t="shared" si="25"/>
        <v>1</v>
      </c>
      <c r="J306" s="6" t="b">
        <f t="shared" si="26"/>
        <v>1</v>
      </c>
      <c r="K306" s="6" t="b">
        <f t="shared" si="27"/>
        <v>1</v>
      </c>
      <c r="L306">
        <v>12688</v>
      </c>
      <c r="M306">
        <v>2712</v>
      </c>
      <c r="N306">
        <v>2547</v>
      </c>
      <c r="O306">
        <v>3509</v>
      </c>
      <c r="P306" s="4" t="s">
        <v>1257</v>
      </c>
      <c r="Q306" s="4" t="s">
        <v>55</v>
      </c>
      <c r="R306">
        <v>0</v>
      </c>
      <c r="S306">
        <v>0</v>
      </c>
      <c r="T306">
        <v>0</v>
      </c>
      <c r="U306">
        <v>0</v>
      </c>
    </row>
    <row r="307" spans="1:21" x14ac:dyDescent="0.25">
      <c r="A307">
        <v>7036</v>
      </c>
      <c r="B307">
        <v>2551</v>
      </c>
      <c r="C307">
        <v>1</v>
      </c>
      <c r="D307">
        <v>7738</v>
      </c>
      <c r="E307">
        <v>0</v>
      </c>
      <c r="F307">
        <v>0</v>
      </c>
      <c r="G307" s="6" t="b">
        <f t="shared" si="23"/>
        <v>1</v>
      </c>
      <c r="H307" s="6" t="b">
        <f t="shared" si="24"/>
        <v>1</v>
      </c>
      <c r="I307" s="6" t="b">
        <f t="shared" si="25"/>
        <v>1</v>
      </c>
      <c r="J307" s="6" t="b">
        <f t="shared" si="26"/>
        <v>1</v>
      </c>
      <c r="K307" s="6" t="b">
        <f t="shared" si="27"/>
        <v>1</v>
      </c>
      <c r="L307">
        <v>7036</v>
      </c>
      <c r="M307">
        <v>118</v>
      </c>
      <c r="N307">
        <v>2551</v>
      </c>
      <c r="O307">
        <v>2042</v>
      </c>
      <c r="P307" s="4" t="s">
        <v>7</v>
      </c>
      <c r="Q307" s="4" t="s">
        <v>8</v>
      </c>
      <c r="R307">
        <v>1</v>
      </c>
      <c r="S307">
        <v>7738</v>
      </c>
      <c r="T307">
        <v>0</v>
      </c>
      <c r="U307">
        <v>0</v>
      </c>
    </row>
    <row r="308" spans="1:21" x14ac:dyDescent="0.25">
      <c r="A308">
        <v>20435</v>
      </c>
      <c r="B308">
        <v>2551</v>
      </c>
      <c r="C308">
        <v>0</v>
      </c>
      <c r="D308">
        <v>16749</v>
      </c>
      <c r="E308">
        <v>0</v>
      </c>
      <c r="F308">
        <v>0</v>
      </c>
      <c r="G308" s="6" t="b">
        <f t="shared" si="23"/>
        <v>1</v>
      </c>
      <c r="H308" s="6" t="b">
        <f t="shared" si="24"/>
        <v>1</v>
      </c>
      <c r="I308" s="6" t="b">
        <f t="shared" si="25"/>
        <v>1</v>
      </c>
      <c r="J308" s="6" t="b">
        <f t="shared" si="26"/>
        <v>1</v>
      </c>
      <c r="K308" s="6" t="b">
        <f t="shared" si="27"/>
        <v>1</v>
      </c>
      <c r="L308">
        <v>20435</v>
      </c>
      <c r="M308">
        <v>120</v>
      </c>
      <c r="N308">
        <v>2551</v>
      </c>
      <c r="O308">
        <v>2042</v>
      </c>
      <c r="P308" s="4" t="s">
        <v>7</v>
      </c>
      <c r="Q308" s="4" t="s">
        <v>10</v>
      </c>
      <c r="R308">
        <v>0</v>
      </c>
      <c r="S308">
        <v>16749</v>
      </c>
      <c r="T308">
        <v>0</v>
      </c>
      <c r="U308">
        <v>0</v>
      </c>
    </row>
    <row r="309" spans="1:21" x14ac:dyDescent="0.25">
      <c r="A309">
        <v>20552</v>
      </c>
      <c r="B309">
        <v>2551</v>
      </c>
      <c r="C309">
        <v>1200</v>
      </c>
      <c r="D309">
        <v>4691</v>
      </c>
      <c r="E309">
        <v>0</v>
      </c>
      <c r="F309">
        <v>0</v>
      </c>
      <c r="G309" s="6" t="b">
        <f t="shared" si="23"/>
        <v>1</v>
      </c>
      <c r="H309" s="6" t="b">
        <f t="shared" si="24"/>
        <v>1</v>
      </c>
      <c r="I309" s="6" t="b">
        <f t="shared" si="25"/>
        <v>1</v>
      </c>
      <c r="J309" s="6" t="b">
        <f t="shared" si="26"/>
        <v>1</v>
      </c>
      <c r="K309" s="6" t="b">
        <f t="shared" si="27"/>
        <v>1</v>
      </c>
      <c r="L309">
        <v>20552</v>
      </c>
      <c r="M309">
        <v>121</v>
      </c>
      <c r="N309">
        <v>2551</v>
      </c>
      <c r="O309">
        <v>2042</v>
      </c>
      <c r="P309" s="4" t="s">
        <v>7</v>
      </c>
      <c r="Q309" s="4" t="s">
        <v>5</v>
      </c>
      <c r="R309">
        <v>1200</v>
      </c>
      <c r="S309">
        <v>4691</v>
      </c>
      <c r="T309">
        <v>0</v>
      </c>
      <c r="U309">
        <v>0</v>
      </c>
    </row>
    <row r="310" spans="1:21" x14ac:dyDescent="0.25">
      <c r="A310">
        <v>20553</v>
      </c>
      <c r="B310">
        <v>2551</v>
      </c>
      <c r="C310">
        <v>1</v>
      </c>
      <c r="D310">
        <v>11970</v>
      </c>
      <c r="E310">
        <v>0</v>
      </c>
      <c r="F310">
        <v>0</v>
      </c>
      <c r="G310" s="6" t="b">
        <f t="shared" si="23"/>
        <v>1</v>
      </c>
      <c r="H310" s="6" t="b">
        <f t="shared" si="24"/>
        <v>1</v>
      </c>
      <c r="I310" s="6" t="b">
        <f t="shared" si="25"/>
        <v>1</v>
      </c>
      <c r="J310" s="6" t="b">
        <f t="shared" si="26"/>
        <v>1</v>
      </c>
      <c r="K310" s="6" t="b">
        <f t="shared" si="27"/>
        <v>1</v>
      </c>
      <c r="L310">
        <v>20553</v>
      </c>
      <c r="M310">
        <v>122</v>
      </c>
      <c r="N310">
        <v>2551</v>
      </c>
      <c r="O310">
        <v>2042</v>
      </c>
      <c r="P310" s="4" t="s">
        <v>7</v>
      </c>
      <c r="Q310" s="4" t="s">
        <v>6</v>
      </c>
      <c r="R310">
        <v>1</v>
      </c>
      <c r="S310">
        <v>11970</v>
      </c>
      <c r="T310">
        <v>0</v>
      </c>
      <c r="U310">
        <v>0</v>
      </c>
    </row>
    <row r="311" spans="1:21" x14ac:dyDescent="0.25">
      <c r="A311">
        <v>33681</v>
      </c>
      <c r="B311">
        <v>2551</v>
      </c>
      <c r="C311">
        <v>0</v>
      </c>
      <c r="D311">
        <v>3879</v>
      </c>
      <c r="E311">
        <v>0</v>
      </c>
      <c r="F311">
        <v>0</v>
      </c>
      <c r="G311" s="6" t="b">
        <f t="shared" si="23"/>
        <v>1</v>
      </c>
      <c r="H311" s="6" t="b">
        <f t="shared" si="24"/>
        <v>1</v>
      </c>
      <c r="I311" s="6" t="b">
        <f t="shared" si="25"/>
        <v>1</v>
      </c>
      <c r="J311" s="6" t="b">
        <f t="shared" si="26"/>
        <v>1</v>
      </c>
      <c r="K311" s="6" t="b">
        <f t="shared" si="27"/>
        <v>1</v>
      </c>
      <c r="L311">
        <v>33681</v>
      </c>
      <c r="M311">
        <v>119</v>
      </c>
      <c r="N311">
        <v>2551</v>
      </c>
      <c r="O311">
        <v>2042</v>
      </c>
      <c r="P311" s="4" t="s">
        <v>7</v>
      </c>
      <c r="Q311" s="4" t="s">
        <v>9</v>
      </c>
      <c r="R311">
        <v>0</v>
      </c>
      <c r="S311">
        <v>3879</v>
      </c>
      <c r="T311">
        <v>0</v>
      </c>
      <c r="U311">
        <v>0</v>
      </c>
    </row>
    <row r="312" spans="1:21" x14ac:dyDescent="0.25">
      <c r="A312">
        <v>33686</v>
      </c>
      <c r="B312">
        <v>2576</v>
      </c>
      <c r="C312">
        <v>0</v>
      </c>
      <c r="D312">
        <v>2445</v>
      </c>
      <c r="E312">
        <v>0</v>
      </c>
      <c r="F312">
        <v>0</v>
      </c>
      <c r="G312" s="6" t="b">
        <f t="shared" si="23"/>
        <v>1</v>
      </c>
      <c r="H312" s="6" t="b">
        <f t="shared" si="24"/>
        <v>1</v>
      </c>
      <c r="I312" s="6" t="b">
        <f t="shared" si="25"/>
        <v>1</v>
      </c>
      <c r="J312" s="6" t="b">
        <f t="shared" si="26"/>
        <v>1</v>
      </c>
      <c r="K312" s="6" t="b">
        <f t="shared" si="27"/>
        <v>1</v>
      </c>
      <c r="L312">
        <v>33686</v>
      </c>
      <c r="M312">
        <v>201</v>
      </c>
      <c r="N312">
        <v>2576</v>
      </c>
      <c r="O312">
        <v>2150</v>
      </c>
      <c r="P312" s="4" t="s">
        <v>45</v>
      </c>
      <c r="Q312" s="4" t="s">
        <v>44</v>
      </c>
      <c r="R312">
        <v>0</v>
      </c>
      <c r="S312">
        <v>2445</v>
      </c>
      <c r="T312">
        <v>0</v>
      </c>
      <c r="U312">
        <v>0</v>
      </c>
    </row>
    <row r="313" spans="1:21" x14ac:dyDescent="0.25">
      <c r="A313">
        <v>7117</v>
      </c>
      <c r="B313">
        <v>2586</v>
      </c>
      <c r="C313">
        <v>0</v>
      </c>
      <c r="D313">
        <v>0</v>
      </c>
      <c r="E313">
        <v>0</v>
      </c>
      <c r="F313">
        <v>0</v>
      </c>
      <c r="G313" s="6" t="b">
        <f t="shared" si="23"/>
        <v>1</v>
      </c>
      <c r="H313" s="6" t="b">
        <f t="shared" si="24"/>
        <v>1</v>
      </c>
      <c r="I313" s="6" t="b">
        <f t="shared" si="25"/>
        <v>1</v>
      </c>
      <c r="J313" s="6" t="b">
        <f t="shared" si="26"/>
        <v>1</v>
      </c>
      <c r="K313" s="6" t="b">
        <f t="shared" si="27"/>
        <v>1</v>
      </c>
      <c r="L313">
        <v>7117</v>
      </c>
      <c r="M313">
        <v>662</v>
      </c>
      <c r="N313">
        <v>2586</v>
      </c>
      <c r="O313">
        <v>2235</v>
      </c>
      <c r="P313" s="4" t="s">
        <v>282</v>
      </c>
      <c r="Q313" s="4" t="s">
        <v>6</v>
      </c>
      <c r="R313">
        <v>0</v>
      </c>
      <c r="S313">
        <v>0</v>
      </c>
      <c r="T313">
        <v>0</v>
      </c>
      <c r="U313">
        <v>0</v>
      </c>
    </row>
    <row r="314" spans="1:21" x14ac:dyDescent="0.25">
      <c r="A314">
        <v>7335</v>
      </c>
      <c r="B314">
        <v>2693</v>
      </c>
      <c r="C314">
        <v>0</v>
      </c>
      <c r="D314">
        <v>325</v>
      </c>
      <c r="E314">
        <v>0</v>
      </c>
      <c r="F314">
        <v>0</v>
      </c>
      <c r="G314" s="6" t="b">
        <f t="shared" si="23"/>
        <v>1</v>
      </c>
      <c r="H314" s="6" t="b">
        <f t="shared" si="24"/>
        <v>1</v>
      </c>
      <c r="I314" s="6" t="b">
        <f t="shared" si="25"/>
        <v>1</v>
      </c>
      <c r="J314" s="6" t="b">
        <f t="shared" si="26"/>
        <v>1</v>
      </c>
      <c r="K314" s="6" t="b">
        <f t="shared" si="27"/>
        <v>1</v>
      </c>
      <c r="L314">
        <v>7335</v>
      </c>
      <c r="M314">
        <v>3378</v>
      </c>
      <c r="N314">
        <v>2693</v>
      </c>
      <c r="O314">
        <v>3575</v>
      </c>
      <c r="P314" s="4" t="s">
        <v>1458</v>
      </c>
      <c r="Q314" s="4" t="s">
        <v>1459</v>
      </c>
      <c r="R314">
        <v>0</v>
      </c>
      <c r="S314">
        <v>325</v>
      </c>
      <c r="T314">
        <v>0</v>
      </c>
      <c r="U314">
        <v>0</v>
      </c>
    </row>
    <row r="315" spans="1:21" x14ac:dyDescent="0.25">
      <c r="A315">
        <v>7342</v>
      </c>
      <c r="B315">
        <v>2697</v>
      </c>
      <c r="C315">
        <v>500</v>
      </c>
      <c r="D315">
        <v>2686</v>
      </c>
      <c r="E315">
        <v>0</v>
      </c>
      <c r="F315">
        <v>400</v>
      </c>
      <c r="G315" s="6" t="b">
        <f t="shared" si="23"/>
        <v>1</v>
      </c>
      <c r="H315" s="6" t="b">
        <f t="shared" si="24"/>
        <v>1</v>
      </c>
      <c r="I315" s="6" t="b">
        <f t="shared" si="25"/>
        <v>1</v>
      </c>
      <c r="J315" s="6" t="b">
        <f t="shared" si="26"/>
        <v>1</v>
      </c>
      <c r="K315" s="6" t="b">
        <f t="shared" si="27"/>
        <v>1</v>
      </c>
      <c r="L315">
        <v>7342</v>
      </c>
      <c r="M315">
        <v>4682</v>
      </c>
      <c r="N315">
        <v>2697</v>
      </c>
      <c r="O315">
        <v>2048</v>
      </c>
      <c r="P315" s="4" t="s">
        <v>1982</v>
      </c>
      <c r="Q315" s="4" t="s">
        <v>1</v>
      </c>
      <c r="R315">
        <v>500</v>
      </c>
      <c r="S315">
        <v>2686</v>
      </c>
      <c r="T315">
        <v>0</v>
      </c>
      <c r="U315">
        <v>400</v>
      </c>
    </row>
    <row r="316" spans="1:21" x14ac:dyDescent="0.25">
      <c r="A316">
        <v>7343</v>
      </c>
      <c r="B316">
        <v>2697</v>
      </c>
      <c r="C316">
        <v>0</v>
      </c>
      <c r="D316">
        <v>903</v>
      </c>
      <c r="E316">
        <v>0</v>
      </c>
      <c r="F316">
        <v>750</v>
      </c>
      <c r="G316" s="6" t="b">
        <f t="shared" si="23"/>
        <v>1</v>
      </c>
      <c r="H316" s="6" t="b">
        <f t="shared" si="24"/>
        <v>1</v>
      </c>
      <c r="I316" s="6" t="b">
        <f t="shared" si="25"/>
        <v>1</v>
      </c>
      <c r="J316" s="6" t="b">
        <f t="shared" si="26"/>
        <v>1</v>
      </c>
      <c r="K316" s="6" t="b">
        <f t="shared" si="27"/>
        <v>1</v>
      </c>
      <c r="L316">
        <v>7343</v>
      </c>
      <c r="M316">
        <v>4683</v>
      </c>
      <c r="N316">
        <v>2697</v>
      </c>
      <c r="O316">
        <v>2048</v>
      </c>
      <c r="P316" s="4" t="s">
        <v>1982</v>
      </c>
      <c r="Q316" s="4" t="s">
        <v>3</v>
      </c>
      <c r="R316">
        <v>0</v>
      </c>
      <c r="S316">
        <v>903</v>
      </c>
      <c r="T316">
        <v>0</v>
      </c>
      <c r="U316">
        <v>750</v>
      </c>
    </row>
    <row r="317" spans="1:21" x14ac:dyDescent="0.25">
      <c r="A317">
        <v>7344</v>
      </c>
      <c r="B317">
        <v>2697</v>
      </c>
      <c r="C317">
        <v>0</v>
      </c>
      <c r="D317">
        <v>0</v>
      </c>
      <c r="E317">
        <v>0</v>
      </c>
      <c r="F317">
        <v>0</v>
      </c>
      <c r="G317" s="6" t="b">
        <f t="shared" si="23"/>
        <v>1</v>
      </c>
      <c r="H317" s="6" t="b">
        <f t="shared" si="24"/>
        <v>1</v>
      </c>
      <c r="I317" s="6" t="b">
        <f t="shared" si="25"/>
        <v>1</v>
      </c>
      <c r="J317" s="6" t="b">
        <f t="shared" si="26"/>
        <v>1</v>
      </c>
      <c r="K317" s="6" t="b">
        <f t="shared" si="27"/>
        <v>1</v>
      </c>
      <c r="L317">
        <v>7344</v>
      </c>
      <c r="M317">
        <v>4684</v>
      </c>
      <c r="N317">
        <v>2697</v>
      </c>
      <c r="O317">
        <v>2048</v>
      </c>
      <c r="P317" s="4" t="s">
        <v>1982</v>
      </c>
      <c r="Q317" s="4" t="s">
        <v>2</v>
      </c>
      <c r="R317">
        <v>0</v>
      </c>
      <c r="S317">
        <v>0</v>
      </c>
      <c r="T317">
        <v>0</v>
      </c>
      <c r="U317">
        <v>0</v>
      </c>
    </row>
    <row r="318" spans="1:21" x14ac:dyDescent="0.25">
      <c r="A318">
        <v>7345</v>
      </c>
      <c r="B318">
        <v>2697</v>
      </c>
      <c r="C318">
        <v>0</v>
      </c>
      <c r="D318">
        <v>2900</v>
      </c>
      <c r="E318">
        <v>0</v>
      </c>
      <c r="F318">
        <v>0</v>
      </c>
      <c r="G318" s="6" t="b">
        <f t="shared" si="23"/>
        <v>1</v>
      </c>
      <c r="H318" s="6" t="b">
        <f t="shared" si="24"/>
        <v>1</v>
      </c>
      <c r="I318" s="6" t="b">
        <f t="shared" si="25"/>
        <v>1</v>
      </c>
      <c r="J318" s="6" t="b">
        <f t="shared" si="26"/>
        <v>1</v>
      </c>
      <c r="K318" s="6" t="b">
        <f t="shared" si="27"/>
        <v>1</v>
      </c>
      <c r="L318">
        <v>7345</v>
      </c>
      <c r="M318">
        <v>4685</v>
      </c>
      <c r="N318">
        <v>2697</v>
      </c>
      <c r="O318">
        <v>2048</v>
      </c>
      <c r="P318" s="4" t="s">
        <v>1982</v>
      </c>
      <c r="Q318" s="4" t="s">
        <v>4</v>
      </c>
      <c r="R318">
        <v>0</v>
      </c>
      <c r="S318">
        <v>2900</v>
      </c>
      <c r="T318">
        <v>0</v>
      </c>
      <c r="U318">
        <v>0</v>
      </c>
    </row>
    <row r="319" spans="1:21" x14ac:dyDescent="0.25">
      <c r="A319">
        <v>7346</v>
      </c>
      <c r="B319">
        <v>2697</v>
      </c>
      <c r="C319">
        <v>0</v>
      </c>
      <c r="D319">
        <v>-26</v>
      </c>
      <c r="E319">
        <v>0</v>
      </c>
      <c r="F319">
        <v>0</v>
      </c>
      <c r="G319" s="6" t="b">
        <f t="shared" si="23"/>
        <v>1</v>
      </c>
      <c r="H319" s="6" t="b">
        <f t="shared" si="24"/>
        <v>1</v>
      </c>
      <c r="I319" s="6" t="b">
        <f t="shared" si="25"/>
        <v>1</v>
      </c>
      <c r="J319" s="6" t="b">
        <f t="shared" si="26"/>
        <v>1</v>
      </c>
      <c r="K319" s="6" t="b">
        <f t="shared" si="27"/>
        <v>1</v>
      </c>
      <c r="L319">
        <v>7346</v>
      </c>
      <c r="M319">
        <v>4686</v>
      </c>
      <c r="N319">
        <v>2697</v>
      </c>
      <c r="O319">
        <v>2048</v>
      </c>
      <c r="P319" s="4" t="s">
        <v>1982</v>
      </c>
      <c r="Q319" s="4" t="s">
        <v>5</v>
      </c>
      <c r="R319">
        <v>0</v>
      </c>
      <c r="S319">
        <v>-26</v>
      </c>
      <c r="T319">
        <v>0</v>
      </c>
      <c r="U319">
        <v>0</v>
      </c>
    </row>
    <row r="320" spans="1:21" x14ac:dyDescent="0.25">
      <c r="A320">
        <v>7510</v>
      </c>
      <c r="B320">
        <v>2789</v>
      </c>
      <c r="C320">
        <v>0</v>
      </c>
      <c r="D320">
        <v>14374</v>
      </c>
      <c r="E320">
        <v>0</v>
      </c>
      <c r="F320">
        <v>0</v>
      </c>
      <c r="G320" s="6" t="b">
        <f t="shared" si="23"/>
        <v>1</v>
      </c>
      <c r="H320" s="6" t="b">
        <f t="shared" si="24"/>
        <v>1</v>
      </c>
      <c r="I320" s="6" t="b">
        <f t="shared" si="25"/>
        <v>1</v>
      </c>
      <c r="J320" s="6" t="b">
        <f t="shared" si="26"/>
        <v>1</v>
      </c>
      <c r="K320" s="6" t="b">
        <f t="shared" si="27"/>
        <v>1</v>
      </c>
      <c r="L320">
        <v>7510</v>
      </c>
      <c r="M320">
        <v>1215</v>
      </c>
      <c r="N320">
        <v>2789</v>
      </c>
      <c r="O320">
        <v>3128</v>
      </c>
      <c r="P320" s="4" t="s">
        <v>570</v>
      </c>
      <c r="Q320" s="4" t="s">
        <v>571</v>
      </c>
      <c r="R320">
        <v>0</v>
      </c>
      <c r="S320">
        <v>14374</v>
      </c>
      <c r="T320">
        <v>0</v>
      </c>
      <c r="U320">
        <v>0</v>
      </c>
    </row>
    <row r="321" spans="1:21" x14ac:dyDescent="0.25">
      <c r="A321">
        <v>28373</v>
      </c>
      <c r="B321">
        <v>2789</v>
      </c>
      <c r="C321">
        <v>0</v>
      </c>
      <c r="D321">
        <v>-1019</v>
      </c>
      <c r="E321">
        <v>0</v>
      </c>
      <c r="F321">
        <v>0</v>
      </c>
      <c r="G321" s="6" t="b">
        <f t="shared" si="23"/>
        <v>1</v>
      </c>
      <c r="H321" s="6" t="b">
        <f t="shared" si="24"/>
        <v>1</v>
      </c>
      <c r="I321" s="6" t="b">
        <f t="shared" si="25"/>
        <v>1</v>
      </c>
      <c r="J321" s="6" t="b">
        <f t="shared" si="26"/>
        <v>1</v>
      </c>
      <c r="K321" s="6" t="b">
        <f t="shared" si="27"/>
        <v>1</v>
      </c>
      <c r="L321">
        <v>28373</v>
      </c>
      <c r="M321">
        <v>1216</v>
      </c>
      <c r="N321">
        <v>2789</v>
      </c>
      <c r="O321">
        <v>3128</v>
      </c>
      <c r="P321" s="4" t="s">
        <v>570</v>
      </c>
      <c r="Q321" s="4" t="s">
        <v>572</v>
      </c>
      <c r="R321">
        <v>0</v>
      </c>
      <c r="S321">
        <v>-1019</v>
      </c>
      <c r="T321">
        <v>0</v>
      </c>
      <c r="U321">
        <v>0</v>
      </c>
    </row>
    <row r="322" spans="1:21" x14ac:dyDescent="0.25">
      <c r="A322">
        <v>28374</v>
      </c>
      <c r="B322">
        <v>2789</v>
      </c>
      <c r="C322">
        <v>0</v>
      </c>
      <c r="D322">
        <v>-549</v>
      </c>
      <c r="E322">
        <v>0</v>
      </c>
      <c r="F322">
        <v>0</v>
      </c>
      <c r="G322" s="6" t="b">
        <f t="shared" si="23"/>
        <v>1</v>
      </c>
      <c r="H322" s="6" t="b">
        <f t="shared" si="24"/>
        <v>1</v>
      </c>
      <c r="I322" s="6" t="b">
        <f t="shared" si="25"/>
        <v>1</v>
      </c>
      <c r="J322" s="6" t="b">
        <f t="shared" si="26"/>
        <v>1</v>
      </c>
      <c r="K322" s="6" t="b">
        <f t="shared" si="27"/>
        <v>1</v>
      </c>
      <c r="L322">
        <v>28374</v>
      </c>
      <c r="M322">
        <v>1217</v>
      </c>
      <c r="N322">
        <v>2789</v>
      </c>
      <c r="O322">
        <v>3128</v>
      </c>
      <c r="P322" s="4" t="s">
        <v>570</v>
      </c>
      <c r="Q322" s="4" t="s">
        <v>573</v>
      </c>
      <c r="R322">
        <v>0</v>
      </c>
      <c r="S322">
        <v>-549</v>
      </c>
      <c r="T322">
        <v>0</v>
      </c>
      <c r="U322">
        <v>0</v>
      </c>
    </row>
    <row r="323" spans="1:21" x14ac:dyDescent="0.25">
      <c r="A323">
        <v>33077</v>
      </c>
      <c r="B323">
        <v>2789</v>
      </c>
      <c r="C323">
        <v>0</v>
      </c>
      <c r="D323">
        <v>-1375</v>
      </c>
      <c r="E323">
        <v>0</v>
      </c>
      <c r="F323">
        <v>0</v>
      </c>
      <c r="G323" s="6" t="b">
        <f t="shared" si="23"/>
        <v>1</v>
      </c>
      <c r="H323" s="6" t="b">
        <f t="shared" si="24"/>
        <v>1</v>
      </c>
      <c r="I323" s="6" t="b">
        <f t="shared" si="25"/>
        <v>1</v>
      </c>
      <c r="J323" s="6" t="b">
        <f t="shared" si="26"/>
        <v>1</v>
      </c>
      <c r="K323" s="6" t="b">
        <f t="shared" si="27"/>
        <v>1</v>
      </c>
      <c r="L323">
        <v>33077</v>
      </c>
      <c r="M323">
        <v>1218</v>
      </c>
      <c r="N323">
        <v>2789</v>
      </c>
      <c r="O323">
        <v>3128</v>
      </c>
      <c r="P323" s="4" t="s">
        <v>570</v>
      </c>
      <c r="Q323" s="4" t="s">
        <v>574</v>
      </c>
      <c r="R323">
        <v>0</v>
      </c>
      <c r="S323">
        <v>-1375</v>
      </c>
      <c r="T323">
        <v>0</v>
      </c>
      <c r="U323">
        <v>0</v>
      </c>
    </row>
    <row r="324" spans="1:21" x14ac:dyDescent="0.25">
      <c r="A324">
        <v>25297</v>
      </c>
      <c r="B324">
        <v>2831</v>
      </c>
      <c r="C324">
        <v>0</v>
      </c>
      <c r="D324">
        <v>1224</v>
      </c>
      <c r="E324">
        <v>0</v>
      </c>
      <c r="F324">
        <v>4</v>
      </c>
      <c r="G324" s="6" t="b">
        <f t="shared" si="23"/>
        <v>1</v>
      </c>
      <c r="H324" s="6" t="b">
        <f t="shared" si="24"/>
        <v>1</v>
      </c>
      <c r="I324" s="6" t="b">
        <f t="shared" si="25"/>
        <v>1</v>
      </c>
      <c r="J324" s="6" t="b">
        <f t="shared" si="26"/>
        <v>1</v>
      </c>
      <c r="K324" s="6" t="b">
        <f t="shared" si="27"/>
        <v>1</v>
      </c>
      <c r="L324">
        <v>25297</v>
      </c>
      <c r="M324">
        <v>4646</v>
      </c>
      <c r="N324">
        <v>2831</v>
      </c>
      <c r="O324">
        <v>3247</v>
      </c>
      <c r="P324" s="4" t="s">
        <v>1965</v>
      </c>
      <c r="Q324" s="4" t="s">
        <v>4</v>
      </c>
      <c r="R324">
        <v>0</v>
      </c>
      <c r="S324">
        <v>1224</v>
      </c>
      <c r="T324">
        <v>0</v>
      </c>
      <c r="U324">
        <v>4</v>
      </c>
    </row>
    <row r="325" spans="1:21" x14ac:dyDescent="0.25">
      <c r="A325">
        <v>25298</v>
      </c>
      <c r="B325">
        <v>2831</v>
      </c>
      <c r="C325">
        <v>0</v>
      </c>
      <c r="D325">
        <v>0</v>
      </c>
      <c r="E325">
        <v>0</v>
      </c>
      <c r="F325">
        <v>0</v>
      </c>
      <c r="G325" s="6" t="b">
        <f t="shared" ref="G325:G388" si="28">A325=L325</f>
        <v>1</v>
      </c>
      <c r="H325" s="6" t="b">
        <f t="shared" ref="H325:H388" si="29">C325=R325</f>
        <v>1</v>
      </c>
      <c r="I325" s="6" t="b">
        <f t="shared" ref="I325:I388" si="30">D325=S325</f>
        <v>1</v>
      </c>
      <c r="J325" s="6" t="b">
        <f t="shared" ref="J325:J388" si="31">E325=T325</f>
        <v>1</v>
      </c>
      <c r="K325" s="6" t="b">
        <f t="shared" ref="K325:K388" si="32">F325=U325</f>
        <v>1</v>
      </c>
      <c r="L325">
        <v>25298</v>
      </c>
      <c r="M325">
        <v>4647</v>
      </c>
      <c r="N325">
        <v>2831</v>
      </c>
      <c r="O325">
        <v>3247</v>
      </c>
      <c r="P325" s="4" t="s">
        <v>1965</v>
      </c>
      <c r="Q325" s="4" t="s">
        <v>1</v>
      </c>
      <c r="R325">
        <v>0</v>
      </c>
      <c r="S325">
        <v>0</v>
      </c>
      <c r="T325">
        <v>0</v>
      </c>
      <c r="U325">
        <v>0</v>
      </c>
    </row>
    <row r="326" spans="1:21" x14ac:dyDescent="0.25">
      <c r="A326">
        <v>25299</v>
      </c>
      <c r="B326">
        <v>2831</v>
      </c>
      <c r="C326">
        <v>0</v>
      </c>
      <c r="D326">
        <v>1941</v>
      </c>
      <c r="E326">
        <v>0</v>
      </c>
      <c r="F326">
        <v>0</v>
      </c>
      <c r="G326" s="6" t="b">
        <f t="shared" si="28"/>
        <v>1</v>
      </c>
      <c r="H326" s="6" t="b">
        <f t="shared" si="29"/>
        <v>1</v>
      </c>
      <c r="I326" s="6" t="b">
        <f t="shared" si="30"/>
        <v>1</v>
      </c>
      <c r="J326" s="6" t="b">
        <f t="shared" si="31"/>
        <v>1</v>
      </c>
      <c r="K326" s="6" t="b">
        <f t="shared" si="32"/>
        <v>1</v>
      </c>
      <c r="L326">
        <v>25299</v>
      </c>
      <c r="M326">
        <v>4648</v>
      </c>
      <c r="N326">
        <v>2831</v>
      </c>
      <c r="O326">
        <v>3247</v>
      </c>
      <c r="P326" s="4" t="s">
        <v>1965</v>
      </c>
      <c r="Q326" s="4" t="s">
        <v>210</v>
      </c>
      <c r="R326">
        <v>0</v>
      </c>
      <c r="S326">
        <v>1941</v>
      </c>
      <c r="T326">
        <v>0</v>
      </c>
      <c r="U326">
        <v>0</v>
      </c>
    </row>
    <row r="327" spans="1:21" x14ac:dyDescent="0.25">
      <c r="A327">
        <v>25910</v>
      </c>
      <c r="B327">
        <v>2831</v>
      </c>
      <c r="C327">
        <v>0</v>
      </c>
      <c r="D327">
        <v>0</v>
      </c>
      <c r="E327">
        <v>0</v>
      </c>
      <c r="F327">
        <v>0</v>
      </c>
      <c r="G327" s="6" t="b">
        <f t="shared" si="28"/>
        <v>1</v>
      </c>
      <c r="H327" s="6" t="b">
        <f t="shared" si="29"/>
        <v>1</v>
      </c>
      <c r="I327" s="6" t="b">
        <f t="shared" si="30"/>
        <v>1</v>
      </c>
      <c r="J327" s="6" t="b">
        <f t="shared" si="31"/>
        <v>1</v>
      </c>
      <c r="K327" s="6" t="b">
        <f t="shared" si="32"/>
        <v>1</v>
      </c>
      <c r="L327">
        <v>25910</v>
      </c>
      <c r="M327">
        <v>4649</v>
      </c>
      <c r="N327">
        <v>2831</v>
      </c>
      <c r="O327">
        <v>3247</v>
      </c>
      <c r="P327" s="4" t="s">
        <v>1965</v>
      </c>
      <c r="Q327" s="4" t="s">
        <v>0</v>
      </c>
      <c r="R327">
        <v>0</v>
      </c>
      <c r="S327">
        <v>0</v>
      </c>
      <c r="T327">
        <v>0</v>
      </c>
      <c r="U327">
        <v>0</v>
      </c>
    </row>
    <row r="328" spans="1:21" x14ac:dyDescent="0.25">
      <c r="A328">
        <v>25911</v>
      </c>
      <c r="B328">
        <v>2831</v>
      </c>
      <c r="C328">
        <v>0</v>
      </c>
      <c r="D328">
        <v>3298</v>
      </c>
      <c r="E328">
        <v>0</v>
      </c>
      <c r="F328">
        <v>0</v>
      </c>
      <c r="G328" s="6" t="b">
        <f t="shared" si="28"/>
        <v>1</v>
      </c>
      <c r="H328" s="6" t="b">
        <f t="shared" si="29"/>
        <v>1</v>
      </c>
      <c r="I328" s="6" t="b">
        <f t="shared" si="30"/>
        <v>1</v>
      </c>
      <c r="J328" s="6" t="b">
        <f t="shared" si="31"/>
        <v>1</v>
      </c>
      <c r="K328" s="6" t="b">
        <f t="shared" si="32"/>
        <v>1</v>
      </c>
      <c r="L328">
        <v>25911</v>
      </c>
      <c r="M328">
        <v>4650</v>
      </c>
      <c r="N328">
        <v>2831</v>
      </c>
      <c r="O328">
        <v>3247</v>
      </c>
      <c r="P328" s="4" t="s">
        <v>1965</v>
      </c>
      <c r="Q328" s="4" t="s">
        <v>2</v>
      </c>
      <c r="R328">
        <v>0</v>
      </c>
      <c r="S328">
        <v>3298</v>
      </c>
      <c r="T328">
        <v>0</v>
      </c>
      <c r="U328">
        <v>0</v>
      </c>
    </row>
    <row r="329" spans="1:21" x14ac:dyDescent="0.25">
      <c r="A329">
        <v>7783</v>
      </c>
      <c r="B329">
        <v>2864</v>
      </c>
      <c r="C329">
        <v>0</v>
      </c>
      <c r="D329">
        <v>11</v>
      </c>
      <c r="E329">
        <v>0</v>
      </c>
      <c r="F329">
        <v>0</v>
      </c>
      <c r="G329" s="6" t="b">
        <f t="shared" si="28"/>
        <v>1</v>
      </c>
      <c r="H329" s="6" t="b">
        <f t="shared" si="29"/>
        <v>1</v>
      </c>
      <c r="I329" s="6" t="b">
        <f t="shared" si="30"/>
        <v>1</v>
      </c>
      <c r="J329" s="6" t="b">
        <f t="shared" si="31"/>
        <v>1</v>
      </c>
      <c r="K329" s="6" t="b">
        <f t="shared" si="32"/>
        <v>1</v>
      </c>
      <c r="L329">
        <v>7783</v>
      </c>
      <c r="M329">
        <v>1219</v>
      </c>
      <c r="N329">
        <v>2864</v>
      </c>
      <c r="O329">
        <v>2668</v>
      </c>
      <c r="P329" s="4" t="s">
        <v>575</v>
      </c>
      <c r="Q329" s="4" t="s">
        <v>576</v>
      </c>
      <c r="R329">
        <v>0</v>
      </c>
      <c r="S329">
        <v>11</v>
      </c>
      <c r="T329">
        <v>0</v>
      </c>
      <c r="U329">
        <v>0</v>
      </c>
    </row>
    <row r="330" spans="1:21" x14ac:dyDescent="0.25">
      <c r="A330">
        <v>7784</v>
      </c>
      <c r="B330">
        <v>2864</v>
      </c>
      <c r="C330">
        <v>0</v>
      </c>
      <c r="D330">
        <v>-24</v>
      </c>
      <c r="E330">
        <v>0</v>
      </c>
      <c r="F330">
        <v>0</v>
      </c>
      <c r="G330" s="6" t="b">
        <f t="shared" si="28"/>
        <v>1</v>
      </c>
      <c r="H330" s="6" t="b">
        <f t="shared" si="29"/>
        <v>1</v>
      </c>
      <c r="I330" s="6" t="b">
        <f t="shared" si="30"/>
        <v>1</v>
      </c>
      <c r="J330" s="6" t="b">
        <f t="shared" si="31"/>
        <v>1</v>
      </c>
      <c r="K330" s="6" t="b">
        <f t="shared" si="32"/>
        <v>1</v>
      </c>
      <c r="L330">
        <v>7784</v>
      </c>
      <c r="M330">
        <v>1220</v>
      </c>
      <c r="N330">
        <v>2864</v>
      </c>
      <c r="O330">
        <v>2668</v>
      </c>
      <c r="P330" s="4" t="s">
        <v>575</v>
      </c>
      <c r="Q330" s="4" t="s">
        <v>520</v>
      </c>
      <c r="R330">
        <v>0</v>
      </c>
      <c r="S330">
        <v>-24</v>
      </c>
      <c r="T330">
        <v>0</v>
      </c>
      <c r="U330">
        <v>0</v>
      </c>
    </row>
    <row r="331" spans="1:21" x14ac:dyDescent="0.25">
      <c r="A331">
        <v>7785</v>
      </c>
      <c r="B331">
        <v>2864</v>
      </c>
      <c r="C331">
        <v>0</v>
      </c>
      <c r="D331">
        <v>-3</v>
      </c>
      <c r="E331">
        <v>0</v>
      </c>
      <c r="F331">
        <v>0</v>
      </c>
      <c r="G331" s="6" t="b">
        <f t="shared" si="28"/>
        <v>1</v>
      </c>
      <c r="H331" s="6" t="b">
        <f t="shared" si="29"/>
        <v>1</v>
      </c>
      <c r="I331" s="6" t="b">
        <f t="shared" si="30"/>
        <v>1</v>
      </c>
      <c r="J331" s="6" t="b">
        <f t="shared" si="31"/>
        <v>1</v>
      </c>
      <c r="K331" s="6" t="b">
        <f t="shared" si="32"/>
        <v>1</v>
      </c>
      <c r="L331">
        <v>7785</v>
      </c>
      <c r="M331">
        <v>1221</v>
      </c>
      <c r="N331">
        <v>2864</v>
      </c>
      <c r="O331">
        <v>2668</v>
      </c>
      <c r="P331" s="4" t="s">
        <v>575</v>
      </c>
      <c r="Q331" s="4" t="s">
        <v>2</v>
      </c>
      <c r="R331">
        <v>0</v>
      </c>
      <c r="S331">
        <v>-3</v>
      </c>
      <c r="T331">
        <v>0</v>
      </c>
      <c r="U331">
        <v>0</v>
      </c>
    </row>
    <row r="332" spans="1:21" x14ac:dyDescent="0.25">
      <c r="A332">
        <v>7786</v>
      </c>
      <c r="B332">
        <v>2864</v>
      </c>
      <c r="C332">
        <v>0</v>
      </c>
      <c r="D332">
        <v>0</v>
      </c>
      <c r="E332">
        <v>0</v>
      </c>
      <c r="F332">
        <v>0</v>
      </c>
      <c r="G332" s="6" t="b">
        <f t="shared" si="28"/>
        <v>1</v>
      </c>
      <c r="H332" s="6" t="b">
        <f t="shared" si="29"/>
        <v>1</v>
      </c>
      <c r="I332" s="6" t="b">
        <f t="shared" si="30"/>
        <v>1</v>
      </c>
      <c r="J332" s="6" t="b">
        <f t="shared" si="31"/>
        <v>1</v>
      </c>
      <c r="K332" s="6" t="b">
        <f t="shared" si="32"/>
        <v>1</v>
      </c>
      <c r="L332">
        <v>7786</v>
      </c>
      <c r="M332">
        <v>1222</v>
      </c>
      <c r="N332">
        <v>2864</v>
      </c>
      <c r="O332">
        <v>2668</v>
      </c>
      <c r="P332" s="4" t="s">
        <v>575</v>
      </c>
      <c r="Q332" s="4" t="s">
        <v>577</v>
      </c>
      <c r="R332">
        <v>0</v>
      </c>
      <c r="S332">
        <v>0</v>
      </c>
      <c r="T332">
        <v>0</v>
      </c>
      <c r="U332">
        <v>0</v>
      </c>
    </row>
    <row r="333" spans="1:21" x14ac:dyDescent="0.25">
      <c r="A333">
        <v>12717</v>
      </c>
      <c r="B333">
        <v>2864</v>
      </c>
      <c r="C333">
        <v>0</v>
      </c>
      <c r="D333">
        <v>37</v>
      </c>
      <c r="E333">
        <v>0</v>
      </c>
      <c r="F333">
        <v>0</v>
      </c>
      <c r="G333" s="6" t="b">
        <f t="shared" si="28"/>
        <v>1</v>
      </c>
      <c r="H333" s="6" t="b">
        <f t="shared" si="29"/>
        <v>1</v>
      </c>
      <c r="I333" s="6" t="b">
        <f t="shared" si="30"/>
        <v>1</v>
      </c>
      <c r="J333" s="6" t="b">
        <f t="shared" si="31"/>
        <v>1</v>
      </c>
      <c r="K333" s="6" t="b">
        <f t="shared" si="32"/>
        <v>1</v>
      </c>
      <c r="L333">
        <v>12717</v>
      </c>
      <c r="M333">
        <v>1223</v>
      </c>
      <c r="N333">
        <v>2864</v>
      </c>
      <c r="O333">
        <v>2668</v>
      </c>
      <c r="P333" s="4" t="s">
        <v>575</v>
      </c>
      <c r="Q333" s="4" t="s">
        <v>578</v>
      </c>
      <c r="R333">
        <v>0</v>
      </c>
      <c r="S333">
        <v>37</v>
      </c>
      <c r="T333">
        <v>0</v>
      </c>
      <c r="U333">
        <v>0</v>
      </c>
    </row>
    <row r="334" spans="1:21" x14ac:dyDescent="0.25">
      <c r="A334">
        <v>12742</v>
      </c>
      <c r="B334">
        <v>2864</v>
      </c>
      <c r="C334">
        <v>0</v>
      </c>
      <c r="D334">
        <v>5</v>
      </c>
      <c r="E334">
        <v>0</v>
      </c>
      <c r="F334">
        <v>0</v>
      </c>
      <c r="G334" s="6" t="b">
        <f t="shared" si="28"/>
        <v>1</v>
      </c>
      <c r="H334" s="6" t="b">
        <f t="shared" si="29"/>
        <v>1</v>
      </c>
      <c r="I334" s="6" t="b">
        <f t="shared" si="30"/>
        <v>1</v>
      </c>
      <c r="J334" s="6" t="b">
        <f t="shared" si="31"/>
        <v>1</v>
      </c>
      <c r="K334" s="6" t="b">
        <f t="shared" si="32"/>
        <v>1</v>
      </c>
      <c r="L334">
        <v>12742</v>
      </c>
      <c r="M334">
        <v>1224</v>
      </c>
      <c r="N334">
        <v>2864</v>
      </c>
      <c r="O334">
        <v>2668</v>
      </c>
      <c r="P334" s="4" t="s">
        <v>575</v>
      </c>
      <c r="Q334" s="4" t="s">
        <v>579</v>
      </c>
      <c r="R334">
        <v>0</v>
      </c>
      <c r="S334">
        <v>5</v>
      </c>
      <c r="T334">
        <v>0</v>
      </c>
      <c r="U334">
        <v>0</v>
      </c>
    </row>
    <row r="335" spans="1:21" x14ac:dyDescent="0.25">
      <c r="A335">
        <v>7789</v>
      </c>
      <c r="B335">
        <v>2865</v>
      </c>
      <c r="C335">
        <v>0</v>
      </c>
      <c r="D335">
        <v>51</v>
      </c>
      <c r="E335">
        <v>0</v>
      </c>
      <c r="F335">
        <v>0</v>
      </c>
      <c r="G335" s="6" t="b">
        <f t="shared" si="28"/>
        <v>1</v>
      </c>
      <c r="H335" s="6" t="b">
        <f t="shared" si="29"/>
        <v>1</v>
      </c>
      <c r="I335" s="6" t="b">
        <f t="shared" si="30"/>
        <v>1</v>
      </c>
      <c r="J335" s="6" t="b">
        <f t="shared" si="31"/>
        <v>1</v>
      </c>
      <c r="K335" s="6" t="b">
        <f t="shared" si="32"/>
        <v>1</v>
      </c>
      <c r="L335">
        <v>7789</v>
      </c>
      <c r="M335">
        <v>1225</v>
      </c>
      <c r="N335">
        <v>2865</v>
      </c>
      <c r="O335">
        <v>2670</v>
      </c>
      <c r="P335" s="4" t="s">
        <v>580</v>
      </c>
      <c r="Q335" s="4" t="s">
        <v>579</v>
      </c>
      <c r="R335">
        <v>0</v>
      </c>
      <c r="S335">
        <v>51</v>
      </c>
      <c r="T335">
        <v>0</v>
      </c>
      <c r="U335">
        <v>0</v>
      </c>
    </row>
    <row r="336" spans="1:21" x14ac:dyDescent="0.25">
      <c r="A336">
        <v>12096</v>
      </c>
      <c r="B336">
        <v>2865</v>
      </c>
      <c r="C336">
        <v>4000</v>
      </c>
      <c r="D336">
        <v>1554</v>
      </c>
      <c r="E336">
        <v>0</v>
      </c>
      <c r="F336">
        <v>501</v>
      </c>
      <c r="G336" s="6" t="b">
        <f t="shared" si="28"/>
        <v>1</v>
      </c>
      <c r="H336" s="6" t="b">
        <f t="shared" si="29"/>
        <v>1</v>
      </c>
      <c r="I336" s="6" t="b">
        <f t="shared" si="30"/>
        <v>1</v>
      </c>
      <c r="J336" s="6" t="b">
        <f t="shared" si="31"/>
        <v>1</v>
      </c>
      <c r="K336" s="6" t="b">
        <f t="shared" si="32"/>
        <v>1</v>
      </c>
      <c r="L336">
        <v>12096</v>
      </c>
      <c r="M336">
        <v>1228</v>
      </c>
      <c r="N336">
        <v>2865</v>
      </c>
      <c r="O336">
        <v>2670</v>
      </c>
      <c r="P336" s="4" t="s">
        <v>580</v>
      </c>
      <c r="Q336" s="4" t="s">
        <v>518</v>
      </c>
      <c r="R336">
        <v>4000</v>
      </c>
      <c r="S336">
        <v>1554</v>
      </c>
      <c r="T336">
        <v>0</v>
      </c>
      <c r="U336">
        <v>501</v>
      </c>
    </row>
    <row r="337" spans="1:21" x14ac:dyDescent="0.25">
      <c r="A337">
        <v>14440</v>
      </c>
      <c r="B337">
        <v>2865</v>
      </c>
      <c r="C337">
        <v>0</v>
      </c>
      <c r="D337">
        <v>0</v>
      </c>
      <c r="E337">
        <v>0</v>
      </c>
      <c r="F337">
        <v>0</v>
      </c>
      <c r="G337" s="6" t="b">
        <f t="shared" si="28"/>
        <v>1</v>
      </c>
      <c r="H337" s="6" t="b">
        <f t="shared" si="29"/>
        <v>1</v>
      </c>
      <c r="I337" s="6" t="b">
        <f t="shared" si="30"/>
        <v>1</v>
      </c>
      <c r="J337" s="6" t="b">
        <f t="shared" si="31"/>
        <v>1</v>
      </c>
      <c r="K337" s="6" t="b">
        <f t="shared" si="32"/>
        <v>1</v>
      </c>
      <c r="L337">
        <v>14440</v>
      </c>
      <c r="M337">
        <v>1226</v>
      </c>
      <c r="N337">
        <v>2865</v>
      </c>
      <c r="O337">
        <v>2670</v>
      </c>
      <c r="P337" s="4" t="s">
        <v>580</v>
      </c>
      <c r="Q337" s="4" t="s">
        <v>576</v>
      </c>
      <c r="R337">
        <v>0</v>
      </c>
      <c r="S337">
        <v>0</v>
      </c>
      <c r="T337">
        <v>0</v>
      </c>
      <c r="U337">
        <v>0</v>
      </c>
    </row>
    <row r="338" spans="1:21" x14ac:dyDescent="0.25">
      <c r="A338">
        <v>24898</v>
      </c>
      <c r="B338">
        <v>2865</v>
      </c>
      <c r="C338">
        <v>0</v>
      </c>
      <c r="D338">
        <v>9</v>
      </c>
      <c r="E338">
        <v>0</v>
      </c>
      <c r="F338">
        <v>0</v>
      </c>
      <c r="G338" s="6" t="b">
        <f t="shared" si="28"/>
        <v>1</v>
      </c>
      <c r="H338" s="6" t="b">
        <f t="shared" si="29"/>
        <v>1</v>
      </c>
      <c r="I338" s="6" t="b">
        <f t="shared" si="30"/>
        <v>1</v>
      </c>
      <c r="J338" s="6" t="b">
        <f t="shared" si="31"/>
        <v>1</v>
      </c>
      <c r="K338" s="6" t="b">
        <f t="shared" si="32"/>
        <v>1</v>
      </c>
      <c r="L338">
        <v>24898</v>
      </c>
      <c r="M338">
        <v>1227</v>
      </c>
      <c r="N338">
        <v>2865</v>
      </c>
      <c r="O338">
        <v>2670</v>
      </c>
      <c r="P338" s="4" t="s">
        <v>580</v>
      </c>
      <c r="Q338" s="4" t="s">
        <v>1</v>
      </c>
      <c r="R338">
        <v>0</v>
      </c>
      <c r="S338">
        <v>9</v>
      </c>
      <c r="T338">
        <v>0</v>
      </c>
      <c r="U338">
        <v>0</v>
      </c>
    </row>
    <row r="339" spans="1:21" x14ac:dyDescent="0.25">
      <c r="A339">
        <v>31084</v>
      </c>
      <c r="B339">
        <v>2866</v>
      </c>
      <c r="C339">
        <v>0</v>
      </c>
      <c r="D339">
        <v>-9</v>
      </c>
      <c r="E339">
        <v>0</v>
      </c>
      <c r="F339">
        <v>0</v>
      </c>
      <c r="G339" s="6" t="b">
        <f t="shared" si="28"/>
        <v>1</v>
      </c>
      <c r="H339" s="6" t="b">
        <f t="shared" si="29"/>
        <v>1</v>
      </c>
      <c r="I339" s="6" t="b">
        <f t="shared" si="30"/>
        <v>1</v>
      </c>
      <c r="J339" s="6" t="b">
        <f t="shared" si="31"/>
        <v>1</v>
      </c>
      <c r="K339" s="6" t="b">
        <f t="shared" si="32"/>
        <v>1</v>
      </c>
      <c r="L339">
        <v>31084</v>
      </c>
      <c r="M339">
        <v>1229</v>
      </c>
      <c r="N339">
        <v>2866</v>
      </c>
      <c r="O339">
        <v>2671</v>
      </c>
      <c r="P339" s="4" t="s">
        <v>581</v>
      </c>
      <c r="Q339" s="4" t="s">
        <v>582</v>
      </c>
      <c r="R339">
        <v>0</v>
      </c>
      <c r="S339">
        <v>-9</v>
      </c>
      <c r="T339">
        <v>0</v>
      </c>
      <c r="U339">
        <v>0</v>
      </c>
    </row>
    <row r="340" spans="1:21" x14ac:dyDescent="0.25">
      <c r="A340">
        <v>7803</v>
      </c>
      <c r="B340">
        <v>2867</v>
      </c>
      <c r="C340">
        <v>0</v>
      </c>
      <c r="D340">
        <v>14384</v>
      </c>
      <c r="E340">
        <v>0</v>
      </c>
      <c r="F340">
        <v>500</v>
      </c>
      <c r="G340" s="6" t="b">
        <f t="shared" si="28"/>
        <v>1</v>
      </c>
      <c r="H340" s="6" t="b">
        <f t="shared" si="29"/>
        <v>1</v>
      </c>
      <c r="I340" s="6" t="b">
        <f t="shared" si="30"/>
        <v>1</v>
      </c>
      <c r="J340" s="6" t="b">
        <f t="shared" si="31"/>
        <v>1</v>
      </c>
      <c r="K340" s="6" t="b">
        <f t="shared" si="32"/>
        <v>1</v>
      </c>
      <c r="L340">
        <v>7803</v>
      </c>
      <c r="M340">
        <v>246</v>
      </c>
      <c r="N340">
        <v>2867</v>
      </c>
      <c r="O340">
        <v>2137</v>
      </c>
      <c r="P340" s="4" t="s">
        <v>57</v>
      </c>
      <c r="Q340" s="4" t="s">
        <v>1</v>
      </c>
      <c r="R340">
        <v>0</v>
      </c>
      <c r="S340">
        <v>14384</v>
      </c>
      <c r="T340">
        <v>0</v>
      </c>
      <c r="U340">
        <v>500</v>
      </c>
    </row>
    <row r="341" spans="1:21" x14ac:dyDescent="0.25">
      <c r="A341">
        <v>7804</v>
      </c>
      <c r="B341">
        <v>2867</v>
      </c>
      <c r="C341">
        <v>0</v>
      </c>
      <c r="D341">
        <v>9070</v>
      </c>
      <c r="E341">
        <v>0</v>
      </c>
      <c r="F341">
        <v>0</v>
      </c>
      <c r="G341" s="6" t="b">
        <f t="shared" si="28"/>
        <v>1</v>
      </c>
      <c r="H341" s="6" t="b">
        <f t="shared" si="29"/>
        <v>1</v>
      </c>
      <c r="I341" s="6" t="b">
        <f t="shared" si="30"/>
        <v>1</v>
      </c>
      <c r="J341" s="6" t="b">
        <f t="shared" si="31"/>
        <v>1</v>
      </c>
      <c r="K341" s="6" t="b">
        <f t="shared" si="32"/>
        <v>1</v>
      </c>
      <c r="L341">
        <v>7804</v>
      </c>
      <c r="M341">
        <v>247</v>
      </c>
      <c r="N341">
        <v>2867</v>
      </c>
      <c r="O341">
        <v>2137</v>
      </c>
      <c r="P341" s="4" t="s">
        <v>57</v>
      </c>
      <c r="Q341" s="4" t="s">
        <v>15</v>
      </c>
      <c r="R341">
        <v>0</v>
      </c>
      <c r="S341">
        <v>9070</v>
      </c>
      <c r="T341">
        <v>0</v>
      </c>
      <c r="U341">
        <v>0</v>
      </c>
    </row>
    <row r="342" spans="1:21" x14ac:dyDescent="0.25">
      <c r="A342">
        <v>21313</v>
      </c>
      <c r="B342">
        <v>2867</v>
      </c>
      <c r="C342">
        <v>0</v>
      </c>
      <c r="D342">
        <v>7094</v>
      </c>
      <c r="E342">
        <v>0</v>
      </c>
      <c r="F342">
        <v>0</v>
      </c>
      <c r="G342" s="6" t="b">
        <f t="shared" si="28"/>
        <v>1</v>
      </c>
      <c r="H342" s="6" t="b">
        <f t="shared" si="29"/>
        <v>1</v>
      </c>
      <c r="I342" s="6" t="b">
        <f t="shared" si="30"/>
        <v>1</v>
      </c>
      <c r="J342" s="6" t="b">
        <f t="shared" si="31"/>
        <v>1</v>
      </c>
      <c r="K342" s="6" t="b">
        <f t="shared" si="32"/>
        <v>1</v>
      </c>
      <c r="L342">
        <v>21313</v>
      </c>
      <c r="M342">
        <v>248</v>
      </c>
      <c r="N342">
        <v>2867</v>
      </c>
      <c r="O342">
        <v>2137</v>
      </c>
      <c r="P342" s="4" t="s">
        <v>57</v>
      </c>
      <c r="Q342" s="4" t="s">
        <v>3</v>
      </c>
      <c r="R342">
        <v>0</v>
      </c>
      <c r="S342">
        <v>7094</v>
      </c>
      <c r="T342">
        <v>0</v>
      </c>
      <c r="U342">
        <v>0</v>
      </c>
    </row>
    <row r="343" spans="1:21" x14ac:dyDescent="0.25">
      <c r="A343">
        <v>21314</v>
      </c>
      <c r="B343">
        <v>2867</v>
      </c>
      <c r="C343">
        <v>0</v>
      </c>
      <c r="D343">
        <v>10561</v>
      </c>
      <c r="E343">
        <v>0</v>
      </c>
      <c r="F343">
        <v>0</v>
      </c>
      <c r="G343" s="6" t="b">
        <f t="shared" si="28"/>
        <v>1</v>
      </c>
      <c r="H343" s="6" t="b">
        <f t="shared" si="29"/>
        <v>1</v>
      </c>
      <c r="I343" s="6" t="b">
        <f t="shared" si="30"/>
        <v>1</v>
      </c>
      <c r="J343" s="6" t="b">
        <f t="shared" si="31"/>
        <v>1</v>
      </c>
      <c r="K343" s="6" t="b">
        <f t="shared" si="32"/>
        <v>1</v>
      </c>
      <c r="L343">
        <v>21314</v>
      </c>
      <c r="M343">
        <v>249</v>
      </c>
      <c r="N343">
        <v>2867</v>
      </c>
      <c r="O343">
        <v>2137</v>
      </c>
      <c r="P343" s="4" t="s">
        <v>57</v>
      </c>
      <c r="Q343" s="4" t="s">
        <v>55</v>
      </c>
      <c r="R343">
        <v>0</v>
      </c>
      <c r="S343">
        <v>10561</v>
      </c>
      <c r="T343">
        <v>0</v>
      </c>
      <c r="U343">
        <v>0</v>
      </c>
    </row>
    <row r="344" spans="1:21" x14ac:dyDescent="0.25">
      <c r="A344">
        <v>7809</v>
      </c>
      <c r="B344">
        <v>2868</v>
      </c>
      <c r="C344">
        <v>0</v>
      </c>
      <c r="D344">
        <v>-151</v>
      </c>
      <c r="E344">
        <v>0</v>
      </c>
      <c r="F344">
        <v>0</v>
      </c>
      <c r="G344" s="6" t="b">
        <f t="shared" si="28"/>
        <v>1</v>
      </c>
      <c r="H344" s="6" t="b">
        <f t="shared" si="29"/>
        <v>1</v>
      </c>
      <c r="I344" s="6" t="b">
        <f t="shared" si="30"/>
        <v>1</v>
      </c>
      <c r="J344" s="6" t="b">
        <f t="shared" si="31"/>
        <v>1</v>
      </c>
      <c r="K344" s="6" t="b">
        <f t="shared" si="32"/>
        <v>1</v>
      </c>
      <c r="L344">
        <v>7809</v>
      </c>
      <c r="M344">
        <v>100001</v>
      </c>
      <c r="N344">
        <v>2868</v>
      </c>
      <c r="O344">
        <v>2070</v>
      </c>
      <c r="P344" s="4" t="s">
        <v>1985</v>
      </c>
      <c r="Q344" s="4" t="s">
        <v>576</v>
      </c>
      <c r="R344">
        <v>0</v>
      </c>
      <c r="S344">
        <v>-151</v>
      </c>
      <c r="T344">
        <v>0</v>
      </c>
      <c r="U344">
        <v>0</v>
      </c>
    </row>
    <row r="345" spans="1:21" x14ac:dyDescent="0.25">
      <c r="A345">
        <v>7811</v>
      </c>
      <c r="B345">
        <v>2868</v>
      </c>
      <c r="C345">
        <v>0</v>
      </c>
      <c r="D345">
        <v>-44</v>
      </c>
      <c r="E345">
        <v>0</v>
      </c>
      <c r="F345">
        <v>0</v>
      </c>
      <c r="G345" s="6" t="b">
        <f t="shared" si="28"/>
        <v>1</v>
      </c>
      <c r="H345" s="6" t="b">
        <f t="shared" si="29"/>
        <v>1</v>
      </c>
      <c r="I345" s="6" t="b">
        <f t="shared" si="30"/>
        <v>1</v>
      </c>
      <c r="J345" s="6" t="b">
        <f t="shared" si="31"/>
        <v>1</v>
      </c>
      <c r="K345" s="6" t="b">
        <f t="shared" si="32"/>
        <v>1</v>
      </c>
      <c r="L345">
        <v>7811</v>
      </c>
      <c r="M345">
        <v>4688</v>
      </c>
      <c r="N345">
        <v>2868</v>
      </c>
      <c r="O345">
        <v>2070</v>
      </c>
      <c r="P345" s="4" t="s">
        <v>1985</v>
      </c>
      <c r="Q345" s="4" t="s">
        <v>1430</v>
      </c>
      <c r="R345">
        <v>0</v>
      </c>
      <c r="S345">
        <v>-44</v>
      </c>
      <c r="T345">
        <v>0</v>
      </c>
      <c r="U345">
        <v>0</v>
      </c>
    </row>
    <row r="346" spans="1:21" x14ac:dyDescent="0.25">
      <c r="A346">
        <v>7889</v>
      </c>
      <c r="B346">
        <v>2868</v>
      </c>
      <c r="C346">
        <v>100</v>
      </c>
      <c r="D346">
        <v>221</v>
      </c>
      <c r="E346">
        <v>0</v>
      </c>
      <c r="F346">
        <v>0</v>
      </c>
      <c r="G346" s="6" t="b">
        <f t="shared" si="28"/>
        <v>1</v>
      </c>
      <c r="H346" s="6" t="b">
        <f t="shared" si="29"/>
        <v>1</v>
      </c>
      <c r="I346" s="6" t="b">
        <f t="shared" si="30"/>
        <v>1</v>
      </c>
      <c r="J346" s="6" t="b">
        <f t="shared" si="31"/>
        <v>1</v>
      </c>
      <c r="K346" s="6" t="b">
        <f t="shared" si="32"/>
        <v>1</v>
      </c>
      <c r="L346">
        <v>7889</v>
      </c>
      <c r="M346">
        <v>4689</v>
      </c>
      <c r="N346">
        <v>2868</v>
      </c>
      <c r="O346">
        <v>2070</v>
      </c>
      <c r="P346" s="4" t="s">
        <v>1985</v>
      </c>
      <c r="Q346" s="4" t="s">
        <v>601</v>
      </c>
      <c r="R346">
        <v>100</v>
      </c>
      <c r="S346">
        <v>221</v>
      </c>
      <c r="T346">
        <v>0</v>
      </c>
      <c r="U346">
        <v>0</v>
      </c>
    </row>
    <row r="347" spans="1:21" x14ac:dyDescent="0.25">
      <c r="A347">
        <v>13313</v>
      </c>
      <c r="B347">
        <v>2868</v>
      </c>
      <c r="C347">
        <v>0</v>
      </c>
      <c r="D347">
        <v>-478</v>
      </c>
      <c r="E347">
        <v>0</v>
      </c>
      <c r="F347">
        <v>0</v>
      </c>
      <c r="G347" s="6" t="b">
        <f t="shared" si="28"/>
        <v>1</v>
      </c>
      <c r="H347" s="6" t="b">
        <f t="shared" si="29"/>
        <v>1</v>
      </c>
      <c r="I347" s="6" t="b">
        <f t="shared" si="30"/>
        <v>1</v>
      </c>
      <c r="J347" s="6" t="b">
        <f t="shared" si="31"/>
        <v>1</v>
      </c>
      <c r="K347" s="6" t="b">
        <f t="shared" si="32"/>
        <v>1</v>
      </c>
      <c r="L347">
        <v>13313</v>
      </c>
      <c r="M347">
        <v>4690</v>
      </c>
      <c r="N347">
        <v>2868</v>
      </c>
      <c r="O347">
        <v>2070</v>
      </c>
      <c r="P347" s="4" t="s">
        <v>1985</v>
      </c>
      <c r="Q347" s="4" t="s">
        <v>577</v>
      </c>
      <c r="R347">
        <v>0</v>
      </c>
      <c r="S347">
        <v>-478</v>
      </c>
      <c r="T347">
        <v>0</v>
      </c>
      <c r="U347">
        <v>0</v>
      </c>
    </row>
    <row r="348" spans="1:21" x14ac:dyDescent="0.25">
      <c r="A348">
        <v>7817</v>
      </c>
      <c r="B348">
        <v>2870</v>
      </c>
      <c r="C348">
        <v>0</v>
      </c>
      <c r="D348">
        <v>-50</v>
      </c>
      <c r="E348">
        <v>0</v>
      </c>
      <c r="F348">
        <v>0</v>
      </c>
      <c r="G348" s="6" t="b">
        <f t="shared" si="28"/>
        <v>1</v>
      </c>
      <c r="H348" s="6" t="b">
        <f t="shared" si="29"/>
        <v>1</v>
      </c>
      <c r="I348" s="6" t="b">
        <f t="shared" si="30"/>
        <v>1</v>
      </c>
      <c r="J348" s="6" t="b">
        <f t="shared" si="31"/>
        <v>1</v>
      </c>
      <c r="K348" s="6" t="b">
        <f t="shared" si="32"/>
        <v>1</v>
      </c>
      <c r="L348">
        <v>7817</v>
      </c>
      <c r="M348">
        <v>4691</v>
      </c>
      <c r="N348">
        <v>2870</v>
      </c>
      <c r="O348">
        <v>4063</v>
      </c>
      <c r="P348" s="4" t="s">
        <v>1986</v>
      </c>
      <c r="Q348" s="4" t="s">
        <v>1</v>
      </c>
      <c r="R348">
        <v>0</v>
      </c>
      <c r="S348">
        <v>-50</v>
      </c>
      <c r="T348">
        <v>0</v>
      </c>
      <c r="U348">
        <v>0</v>
      </c>
    </row>
    <row r="349" spans="1:21" x14ac:dyDescent="0.25">
      <c r="A349">
        <v>7818</v>
      </c>
      <c r="B349">
        <v>2870</v>
      </c>
      <c r="C349">
        <v>0</v>
      </c>
      <c r="D349">
        <v>27</v>
      </c>
      <c r="E349">
        <v>0</v>
      </c>
      <c r="F349">
        <v>0</v>
      </c>
      <c r="G349" s="6" t="b">
        <f t="shared" si="28"/>
        <v>1</v>
      </c>
      <c r="H349" s="6" t="b">
        <f t="shared" si="29"/>
        <v>1</v>
      </c>
      <c r="I349" s="6" t="b">
        <f t="shared" si="30"/>
        <v>1</v>
      </c>
      <c r="J349" s="6" t="b">
        <f t="shared" si="31"/>
        <v>1</v>
      </c>
      <c r="K349" s="6" t="b">
        <f t="shared" si="32"/>
        <v>1</v>
      </c>
      <c r="L349">
        <v>7818</v>
      </c>
      <c r="M349">
        <v>4692</v>
      </c>
      <c r="N349">
        <v>2870</v>
      </c>
      <c r="O349">
        <v>4063</v>
      </c>
      <c r="P349" s="4" t="s">
        <v>1986</v>
      </c>
      <c r="Q349" s="4" t="s">
        <v>2</v>
      </c>
      <c r="R349">
        <v>0</v>
      </c>
      <c r="S349">
        <v>27</v>
      </c>
      <c r="T349">
        <v>0</v>
      </c>
      <c r="U349">
        <v>0</v>
      </c>
    </row>
    <row r="350" spans="1:21" x14ac:dyDescent="0.25">
      <c r="A350">
        <v>7820</v>
      </c>
      <c r="B350">
        <v>2870</v>
      </c>
      <c r="C350">
        <v>0</v>
      </c>
      <c r="D350">
        <v>0</v>
      </c>
      <c r="E350">
        <v>0</v>
      </c>
      <c r="F350">
        <v>0</v>
      </c>
      <c r="G350" s="6" t="b">
        <f t="shared" si="28"/>
        <v>1</v>
      </c>
      <c r="H350" s="6" t="b">
        <f t="shared" si="29"/>
        <v>1</v>
      </c>
      <c r="I350" s="6" t="b">
        <f t="shared" si="30"/>
        <v>1</v>
      </c>
      <c r="J350" s="6" t="b">
        <f t="shared" si="31"/>
        <v>1</v>
      </c>
      <c r="K350" s="6" t="b">
        <f t="shared" si="32"/>
        <v>1</v>
      </c>
      <c r="L350">
        <v>7820</v>
      </c>
      <c r="M350">
        <v>4693</v>
      </c>
      <c r="N350">
        <v>2870</v>
      </c>
      <c r="O350">
        <v>4063</v>
      </c>
      <c r="P350" s="4" t="s">
        <v>1986</v>
      </c>
      <c r="Q350" s="4" t="s">
        <v>4</v>
      </c>
      <c r="R350">
        <v>0</v>
      </c>
      <c r="S350">
        <v>0</v>
      </c>
      <c r="T350">
        <v>0</v>
      </c>
      <c r="U350">
        <v>0</v>
      </c>
    </row>
    <row r="351" spans="1:21" x14ac:dyDescent="0.25">
      <c r="A351">
        <v>7821</v>
      </c>
      <c r="B351">
        <v>2871</v>
      </c>
      <c r="C351">
        <v>0</v>
      </c>
      <c r="D351">
        <v>221</v>
      </c>
      <c r="E351">
        <v>0</v>
      </c>
      <c r="F351">
        <v>0</v>
      </c>
      <c r="G351" s="6" t="b">
        <f t="shared" si="28"/>
        <v>1</v>
      </c>
      <c r="H351" s="6" t="b">
        <f t="shared" si="29"/>
        <v>1</v>
      </c>
      <c r="I351" s="6" t="b">
        <f t="shared" si="30"/>
        <v>1</v>
      </c>
      <c r="J351" s="6" t="b">
        <f t="shared" si="31"/>
        <v>1</v>
      </c>
      <c r="K351" s="6" t="b">
        <f t="shared" si="32"/>
        <v>1</v>
      </c>
      <c r="L351">
        <v>7821</v>
      </c>
      <c r="M351">
        <v>4695</v>
      </c>
      <c r="N351">
        <v>2871</v>
      </c>
      <c r="O351">
        <v>4060</v>
      </c>
      <c r="P351" s="4" t="s">
        <v>1987</v>
      </c>
      <c r="Q351" s="4" t="s">
        <v>3</v>
      </c>
      <c r="R351">
        <v>0</v>
      </c>
      <c r="S351">
        <v>221</v>
      </c>
      <c r="T351">
        <v>0</v>
      </c>
      <c r="U351">
        <v>0</v>
      </c>
    </row>
    <row r="352" spans="1:21" x14ac:dyDescent="0.25">
      <c r="A352">
        <v>7822</v>
      </c>
      <c r="B352">
        <v>2871</v>
      </c>
      <c r="C352">
        <v>0</v>
      </c>
      <c r="D352">
        <v>55</v>
      </c>
      <c r="E352">
        <v>0</v>
      </c>
      <c r="F352">
        <v>0</v>
      </c>
      <c r="G352" s="6" t="b">
        <f t="shared" si="28"/>
        <v>1</v>
      </c>
      <c r="H352" s="6" t="b">
        <f t="shared" si="29"/>
        <v>1</v>
      </c>
      <c r="I352" s="6" t="b">
        <f t="shared" si="30"/>
        <v>1</v>
      </c>
      <c r="J352" s="6" t="b">
        <f t="shared" si="31"/>
        <v>1</v>
      </c>
      <c r="K352" s="6" t="b">
        <f t="shared" si="32"/>
        <v>1</v>
      </c>
      <c r="L352">
        <v>7822</v>
      </c>
      <c r="M352">
        <v>4696</v>
      </c>
      <c r="N352">
        <v>2871</v>
      </c>
      <c r="O352">
        <v>4060</v>
      </c>
      <c r="P352" s="4" t="s">
        <v>1987</v>
      </c>
      <c r="Q352" s="4" t="s">
        <v>1</v>
      </c>
      <c r="R352">
        <v>0</v>
      </c>
      <c r="S352">
        <v>55</v>
      </c>
      <c r="T352">
        <v>0</v>
      </c>
      <c r="U352">
        <v>0</v>
      </c>
    </row>
    <row r="353" spans="1:21" x14ac:dyDescent="0.25">
      <c r="A353">
        <v>7823</v>
      </c>
      <c r="B353">
        <v>2871</v>
      </c>
      <c r="C353">
        <v>0</v>
      </c>
      <c r="D353">
        <v>-5104</v>
      </c>
      <c r="E353">
        <v>0</v>
      </c>
      <c r="F353">
        <v>0</v>
      </c>
      <c r="G353" s="6" t="b">
        <f t="shared" si="28"/>
        <v>1</v>
      </c>
      <c r="H353" s="6" t="b">
        <f t="shared" si="29"/>
        <v>1</v>
      </c>
      <c r="I353" s="6" t="b">
        <f t="shared" si="30"/>
        <v>1</v>
      </c>
      <c r="J353" s="6" t="b">
        <f t="shared" si="31"/>
        <v>1</v>
      </c>
      <c r="K353" s="6" t="b">
        <f t="shared" si="32"/>
        <v>1</v>
      </c>
      <c r="L353">
        <v>7823</v>
      </c>
      <c r="M353">
        <v>4697</v>
      </c>
      <c r="N353">
        <v>2871</v>
      </c>
      <c r="O353">
        <v>4060</v>
      </c>
      <c r="P353" s="4" t="s">
        <v>1987</v>
      </c>
      <c r="Q353" s="4" t="s">
        <v>2</v>
      </c>
      <c r="R353">
        <v>0</v>
      </c>
      <c r="S353">
        <v>-5104</v>
      </c>
      <c r="T353">
        <v>0</v>
      </c>
      <c r="U353">
        <v>0</v>
      </c>
    </row>
    <row r="354" spans="1:21" x14ac:dyDescent="0.25">
      <c r="A354">
        <v>7824</v>
      </c>
      <c r="B354">
        <v>2871</v>
      </c>
      <c r="C354">
        <v>0</v>
      </c>
      <c r="D354">
        <v>0</v>
      </c>
      <c r="E354">
        <v>0</v>
      </c>
      <c r="F354">
        <v>0</v>
      </c>
      <c r="G354" s="6" t="b">
        <f t="shared" si="28"/>
        <v>1</v>
      </c>
      <c r="H354" s="6" t="b">
        <f t="shared" si="29"/>
        <v>1</v>
      </c>
      <c r="I354" s="6" t="b">
        <f t="shared" si="30"/>
        <v>1</v>
      </c>
      <c r="J354" s="6" t="b">
        <f t="shared" si="31"/>
        <v>1</v>
      </c>
      <c r="K354" s="6" t="b">
        <f t="shared" si="32"/>
        <v>1</v>
      </c>
      <c r="L354">
        <v>7824</v>
      </c>
      <c r="M354">
        <v>4698</v>
      </c>
      <c r="N354">
        <v>2871</v>
      </c>
      <c r="O354">
        <v>4060</v>
      </c>
      <c r="P354" s="4" t="s">
        <v>1987</v>
      </c>
      <c r="Q354" s="4" t="s">
        <v>5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7826</v>
      </c>
      <c r="B355">
        <v>2871</v>
      </c>
      <c r="C355">
        <v>0</v>
      </c>
      <c r="D355">
        <v>184</v>
      </c>
      <c r="E355">
        <v>0</v>
      </c>
      <c r="F355">
        <v>0</v>
      </c>
      <c r="G355" s="6" t="b">
        <f t="shared" si="28"/>
        <v>1</v>
      </c>
      <c r="H355" s="6" t="b">
        <f t="shared" si="29"/>
        <v>1</v>
      </c>
      <c r="I355" s="6" t="b">
        <f t="shared" si="30"/>
        <v>1</v>
      </c>
      <c r="J355" s="6" t="b">
        <f t="shared" si="31"/>
        <v>1</v>
      </c>
      <c r="K355" s="6" t="b">
        <f t="shared" si="32"/>
        <v>1</v>
      </c>
      <c r="L355">
        <v>7826</v>
      </c>
      <c r="M355">
        <v>4699</v>
      </c>
      <c r="N355">
        <v>2871</v>
      </c>
      <c r="O355">
        <v>4060</v>
      </c>
      <c r="P355" s="4" t="s">
        <v>1987</v>
      </c>
      <c r="Q355" s="4" t="s">
        <v>4</v>
      </c>
      <c r="R355">
        <v>0</v>
      </c>
      <c r="S355">
        <v>184</v>
      </c>
      <c r="T355">
        <v>0</v>
      </c>
      <c r="U355">
        <v>0</v>
      </c>
    </row>
    <row r="356" spans="1:21" x14ac:dyDescent="0.25">
      <c r="A356">
        <v>11337</v>
      </c>
      <c r="B356">
        <v>2871</v>
      </c>
      <c r="C356">
        <v>0</v>
      </c>
      <c r="D356">
        <v>39</v>
      </c>
      <c r="E356">
        <v>0</v>
      </c>
      <c r="F356">
        <v>0</v>
      </c>
      <c r="G356" s="6" t="b">
        <f t="shared" si="28"/>
        <v>1</v>
      </c>
      <c r="H356" s="6" t="b">
        <f t="shared" si="29"/>
        <v>1</v>
      </c>
      <c r="I356" s="6" t="b">
        <f t="shared" si="30"/>
        <v>1</v>
      </c>
      <c r="J356" s="6" t="b">
        <f t="shared" si="31"/>
        <v>1</v>
      </c>
      <c r="K356" s="6" t="b">
        <f t="shared" si="32"/>
        <v>1</v>
      </c>
      <c r="L356">
        <v>11337</v>
      </c>
      <c r="M356">
        <v>4694</v>
      </c>
      <c r="N356">
        <v>2871</v>
      </c>
      <c r="O356">
        <v>4060</v>
      </c>
      <c r="P356" s="4" t="s">
        <v>1987</v>
      </c>
      <c r="Q356" s="4" t="s">
        <v>0</v>
      </c>
      <c r="R356">
        <v>0</v>
      </c>
      <c r="S356">
        <v>39</v>
      </c>
      <c r="T356">
        <v>0</v>
      </c>
      <c r="U356">
        <v>0</v>
      </c>
    </row>
    <row r="357" spans="1:21" x14ac:dyDescent="0.25">
      <c r="A357">
        <v>7834</v>
      </c>
      <c r="B357">
        <v>2873</v>
      </c>
      <c r="C357">
        <v>0</v>
      </c>
      <c r="D357">
        <v>209</v>
      </c>
      <c r="E357">
        <v>0</v>
      </c>
      <c r="F357">
        <v>0</v>
      </c>
      <c r="G357" s="6" t="b">
        <f t="shared" si="28"/>
        <v>1</v>
      </c>
      <c r="H357" s="6" t="b">
        <f t="shared" si="29"/>
        <v>1</v>
      </c>
      <c r="I357" s="6" t="b">
        <f t="shared" si="30"/>
        <v>1</v>
      </c>
      <c r="J357" s="6" t="b">
        <f t="shared" si="31"/>
        <v>1</v>
      </c>
      <c r="K357" s="6" t="b">
        <f t="shared" si="32"/>
        <v>1</v>
      </c>
      <c r="L357">
        <v>7834</v>
      </c>
      <c r="M357">
        <v>4700</v>
      </c>
      <c r="N357">
        <v>2873</v>
      </c>
      <c r="O357">
        <v>3250</v>
      </c>
      <c r="P357" s="4" t="s">
        <v>1988</v>
      </c>
      <c r="Q357" s="4" t="s">
        <v>1</v>
      </c>
      <c r="R357">
        <v>0</v>
      </c>
      <c r="S357">
        <v>209</v>
      </c>
      <c r="T357">
        <v>0</v>
      </c>
      <c r="U357">
        <v>0</v>
      </c>
    </row>
    <row r="358" spans="1:21" x14ac:dyDescent="0.25">
      <c r="A358">
        <v>7836</v>
      </c>
      <c r="B358">
        <v>2873</v>
      </c>
      <c r="C358">
        <v>0</v>
      </c>
      <c r="D358">
        <v>-617</v>
      </c>
      <c r="E358">
        <v>0</v>
      </c>
      <c r="F358">
        <v>0</v>
      </c>
      <c r="G358" s="6" t="b">
        <f t="shared" si="28"/>
        <v>1</v>
      </c>
      <c r="H358" s="6" t="b">
        <f t="shared" si="29"/>
        <v>1</v>
      </c>
      <c r="I358" s="6" t="b">
        <f t="shared" si="30"/>
        <v>1</v>
      </c>
      <c r="J358" s="6" t="b">
        <f t="shared" si="31"/>
        <v>1</v>
      </c>
      <c r="K358" s="6" t="b">
        <f t="shared" si="32"/>
        <v>1</v>
      </c>
      <c r="L358">
        <v>7836</v>
      </c>
      <c r="M358">
        <v>4701</v>
      </c>
      <c r="N358">
        <v>2873</v>
      </c>
      <c r="O358">
        <v>3250</v>
      </c>
      <c r="P358" s="4" t="s">
        <v>1988</v>
      </c>
      <c r="Q358" s="4" t="s">
        <v>2</v>
      </c>
      <c r="R358">
        <v>0</v>
      </c>
      <c r="S358">
        <v>-617</v>
      </c>
      <c r="T358">
        <v>0</v>
      </c>
      <c r="U358">
        <v>0</v>
      </c>
    </row>
    <row r="359" spans="1:21" x14ac:dyDescent="0.25">
      <c r="A359">
        <v>12731</v>
      </c>
      <c r="B359">
        <v>2873</v>
      </c>
      <c r="C359">
        <v>0</v>
      </c>
      <c r="D359">
        <v>0</v>
      </c>
      <c r="E359">
        <v>0</v>
      </c>
      <c r="F359">
        <v>0</v>
      </c>
      <c r="G359" s="6" t="b">
        <f t="shared" si="28"/>
        <v>1</v>
      </c>
      <c r="H359" s="6" t="b">
        <f t="shared" si="29"/>
        <v>1</v>
      </c>
      <c r="I359" s="6" t="b">
        <f t="shared" si="30"/>
        <v>1</v>
      </c>
      <c r="J359" s="6" t="b">
        <f t="shared" si="31"/>
        <v>1</v>
      </c>
      <c r="K359" s="6" t="b">
        <f t="shared" si="32"/>
        <v>1</v>
      </c>
      <c r="L359">
        <v>12731</v>
      </c>
      <c r="M359">
        <v>4702</v>
      </c>
      <c r="N359">
        <v>2873</v>
      </c>
      <c r="O359">
        <v>3250</v>
      </c>
      <c r="P359" s="4" t="s">
        <v>1988</v>
      </c>
      <c r="Q359" s="4" t="s">
        <v>55</v>
      </c>
      <c r="R359">
        <v>0</v>
      </c>
      <c r="S359">
        <v>0</v>
      </c>
      <c r="T359">
        <v>0</v>
      </c>
      <c r="U359">
        <v>0</v>
      </c>
    </row>
    <row r="360" spans="1:21" x14ac:dyDescent="0.25">
      <c r="A360">
        <v>7837</v>
      </c>
      <c r="B360">
        <v>2874</v>
      </c>
      <c r="C360">
        <v>0</v>
      </c>
      <c r="D360">
        <v>178</v>
      </c>
      <c r="E360">
        <v>0</v>
      </c>
      <c r="F360">
        <v>15</v>
      </c>
      <c r="G360" s="6" t="b">
        <f t="shared" si="28"/>
        <v>1</v>
      </c>
      <c r="H360" s="6" t="b">
        <f t="shared" si="29"/>
        <v>1</v>
      </c>
      <c r="I360" s="6" t="b">
        <f t="shared" si="30"/>
        <v>1</v>
      </c>
      <c r="J360" s="6" t="b">
        <f t="shared" si="31"/>
        <v>1</v>
      </c>
      <c r="K360" s="6" t="b">
        <f t="shared" si="32"/>
        <v>1</v>
      </c>
      <c r="L360">
        <v>7837</v>
      </c>
      <c r="M360">
        <v>4703</v>
      </c>
      <c r="N360">
        <v>2874</v>
      </c>
      <c r="O360">
        <v>2649</v>
      </c>
      <c r="P360" s="4" t="s">
        <v>1989</v>
      </c>
      <c r="Q360" s="4" t="s">
        <v>3</v>
      </c>
      <c r="R360">
        <v>0</v>
      </c>
      <c r="S360">
        <v>178</v>
      </c>
      <c r="T360">
        <v>0</v>
      </c>
      <c r="U360">
        <v>15</v>
      </c>
    </row>
    <row r="361" spans="1:21" x14ac:dyDescent="0.25">
      <c r="A361">
        <v>7838</v>
      </c>
      <c r="B361">
        <v>2874</v>
      </c>
      <c r="C361">
        <v>500</v>
      </c>
      <c r="D361">
        <v>45</v>
      </c>
      <c r="E361">
        <v>0</v>
      </c>
      <c r="F361">
        <v>0</v>
      </c>
      <c r="G361" s="6" t="b">
        <f t="shared" si="28"/>
        <v>1</v>
      </c>
      <c r="H361" s="6" t="b">
        <f t="shared" si="29"/>
        <v>1</v>
      </c>
      <c r="I361" s="6" t="b">
        <f t="shared" si="30"/>
        <v>1</v>
      </c>
      <c r="J361" s="6" t="b">
        <f t="shared" si="31"/>
        <v>1</v>
      </c>
      <c r="K361" s="6" t="b">
        <f t="shared" si="32"/>
        <v>1</v>
      </c>
      <c r="L361">
        <v>7838</v>
      </c>
      <c r="M361">
        <v>4704</v>
      </c>
      <c r="N361">
        <v>2874</v>
      </c>
      <c r="O361">
        <v>2649</v>
      </c>
      <c r="P361" s="4" t="s">
        <v>1989</v>
      </c>
      <c r="Q361" s="4" t="s">
        <v>5</v>
      </c>
      <c r="R361">
        <v>500</v>
      </c>
      <c r="S361">
        <v>45</v>
      </c>
      <c r="T361">
        <v>0</v>
      </c>
      <c r="U361">
        <v>0</v>
      </c>
    </row>
    <row r="362" spans="1:21" x14ac:dyDescent="0.25">
      <c r="A362">
        <v>7839</v>
      </c>
      <c r="B362">
        <v>2874</v>
      </c>
      <c r="C362">
        <v>0</v>
      </c>
      <c r="D362">
        <v>0</v>
      </c>
      <c r="E362">
        <v>0</v>
      </c>
      <c r="F362">
        <v>0</v>
      </c>
      <c r="G362" s="6" t="b">
        <f t="shared" si="28"/>
        <v>1</v>
      </c>
      <c r="H362" s="6" t="b">
        <f t="shared" si="29"/>
        <v>1</v>
      </c>
      <c r="I362" s="6" t="b">
        <f t="shared" si="30"/>
        <v>1</v>
      </c>
      <c r="J362" s="6" t="b">
        <f t="shared" si="31"/>
        <v>1</v>
      </c>
      <c r="K362" s="6" t="b">
        <f t="shared" si="32"/>
        <v>1</v>
      </c>
      <c r="L362">
        <v>7839</v>
      </c>
      <c r="M362">
        <v>4705</v>
      </c>
      <c r="N362">
        <v>2874</v>
      </c>
      <c r="O362">
        <v>2649</v>
      </c>
      <c r="P362" s="4" t="s">
        <v>1989</v>
      </c>
      <c r="Q362" s="4" t="s">
        <v>6</v>
      </c>
      <c r="R362">
        <v>0</v>
      </c>
      <c r="S362">
        <v>0</v>
      </c>
      <c r="T362">
        <v>0</v>
      </c>
      <c r="U362">
        <v>0</v>
      </c>
    </row>
    <row r="363" spans="1:21" x14ac:dyDescent="0.25">
      <c r="A363">
        <v>7840</v>
      </c>
      <c r="B363">
        <v>2874</v>
      </c>
      <c r="C363">
        <v>0</v>
      </c>
      <c r="D363">
        <v>6</v>
      </c>
      <c r="E363">
        <v>0</v>
      </c>
      <c r="F363">
        <v>0</v>
      </c>
      <c r="G363" s="6" t="b">
        <f t="shared" si="28"/>
        <v>1</v>
      </c>
      <c r="H363" s="6" t="b">
        <f t="shared" si="29"/>
        <v>1</v>
      </c>
      <c r="I363" s="6" t="b">
        <f t="shared" si="30"/>
        <v>1</v>
      </c>
      <c r="J363" s="6" t="b">
        <f t="shared" si="31"/>
        <v>1</v>
      </c>
      <c r="K363" s="6" t="b">
        <f t="shared" si="32"/>
        <v>1</v>
      </c>
      <c r="L363">
        <v>7840</v>
      </c>
      <c r="M363">
        <v>4706</v>
      </c>
      <c r="N363">
        <v>2874</v>
      </c>
      <c r="O363">
        <v>2649</v>
      </c>
      <c r="P363" s="4" t="s">
        <v>1989</v>
      </c>
      <c r="Q363" s="4" t="s">
        <v>1</v>
      </c>
      <c r="R363">
        <v>0</v>
      </c>
      <c r="S363">
        <v>6</v>
      </c>
      <c r="T363">
        <v>0</v>
      </c>
      <c r="U363">
        <v>0</v>
      </c>
    </row>
    <row r="364" spans="1:21" x14ac:dyDescent="0.25">
      <c r="A364">
        <v>7841</v>
      </c>
      <c r="B364">
        <v>2874</v>
      </c>
      <c r="C364">
        <v>0</v>
      </c>
      <c r="D364">
        <v>0</v>
      </c>
      <c r="E364">
        <v>0</v>
      </c>
      <c r="F364">
        <v>0</v>
      </c>
      <c r="G364" s="6" t="b">
        <f t="shared" si="28"/>
        <v>1</v>
      </c>
      <c r="H364" s="6" t="b">
        <f t="shared" si="29"/>
        <v>1</v>
      </c>
      <c r="I364" s="6" t="b">
        <f t="shared" si="30"/>
        <v>1</v>
      </c>
      <c r="J364" s="6" t="b">
        <f t="shared" si="31"/>
        <v>1</v>
      </c>
      <c r="K364" s="6" t="b">
        <f t="shared" si="32"/>
        <v>1</v>
      </c>
      <c r="L364">
        <v>7841</v>
      </c>
      <c r="M364">
        <v>4707</v>
      </c>
      <c r="N364">
        <v>2874</v>
      </c>
      <c r="O364">
        <v>2649</v>
      </c>
      <c r="P364" s="4" t="s">
        <v>1989</v>
      </c>
      <c r="Q364" s="4" t="s">
        <v>4</v>
      </c>
      <c r="R364">
        <v>0</v>
      </c>
      <c r="S364">
        <v>0</v>
      </c>
      <c r="T364">
        <v>0</v>
      </c>
      <c r="U364">
        <v>0</v>
      </c>
    </row>
    <row r="365" spans="1:21" x14ac:dyDescent="0.25">
      <c r="A365">
        <v>12691</v>
      </c>
      <c r="B365">
        <v>2874</v>
      </c>
      <c r="C365">
        <v>0</v>
      </c>
      <c r="D365">
        <v>0</v>
      </c>
      <c r="E365">
        <v>0</v>
      </c>
      <c r="F365">
        <v>0</v>
      </c>
      <c r="G365" s="6" t="b">
        <f t="shared" si="28"/>
        <v>1</v>
      </c>
      <c r="H365" s="6" t="b">
        <f t="shared" si="29"/>
        <v>1</v>
      </c>
      <c r="I365" s="6" t="b">
        <f t="shared" si="30"/>
        <v>1</v>
      </c>
      <c r="J365" s="6" t="b">
        <f t="shared" si="31"/>
        <v>1</v>
      </c>
      <c r="K365" s="6" t="b">
        <f t="shared" si="32"/>
        <v>1</v>
      </c>
      <c r="L365">
        <v>12691</v>
      </c>
      <c r="M365">
        <v>4708</v>
      </c>
      <c r="N365">
        <v>2874</v>
      </c>
      <c r="O365">
        <v>2649</v>
      </c>
      <c r="P365" s="4" t="s">
        <v>1989</v>
      </c>
      <c r="Q365" s="4" t="s">
        <v>2</v>
      </c>
      <c r="R365">
        <v>0</v>
      </c>
      <c r="S365">
        <v>0</v>
      </c>
      <c r="T365">
        <v>0</v>
      </c>
      <c r="U365">
        <v>0</v>
      </c>
    </row>
    <row r="366" spans="1:21" x14ac:dyDescent="0.25">
      <c r="A366">
        <v>7905</v>
      </c>
      <c r="B366">
        <v>2885</v>
      </c>
      <c r="C366">
        <v>0</v>
      </c>
      <c r="D366">
        <v>-9</v>
      </c>
      <c r="E366">
        <v>0</v>
      </c>
      <c r="F366">
        <v>0</v>
      </c>
      <c r="G366" s="6" t="b">
        <f t="shared" si="28"/>
        <v>1</v>
      </c>
      <c r="H366" s="6" t="b">
        <f t="shared" si="29"/>
        <v>1</v>
      </c>
      <c r="I366" s="6" t="b">
        <f t="shared" si="30"/>
        <v>1</v>
      </c>
      <c r="J366" s="6" t="b">
        <f t="shared" si="31"/>
        <v>1</v>
      </c>
      <c r="K366" s="6" t="b">
        <f t="shared" si="32"/>
        <v>1</v>
      </c>
      <c r="L366">
        <v>7905</v>
      </c>
      <c r="M366">
        <v>1673</v>
      </c>
      <c r="N366">
        <v>2885</v>
      </c>
      <c r="O366">
        <v>3458</v>
      </c>
      <c r="P366" s="4" t="s">
        <v>765</v>
      </c>
      <c r="Q366" s="4" t="s">
        <v>766</v>
      </c>
      <c r="R366">
        <v>0</v>
      </c>
      <c r="S366">
        <v>-9</v>
      </c>
      <c r="T366">
        <v>0</v>
      </c>
      <c r="U366">
        <v>0</v>
      </c>
    </row>
    <row r="367" spans="1:21" x14ac:dyDescent="0.25">
      <c r="A367">
        <v>16721</v>
      </c>
      <c r="B367">
        <v>2885</v>
      </c>
      <c r="C367">
        <v>0</v>
      </c>
      <c r="D367">
        <v>0</v>
      </c>
      <c r="E367">
        <v>0</v>
      </c>
      <c r="F367">
        <v>0</v>
      </c>
      <c r="G367" s="6" t="b">
        <f t="shared" si="28"/>
        <v>1</v>
      </c>
      <c r="H367" s="6" t="b">
        <f t="shared" si="29"/>
        <v>1</v>
      </c>
      <c r="I367" s="6" t="b">
        <f t="shared" si="30"/>
        <v>1</v>
      </c>
      <c r="J367" s="6" t="b">
        <f t="shared" si="31"/>
        <v>1</v>
      </c>
      <c r="K367" s="6" t="b">
        <f t="shared" si="32"/>
        <v>1</v>
      </c>
      <c r="L367">
        <v>16721</v>
      </c>
      <c r="M367">
        <v>1672</v>
      </c>
      <c r="N367">
        <v>2885</v>
      </c>
      <c r="O367">
        <v>3458</v>
      </c>
      <c r="P367" s="4" t="s">
        <v>765</v>
      </c>
      <c r="Q367" s="4" t="s">
        <v>0</v>
      </c>
      <c r="R367">
        <v>0</v>
      </c>
      <c r="S367">
        <v>0</v>
      </c>
      <c r="T367">
        <v>0</v>
      </c>
      <c r="U367">
        <v>0</v>
      </c>
    </row>
    <row r="368" spans="1:21" x14ac:dyDescent="0.25">
      <c r="A368">
        <v>22749</v>
      </c>
      <c r="B368">
        <v>2885</v>
      </c>
      <c r="C368">
        <v>0</v>
      </c>
      <c r="D368">
        <v>-2</v>
      </c>
      <c r="E368">
        <v>0</v>
      </c>
      <c r="F368">
        <v>0</v>
      </c>
      <c r="G368" s="6" t="b">
        <f t="shared" si="28"/>
        <v>1</v>
      </c>
      <c r="H368" s="6" t="b">
        <f t="shared" si="29"/>
        <v>1</v>
      </c>
      <c r="I368" s="6" t="b">
        <f t="shared" si="30"/>
        <v>1</v>
      </c>
      <c r="J368" s="6" t="b">
        <f t="shared" si="31"/>
        <v>1</v>
      </c>
      <c r="K368" s="6" t="b">
        <f t="shared" si="32"/>
        <v>1</v>
      </c>
      <c r="L368">
        <v>22749</v>
      </c>
      <c r="M368">
        <v>1674</v>
      </c>
      <c r="N368">
        <v>2885</v>
      </c>
      <c r="O368">
        <v>3458</v>
      </c>
      <c r="P368" s="4" t="s">
        <v>765</v>
      </c>
      <c r="Q368" s="4" t="s">
        <v>767</v>
      </c>
      <c r="R368">
        <v>0</v>
      </c>
      <c r="S368">
        <v>-2</v>
      </c>
      <c r="T368">
        <v>0</v>
      </c>
      <c r="U368">
        <v>0</v>
      </c>
    </row>
    <row r="369" spans="1:21" x14ac:dyDescent="0.25">
      <c r="A369">
        <v>23301</v>
      </c>
      <c r="B369">
        <v>2885</v>
      </c>
      <c r="C369">
        <v>0</v>
      </c>
      <c r="D369">
        <v>-10</v>
      </c>
      <c r="E369">
        <v>0</v>
      </c>
      <c r="F369">
        <v>0</v>
      </c>
      <c r="G369" s="6" t="b">
        <f t="shared" si="28"/>
        <v>1</v>
      </c>
      <c r="H369" s="6" t="b">
        <f t="shared" si="29"/>
        <v>1</v>
      </c>
      <c r="I369" s="6" t="b">
        <f t="shared" si="30"/>
        <v>1</v>
      </c>
      <c r="J369" s="6" t="b">
        <f t="shared" si="31"/>
        <v>1</v>
      </c>
      <c r="K369" s="6" t="b">
        <f t="shared" si="32"/>
        <v>1</v>
      </c>
      <c r="L369">
        <v>23301</v>
      </c>
      <c r="M369">
        <v>1675</v>
      </c>
      <c r="N369">
        <v>2885</v>
      </c>
      <c r="O369">
        <v>3458</v>
      </c>
      <c r="P369" s="4" t="s">
        <v>765</v>
      </c>
      <c r="Q369" s="4" t="s">
        <v>699</v>
      </c>
      <c r="R369">
        <v>0</v>
      </c>
      <c r="S369">
        <v>-10</v>
      </c>
      <c r="T369">
        <v>0</v>
      </c>
      <c r="U369">
        <v>0</v>
      </c>
    </row>
    <row r="370" spans="1:21" x14ac:dyDescent="0.25">
      <c r="A370">
        <v>8340</v>
      </c>
      <c r="B370">
        <v>3010</v>
      </c>
      <c r="C370">
        <v>0</v>
      </c>
      <c r="D370">
        <v>38865</v>
      </c>
      <c r="E370">
        <v>0</v>
      </c>
      <c r="F370">
        <v>150</v>
      </c>
      <c r="G370" s="6" t="b">
        <f t="shared" si="28"/>
        <v>1</v>
      </c>
      <c r="H370" s="6" t="b">
        <f t="shared" si="29"/>
        <v>1</v>
      </c>
      <c r="I370" s="6" t="b">
        <f t="shared" si="30"/>
        <v>1</v>
      </c>
      <c r="J370" s="6" t="b">
        <f t="shared" si="31"/>
        <v>1</v>
      </c>
      <c r="K370" s="6" t="b">
        <f t="shared" si="32"/>
        <v>1</v>
      </c>
      <c r="L370">
        <v>8340</v>
      </c>
      <c r="M370">
        <v>371</v>
      </c>
      <c r="N370">
        <v>3010</v>
      </c>
      <c r="O370">
        <v>2237</v>
      </c>
      <c r="P370" s="4" t="s">
        <v>115</v>
      </c>
      <c r="Q370" s="4" t="s">
        <v>3</v>
      </c>
      <c r="R370">
        <v>0</v>
      </c>
      <c r="S370">
        <v>38865</v>
      </c>
      <c r="T370">
        <v>0</v>
      </c>
      <c r="U370">
        <v>150</v>
      </c>
    </row>
    <row r="371" spans="1:21" x14ac:dyDescent="0.25">
      <c r="A371">
        <v>8341</v>
      </c>
      <c r="B371">
        <v>3010</v>
      </c>
      <c r="C371">
        <v>0</v>
      </c>
      <c r="D371">
        <v>23391</v>
      </c>
      <c r="E371">
        <v>0</v>
      </c>
      <c r="F371">
        <v>150</v>
      </c>
      <c r="G371" s="6" t="b">
        <f t="shared" si="28"/>
        <v>1</v>
      </c>
      <c r="H371" s="6" t="b">
        <f t="shared" si="29"/>
        <v>1</v>
      </c>
      <c r="I371" s="6" t="b">
        <f t="shared" si="30"/>
        <v>1</v>
      </c>
      <c r="J371" s="6" t="b">
        <f t="shared" si="31"/>
        <v>1</v>
      </c>
      <c r="K371" s="6" t="b">
        <f t="shared" si="32"/>
        <v>1</v>
      </c>
      <c r="L371">
        <v>8341</v>
      </c>
      <c r="M371">
        <v>372</v>
      </c>
      <c r="N371">
        <v>3010</v>
      </c>
      <c r="O371">
        <v>2237</v>
      </c>
      <c r="P371" s="4" t="s">
        <v>115</v>
      </c>
      <c r="Q371" s="4" t="s">
        <v>2</v>
      </c>
      <c r="R371">
        <v>0</v>
      </c>
      <c r="S371">
        <v>23391</v>
      </c>
      <c r="T371">
        <v>0</v>
      </c>
      <c r="U371">
        <v>150</v>
      </c>
    </row>
    <row r="372" spans="1:21" x14ac:dyDescent="0.25">
      <c r="A372">
        <v>8342</v>
      </c>
      <c r="B372">
        <v>3010</v>
      </c>
      <c r="C372">
        <v>0</v>
      </c>
      <c r="D372">
        <v>27273</v>
      </c>
      <c r="E372">
        <v>0</v>
      </c>
      <c r="F372">
        <v>0</v>
      </c>
      <c r="G372" s="6" t="b">
        <f t="shared" si="28"/>
        <v>1</v>
      </c>
      <c r="H372" s="6" t="b">
        <f t="shared" si="29"/>
        <v>1</v>
      </c>
      <c r="I372" s="6" t="b">
        <f t="shared" si="30"/>
        <v>1</v>
      </c>
      <c r="J372" s="6" t="b">
        <f t="shared" si="31"/>
        <v>1</v>
      </c>
      <c r="K372" s="6" t="b">
        <f t="shared" si="32"/>
        <v>1</v>
      </c>
      <c r="L372">
        <v>8342</v>
      </c>
      <c r="M372">
        <v>366</v>
      </c>
      <c r="N372">
        <v>3010</v>
      </c>
      <c r="O372">
        <v>2237</v>
      </c>
      <c r="P372" s="4" t="s">
        <v>115</v>
      </c>
      <c r="Q372" s="4" t="s">
        <v>4</v>
      </c>
      <c r="R372">
        <v>0</v>
      </c>
      <c r="S372">
        <v>27273</v>
      </c>
      <c r="T372">
        <v>0</v>
      </c>
      <c r="U372">
        <v>0</v>
      </c>
    </row>
    <row r="373" spans="1:21" x14ac:dyDescent="0.25">
      <c r="A373">
        <v>8343</v>
      </c>
      <c r="B373">
        <v>3010</v>
      </c>
      <c r="C373">
        <v>0</v>
      </c>
      <c r="D373">
        <v>17510</v>
      </c>
      <c r="E373">
        <v>0</v>
      </c>
      <c r="F373">
        <v>150</v>
      </c>
      <c r="G373" s="6" t="b">
        <f t="shared" si="28"/>
        <v>1</v>
      </c>
      <c r="H373" s="6" t="b">
        <f t="shared" si="29"/>
        <v>1</v>
      </c>
      <c r="I373" s="6" t="b">
        <f t="shared" si="30"/>
        <v>1</v>
      </c>
      <c r="J373" s="6" t="b">
        <f t="shared" si="31"/>
        <v>1</v>
      </c>
      <c r="K373" s="6" t="b">
        <f t="shared" si="32"/>
        <v>1</v>
      </c>
      <c r="L373">
        <v>8343</v>
      </c>
      <c r="M373">
        <v>369</v>
      </c>
      <c r="N373">
        <v>3010</v>
      </c>
      <c r="O373">
        <v>2237</v>
      </c>
      <c r="P373" s="4" t="s">
        <v>115</v>
      </c>
      <c r="Q373" s="4" t="s">
        <v>0</v>
      </c>
      <c r="R373">
        <v>0</v>
      </c>
      <c r="S373">
        <v>17510</v>
      </c>
      <c r="T373">
        <v>0</v>
      </c>
      <c r="U373">
        <v>150</v>
      </c>
    </row>
    <row r="374" spans="1:21" x14ac:dyDescent="0.25">
      <c r="A374">
        <v>8345</v>
      </c>
      <c r="B374">
        <v>3010</v>
      </c>
      <c r="C374">
        <v>0</v>
      </c>
      <c r="D374">
        <v>30098</v>
      </c>
      <c r="E374">
        <v>0</v>
      </c>
      <c r="F374">
        <v>0</v>
      </c>
      <c r="G374" s="6" t="b">
        <f t="shared" si="28"/>
        <v>1</v>
      </c>
      <c r="H374" s="6" t="b">
        <f t="shared" si="29"/>
        <v>1</v>
      </c>
      <c r="I374" s="6" t="b">
        <f t="shared" si="30"/>
        <v>1</v>
      </c>
      <c r="J374" s="6" t="b">
        <f t="shared" si="31"/>
        <v>1</v>
      </c>
      <c r="K374" s="6" t="b">
        <f t="shared" si="32"/>
        <v>1</v>
      </c>
      <c r="L374">
        <v>8345</v>
      </c>
      <c r="M374">
        <v>370</v>
      </c>
      <c r="N374">
        <v>3010</v>
      </c>
      <c r="O374">
        <v>2237</v>
      </c>
      <c r="P374" s="4" t="s">
        <v>115</v>
      </c>
      <c r="Q374" s="4" t="s">
        <v>6</v>
      </c>
      <c r="R374">
        <v>0</v>
      </c>
      <c r="S374">
        <v>30098</v>
      </c>
      <c r="T374">
        <v>0</v>
      </c>
      <c r="U374">
        <v>0</v>
      </c>
    </row>
    <row r="375" spans="1:21" x14ac:dyDescent="0.25">
      <c r="A375">
        <v>9363</v>
      </c>
      <c r="B375">
        <v>3010</v>
      </c>
      <c r="C375">
        <v>0</v>
      </c>
      <c r="D375">
        <v>15344</v>
      </c>
      <c r="E375">
        <v>0</v>
      </c>
      <c r="F375">
        <v>0</v>
      </c>
      <c r="G375" s="6" t="b">
        <f t="shared" si="28"/>
        <v>1</v>
      </c>
      <c r="H375" s="6" t="b">
        <f t="shared" si="29"/>
        <v>1</v>
      </c>
      <c r="I375" s="6" t="b">
        <f t="shared" si="30"/>
        <v>1</v>
      </c>
      <c r="J375" s="6" t="b">
        <f t="shared" si="31"/>
        <v>1</v>
      </c>
      <c r="K375" s="6" t="b">
        <f t="shared" si="32"/>
        <v>1</v>
      </c>
      <c r="L375">
        <v>9363</v>
      </c>
      <c r="M375">
        <v>368</v>
      </c>
      <c r="N375">
        <v>3010</v>
      </c>
      <c r="O375">
        <v>2237</v>
      </c>
      <c r="P375" s="4" t="s">
        <v>115</v>
      </c>
      <c r="Q375" s="4" t="s">
        <v>5</v>
      </c>
      <c r="R375">
        <v>0</v>
      </c>
      <c r="S375">
        <v>15344</v>
      </c>
      <c r="T375">
        <v>0</v>
      </c>
      <c r="U375">
        <v>0</v>
      </c>
    </row>
    <row r="376" spans="1:21" x14ac:dyDescent="0.25">
      <c r="A376">
        <v>33679</v>
      </c>
      <c r="B376">
        <v>3010</v>
      </c>
      <c r="C376">
        <v>0</v>
      </c>
      <c r="D376">
        <v>84735</v>
      </c>
      <c r="E376">
        <v>0</v>
      </c>
      <c r="F376">
        <v>0</v>
      </c>
      <c r="G376" s="6" t="b">
        <f t="shared" si="28"/>
        <v>1</v>
      </c>
      <c r="H376" s="6" t="b">
        <f t="shared" si="29"/>
        <v>1</v>
      </c>
      <c r="I376" s="6" t="b">
        <f t="shared" si="30"/>
        <v>1</v>
      </c>
      <c r="J376" s="6" t="b">
        <f t="shared" si="31"/>
        <v>1</v>
      </c>
      <c r="K376" s="6" t="b">
        <f t="shared" si="32"/>
        <v>1</v>
      </c>
      <c r="L376">
        <v>33679</v>
      </c>
      <c r="M376">
        <v>367</v>
      </c>
      <c r="N376">
        <v>3010</v>
      </c>
      <c r="O376">
        <v>2237</v>
      </c>
      <c r="P376" s="4" t="s">
        <v>115</v>
      </c>
      <c r="Q376" s="4" t="s">
        <v>1</v>
      </c>
      <c r="R376">
        <v>0</v>
      </c>
      <c r="S376">
        <v>84735</v>
      </c>
      <c r="T376">
        <v>0</v>
      </c>
      <c r="U376">
        <v>0</v>
      </c>
    </row>
    <row r="377" spans="1:21" x14ac:dyDescent="0.25">
      <c r="A377">
        <v>33680</v>
      </c>
      <c r="B377">
        <v>3010</v>
      </c>
      <c r="C377">
        <v>0</v>
      </c>
      <c r="D377">
        <v>12216</v>
      </c>
      <c r="E377">
        <v>0</v>
      </c>
      <c r="F377">
        <v>150</v>
      </c>
      <c r="G377" s="6" t="b">
        <f t="shared" si="28"/>
        <v>1</v>
      </c>
      <c r="H377" s="6" t="b">
        <f t="shared" si="29"/>
        <v>1</v>
      </c>
      <c r="I377" s="6" t="b">
        <f t="shared" si="30"/>
        <v>1</v>
      </c>
      <c r="J377" s="6" t="b">
        <f t="shared" si="31"/>
        <v>1</v>
      </c>
      <c r="K377" s="6" t="b">
        <f t="shared" si="32"/>
        <v>1</v>
      </c>
      <c r="L377">
        <v>33680</v>
      </c>
      <c r="M377">
        <v>373</v>
      </c>
      <c r="N377">
        <v>3010</v>
      </c>
      <c r="O377">
        <v>2237</v>
      </c>
      <c r="P377" s="4" t="s">
        <v>115</v>
      </c>
      <c r="Q377" s="4" t="s">
        <v>19</v>
      </c>
      <c r="R377">
        <v>0</v>
      </c>
      <c r="S377">
        <v>12216</v>
      </c>
      <c r="T377">
        <v>0</v>
      </c>
      <c r="U377">
        <v>150</v>
      </c>
    </row>
    <row r="378" spans="1:21" x14ac:dyDescent="0.25">
      <c r="A378">
        <v>8385</v>
      </c>
      <c r="B378">
        <v>3018</v>
      </c>
      <c r="C378">
        <v>3060</v>
      </c>
      <c r="D378">
        <v>63479</v>
      </c>
      <c r="E378">
        <v>0</v>
      </c>
      <c r="F378">
        <v>0</v>
      </c>
      <c r="G378" s="6" t="b">
        <f t="shared" si="28"/>
        <v>1</v>
      </c>
      <c r="H378" s="6" t="b">
        <f t="shared" si="29"/>
        <v>1</v>
      </c>
      <c r="I378" s="6" t="b">
        <f t="shared" si="30"/>
        <v>1</v>
      </c>
      <c r="J378" s="6" t="b">
        <f t="shared" si="31"/>
        <v>1</v>
      </c>
      <c r="K378" s="6" t="b">
        <f t="shared" si="32"/>
        <v>1</v>
      </c>
      <c r="L378">
        <v>8385</v>
      </c>
      <c r="M378">
        <v>3667</v>
      </c>
      <c r="N378">
        <v>3018</v>
      </c>
      <c r="O378">
        <v>3598</v>
      </c>
      <c r="P378" s="4" t="s">
        <v>1523</v>
      </c>
      <c r="Q378" s="4" t="s">
        <v>1</v>
      </c>
      <c r="R378">
        <v>3060</v>
      </c>
      <c r="S378">
        <v>63479</v>
      </c>
      <c r="T378">
        <v>0</v>
      </c>
      <c r="U378">
        <v>0</v>
      </c>
    </row>
    <row r="379" spans="1:21" x14ac:dyDescent="0.25">
      <c r="A379">
        <v>8386</v>
      </c>
      <c r="B379">
        <v>3018</v>
      </c>
      <c r="C379">
        <v>250</v>
      </c>
      <c r="D379">
        <v>46825</v>
      </c>
      <c r="E379">
        <v>0</v>
      </c>
      <c r="F379">
        <v>29000</v>
      </c>
      <c r="G379" s="6" t="b">
        <f t="shared" si="28"/>
        <v>1</v>
      </c>
      <c r="H379" s="6" t="b">
        <f t="shared" si="29"/>
        <v>1</v>
      </c>
      <c r="I379" s="6" t="b">
        <f t="shared" si="30"/>
        <v>1</v>
      </c>
      <c r="J379" s="6" t="b">
        <f t="shared" si="31"/>
        <v>1</v>
      </c>
      <c r="K379" s="6" t="b">
        <f t="shared" si="32"/>
        <v>1</v>
      </c>
      <c r="L379">
        <v>8386</v>
      </c>
      <c r="M379">
        <v>3672</v>
      </c>
      <c r="N379">
        <v>3018</v>
      </c>
      <c r="O379">
        <v>3598</v>
      </c>
      <c r="P379" s="4" t="s">
        <v>1523</v>
      </c>
      <c r="Q379" s="4" t="s">
        <v>3</v>
      </c>
      <c r="R379">
        <v>250</v>
      </c>
      <c r="S379">
        <v>46825</v>
      </c>
      <c r="T379">
        <v>0</v>
      </c>
      <c r="U379">
        <v>29000</v>
      </c>
    </row>
    <row r="380" spans="1:21" x14ac:dyDescent="0.25">
      <c r="A380">
        <v>8387</v>
      </c>
      <c r="B380">
        <v>3018</v>
      </c>
      <c r="C380">
        <v>0</v>
      </c>
      <c r="D380">
        <v>47139</v>
      </c>
      <c r="E380">
        <v>0</v>
      </c>
      <c r="F380">
        <v>0</v>
      </c>
      <c r="G380" s="6" t="b">
        <f t="shared" si="28"/>
        <v>1</v>
      </c>
      <c r="H380" s="6" t="b">
        <f t="shared" si="29"/>
        <v>1</v>
      </c>
      <c r="I380" s="6" t="b">
        <f t="shared" si="30"/>
        <v>1</v>
      </c>
      <c r="J380" s="6" t="b">
        <f t="shared" si="31"/>
        <v>1</v>
      </c>
      <c r="K380" s="6" t="b">
        <f t="shared" si="32"/>
        <v>1</v>
      </c>
      <c r="L380">
        <v>8387</v>
      </c>
      <c r="M380">
        <v>3675</v>
      </c>
      <c r="N380">
        <v>3018</v>
      </c>
      <c r="O380">
        <v>3598</v>
      </c>
      <c r="P380" s="4" t="s">
        <v>1523</v>
      </c>
      <c r="Q380" s="4" t="s">
        <v>2</v>
      </c>
      <c r="R380">
        <v>0</v>
      </c>
      <c r="S380">
        <v>47139</v>
      </c>
      <c r="T380">
        <v>0</v>
      </c>
      <c r="U380">
        <v>0</v>
      </c>
    </row>
    <row r="381" spans="1:21" x14ac:dyDescent="0.25">
      <c r="A381">
        <v>8388</v>
      </c>
      <c r="B381">
        <v>3018</v>
      </c>
      <c r="C381">
        <v>0</v>
      </c>
      <c r="D381">
        <v>23898</v>
      </c>
      <c r="E381">
        <v>0</v>
      </c>
      <c r="F381">
        <v>0</v>
      </c>
      <c r="G381" s="6" t="b">
        <f t="shared" si="28"/>
        <v>1</v>
      </c>
      <c r="H381" s="6" t="b">
        <f t="shared" si="29"/>
        <v>1</v>
      </c>
      <c r="I381" s="6" t="b">
        <f t="shared" si="30"/>
        <v>1</v>
      </c>
      <c r="J381" s="6" t="b">
        <f t="shared" si="31"/>
        <v>1</v>
      </c>
      <c r="K381" s="6" t="b">
        <f t="shared" si="32"/>
        <v>1</v>
      </c>
      <c r="L381">
        <v>8388</v>
      </c>
      <c r="M381">
        <v>3666</v>
      </c>
      <c r="N381">
        <v>3018</v>
      </c>
      <c r="O381">
        <v>3598</v>
      </c>
      <c r="P381" s="4" t="s">
        <v>1523</v>
      </c>
      <c r="Q381" s="4" t="s">
        <v>4</v>
      </c>
      <c r="R381">
        <v>0</v>
      </c>
      <c r="S381">
        <v>23898</v>
      </c>
      <c r="T381">
        <v>0</v>
      </c>
      <c r="U381">
        <v>0</v>
      </c>
    </row>
    <row r="382" spans="1:21" x14ac:dyDescent="0.25">
      <c r="A382">
        <v>8390</v>
      </c>
      <c r="B382">
        <v>3018</v>
      </c>
      <c r="C382">
        <v>250</v>
      </c>
      <c r="D382">
        <v>41445</v>
      </c>
      <c r="E382">
        <v>0</v>
      </c>
      <c r="F382">
        <v>0</v>
      </c>
      <c r="G382" s="6" t="b">
        <f t="shared" si="28"/>
        <v>1</v>
      </c>
      <c r="H382" s="6" t="b">
        <f t="shared" si="29"/>
        <v>1</v>
      </c>
      <c r="I382" s="6" t="b">
        <f t="shared" si="30"/>
        <v>1</v>
      </c>
      <c r="J382" s="6" t="b">
        <f t="shared" si="31"/>
        <v>1</v>
      </c>
      <c r="K382" s="6" t="b">
        <f t="shared" si="32"/>
        <v>1</v>
      </c>
      <c r="L382">
        <v>8390</v>
      </c>
      <c r="M382">
        <v>3671</v>
      </c>
      <c r="N382">
        <v>3018</v>
      </c>
      <c r="O382">
        <v>3598</v>
      </c>
      <c r="P382" s="4" t="s">
        <v>1523</v>
      </c>
      <c r="Q382" s="4" t="s">
        <v>6</v>
      </c>
      <c r="R382">
        <v>250</v>
      </c>
      <c r="S382">
        <v>41445</v>
      </c>
      <c r="T382">
        <v>0</v>
      </c>
      <c r="U382">
        <v>0</v>
      </c>
    </row>
    <row r="383" spans="1:21" x14ac:dyDescent="0.25">
      <c r="A383">
        <v>8391</v>
      </c>
      <c r="B383">
        <v>3018</v>
      </c>
      <c r="C383">
        <v>0</v>
      </c>
      <c r="D383">
        <v>28074</v>
      </c>
      <c r="E383">
        <v>0</v>
      </c>
      <c r="F383">
        <v>0</v>
      </c>
      <c r="G383" s="6" t="b">
        <f t="shared" si="28"/>
        <v>1</v>
      </c>
      <c r="H383" s="6" t="b">
        <f t="shared" si="29"/>
        <v>1</v>
      </c>
      <c r="I383" s="6" t="b">
        <f t="shared" si="30"/>
        <v>1</v>
      </c>
      <c r="J383" s="6" t="b">
        <f t="shared" si="31"/>
        <v>1</v>
      </c>
      <c r="K383" s="6" t="b">
        <f t="shared" si="32"/>
        <v>1</v>
      </c>
      <c r="L383">
        <v>8391</v>
      </c>
      <c r="M383">
        <v>3669</v>
      </c>
      <c r="N383">
        <v>3018</v>
      </c>
      <c r="O383">
        <v>3598</v>
      </c>
      <c r="P383" s="4" t="s">
        <v>1523</v>
      </c>
      <c r="Q383" s="4" t="s">
        <v>19</v>
      </c>
      <c r="R383">
        <v>0</v>
      </c>
      <c r="S383">
        <v>28074</v>
      </c>
      <c r="T383">
        <v>0</v>
      </c>
      <c r="U383">
        <v>0</v>
      </c>
    </row>
    <row r="384" spans="1:21" x14ac:dyDescent="0.25">
      <c r="A384">
        <v>8392</v>
      </c>
      <c r="B384">
        <v>3018</v>
      </c>
      <c r="C384">
        <v>0</v>
      </c>
      <c r="D384">
        <v>49542</v>
      </c>
      <c r="E384">
        <v>0</v>
      </c>
      <c r="F384">
        <v>0</v>
      </c>
      <c r="G384" s="6" t="b">
        <f t="shared" si="28"/>
        <v>1</v>
      </c>
      <c r="H384" s="6" t="b">
        <f t="shared" si="29"/>
        <v>1</v>
      </c>
      <c r="I384" s="6" t="b">
        <f t="shared" si="30"/>
        <v>1</v>
      </c>
      <c r="J384" s="6" t="b">
        <f t="shared" si="31"/>
        <v>1</v>
      </c>
      <c r="K384" s="6" t="b">
        <f t="shared" si="32"/>
        <v>1</v>
      </c>
      <c r="L384">
        <v>8392</v>
      </c>
      <c r="M384">
        <v>3673</v>
      </c>
      <c r="N384">
        <v>3018</v>
      </c>
      <c r="O384">
        <v>3598</v>
      </c>
      <c r="P384" s="4" t="s">
        <v>1523</v>
      </c>
      <c r="Q384" s="4" t="s">
        <v>644</v>
      </c>
      <c r="R384">
        <v>0</v>
      </c>
      <c r="S384">
        <v>49542</v>
      </c>
      <c r="T384">
        <v>0</v>
      </c>
      <c r="U384">
        <v>0</v>
      </c>
    </row>
    <row r="385" spans="1:21" x14ac:dyDescent="0.25">
      <c r="A385">
        <v>12732</v>
      </c>
      <c r="B385">
        <v>3018</v>
      </c>
      <c r="C385">
        <v>250</v>
      </c>
      <c r="D385">
        <v>52223</v>
      </c>
      <c r="E385">
        <v>0</v>
      </c>
      <c r="F385">
        <v>0</v>
      </c>
      <c r="G385" s="6" t="b">
        <f t="shared" si="28"/>
        <v>1</v>
      </c>
      <c r="H385" s="6" t="b">
        <f t="shared" si="29"/>
        <v>1</v>
      </c>
      <c r="I385" s="6" t="b">
        <f t="shared" si="30"/>
        <v>1</v>
      </c>
      <c r="J385" s="6" t="b">
        <f t="shared" si="31"/>
        <v>1</v>
      </c>
      <c r="K385" s="6" t="b">
        <f t="shared" si="32"/>
        <v>1</v>
      </c>
      <c r="L385">
        <v>12732</v>
      </c>
      <c r="M385">
        <v>3674</v>
      </c>
      <c r="N385">
        <v>3018</v>
      </c>
      <c r="O385">
        <v>3598</v>
      </c>
      <c r="P385" s="4" t="s">
        <v>1523</v>
      </c>
      <c r="Q385" s="4" t="s">
        <v>1524</v>
      </c>
      <c r="R385">
        <v>250</v>
      </c>
      <c r="S385">
        <v>52223</v>
      </c>
      <c r="T385">
        <v>0</v>
      </c>
      <c r="U385">
        <v>0</v>
      </c>
    </row>
    <row r="386" spans="1:21" x14ac:dyDescent="0.25">
      <c r="A386">
        <v>21177</v>
      </c>
      <c r="B386">
        <v>3018</v>
      </c>
      <c r="C386">
        <v>0</v>
      </c>
      <c r="D386">
        <v>17909</v>
      </c>
      <c r="E386">
        <v>0</v>
      </c>
      <c r="F386">
        <v>0</v>
      </c>
      <c r="G386" s="6" t="b">
        <f t="shared" si="28"/>
        <v>1</v>
      </c>
      <c r="H386" s="6" t="b">
        <f t="shared" si="29"/>
        <v>1</v>
      </c>
      <c r="I386" s="6" t="b">
        <f t="shared" si="30"/>
        <v>1</v>
      </c>
      <c r="J386" s="6" t="b">
        <f t="shared" si="31"/>
        <v>1</v>
      </c>
      <c r="K386" s="6" t="b">
        <f t="shared" si="32"/>
        <v>1</v>
      </c>
      <c r="L386">
        <v>21177</v>
      </c>
      <c r="M386">
        <v>3670</v>
      </c>
      <c r="N386">
        <v>3018</v>
      </c>
      <c r="O386">
        <v>3598</v>
      </c>
      <c r="P386" s="4" t="s">
        <v>1523</v>
      </c>
      <c r="Q386" s="4" t="s">
        <v>0</v>
      </c>
      <c r="R386">
        <v>0</v>
      </c>
      <c r="S386">
        <v>17909</v>
      </c>
      <c r="T386">
        <v>0</v>
      </c>
      <c r="U386">
        <v>0</v>
      </c>
    </row>
    <row r="387" spans="1:21" x14ac:dyDescent="0.25">
      <c r="A387">
        <v>34970</v>
      </c>
      <c r="B387">
        <v>3018</v>
      </c>
      <c r="C387">
        <v>2250</v>
      </c>
      <c r="D387">
        <v>107019</v>
      </c>
      <c r="E387">
        <v>0</v>
      </c>
      <c r="F387">
        <v>0</v>
      </c>
      <c r="G387" s="6" t="b">
        <f t="shared" si="28"/>
        <v>1</v>
      </c>
      <c r="H387" s="6" t="b">
        <f t="shared" si="29"/>
        <v>1</v>
      </c>
      <c r="I387" s="6" t="b">
        <f t="shared" si="30"/>
        <v>1</v>
      </c>
      <c r="J387" s="6" t="b">
        <f t="shared" si="31"/>
        <v>1</v>
      </c>
      <c r="K387" s="6" t="b">
        <f t="shared" si="32"/>
        <v>1</v>
      </c>
      <c r="L387">
        <v>34970</v>
      </c>
      <c r="M387">
        <v>3668</v>
      </c>
      <c r="N387">
        <v>3018</v>
      </c>
      <c r="O387">
        <v>3598</v>
      </c>
      <c r="P387" s="4" t="s">
        <v>1523</v>
      </c>
      <c r="Q387" s="4" t="s">
        <v>5</v>
      </c>
      <c r="R387">
        <v>2250</v>
      </c>
      <c r="S387">
        <v>107019</v>
      </c>
      <c r="T387">
        <v>0</v>
      </c>
      <c r="U387">
        <v>0</v>
      </c>
    </row>
    <row r="388" spans="1:21" x14ac:dyDescent="0.25">
      <c r="A388">
        <v>8643</v>
      </c>
      <c r="B388">
        <v>3089</v>
      </c>
      <c r="C388">
        <v>0</v>
      </c>
      <c r="D388">
        <v>2101</v>
      </c>
      <c r="E388">
        <v>0</v>
      </c>
      <c r="F388">
        <v>0</v>
      </c>
      <c r="G388" s="6" t="b">
        <f t="shared" si="28"/>
        <v>1</v>
      </c>
      <c r="H388" s="6" t="b">
        <f t="shared" si="29"/>
        <v>1</v>
      </c>
      <c r="I388" s="6" t="b">
        <f t="shared" si="30"/>
        <v>1</v>
      </c>
      <c r="J388" s="6" t="b">
        <f t="shared" si="31"/>
        <v>1</v>
      </c>
      <c r="K388" s="6" t="b">
        <f t="shared" si="32"/>
        <v>1</v>
      </c>
      <c r="L388">
        <v>8643</v>
      </c>
      <c r="M388">
        <v>1594</v>
      </c>
      <c r="N388">
        <v>3089</v>
      </c>
      <c r="O388">
        <v>3515</v>
      </c>
      <c r="P388" s="4" t="s">
        <v>724</v>
      </c>
      <c r="Q388" s="4" t="s">
        <v>6</v>
      </c>
      <c r="R388">
        <v>0</v>
      </c>
      <c r="S388">
        <v>2101</v>
      </c>
      <c r="T388">
        <v>0</v>
      </c>
      <c r="U388">
        <v>0</v>
      </c>
    </row>
    <row r="389" spans="1:21" x14ac:dyDescent="0.25">
      <c r="A389">
        <v>8676</v>
      </c>
      <c r="B389">
        <v>3100</v>
      </c>
      <c r="C389">
        <v>0</v>
      </c>
      <c r="D389">
        <v>5061</v>
      </c>
      <c r="E389">
        <v>0</v>
      </c>
      <c r="F389">
        <v>0</v>
      </c>
      <c r="G389" s="6" t="b">
        <f t="shared" ref="G389:G452" si="33">A389=L389</f>
        <v>1</v>
      </c>
      <c r="H389" s="6" t="b">
        <f t="shared" ref="H389:H452" si="34">C389=R389</f>
        <v>1</v>
      </c>
      <c r="I389" s="6" t="b">
        <f t="shared" ref="I389:I452" si="35">D389=S389</f>
        <v>1</v>
      </c>
      <c r="J389" s="6" t="b">
        <f t="shared" ref="J389:J452" si="36">E389=T389</f>
        <v>1</v>
      </c>
      <c r="K389" s="6" t="b">
        <f t="shared" ref="K389:K452" si="37">F389=U389</f>
        <v>1</v>
      </c>
      <c r="L389">
        <v>8676</v>
      </c>
      <c r="M389">
        <v>1455</v>
      </c>
      <c r="N389">
        <v>3100</v>
      </c>
      <c r="O389">
        <v>2469</v>
      </c>
      <c r="P389" s="4" t="s">
        <v>684</v>
      </c>
      <c r="Q389" s="4" t="s">
        <v>1</v>
      </c>
      <c r="R389">
        <v>0</v>
      </c>
      <c r="S389">
        <v>5061</v>
      </c>
      <c r="T389">
        <v>0</v>
      </c>
      <c r="U389">
        <v>0</v>
      </c>
    </row>
    <row r="390" spans="1:21" x14ac:dyDescent="0.25">
      <c r="A390">
        <v>8677</v>
      </c>
      <c r="B390">
        <v>3100</v>
      </c>
      <c r="C390">
        <v>0</v>
      </c>
      <c r="D390">
        <v>5334</v>
      </c>
      <c r="E390">
        <v>0</v>
      </c>
      <c r="F390">
        <v>0</v>
      </c>
      <c r="G390" s="6" t="b">
        <f t="shared" si="33"/>
        <v>1</v>
      </c>
      <c r="H390" s="6" t="b">
        <f t="shared" si="34"/>
        <v>1</v>
      </c>
      <c r="I390" s="6" t="b">
        <f t="shared" si="35"/>
        <v>1</v>
      </c>
      <c r="J390" s="6" t="b">
        <f t="shared" si="36"/>
        <v>1</v>
      </c>
      <c r="K390" s="6" t="b">
        <f t="shared" si="37"/>
        <v>1</v>
      </c>
      <c r="L390">
        <v>8677</v>
      </c>
      <c r="M390">
        <v>1456</v>
      </c>
      <c r="N390">
        <v>3100</v>
      </c>
      <c r="O390">
        <v>2469</v>
      </c>
      <c r="P390" s="4" t="s">
        <v>684</v>
      </c>
      <c r="Q390" s="4" t="s">
        <v>2</v>
      </c>
      <c r="R390">
        <v>0</v>
      </c>
      <c r="S390">
        <v>5334</v>
      </c>
      <c r="T390">
        <v>0</v>
      </c>
      <c r="U390">
        <v>0</v>
      </c>
    </row>
    <row r="391" spans="1:21" x14ac:dyDescent="0.25">
      <c r="A391">
        <v>8679</v>
      </c>
      <c r="B391">
        <v>3100</v>
      </c>
      <c r="C391">
        <v>0</v>
      </c>
      <c r="D391">
        <v>6338</v>
      </c>
      <c r="E391">
        <v>0</v>
      </c>
      <c r="F391">
        <v>0</v>
      </c>
      <c r="G391" s="6" t="b">
        <f t="shared" si="33"/>
        <v>1</v>
      </c>
      <c r="H391" s="6" t="b">
        <f t="shared" si="34"/>
        <v>1</v>
      </c>
      <c r="I391" s="6" t="b">
        <f t="shared" si="35"/>
        <v>1</v>
      </c>
      <c r="J391" s="6" t="b">
        <f t="shared" si="36"/>
        <v>1</v>
      </c>
      <c r="K391" s="6" t="b">
        <f t="shared" si="37"/>
        <v>1</v>
      </c>
      <c r="L391">
        <v>8679</v>
      </c>
      <c r="M391">
        <v>1457</v>
      </c>
      <c r="N391">
        <v>3100</v>
      </c>
      <c r="O391">
        <v>2469</v>
      </c>
      <c r="P391" s="4" t="s">
        <v>684</v>
      </c>
      <c r="Q391" s="4" t="s">
        <v>3</v>
      </c>
      <c r="R391">
        <v>0</v>
      </c>
      <c r="S391">
        <v>6338</v>
      </c>
      <c r="T391">
        <v>0</v>
      </c>
      <c r="U391">
        <v>0</v>
      </c>
    </row>
    <row r="392" spans="1:21" x14ac:dyDescent="0.25">
      <c r="A392">
        <v>8680</v>
      </c>
      <c r="B392">
        <v>3100</v>
      </c>
      <c r="C392">
        <v>1</v>
      </c>
      <c r="D392">
        <v>7439</v>
      </c>
      <c r="E392">
        <v>0</v>
      </c>
      <c r="F392">
        <v>0</v>
      </c>
      <c r="G392" s="6" t="b">
        <f t="shared" si="33"/>
        <v>1</v>
      </c>
      <c r="H392" s="6" t="b">
        <f t="shared" si="34"/>
        <v>1</v>
      </c>
      <c r="I392" s="6" t="b">
        <f t="shared" si="35"/>
        <v>1</v>
      </c>
      <c r="J392" s="6" t="b">
        <f t="shared" si="36"/>
        <v>1</v>
      </c>
      <c r="K392" s="6" t="b">
        <f t="shared" si="37"/>
        <v>1</v>
      </c>
      <c r="L392">
        <v>8680</v>
      </c>
      <c r="M392">
        <v>1458</v>
      </c>
      <c r="N392">
        <v>3100</v>
      </c>
      <c r="O392">
        <v>2469</v>
      </c>
      <c r="P392" s="4" t="s">
        <v>684</v>
      </c>
      <c r="Q392" s="4" t="s">
        <v>6</v>
      </c>
      <c r="R392">
        <v>1</v>
      </c>
      <c r="S392">
        <v>7439</v>
      </c>
      <c r="T392">
        <v>0</v>
      </c>
      <c r="U392">
        <v>0</v>
      </c>
    </row>
    <row r="393" spans="1:21" x14ac:dyDescent="0.25">
      <c r="A393">
        <v>8681</v>
      </c>
      <c r="B393">
        <v>3100</v>
      </c>
      <c r="C393">
        <v>0</v>
      </c>
      <c r="D393">
        <v>5917</v>
      </c>
      <c r="E393">
        <v>0</v>
      </c>
      <c r="F393">
        <v>0</v>
      </c>
      <c r="G393" s="6" t="b">
        <f t="shared" si="33"/>
        <v>1</v>
      </c>
      <c r="H393" s="6" t="b">
        <f t="shared" si="34"/>
        <v>1</v>
      </c>
      <c r="I393" s="6" t="b">
        <f t="shared" si="35"/>
        <v>1</v>
      </c>
      <c r="J393" s="6" t="b">
        <f t="shared" si="36"/>
        <v>1</v>
      </c>
      <c r="K393" s="6" t="b">
        <f t="shared" si="37"/>
        <v>1</v>
      </c>
      <c r="L393">
        <v>8681</v>
      </c>
      <c r="M393">
        <v>1459</v>
      </c>
      <c r="N393">
        <v>3100</v>
      </c>
      <c r="O393">
        <v>2469</v>
      </c>
      <c r="P393" s="4" t="s">
        <v>684</v>
      </c>
      <c r="Q393" s="4" t="s">
        <v>8</v>
      </c>
      <c r="R393">
        <v>0</v>
      </c>
      <c r="S393">
        <v>5917</v>
      </c>
      <c r="T393">
        <v>0</v>
      </c>
      <c r="U393">
        <v>0</v>
      </c>
    </row>
    <row r="394" spans="1:21" x14ac:dyDescent="0.25">
      <c r="A394">
        <v>8724</v>
      </c>
      <c r="B394">
        <v>3119</v>
      </c>
      <c r="C394">
        <v>0</v>
      </c>
      <c r="D394">
        <v>70</v>
      </c>
      <c r="E394">
        <v>0</v>
      </c>
      <c r="F394">
        <v>0</v>
      </c>
      <c r="G394" s="6" t="b">
        <f t="shared" si="33"/>
        <v>1</v>
      </c>
      <c r="H394" s="6" t="b">
        <f t="shared" si="34"/>
        <v>1</v>
      </c>
      <c r="I394" s="6" t="b">
        <f t="shared" si="35"/>
        <v>1</v>
      </c>
      <c r="J394" s="6" t="b">
        <f t="shared" si="36"/>
        <v>1</v>
      </c>
      <c r="K394" s="6" t="b">
        <f t="shared" si="37"/>
        <v>1</v>
      </c>
      <c r="L394">
        <v>8724</v>
      </c>
      <c r="M394">
        <v>1230</v>
      </c>
      <c r="N394">
        <v>3119</v>
      </c>
      <c r="O394">
        <v>2776</v>
      </c>
      <c r="P394" s="4" t="s">
        <v>583</v>
      </c>
      <c r="Q394" s="4" t="s">
        <v>584</v>
      </c>
      <c r="R394">
        <v>0</v>
      </c>
      <c r="S394">
        <v>70</v>
      </c>
      <c r="T394">
        <v>0</v>
      </c>
      <c r="U394">
        <v>0</v>
      </c>
    </row>
    <row r="395" spans="1:21" x14ac:dyDescent="0.25">
      <c r="A395">
        <v>8725</v>
      </c>
      <c r="B395">
        <v>3120</v>
      </c>
      <c r="C395">
        <v>0</v>
      </c>
      <c r="D395">
        <v>2809</v>
      </c>
      <c r="E395">
        <v>0</v>
      </c>
      <c r="F395">
        <v>0</v>
      </c>
      <c r="G395" s="6" t="b">
        <f t="shared" si="33"/>
        <v>1</v>
      </c>
      <c r="H395" s="6" t="b">
        <f t="shared" si="34"/>
        <v>1</v>
      </c>
      <c r="I395" s="6" t="b">
        <f t="shared" si="35"/>
        <v>1</v>
      </c>
      <c r="J395" s="6" t="b">
        <f t="shared" si="36"/>
        <v>1</v>
      </c>
      <c r="K395" s="6" t="b">
        <f t="shared" si="37"/>
        <v>1</v>
      </c>
      <c r="L395">
        <v>8725</v>
      </c>
      <c r="M395">
        <v>644</v>
      </c>
      <c r="N395">
        <v>3120</v>
      </c>
      <c r="O395">
        <v>2627</v>
      </c>
      <c r="P395" s="4" t="s">
        <v>277</v>
      </c>
      <c r="Q395" s="4" t="s">
        <v>1</v>
      </c>
      <c r="R395">
        <v>0</v>
      </c>
      <c r="S395">
        <v>2809</v>
      </c>
      <c r="T395">
        <v>0</v>
      </c>
      <c r="U395">
        <v>0</v>
      </c>
    </row>
    <row r="396" spans="1:21" x14ac:dyDescent="0.25">
      <c r="A396">
        <v>8726</v>
      </c>
      <c r="B396">
        <v>3120</v>
      </c>
      <c r="C396">
        <v>0</v>
      </c>
      <c r="D396">
        <v>1079</v>
      </c>
      <c r="E396">
        <v>0</v>
      </c>
      <c r="F396">
        <v>0</v>
      </c>
      <c r="G396" s="6" t="b">
        <f t="shared" si="33"/>
        <v>1</v>
      </c>
      <c r="H396" s="6" t="b">
        <f t="shared" si="34"/>
        <v>1</v>
      </c>
      <c r="I396" s="6" t="b">
        <f t="shared" si="35"/>
        <v>1</v>
      </c>
      <c r="J396" s="6" t="b">
        <f t="shared" si="36"/>
        <v>1</v>
      </c>
      <c r="K396" s="6" t="b">
        <f t="shared" si="37"/>
        <v>1</v>
      </c>
      <c r="L396">
        <v>8726</v>
      </c>
      <c r="M396">
        <v>645</v>
      </c>
      <c r="N396">
        <v>3120</v>
      </c>
      <c r="O396">
        <v>2627</v>
      </c>
      <c r="P396" s="4" t="s">
        <v>277</v>
      </c>
      <c r="Q396" s="4" t="s">
        <v>3</v>
      </c>
      <c r="R396">
        <v>0</v>
      </c>
      <c r="S396">
        <v>1079</v>
      </c>
      <c r="T396">
        <v>0</v>
      </c>
      <c r="U396">
        <v>0</v>
      </c>
    </row>
    <row r="397" spans="1:21" x14ac:dyDescent="0.25">
      <c r="A397">
        <v>8727</v>
      </c>
      <c r="B397">
        <v>3120</v>
      </c>
      <c r="C397">
        <v>0</v>
      </c>
      <c r="D397">
        <v>1195</v>
      </c>
      <c r="E397">
        <v>0</v>
      </c>
      <c r="F397">
        <v>0</v>
      </c>
      <c r="G397" s="6" t="b">
        <f t="shared" si="33"/>
        <v>1</v>
      </c>
      <c r="H397" s="6" t="b">
        <f t="shared" si="34"/>
        <v>1</v>
      </c>
      <c r="I397" s="6" t="b">
        <f t="shared" si="35"/>
        <v>1</v>
      </c>
      <c r="J397" s="6" t="b">
        <f t="shared" si="36"/>
        <v>1</v>
      </c>
      <c r="K397" s="6" t="b">
        <f t="shared" si="37"/>
        <v>1</v>
      </c>
      <c r="L397">
        <v>8727</v>
      </c>
      <c r="M397">
        <v>646</v>
      </c>
      <c r="N397">
        <v>3120</v>
      </c>
      <c r="O397">
        <v>2627</v>
      </c>
      <c r="P397" s="4" t="s">
        <v>277</v>
      </c>
      <c r="Q397" s="4" t="s">
        <v>2</v>
      </c>
      <c r="R397">
        <v>0</v>
      </c>
      <c r="S397">
        <v>1195</v>
      </c>
      <c r="T397">
        <v>0</v>
      </c>
      <c r="U397">
        <v>0</v>
      </c>
    </row>
    <row r="398" spans="1:21" x14ac:dyDescent="0.25">
      <c r="A398">
        <v>8729</v>
      </c>
      <c r="B398">
        <v>3120</v>
      </c>
      <c r="C398">
        <v>516</v>
      </c>
      <c r="D398">
        <v>516</v>
      </c>
      <c r="E398">
        <v>0</v>
      </c>
      <c r="F398">
        <v>0</v>
      </c>
      <c r="G398" s="6" t="b">
        <f t="shared" si="33"/>
        <v>1</v>
      </c>
      <c r="H398" s="6" t="b">
        <f t="shared" si="34"/>
        <v>1</v>
      </c>
      <c r="I398" s="6" t="b">
        <f t="shared" si="35"/>
        <v>1</v>
      </c>
      <c r="J398" s="6" t="b">
        <f t="shared" si="36"/>
        <v>1</v>
      </c>
      <c r="K398" s="6" t="b">
        <f t="shared" si="37"/>
        <v>1</v>
      </c>
      <c r="L398">
        <v>8729</v>
      </c>
      <c r="M398">
        <v>648</v>
      </c>
      <c r="N398">
        <v>3120</v>
      </c>
      <c r="O398">
        <v>2627</v>
      </c>
      <c r="P398" s="4" t="s">
        <v>277</v>
      </c>
      <c r="Q398" s="4" t="s">
        <v>0</v>
      </c>
      <c r="R398">
        <v>516</v>
      </c>
      <c r="S398">
        <v>516</v>
      </c>
      <c r="T398">
        <v>0</v>
      </c>
      <c r="U398">
        <v>0</v>
      </c>
    </row>
    <row r="399" spans="1:21" x14ac:dyDescent="0.25">
      <c r="A399">
        <v>18175</v>
      </c>
      <c r="B399">
        <v>3120</v>
      </c>
      <c r="C399">
        <v>0</v>
      </c>
      <c r="D399">
        <v>125</v>
      </c>
      <c r="E399">
        <v>0</v>
      </c>
      <c r="F399">
        <v>0</v>
      </c>
      <c r="G399" s="6" t="b">
        <f t="shared" si="33"/>
        <v>1</v>
      </c>
      <c r="H399" s="6" t="b">
        <f t="shared" si="34"/>
        <v>1</v>
      </c>
      <c r="I399" s="6" t="b">
        <f t="shared" si="35"/>
        <v>1</v>
      </c>
      <c r="J399" s="6" t="b">
        <f t="shared" si="36"/>
        <v>1</v>
      </c>
      <c r="K399" s="6" t="b">
        <f t="shared" si="37"/>
        <v>1</v>
      </c>
      <c r="L399">
        <v>18175</v>
      </c>
      <c r="M399">
        <v>649</v>
      </c>
      <c r="N399">
        <v>3120</v>
      </c>
      <c r="O399">
        <v>2627</v>
      </c>
      <c r="P399" s="4" t="s">
        <v>277</v>
      </c>
      <c r="Q399" s="4" t="s">
        <v>19</v>
      </c>
      <c r="R399">
        <v>0</v>
      </c>
      <c r="S399">
        <v>125</v>
      </c>
      <c r="T399">
        <v>0</v>
      </c>
      <c r="U399">
        <v>0</v>
      </c>
    </row>
    <row r="400" spans="1:21" x14ac:dyDescent="0.25">
      <c r="A400">
        <v>36237</v>
      </c>
      <c r="B400">
        <v>3120</v>
      </c>
      <c r="C400">
        <v>0</v>
      </c>
      <c r="D400">
        <v>2168</v>
      </c>
      <c r="E400">
        <v>0</v>
      </c>
      <c r="F400">
        <v>0</v>
      </c>
      <c r="G400" s="6" t="b">
        <f t="shared" si="33"/>
        <v>1</v>
      </c>
      <c r="H400" s="6" t="b">
        <f t="shared" si="34"/>
        <v>1</v>
      </c>
      <c r="I400" s="6" t="b">
        <f t="shared" si="35"/>
        <v>1</v>
      </c>
      <c r="J400" s="6" t="b">
        <f t="shared" si="36"/>
        <v>1</v>
      </c>
      <c r="K400" s="6" t="b">
        <f t="shared" si="37"/>
        <v>1</v>
      </c>
      <c r="L400">
        <v>36237</v>
      </c>
      <c r="M400">
        <v>647</v>
      </c>
      <c r="N400">
        <v>3120</v>
      </c>
      <c r="O400">
        <v>2627</v>
      </c>
      <c r="P400" s="4" t="s">
        <v>277</v>
      </c>
      <c r="Q400" s="4" t="s">
        <v>5</v>
      </c>
      <c r="R400">
        <v>0</v>
      </c>
      <c r="S400">
        <v>2168</v>
      </c>
      <c r="T400">
        <v>0</v>
      </c>
      <c r="U400">
        <v>0</v>
      </c>
    </row>
    <row r="401" spans="1:21" x14ac:dyDescent="0.25">
      <c r="A401">
        <v>8734</v>
      </c>
      <c r="B401">
        <v>3123</v>
      </c>
      <c r="C401">
        <v>0</v>
      </c>
      <c r="D401">
        <v>974</v>
      </c>
      <c r="E401">
        <v>0</v>
      </c>
      <c r="F401">
        <v>0</v>
      </c>
      <c r="G401" s="6" t="b">
        <f t="shared" si="33"/>
        <v>1</v>
      </c>
      <c r="H401" s="6" t="b">
        <f t="shared" si="34"/>
        <v>1</v>
      </c>
      <c r="I401" s="6" t="b">
        <f t="shared" si="35"/>
        <v>1</v>
      </c>
      <c r="J401" s="6" t="b">
        <f t="shared" si="36"/>
        <v>1</v>
      </c>
      <c r="K401" s="6" t="b">
        <f t="shared" si="37"/>
        <v>1</v>
      </c>
      <c r="L401">
        <v>8734</v>
      </c>
      <c r="M401">
        <v>911</v>
      </c>
      <c r="N401">
        <v>3123</v>
      </c>
      <c r="O401">
        <v>3716</v>
      </c>
      <c r="P401" s="4" t="s">
        <v>388</v>
      </c>
      <c r="Q401" s="4" t="s">
        <v>1</v>
      </c>
      <c r="R401">
        <v>0</v>
      </c>
      <c r="S401">
        <v>974</v>
      </c>
      <c r="T401">
        <v>0</v>
      </c>
      <c r="U401">
        <v>0</v>
      </c>
    </row>
    <row r="402" spans="1:21" x14ac:dyDescent="0.25">
      <c r="A402">
        <v>8735</v>
      </c>
      <c r="B402">
        <v>3123</v>
      </c>
      <c r="C402">
        <v>0</v>
      </c>
      <c r="D402">
        <v>4053</v>
      </c>
      <c r="E402">
        <v>0</v>
      </c>
      <c r="F402">
        <v>0</v>
      </c>
      <c r="G402" s="6" t="b">
        <f t="shared" si="33"/>
        <v>1</v>
      </c>
      <c r="H402" s="6" t="b">
        <f t="shared" si="34"/>
        <v>1</v>
      </c>
      <c r="I402" s="6" t="b">
        <f t="shared" si="35"/>
        <v>1</v>
      </c>
      <c r="J402" s="6" t="b">
        <f t="shared" si="36"/>
        <v>1</v>
      </c>
      <c r="K402" s="6" t="b">
        <f t="shared" si="37"/>
        <v>1</v>
      </c>
      <c r="L402">
        <v>8735</v>
      </c>
      <c r="M402">
        <v>912</v>
      </c>
      <c r="N402">
        <v>3123</v>
      </c>
      <c r="O402">
        <v>3716</v>
      </c>
      <c r="P402" s="4" t="s">
        <v>388</v>
      </c>
      <c r="Q402" s="4" t="s">
        <v>3</v>
      </c>
      <c r="R402">
        <v>0</v>
      </c>
      <c r="S402">
        <v>4053</v>
      </c>
      <c r="T402">
        <v>0</v>
      </c>
      <c r="U402">
        <v>0</v>
      </c>
    </row>
    <row r="403" spans="1:21" x14ac:dyDescent="0.25">
      <c r="A403">
        <v>8736</v>
      </c>
      <c r="B403">
        <v>3123</v>
      </c>
      <c r="C403">
        <v>0</v>
      </c>
      <c r="D403">
        <v>1176</v>
      </c>
      <c r="E403">
        <v>0</v>
      </c>
      <c r="F403">
        <v>0</v>
      </c>
      <c r="G403" s="6" t="b">
        <f t="shared" si="33"/>
        <v>1</v>
      </c>
      <c r="H403" s="6" t="b">
        <f t="shared" si="34"/>
        <v>1</v>
      </c>
      <c r="I403" s="6" t="b">
        <f t="shared" si="35"/>
        <v>1</v>
      </c>
      <c r="J403" s="6" t="b">
        <f t="shared" si="36"/>
        <v>1</v>
      </c>
      <c r="K403" s="6" t="b">
        <f t="shared" si="37"/>
        <v>1</v>
      </c>
      <c r="L403">
        <v>8736</v>
      </c>
      <c r="M403">
        <v>913</v>
      </c>
      <c r="N403">
        <v>3123</v>
      </c>
      <c r="O403">
        <v>3716</v>
      </c>
      <c r="P403" s="4" t="s">
        <v>388</v>
      </c>
      <c r="Q403" s="4" t="s">
        <v>15</v>
      </c>
      <c r="R403">
        <v>0</v>
      </c>
      <c r="S403">
        <v>1176</v>
      </c>
      <c r="T403">
        <v>0</v>
      </c>
      <c r="U403">
        <v>0</v>
      </c>
    </row>
    <row r="404" spans="1:21" x14ac:dyDescent="0.25">
      <c r="A404">
        <v>8850</v>
      </c>
      <c r="B404">
        <v>3154</v>
      </c>
      <c r="C404">
        <v>0</v>
      </c>
      <c r="D404">
        <v>2755</v>
      </c>
      <c r="E404">
        <v>0</v>
      </c>
      <c r="F404">
        <v>0</v>
      </c>
      <c r="G404" s="6" t="b">
        <f t="shared" si="33"/>
        <v>1</v>
      </c>
      <c r="H404" s="6" t="b">
        <f t="shared" si="34"/>
        <v>1</v>
      </c>
      <c r="I404" s="6" t="b">
        <f t="shared" si="35"/>
        <v>1</v>
      </c>
      <c r="J404" s="6" t="b">
        <f t="shared" si="36"/>
        <v>1</v>
      </c>
      <c r="K404" s="6" t="b">
        <f t="shared" si="37"/>
        <v>1</v>
      </c>
      <c r="L404">
        <v>8850</v>
      </c>
      <c r="M404">
        <v>650</v>
      </c>
      <c r="N404">
        <v>3154</v>
      </c>
      <c r="O404">
        <v>3020</v>
      </c>
      <c r="P404" s="4" t="s">
        <v>278</v>
      </c>
      <c r="Q404" s="4" t="s">
        <v>1</v>
      </c>
      <c r="R404">
        <v>0</v>
      </c>
      <c r="S404">
        <v>2755</v>
      </c>
      <c r="T404">
        <v>0</v>
      </c>
      <c r="U404">
        <v>0</v>
      </c>
    </row>
    <row r="405" spans="1:21" x14ac:dyDescent="0.25">
      <c r="A405">
        <v>8851</v>
      </c>
      <c r="B405">
        <v>3154</v>
      </c>
      <c r="C405">
        <v>0</v>
      </c>
      <c r="D405">
        <v>3000</v>
      </c>
      <c r="E405">
        <v>0</v>
      </c>
      <c r="F405">
        <v>0</v>
      </c>
      <c r="G405" s="6" t="b">
        <f t="shared" si="33"/>
        <v>1</v>
      </c>
      <c r="H405" s="6" t="b">
        <f t="shared" si="34"/>
        <v>1</v>
      </c>
      <c r="I405" s="6" t="b">
        <f t="shared" si="35"/>
        <v>1</v>
      </c>
      <c r="J405" s="6" t="b">
        <f t="shared" si="36"/>
        <v>1</v>
      </c>
      <c r="K405" s="6" t="b">
        <f t="shared" si="37"/>
        <v>1</v>
      </c>
      <c r="L405">
        <v>8851</v>
      </c>
      <c r="M405">
        <v>651</v>
      </c>
      <c r="N405">
        <v>3154</v>
      </c>
      <c r="O405">
        <v>3020</v>
      </c>
      <c r="P405" s="4" t="s">
        <v>278</v>
      </c>
      <c r="Q405" s="4" t="s">
        <v>55</v>
      </c>
      <c r="R405">
        <v>0</v>
      </c>
      <c r="S405">
        <v>3000</v>
      </c>
      <c r="T405">
        <v>0</v>
      </c>
      <c r="U405">
        <v>0</v>
      </c>
    </row>
    <row r="406" spans="1:21" x14ac:dyDescent="0.25">
      <c r="A406">
        <v>8852</v>
      </c>
      <c r="B406">
        <v>3155</v>
      </c>
      <c r="C406">
        <v>0</v>
      </c>
      <c r="D406">
        <v>262</v>
      </c>
      <c r="E406">
        <v>0</v>
      </c>
      <c r="F406">
        <v>2000</v>
      </c>
      <c r="G406" s="6" t="b">
        <f t="shared" si="33"/>
        <v>1</v>
      </c>
      <c r="H406" s="6" t="b">
        <f t="shared" si="34"/>
        <v>1</v>
      </c>
      <c r="I406" s="6" t="b">
        <f t="shared" si="35"/>
        <v>1</v>
      </c>
      <c r="J406" s="6" t="b">
        <f t="shared" si="36"/>
        <v>1</v>
      </c>
      <c r="K406" s="6" t="b">
        <f t="shared" si="37"/>
        <v>1</v>
      </c>
      <c r="L406">
        <v>8852</v>
      </c>
      <c r="M406">
        <v>652</v>
      </c>
      <c r="N406">
        <v>3155</v>
      </c>
      <c r="O406">
        <v>2576</v>
      </c>
      <c r="P406" s="4" t="s">
        <v>279</v>
      </c>
      <c r="Q406" s="4" t="s">
        <v>1</v>
      </c>
      <c r="R406">
        <v>0</v>
      </c>
      <c r="S406">
        <v>262</v>
      </c>
      <c r="T406">
        <v>0</v>
      </c>
      <c r="U406">
        <v>2000</v>
      </c>
    </row>
    <row r="407" spans="1:21" x14ac:dyDescent="0.25">
      <c r="A407">
        <v>8854</v>
      </c>
      <c r="B407">
        <v>3155</v>
      </c>
      <c r="C407">
        <v>0</v>
      </c>
      <c r="D407">
        <v>6006</v>
      </c>
      <c r="E407">
        <v>0</v>
      </c>
      <c r="F407">
        <v>0</v>
      </c>
      <c r="G407" s="6" t="b">
        <f t="shared" si="33"/>
        <v>1</v>
      </c>
      <c r="H407" s="6" t="b">
        <f t="shared" si="34"/>
        <v>1</v>
      </c>
      <c r="I407" s="6" t="b">
        <f t="shared" si="35"/>
        <v>1</v>
      </c>
      <c r="J407" s="6" t="b">
        <f t="shared" si="36"/>
        <v>1</v>
      </c>
      <c r="K407" s="6" t="b">
        <f t="shared" si="37"/>
        <v>1</v>
      </c>
      <c r="L407">
        <v>8854</v>
      </c>
      <c r="M407">
        <v>653</v>
      </c>
      <c r="N407">
        <v>3155</v>
      </c>
      <c r="O407">
        <v>2576</v>
      </c>
      <c r="P407" s="4" t="s">
        <v>279</v>
      </c>
      <c r="Q407" s="4" t="s">
        <v>5</v>
      </c>
      <c r="R407">
        <v>0</v>
      </c>
      <c r="S407">
        <v>6006</v>
      </c>
      <c r="T407">
        <v>0</v>
      </c>
      <c r="U407">
        <v>0</v>
      </c>
    </row>
    <row r="408" spans="1:21" x14ac:dyDescent="0.25">
      <c r="A408">
        <v>8855</v>
      </c>
      <c r="B408">
        <v>3156</v>
      </c>
      <c r="C408">
        <v>0</v>
      </c>
      <c r="D408">
        <v>7145</v>
      </c>
      <c r="E408">
        <v>0</v>
      </c>
      <c r="F408">
        <v>0</v>
      </c>
      <c r="G408" s="6" t="b">
        <f t="shared" si="33"/>
        <v>1</v>
      </c>
      <c r="H408" s="6" t="b">
        <f t="shared" si="34"/>
        <v>1</v>
      </c>
      <c r="I408" s="6" t="b">
        <f t="shared" si="35"/>
        <v>1</v>
      </c>
      <c r="J408" s="6" t="b">
        <f t="shared" si="36"/>
        <v>1</v>
      </c>
      <c r="K408" s="6" t="b">
        <f t="shared" si="37"/>
        <v>1</v>
      </c>
      <c r="L408">
        <v>8855</v>
      </c>
      <c r="M408">
        <v>1450</v>
      </c>
      <c r="N408">
        <v>3156</v>
      </c>
      <c r="O408">
        <v>3098</v>
      </c>
      <c r="P408" s="4" t="s">
        <v>683</v>
      </c>
      <c r="Q408" s="4" t="s">
        <v>1</v>
      </c>
      <c r="R408">
        <v>0</v>
      </c>
      <c r="S408">
        <v>7145</v>
      </c>
      <c r="T408">
        <v>0</v>
      </c>
      <c r="U408">
        <v>0</v>
      </c>
    </row>
    <row r="409" spans="1:21" x14ac:dyDescent="0.25">
      <c r="A409">
        <v>8856</v>
      </c>
      <c r="B409">
        <v>3156</v>
      </c>
      <c r="C409">
        <v>0</v>
      </c>
      <c r="D409">
        <v>0</v>
      </c>
      <c r="E409">
        <v>0</v>
      </c>
      <c r="F409">
        <v>5000</v>
      </c>
      <c r="G409" s="6" t="b">
        <f t="shared" si="33"/>
        <v>1</v>
      </c>
      <c r="H409" s="6" t="b">
        <f t="shared" si="34"/>
        <v>1</v>
      </c>
      <c r="I409" s="6" t="b">
        <f t="shared" si="35"/>
        <v>1</v>
      </c>
      <c r="J409" s="6" t="b">
        <f t="shared" si="36"/>
        <v>1</v>
      </c>
      <c r="K409" s="6" t="b">
        <f t="shared" si="37"/>
        <v>1</v>
      </c>
      <c r="L409">
        <v>8856</v>
      </c>
      <c r="M409">
        <v>1451</v>
      </c>
      <c r="N409">
        <v>3156</v>
      </c>
      <c r="O409">
        <v>3098</v>
      </c>
      <c r="P409" s="4" t="s">
        <v>683</v>
      </c>
      <c r="Q409" s="4" t="s">
        <v>8</v>
      </c>
      <c r="R409">
        <v>0</v>
      </c>
      <c r="S409">
        <v>0</v>
      </c>
      <c r="T409">
        <v>0</v>
      </c>
      <c r="U409">
        <v>5000</v>
      </c>
    </row>
    <row r="410" spans="1:21" x14ac:dyDescent="0.25">
      <c r="A410">
        <v>28758</v>
      </c>
      <c r="B410">
        <v>3156</v>
      </c>
      <c r="C410">
        <v>0</v>
      </c>
      <c r="D410">
        <v>1368</v>
      </c>
      <c r="E410">
        <v>0</v>
      </c>
      <c r="F410">
        <v>0</v>
      </c>
      <c r="G410" s="6" t="b">
        <f t="shared" si="33"/>
        <v>1</v>
      </c>
      <c r="H410" s="6" t="b">
        <f t="shared" si="34"/>
        <v>1</v>
      </c>
      <c r="I410" s="6" t="b">
        <f t="shared" si="35"/>
        <v>1</v>
      </c>
      <c r="J410" s="6" t="b">
        <f t="shared" si="36"/>
        <v>1</v>
      </c>
      <c r="K410" s="6" t="b">
        <f t="shared" si="37"/>
        <v>1</v>
      </c>
      <c r="L410">
        <v>28758</v>
      </c>
      <c r="M410">
        <v>1452</v>
      </c>
      <c r="N410">
        <v>3156</v>
      </c>
      <c r="O410">
        <v>3098</v>
      </c>
      <c r="P410" s="4" t="s">
        <v>683</v>
      </c>
      <c r="Q410" s="4" t="s">
        <v>6</v>
      </c>
      <c r="R410">
        <v>0</v>
      </c>
      <c r="S410">
        <v>1368</v>
      </c>
      <c r="T410">
        <v>0</v>
      </c>
      <c r="U410">
        <v>0</v>
      </c>
    </row>
    <row r="411" spans="1:21" x14ac:dyDescent="0.25">
      <c r="A411">
        <v>28759</v>
      </c>
      <c r="B411">
        <v>3156</v>
      </c>
      <c r="C411">
        <v>0</v>
      </c>
      <c r="D411">
        <v>7711</v>
      </c>
      <c r="E411">
        <v>0</v>
      </c>
      <c r="F411">
        <v>0</v>
      </c>
      <c r="G411" s="6" t="b">
        <f t="shared" si="33"/>
        <v>1</v>
      </c>
      <c r="H411" s="6" t="b">
        <f t="shared" si="34"/>
        <v>1</v>
      </c>
      <c r="I411" s="6" t="b">
        <f t="shared" si="35"/>
        <v>1</v>
      </c>
      <c r="J411" s="6" t="b">
        <f t="shared" si="36"/>
        <v>1</v>
      </c>
      <c r="K411" s="6" t="b">
        <f t="shared" si="37"/>
        <v>1</v>
      </c>
      <c r="L411">
        <v>28759</v>
      </c>
      <c r="M411">
        <v>1453</v>
      </c>
      <c r="N411">
        <v>3156</v>
      </c>
      <c r="O411">
        <v>3098</v>
      </c>
      <c r="P411" s="4" t="s">
        <v>683</v>
      </c>
      <c r="Q411" s="4" t="s">
        <v>2</v>
      </c>
      <c r="R411">
        <v>0</v>
      </c>
      <c r="S411">
        <v>7711</v>
      </c>
      <c r="T411">
        <v>0</v>
      </c>
      <c r="U411">
        <v>0</v>
      </c>
    </row>
    <row r="412" spans="1:21" x14ac:dyDescent="0.25">
      <c r="A412">
        <v>28761</v>
      </c>
      <c r="B412">
        <v>3156</v>
      </c>
      <c r="C412">
        <v>0</v>
      </c>
      <c r="D412">
        <v>7390</v>
      </c>
      <c r="E412">
        <v>0</v>
      </c>
      <c r="F412">
        <v>0</v>
      </c>
      <c r="G412" s="6" t="b">
        <f t="shared" si="33"/>
        <v>1</v>
      </c>
      <c r="H412" s="6" t="b">
        <f t="shared" si="34"/>
        <v>1</v>
      </c>
      <c r="I412" s="6" t="b">
        <f t="shared" si="35"/>
        <v>1</v>
      </c>
      <c r="J412" s="6" t="b">
        <f t="shared" si="36"/>
        <v>1</v>
      </c>
      <c r="K412" s="6" t="b">
        <f t="shared" si="37"/>
        <v>1</v>
      </c>
      <c r="L412">
        <v>28761</v>
      </c>
      <c r="M412">
        <v>1454</v>
      </c>
      <c r="N412">
        <v>3156</v>
      </c>
      <c r="O412">
        <v>3098</v>
      </c>
      <c r="P412" s="4" t="s">
        <v>683</v>
      </c>
      <c r="Q412" s="4" t="s">
        <v>3</v>
      </c>
      <c r="R412">
        <v>0</v>
      </c>
      <c r="S412">
        <v>7390</v>
      </c>
      <c r="T412">
        <v>0</v>
      </c>
      <c r="U412">
        <v>0</v>
      </c>
    </row>
    <row r="413" spans="1:21" x14ac:dyDescent="0.25">
      <c r="A413">
        <v>8920</v>
      </c>
      <c r="B413">
        <v>3192</v>
      </c>
      <c r="C413">
        <v>0</v>
      </c>
      <c r="D413">
        <v>21176</v>
      </c>
      <c r="E413">
        <v>0</v>
      </c>
      <c r="F413">
        <v>315</v>
      </c>
      <c r="G413" s="6" t="b">
        <f t="shared" si="33"/>
        <v>1</v>
      </c>
      <c r="H413" s="6" t="b">
        <f t="shared" si="34"/>
        <v>1</v>
      </c>
      <c r="I413" s="6" t="b">
        <f t="shared" si="35"/>
        <v>1</v>
      </c>
      <c r="J413" s="6" t="b">
        <f t="shared" si="36"/>
        <v>1</v>
      </c>
      <c r="K413" s="6" t="b">
        <f t="shared" si="37"/>
        <v>1</v>
      </c>
      <c r="L413">
        <v>8920</v>
      </c>
      <c r="M413">
        <v>1071</v>
      </c>
      <c r="N413">
        <v>3192</v>
      </c>
      <c r="O413">
        <v>3417</v>
      </c>
      <c r="P413" s="4" t="s">
        <v>513</v>
      </c>
      <c r="Q413" s="4" t="s">
        <v>5</v>
      </c>
      <c r="R413">
        <v>0</v>
      </c>
      <c r="S413">
        <v>21176</v>
      </c>
      <c r="T413">
        <v>0</v>
      </c>
      <c r="U413">
        <v>315</v>
      </c>
    </row>
    <row r="414" spans="1:21" x14ac:dyDescent="0.25">
      <c r="A414">
        <v>13375</v>
      </c>
      <c r="B414">
        <v>3192</v>
      </c>
      <c r="C414">
        <v>0</v>
      </c>
      <c r="D414">
        <v>5694</v>
      </c>
      <c r="E414">
        <v>0</v>
      </c>
      <c r="F414">
        <v>0</v>
      </c>
      <c r="G414" s="6" t="b">
        <f t="shared" si="33"/>
        <v>1</v>
      </c>
      <c r="H414" s="6" t="b">
        <f t="shared" si="34"/>
        <v>1</v>
      </c>
      <c r="I414" s="6" t="b">
        <f t="shared" si="35"/>
        <v>1</v>
      </c>
      <c r="J414" s="6" t="b">
        <f t="shared" si="36"/>
        <v>1</v>
      </c>
      <c r="K414" s="6" t="b">
        <f t="shared" si="37"/>
        <v>1</v>
      </c>
      <c r="L414">
        <v>13375</v>
      </c>
      <c r="M414">
        <v>1074</v>
      </c>
      <c r="N414">
        <v>3192</v>
      </c>
      <c r="O414">
        <v>3417</v>
      </c>
      <c r="P414" s="4" t="s">
        <v>513</v>
      </c>
      <c r="Q414" s="4" t="s">
        <v>3</v>
      </c>
      <c r="R414">
        <v>0</v>
      </c>
      <c r="S414">
        <v>5694</v>
      </c>
      <c r="T414">
        <v>0</v>
      </c>
      <c r="U414">
        <v>0</v>
      </c>
    </row>
    <row r="415" spans="1:21" x14ac:dyDescent="0.25">
      <c r="A415">
        <v>13376</v>
      </c>
      <c r="B415">
        <v>3192</v>
      </c>
      <c r="C415">
        <v>0</v>
      </c>
      <c r="D415">
        <v>1847</v>
      </c>
      <c r="E415">
        <v>0</v>
      </c>
      <c r="F415">
        <v>0</v>
      </c>
      <c r="G415" s="6" t="b">
        <f t="shared" si="33"/>
        <v>1</v>
      </c>
      <c r="H415" s="6" t="b">
        <f t="shared" si="34"/>
        <v>1</v>
      </c>
      <c r="I415" s="6" t="b">
        <f t="shared" si="35"/>
        <v>1</v>
      </c>
      <c r="J415" s="6" t="b">
        <f t="shared" si="36"/>
        <v>1</v>
      </c>
      <c r="K415" s="6" t="b">
        <f t="shared" si="37"/>
        <v>1</v>
      </c>
      <c r="L415">
        <v>13376</v>
      </c>
      <c r="M415">
        <v>1073</v>
      </c>
      <c r="N415">
        <v>3192</v>
      </c>
      <c r="O415">
        <v>3417</v>
      </c>
      <c r="P415" s="4" t="s">
        <v>513</v>
      </c>
      <c r="Q415" s="4" t="s">
        <v>0</v>
      </c>
      <c r="R415">
        <v>0</v>
      </c>
      <c r="S415">
        <v>1847</v>
      </c>
      <c r="T415">
        <v>0</v>
      </c>
      <c r="U415">
        <v>0</v>
      </c>
    </row>
    <row r="416" spans="1:21" x14ac:dyDescent="0.25">
      <c r="A416">
        <v>13377</v>
      </c>
      <c r="B416">
        <v>3192</v>
      </c>
      <c r="C416">
        <v>0</v>
      </c>
      <c r="D416">
        <v>7251</v>
      </c>
      <c r="E416">
        <v>0</v>
      </c>
      <c r="F416">
        <v>0</v>
      </c>
      <c r="G416" s="6" t="b">
        <f t="shared" si="33"/>
        <v>1</v>
      </c>
      <c r="H416" s="6" t="b">
        <f t="shared" si="34"/>
        <v>1</v>
      </c>
      <c r="I416" s="6" t="b">
        <f t="shared" si="35"/>
        <v>1</v>
      </c>
      <c r="J416" s="6" t="b">
        <f t="shared" si="36"/>
        <v>1</v>
      </c>
      <c r="K416" s="6" t="b">
        <f t="shared" si="37"/>
        <v>1</v>
      </c>
      <c r="L416">
        <v>13377</v>
      </c>
      <c r="M416">
        <v>1075</v>
      </c>
      <c r="N416">
        <v>3192</v>
      </c>
      <c r="O416">
        <v>3417</v>
      </c>
      <c r="P416" s="4" t="s">
        <v>513</v>
      </c>
      <c r="Q416" s="4" t="s">
        <v>6</v>
      </c>
      <c r="R416">
        <v>0</v>
      </c>
      <c r="S416">
        <v>7251</v>
      </c>
      <c r="T416">
        <v>0</v>
      </c>
      <c r="U416">
        <v>0</v>
      </c>
    </row>
    <row r="417" spans="1:21" x14ac:dyDescent="0.25">
      <c r="A417">
        <v>13378</v>
      </c>
      <c r="B417">
        <v>3192</v>
      </c>
      <c r="C417">
        <v>0</v>
      </c>
      <c r="D417">
        <v>5287</v>
      </c>
      <c r="E417">
        <v>0</v>
      </c>
      <c r="F417">
        <v>0</v>
      </c>
      <c r="G417" s="6" t="b">
        <f t="shared" si="33"/>
        <v>1</v>
      </c>
      <c r="H417" s="6" t="b">
        <f t="shared" si="34"/>
        <v>1</v>
      </c>
      <c r="I417" s="6" t="b">
        <f t="shared" si="35"/>
        <v>1</v>
      </c>
      <c r="J417" s="6" t="b">
        <f t="shared" si="36"/>
        <v>1</v>
      </c>
      <c r="K417" s="6" t="b">
        <f t="shared" si="37"/>
        <v>1</v>
      </c>
      <c r="L417">
        <v>13378</v>
      </c>
      <c r="M417">
        <v>1076</v>
      </c>
      <c r="N417">
        <v>3192</v>
      </c>
      <c r="O417">
        <v>3417</v>
      </c>
      <c r="P417" s="4" t="s">
        <v>513</v>
      </c>
      <c r="Q417" s="4" t="s">
        <v>2</v>
      </c>
      <c r="R417">
        <v>0</v>
      </c>
      <c r="S417">
        <v>5287</v>
      </c>
      <c r="T417">
        <v>0</v>
      </c>
      <c r="U417">
        <v>0</v>
      </c>
    </row>
    <row r="418" spans="1:21" x14ac:dyDescent="0.25">
      <c r="A418">
        <v>13379</v>
      </c>
      <c r="B418">
        <v>3192</v>
      </c>
      <c r="C418">
        <v>0</v>
      </c>
      <c r="D418">
        <v>1038</v>
      </c>
      <c r="E418">
        <v>0</v>
      </c>
      <c r="F418">
        <v>0</v>
      </c>
      <c r="G418" s="6" t="b">
        <f t="shared" si="33"/>
        <v>1</v>
      </c>
      <c r="H418" s="6" t="b">
        <f t="shared" si="34"/>
        <v>1</v>
      </c>
      <c r="I418" s="6" t="b">
        <f t="shared" si="35"/>
        <v>1</v>
      </c>
      <c r="J418" s="6" t="b">
        <f t="shared" si="36"/>
        <v>1</v>
      </c>
      <c r="K418" s="6" t="b">
        <f t="shared" si="37"/>
        <v>1</v>
      </c>
      <c r="L418">
        <v>13379</v>
      </c>
      <c r="M418">
        <v>1077</v>
      </c>
      <c r="N418">
        <v>3192</v>
      </c>
      <c r="O418">
        <v>3417</v>
      </c>
      <c r="P418" s="4" t="s">
        <v>513</v>
      </c>
      <c r="Q418" s="4" t="s">
        <v>4</v>
      </c>
      <c r="R418">
        <v>0</v>
      </c>
      <c r="S418">
        <v>1038</v>
      </c>
      <c r="T418">
        <v>0</v>
      </c>
      <c r="U418">
        <v>0</v>
      </c>
    </row>
    <row r="419" spans="1:21" x14ac:dyDescent="0.25">
      <c r="A419">
        <v>23655</v>
      </c>
      <c r="B419">
        <v>3192</v>
      </c>
      <c r="C419">
        <v>300</v>
      </c>
      <c r="D419">
        <v>6572</v>
      </c>
      <c r="E419">
        <v>0</v>
      </c>
      <c r="F419">
        <v>0</v>
      </c>
      <c r="G419" s="6" t="b">
        <f t="shared" si="33"/>
        <v>1</v>
      </c>
      <c r="H419" s="6" t="b">
        <f t="shared" si="34"/>
        <v>1</v>
      </c>
      <c r="I419" s="6" t="b">
        <f t="shared" si="35"/>
        <v>1</v>
      </c>
      <c r="J419" s="6" t="b">
        <f t="shared" si="36"/>
        <v>1</v>
      </c>
      <c r="K419" s="6" t="b">
        <f t="shared" si="37"/>
        <v>1</v>
      </c>
      <c r="L419">
        <v>23655</v>
      </c>
      <c r="M419">
        <v>1078</v>
      </c>
      <c r="N419">
        <v>3192</v>
      </c>
      <c r="O419">
        <v>3417</v>
      </c>
      <c r="P419" s="4" t="s">
        <v>513</v>
      </c>
      <c r="Q419" s="4" t="s">
        <v>514</v>
      </c>
      <c r="R419">
        <v>300</v>
      </c>
      <c r="S419">
        <v>6572</v>
      </c>
      <c r="T419">
        <v>0</v>
      </c>
      <c r="U419">
        <v>0</v>
      </c>
    </row>
    <row r="420" spans="1:21" x14ac:dyDescent="0.25">
      <c r="A420">
        <v>25654</v>
      </c>
      <c r="B420">
        <v>3192</v>
      </c>
      <c r="C420">
        <v>0</v>
      </c>
      <c r="D420">
        <v>5089</v>
      </c>
      <c r="E420">
        <v>0</v>
      </c>
      <c r="F420">
        <v>0</v>
      </c>
      <c r="G420" s="6" t="b">
        <f t="shared" si="33"/>
        <v>1</v>
      </c>
      <c r="H420" s="6" t="b">
        <f t="shared" si="34"/>
        <v>1</v>
      </c>
      <c r="I420" s="6" t="b">
        <f t="shared" si="35"/>
        <v>1</v>
      </c>
      <c r="J420" s="6" t="b">
        <f t="shared" si="36"/>
        <v>1</v>
      </c>
      <c r="K420" s="6" t="b">
        <f t="shared" si="37"/>
        <v>1</v>
      </c>
      <c r="L420">
        <v>25654</v>
      </c>
      <c r="M420">
        <v>1070</v>
      </c>
      <c r="N420">
        <v>3192</v>
      </c>
      <c r="O420">
        <v>3417</v>
      </c>
      <c r="P420" s="4" t="s">
        <v>513</v>
      </c>
      <c r="Q420" s="4" t="s">
        <v>81</v>
      </c>
      <c r="R420">
        <v>0</v>
      </c>
      <c r="S420">
        <v>5089</v>
      </c>
      <c r="T420">
        <v>0</v>
      </c>
      <c r="U420">
        <v>0</v>
      </c>
    </row>
    <row r="421" spans="1:21" x14ac:dyDescent="0.25">
      <c r="A421">
        <v>8993</v>
      </c>
      <c r="B421">
        <v>3204</v>
      </c>
      <c r="C421">
        <v>0</v>
      </c>
      <c r="D421">
        <v>2471</v>
      </c>
      <c r="E421">
        <v>0</v>
      </c>
      <c r="F421">
        <v>0</v>
      </c>
      <c r="G421" s="6" t="b">
        <f t="shared" si="33"/>
        <v>1</v>
      </c>
      <c r="H421" s="6" t="b">
        <f t="shared" si="34"/>
        <v>1</v>
      </c>
      <c r="I421" s="6" t="b">
        <f t="shared" si="35"/>
        <v>1</v>
      </c>
      <c r="J421" s="6" t="b">
        <f t="shared" si="36"/>
        <v>1</v>
      </c>
      <c r="K421" s="6" t="b">
        <f t="shared" si="37"/>
        <v>1</v>
      </c>
      <c r="L421">
        <v>8993</v>
      </c>
      <c r="M421">
        <v>1595</v>
      </c>
      <c r="N421">
        <v>3204</v>
      </c>
      <c r="O421">
        <v>2894</v>
      </c>
      <c r="P421" s="4" t="s">
        <v>725</v>
      </c>
      <c r="Q421" s="4" t="s">
        <v>8</v>
      </c>
      <c r="R421">
        <v>0</v>
      </c>
      <c r="S421">
        <v>2471</v>
      </c>
      <c r="T421">
        <v>0</v>
      </c>
      <c r="U421">
        <v>0</v>
      </c>
    </row>
    <row r="422" spans="1:21" x14ac:dyDescent="0.25">
      <c r="A422">
        <v>9103</v>
      </c>
      <c r="B422">
        <v>3244</v>
      </c>
      <c r="C422">
        <v>0</v>
      </c>
      <c r="D422">
        <v>0</v>
      </c>
      <c r="E422">
        <v>0</v>
      </c>
      <c r="F422">
        <v>0</v>
      </c>
      <c r="G422" s="6" t="b">
        <f t="shared" si="33"/>
        <v>1</v>
      </c>
      <c r="H422" s="6" t="b">
        <f t="shared" si="34"/>
        <v>1</v>
      </c>
      <c r="I422" s="6" t="b">
        <f t="shared" si="35"/>
        <v>1</v>
      </c>
      <c r="J422" s="6" t="b">
        <f t="shared" si="36"/>
        <v>1</v>
      </c>
      <c r="K422" s="6" t="b">
        <f t="shared" si="37"/>
        <v>1</v>
      </c>
      <c r="L422">
        <v>9103</v>
      </c>
      <c r="M422">
        <v>4744</v>
      </c>
      <c r="N422">
        <v>3244</v>
      </c>
      <c r="O422">
        <v>3130</v>
      </c>
      <c r="P422" s="4" t="s">
        <v>2000</v>
      </c>
      <c r="Q422" s="4" t="s">
        <v>47</v>
      </c>
      <c r="R422">
        <v>0</v>
      </c>
      <c r="S422">
        <v>0</v>
      </c>
      <c r="T422">
        <v>0</v>
      </c>
      <c r="U422">
        <v>0</v>
      </c>
    </row>
    <row r="423" spans="1:21" x14ac:dyDescent="0.25">
      <c r="A423">
        <v>9104</v>
      </c>
      <c r="B423">
        <v>3244</v>
      </c>
      <c r="C423">
        <v>0</v>
      </c>
      <c r="D423">
        <v>95</v>
      </c>
      <c r="E423">
        <v>0</v>
      </c>
      <c r="F423">
        <v>0</v>
      </c>
      <c r="G423" s="6" t="b">
        <f t="shared" si="33"/>
        <v>1</v>
      </c>
      <c r="H423" s="6" t="b">
        <f t="shared" si="34"/>
        <v>1</v>
      </c>
      <c r="I423" s="6" t="b">
        <f t="shared" si="35"/>
        <v>1</v>
      </c>
      <c r="J423" s="6" t="b">
        <f t="shared" si="36"/>
        <v>1</v>
      </c>
      <c r="K423" s="6" t="b">
        <f t="shared" si="37"/>
        <v>1</v>
      </c>
      <c r="L423">
        <v>9104</v>
      </c>
      <c r="M423">
        <v>4743</v>
      </c>
      <c r="N423">
        <v>3244</v>
      </c>
      <c r="O423">
        <v>3130</v>
      </c>
      <c r="P423" s="4" t="s">
        <v>2000</v>
      </c>
      <c r="Q423" s="4" t="s">
        <v>81</v>
      </c>
      <c r="R423">
        <v>0</v>
      </c>
      <c r="S423">
        <v>95</v>
      </c>
      <c r="T423">
        <v>0</v>
      </c>
      <c r="U423">
        <v>0</v>
      </c>
    </row>
    <row r="424" spans="1:21" x14ac:dyDescent="0.25">
      <c r="A424">
        <v>9105</v>
      </c>
      <c r="B424">
        <v>3244</v>
      </c>
      <c r="C424">
        <v>0</v>
      </c>
      <c r="D424">
        <v>0</v>
      </c>
      <c r="E424">
        <v>0</v>
      </c>
      <c r="F424">
        <v>0</v>
      </c>
      <c r="G424" s="6" t="b">
        <f t="shared" si="33"/>
        <v>1</v>
      </c>
      <c r="H424" s="6" t="b">
        <f t="shared" si="34"/>
        <v>1</v>
      </c>
      <c r="I424" s="6" t="b">
        <f t="shared" si="35"/>
        <v>1</v>
      </c>
      <c r="J424" s="6" t="b">
        <f t="shared" si="36"/>
        <v>1</v>
      </c>
      <c r="K424" s="6" t="b">
        <f t="shared" si="37"/>
        <v>1</v>
      </c>
      <c r="L424">
        <v>9105</v>
      </c>
      <c r="M424">
        <v>4746</v>
      </c>
      <c r="N424">
        <v>3244</v>
      </c>
      <c r="O424">
        <v>3130</v>
      </c>
      <c r="P424" s="4" t="s">
        <v>2000</v>
      </c>
      <c r="Q424" s="4" t="s">
        <v>3</v>
      </c>
      <c r="R424">
        <v>0</v>
      </c>
      <c r="S424">
        <v>0</v>
      </c>
      <c r="T424">
        <v>0</v>
      </c>
      <c r="U424">
        <v>0</v>
      </c>
    </row>
    <row r="425" spans="1:21" x14ac:dyDescent="0.25">
      <c r="A425">
        <v>9106</v>
      </c>
      <c r="B425">
        <v>3244</v>
      </c>
      <c r="C425">
        <v>0</v>
      </c>
      <c r="D425">
        <v>-100</v>
      </c>
      <c r="E425">
        <v>0</v>
      </c>
      <c r="F425">
        <v>0</v>
      </c>
      <c r="G425" s="6" t="b">
        <f t="shared" si="33"/>
        <v>1</v>
      </c>
      <c r="H425" s="6" t="b">
        <f t="shared" si="34"/>
        <v>1</v>
      </c>
      <c r="I425" s="6" t="b">
        <f t="shared" si="35"/>
        <v>1</v>
      </c>
      <c r="J425" s="6" t="b">
        <f t="shared" si="36"/>
        <v>1</v>
      </c>
      <c r="K425" s="6" t="b">
        <f t="shared" si="37"/>
        <v>1</v>
      </c>
      <c r="L425">
        <v>9106</v>
      </c>
      <c r="M425">
        <v>4745</v>
      </c>
      <c r="N425">
        <v>3244</v>
      </c>
      <c r="O425">
        <v>3130</v>
      </c>
      <c r="P425" s="4" t="s">
        <v>2000</v>
      </c>
      <c r="Q425" s="4" t="s">
        <v>6</v>
      </c>
      <c r="R425">
        <v>0</v>
      </c>
      <c r="S425">
        <v>-100</v>
      </c>
      <c r="T425">
        <v>0</v>
      </c>
      <c r="U425">
        <v>0</v>
      </c>
    </row>
    <row r="426" spans="1:21" x14ac:dyDescent="0.25">
      <c r="A426">
        <v>9319</v>
      </c>
      <c r="B426">
        <v>3244</v>
      </c>
      <c r="C426">
        <v>0</v>
      </c>
      <c r="D426">
        <v>0</v>
      </c>
      <c r="E426">
        <v>0</v>
      </c>
      <c r="F426">
        <v>0</v>
      </c>
      <c r="G426" s="6" t="b">
        <f t="shared" si="33"/>
        <v>1</v>
      </c>
      <c r="H426" s="6" t="b">
        <f t="shared" si="34"/>
        <v>1</v>
      </c>
      <c r="I426" s="6" t="b">
        <f t="shared" si="35"/>
        <v>1</v>
      </c>
      <c r="J426" s="6" t="b">
        <f t="shared" si="36"/>
        <v>1</v>
      </c>
      <c r="K426" s="6" t="b">
        <f t="shared" si="37"/>
        <v>1</v>
      </c>
      <c r="L426">
        <v>9319</v>
      </c>
      <c r="M426">
        <v>4747</v>
      </c>
      <c r="N426">
        <v>3244</v>
      </c>
      <c r="O426">
        <v>3130</v>
      </c>
      <c r="P426" s="4" t="s">
        <v>2000</v>
      </c>
      <c r="Q426" s="4" t="s">
        <v>2</v>
      </c>
      <c r="R426">
        <v>0</v>
      </c>
      <c r="S426">
        <v>0</v>
      </c>
      <c r="T426">
        <v>0</v>
      </c>
      <c r="U426">
        <v>0</v>
      </c>
    </row>
    <row r="427" spans="1:21" x14ac:dyDescent="0.25">
      <c r="A427">
        <v>9152</v>
      </c>
      <c r="B427">
        <v>3258</v>
      </c>
      <c r="C427">
        <v>0</v>
      </c>
      <c r="D427">
        <v>0</v>
      </c>
      <c r="E427">
        <v>0</v>
      </c>
      <c r="F427">
        <v>0</v>
      </c>
      <c r="G427" s="6" t="b">
        <f t="shared" si="33"/>
        <v>1</v>
      </c>
      <c r="H427" s="6" t="b">
        <f t="shared" si="34"/>
        <v>1</v>
      </c>
      <c r="I427" s="6" t="b">
        <f t="shared" si="35"/>
        <v>1</v>
      </c>
      <c r="J427" s="6" t="b">
        <f t="shared" si="36"/>
        <v>1</v>
      </c>
      <c r="K427" s="6" t="b">
        <f t="shared" si="37"/>
        <v>1</v>
      </c>
      <c r="L427">
        <v>9152</v>
      </c>
      <c r="M427">
        <v>4731</v>
      </c>
      <c r="N427">
        <v>3258</v>
      </c>
      <c r="O427">
        <v>2058</v>
      </c>
      <c r="P427" s="4" t="s">
        <v>1997</v>
      </c>
      <c r="Q427" s="4" t="s">
        <v>4</v>
      </c>
      <c r="R427">
        <v>0</v>
      </c>
      <c r="S427">
        <v>0</v>
      </c>
      <c r="T427">
        <v>0</v>
      </c>
      <c r="U427">
        <v>0</v>
      </c>
    </row>
    <row r="428" spans="1:21" x14ac:dyDescent="0.25">
      <c r="A428">
        <v>9153</v>
      </c>
      <c r="B428">
        <v>3258</v>
      </c>
      <c r="C428">
        <v>0</v>
      </c>
      <c r="D428">
        <v>150</v>
      </c>
      <c r="E428">
        <v>0</v>
      </c>
      <c r="F428">
        <v>0</v>
      </c>
      <c r="G428" s="6" t="b">
        <f t="shared" si="33"/>
        <v>1</v>
      </c>
      <c r="H428" s="6" t="b">
        <f t="shared" si="34"/>
        <v>1</v>
      </c>
      <c r="I428" s="6" t="b">
        <f t="shared" si="35"/>
        <v>1</v>
      </c>
      <c r="J428" s="6" t="b">
        <f t="shared" si="36"/>
        <v>1</v>
      </c>
      <c r="K428" s="6" t="b">
        <f t="shared" si="37"/>
        <v>1</v>
      </c>
      <c r="L428">
        <v>9153</v>
      </c>
      <c r="M428">
        <v>4733</v>
      </c>
      <c r="N428">
        <v>3258</v>
      </c>
      <c r="O428">
        <v>2058</v>
      </c>
      <c r="P428" s="4" t="s">
        <v>1997</v>
      </c>
      <c r="Q428" s="4" t="s">
        <v>559</v>
      </c>
      <c r="R428">
        <v>0</v>
      </c>
      <c r="S428">
        <v>150</v>
      </c>
      <c r="T428">
        <v>0</v>
      </c>
      <c r="U428">
        <v>0</v>
      </c>
    </row>
    <row r="429" spans="1:21" x14ac:dyDescent="0.25">
      <c r="A429">
        <v>9154</v>
      </c>
      <c r="B429">
        <v>3258</v>
      </c>
      <c r="C429">
        <v>0</v>
      </c>
      <c r="D429">
        <v>0</v>
      </c>
      <c r="E429">
        <v>0</v>
      </c>
      <c r="F429">
        <v>0</v>
      </c>
      <c r="G429" s="6" t="b">
        <f t="shared" si="33"/>
        <v>1</v>
      </c>
      <c r="H429" s="6" t="b">
        <f t="shared" si="34"/>
        <v>1</v>
      </c>
      <c r="I429" s="6" t="b">
        <f t="shared" si="35"/>
        <v>1</v>
      </c>
      <c r="J429" s="6" t="b">
        <f t="shared" si="36"/>
        <v>1</v>
      </c>
      <c r="K429" s="6" t="b">
        <f t="shared" si="37"/>
        <v>1</v>
      </c>
      <c r="L429">
        <v>9154</v>
      </c>
      <c r="M429">
        <v>4732</v>
      </c>
      <c r="N429">
        <v>3258</v>
      </c>
      <c r="O429">
        <v>2058</v>
      </c>
      <c r="P429" s="4" t="s">
        <v>1997</v>
      </c>
      <c r="Q429" s="4" t="s">
        <v>81</v>
      </c>
      <c r="R429">
        <v>0</v>
      </c>
      <c r="S429">
        <v>0</v>
      </c>
      <c r="T429">
        <v>0</v>
      </c>
      <c r="U429">
        <v>0</v>
      </c>
    </row>
    <row r="430" spans="1:21" x14ac:dyDescent="0.25">
      <c r="A430">
        <v>9156</v>
      </c>
      <c r="B430">
        <v>3258</v>
      </c>
      <c r="C430">
        <v>0</v>
      </c>
      <c r="D430">
        <v>74</v>
      </c>
      <c r="E430">
        <v>0</v>
      </c>
      <c r="F430">
        <v>0</v>
      </c>
      <c r="G430" s="6" t="b">
        <f t="shared" si="33"/>
        <v>1</v>
      </c>
      <c r="H430" s="6" t="b">
        <f t="shared" si="34"/>
        <v>1</v>
      </c>
      <c r="I430" s="6" t="b">
        <f t="shared" si="35"/>
        <v>1</v>
      </c>
      <c r="J430" s="6" t="b">
        <f t="shared" si="36"/>
        <v>1</v>
      </c>
      <c r="K430" s="6" t="b">
        <f t="shared" si="37"/>
        <v>1</v>
      </c>
      <c r="L430">
        <v>9156</v>
      </c>
      <c r="M430">
        <v>4735</v>
      </c>
      <c r="N430">
        <v>3258</v>
      </c>
      <c r="O430">
        <v>2058</v>
      </c>
      <c r="P430" s="4" t="s">
        <v>1997</v>
      </c>
      <c r="Q430" s="4" t="s">
        <v>3</v>
      </c>
      <c r="R430">
        <v>0</v>
      </c>
      <c r="S430">
        <v>74</v>
      </c>
      <c r="T430">
        <v>0</v>
      </c>
      <c r="U430">
        <v>0</v>
      </c>
    </row>
    <row r="431" spans="1:21" x14ac:dyDescent="0.25">
      <c r="A431">
        <v>9158</v>
      </c>
      <c r="B431">
        <v>3258</v>
      </c>
      <c r="C431">
        <v>0</v>
      </c>
      <c r="D431">
        <v>0</v>
      </c>
      <c r="E431">
        <v>0</v>
      </c>
      <c r="F431">
        <v>0</v>
      </c>
      <c r="G431" s="6" t="b">
        <f t="shared" si="33"/>
        <v>1</v>
      </c>
      <c r="H431" s="6" t="b">
        <f t="shared" si="34"/>
        <v>1</v>
      </c>
      <c r="I431" s="6" t="b">
        <f t="shared" si="35"/>
        <v>1</v>
      </c>
      <c r="J431" s="6" t="b">
        <f t="shared" si="36"/>
        <v>1</v>
      </c>
      <c r="K431" s="6" t="b">
        <f t="shared" si="37"/>
        <v>1</v>
      </c>
      <c r="L431">
        <v>9158</v>
      </c>
      <c r="M431">
        <v>4734</v>
      </c>
      <c r="N431">
        <v>3258</v>
      </c>
      <c r="O431">
        <v>2058</v>
      </c>
      <c r="P431" s="4" t="s">
        <v>1997</v>
      </c>
      <c r="Q431" s="4" t="s">
        <v>6</v>
      </c>
      <c r="R431">
        <v>0</v>
      </c>
      <c r="S431">
        <v>0</v>
      </c>
      <c r="T431">
        <v>0</v>
      </c>
      <c r="U431">
        <v>0</v>
      </c>
    </row>
    <row r="432" spans="1:21" x14ac:dyDescent="0.25">
      <c r="A432">
        <v>9159</v>
      </c>
      <c r="B432">
        <v>3258</v>
      </c>
      <c r="C432">
        <v>0</v>
      </c>
      <c r="D432">
        <v>77</v>
      </c>
      <c r="E432">
        <v>0</v>
      </c>
      <c r="F432">
        <v>0</v>
      </c>
      <c r="G432" s="6" t="b">
        <f t="shared" si="33"/>
        <v>1</v>
      </c>
      <c r="H432" s="6" t="b">
        <f t="shared" si="34"/>
        <v>1</v>
      </c>
      <c r="I432" s="6" t="b">
        <f t="shared" si="35"/>
        <v>1</v>
      </c>
      <c r="J432" s="6" t="b">
        <f t="shared" si="36"/>
        <v>1</v>
      </c>
      <c r="K432" s="6" t="b">
        <f t="shared" si="37"/>
        <v>1</v>
      </c>
      <c r="L432">
        <v>9159</v>
      </c>
      <c r="M432">
        <v>4736</v>
      </c>
      <c r="N432">
        <v>3258</v>
      </c>
      <c r="O432">
        <v>2058</v>
      </c>
      <c r="P432" s="4" t="s">
        <v>1997</v>
      </c>
      <c r="Q432" s="4" t="s">
        <v>2</v>
      </c>
      <c r="R432">
        <v>0</v>
      </c>
      <c r="S432">
        <v>77</v>
      </c>
      <c r="T432">
        <v>0</v>
      </c>
      <c r="U432">
        <v>0</v>
      </c>
    </row>
    <row r="433" spans="1:21" x14ac:dyDescent="0.25">
      <c r="A433">
        <v>12772</v>
      </c>
      <c r="B433">
        <v>3258</v>
      </c>
      <c r="C433">
        <v>0</v>
      </c>
      <c r="D433">
        <v>0</v>
      </c>
      <c r="E433">
        <v>0</v>
      </c>
      <c r="F433">
        <v>0</v>
      </c>
      <c r="G433" s="6" t="b">
        <f t="shared" si="33"/>
        <v>1</v>
      </c>
      <c r="H433" s="6" t="b">
        <f t="shared" si="34"/>
        <v>1</v>
      </c>
      <c r="I433" s="6" t="b">
        <f t="shared" si="35"/>
        <v>1</v>
      </c>
      <c r="J433" s="6" t="b">
        <f t="shared" si="36"/>
        <v>1</v>
      </c>
      <c r="K433" s="6" t="b">
        <f t="shared" si="37"/>
        <v>1</v>
      </c>
      <c r="L433">
        <v>12772</v>
      </c>
      <c r="M433">
        <v>4737</v>
      </c>
      <c r="N433">
        <v>3258</v>
      </c>
      <c r="O433">
        <v>2058</v>
      </c>
      <c r="P433" s="4" t="s">
        <v>1997</v>
      </c>
      <c r="Q433" s="4" t="s">
        <v>0</v>
      </c>
      <c r="R433">
        <v>0</v>
      </c>
      <c r="S433">
        <v>0</v>
      </c>
      <c r="T433">
        <v>0</v>
      </c>
      <c r="U433">
        <v>0</v>
      </c>
    </row>
    <row r="434" spans="1:21" x14ac:dyDescent="0.25">
      <c r="A434">
        <v>9175</v>
      </c>
      <c r="B434">
        <v>3267</v>
      </c>
      <c r="C434">
        <v>0</v>
      </c>
      <c r="D434">
        <v>6</v>
      </c>
      <c r="E434">
        <v>0</v>
      </c>
      <c r="F434">
        <v>0</v>
      </c>
      <c r="G434" s="6" t="b">
        <f t="shared" si="33"/>
        <v>1</v>
      </c>
      <c r="H434" s="6" t="b">
        <f t="shared" si="34"/>
        <v>1</v>
      </c>
      <c r="I434" s="6" t="b">
        <f t="shared" si="35"/>
        <v>1</v>
      </c>
      <c r="J434" s="6" t="b">
        <f t="shared" si="36"/>
        <v>1</v>
      </c>
      <c r="K434" s="6" t="b">
        <f t="shared" si="37"/>
        <v>1</v>
      </c>
      <c r="L434">
        <v>9175</v>
      </c>
      <c r="M434">
        <v>4726</v>
      </c>
      <c r="N434">
        <v>3267</v>
      </c>
      <c r="O434">
        <v>4049</v>
      </c>
      <c r="P434" s="4" t="s">
        <v>1995</v>
      </c>
      <c r="Q434" s="4" t="s">
        <v>520</v>
      </c>
      <c r="R434">
        <v>0</v>
      </c>
      <c r="S434">
        <v>6</v>
      </c>
      <c r="T434">
        <v>0</v>
      </c>
      <c r="U434">
        <v>0</v>
      </c>
    </row>
    <row r="435" spans="1:21" x14ac:dyDescent="0.25">
      <c r="A435">
        <v>9176</v>
      </c>
      <c r="B435">
        <v>3267</v>
      </c>
      <c r="C435">
        <v>0</v>
      </c>
      <c r="D435">
        <v>-108</v>
      </c>
      <c r="E435">
        <v>0</v>
      </c>
      <c r="F435">
        <v>0</v>
      </c>
      <c r="G435" s="6" t="b">
        <f t="shared" si="33"/>
        <v>1</v>
      </c>
      <c r="H435" s="6" t="b">
        <f t="shared" si="34"/>
        <v>1</v>
      </c>
      <c r="I435" s="6" t="b">
        <f t="shared" si="35"/>
        <v>1</v>
      </c>
      <c r="J435" s="6" t="b">
        <f t="shared" si="36"/>
        <v>1</v>
      </c>
      <c r="K435" s="6" t="b">
        <f t="shared" si="37"/>
        <v>1</v>
      </c>
      <c r="L435">
        <v>9176</v>
      </c>
      <c r="M435">
        <v>4727</v>
      </c>
      <c r="N435">
        <v>3267</v>
      </c>
      <c r="O435">
        <v>4049</v>
      </c>
      <c r="P435" s="4" t="s">
        <v>1995</v>
      </c>
      <c r="Q435" s="4" t="s">
        <v>578</v>
      </c>
      <c r="R435">
        <v>0</v>
      </c>
      <c r="S435">
        <v>-108</v>
      </c>
      <c r="T435">
        <v>0</v>
      </c>
      <c r="U435">
        <v>0</v>
      </c>
    </row>
    <row r="436" spans="1:21" x14ac:dyDescent="0.25">
      <c r="A436">
        <v>9177</v>
      </c>
      <c r="B436">
        <v>3267</v>
      </c>
      <c r="C436">
        <v>0</v>
      </c>
      <c r="D436">
        <v>4</v>
      </c>
      <c r="E436">
        <v>0</v>
      </c>
      <c r="F436">
        <v>130</v>
      </c>
      <c r="G436" s="6" t="b">
        <f t="shared" si="33"/>
        <v>1</v>
      </c>
      <c r="H436" s="6" t="b">
        <f t="shared" si="34"/>
        <v>1</v>
      </c>
      <c r="I436" s="6" t="b">
        <f t="shared" si="35"/>
        <v>1</v>
      </c>
      <c r="J436" s="6" t="b">
        <f t="shared" si="36"/>
        <v>1</v>
      </c>
      <c r="K436" s="6" t="b">
        <f t="shared" si="37"/>
        <v>1</v>
      </c>
      <c r="L436">
        <v>9177</v>
      </c>
      <c r="M436">
        <v>4728</v>
      </c>
      <c r="N436">
        <v>3267</v>
      </c>
      <c r="O436">
        <v>4049</v>
      </c>
      <c r="P436" s="4" t="s">
        <v>1995</v>
      </c>
      <c r="Q436" s="4" t="s">
        <v>1996</v>
      </c>
      <c r="R436">
        <v>0</v>
      </c>
      <c r="S436">
        <v>4</v>
      </c>
      <c r="T436">
        <v>0</v>
      </c>
      <c r="U436">
        <v>130</v>
      </c>
    </row>
    <row r="437" spans="1:21" x14ac:dyDescent="0.25">
      <c r="A437">
        <v>9275</v>
      </c>
      <c r="B437">
        <v>3267</v>
      </c>
      <c r="C437">
        <v>0</v>
      </c>
      <c r="D437">
        <v>2</v>
      </c>
      <c r="E437">
        <v>0</v>
      </c>
      <c r="F437">
        <v>120</v>
      </c>
      <c r="G437" s="6" t="b">
        <f t="shared" si="33"/>
        <v>1</v>
      </c>
      <c r="H437" s="6" t="b">
        <f t="shared" si="34"/>
        <v>1</v>
      </c>
      <c r="I437" s="6" t="b">
        <f t="shared" si="35"/>
        <v>1</v>
      </c>
      <c r="J437" s="6" t="b">
        <f t="shared" si="36"/>
        <v>1</v>
      </c>
      <c r="K437" s="6" t="b">
        <f t="shared" si="37"/>
        <v>1</v>
      </c>
      <c r="L437">
        <v>9275</v>
      </c>
      <c r="M437">
        <v>4730</v>
      </c>
      <c r="N437">
        <v>3267</v>
      </c>
      <c r="O437">
        <v>4049</v>
      </c>
      <c r="P437" s="4" t="s">
        <v>1995</v>
      </c>
      <c r="Q437" s="4" t="s">
        <v>579</v>
      </c>
      <c r="R437">
        <v>0</v>
      </c>
      <c r="S437">
        <v>2</v>
      </c>
      <c r="T437">
        <v>0</v>
      </c>
      <c r="U437">
        <v>120</v>
      </c>
    </row>
    <row r="438" spans="1:21" x14ac:dyDescent="0.25">
      <c r="A438">
        <v>34775</v>
      </c>
      <c r="B438">
        <v>3267</v>
      </c>
      <c r="C438">
        <v>0</v>
      </c>
      <c r="D438">
        <v>159</v>
      </c>
      <c r="E438">
        <v>0</v>
      </c>
      <c r="F438">
        <v>0</v>
      </c>
      <c r="G438" s="6" t="b">
        <f t="shared" si="33"/>
        <v>1</v>
      </c>
      <c r="H438" s="6" t="b">
        <f t="shared" si="34"/>
        <v>1</v>
      </c>
      <c r="I438" s="6" t="b">
        <f t="shared" si="35"/>
        <v>1</v>
      </c>
      <c r="J438" s="6" t="b">
        <f t="shared" si="36"/>
        <v>1</v>
      </c>
      <c r="K438" s="6" t="b">
        <f t="shared" si="37"/>
        <v>1</v>
      </c>
      <c r="L438">
        <v>34775</v>
      </c>
      <c r="M438">
        <v>4729</v>
      </c>
      <c r="N438">
        <v>3267</v>
      </c>
      <c r="O438">
        <v>4049</v>
      </c>
      <c r="P438" s="4" t="s">
        <v>1995</v>
      </c>
      <c r="Q438" s="4" t="s">
        <v>331</v>
      </c>
      <c r="R438">
        <v>0</v>
      </c>
      <c r="S438">
        <v>159</v>
      </c>
      <c r="T438">
        <v>0</v>
      </c>
      <c r="U438">
        <v>0</v>
      </c>
    </row>
    <row r="439" spans="1:21" x14ac:dyDescent="0.25">
      <c r="A439">
        <v>9183</v>
      </c>
      <c r="B439">
        <v>3270</v>
      </c>
      <c r="C439">
        <v>0</v>
      </c>
      <c r="D439">
        <v>0</v>
      </c>
      <c r="E439">
        <v>0</v>
      </c>
      <c r="F439">
        <v>0</v>
      </c>
      <c r="G439" s="6" t="b">
        <f t="shared" si="33"/>
        <v>1</v>
      </c>
      <c r="H439" s="6" t="b">
        <f t="shared" si="34"/>
        <v>1</v>
      </c>
      <c r="I439" s="6" t="b">
        <f t="shared" si="35"/>
        <v>1</v>
      </c>
      <c r="J439" s="6" t="b">
        <f t="shared" si="36"/>
        <v>1</v>
      </c>
      <c r="K439" s="6" t="b">
        <f t="shared" si="37"/>
        <v>1</v>
      </c>
      <c r="L439">
        <v>9183</v>
      </c>
      <c r="M439">
        <v>4714</v>
      </c>
      <c r="N439">
        <v>3270</v>
      </c>
      <c r="O439">
        <v>3788</v>
      </c>
      <c r="P439" s="4" t="s">
        <v>1992</v>
      </c>
      <c r="Q439" s="4" t="s">
        <v>559</v>
      </c>
      <c r="R439">
        <v>0</v>
      </c>
      <c r="S439">
        <v>0</v>
      </c>
      <c r="T439">
        <v>0</v>
      </c>
      <c r="U439">
        <v>0</v>
      </c>
    </row>
    <row r="440" spans="1:21" x14ac:dyDescent="0.25">
      <c r="A440">
        <v>9184</v>
      </c>
      <c r="B440">
        <v>3270</v>
      </c>
      <c r="C440">
        <v>0</v>
      </c>
      <c r="D440">
        <v>0</v>
      </c>
      <c r="E440">
        <v>0</v>
      </c>
      <c r="F440">
        <v>0</v>
      </c>
      <c r="G440" s="6" t="b">
        <f t="shared" si="33"/>
        <v>1</v>
      </c>
      <c r="H440" s="6" t="b">
        <f t="shared" si="34"/>
        <v>1</v>
      </c>
      <c r="I440" s="6" t="b">
        <f t="shared" si="35"/>
        <v>1</v>
      </c>
      <c r="J440" s="6" t="b">
        <f t="shared" si="36"/>
        <v>1</v>
      </c>
      <c r="K440" s="6" t="b">
        <f t="shared" si="37"/>
        <v>1</v>
      </c>
      <c r="L440">
        <v>9184</v>
      </c>
      <c r="M440">
        <v>4715</v>
      </c>
      <c r="N440">
        <v>3270</v>
      </c>
      <c r="O440">
        <v>3788</v>
      </c>
      <c r="P440" s="4" t="s">
        <v>1992</v>
      </c>
      <c r="Q440" s="4" t="s">
        <v>3</v>
      </c>
      <c r="R440">
        <v>0</v>
      </c>
      <c r="S440">
        <v>0</v>
      </c>
      <c r="T440">
        <v>0</v>
      </c>
      <c r="U440">
        <v>0</v>
      </c>
    </row>
    <row r="441" spans="1:21" x14ac:dyDescent="0.25">
      <c r="A441">
        <v>9185</v>
      </c>
      <c r="B441">
        <v>3270</v>
      </c>
      <c r="C441">
        <v>0</v>
      </c>
      <c r="D441">
        <v>0</v>
      </c>
      <c r="E441">
        <v>0</v>
      </c>
      <c r="F441">
        <v>0</v>
      </c>
      <c r="G441" s="6" t="b">
        <f t="shared" si="33"/>
        <v>1</v>
      </c>
      <c r="H441" s="6" t="b">
        <f t="shared" si="34"/>
        <v>1</v>
      </c>
      <c r="I441" s="6" t="b">
        <f t="shared" si="35"/>
        <v>1</v>
      </c>
      <c r="J441" s="6" t="b">
        <f t="shared" si="36"/>
        <v>1</v>
      </c>
      <c r="K441" s="6" t="b">
        <f t="shared" si="37"/>
        <v>1</v>
      </c>
      <c r="L441">
        <v>9185</v>
      </c>
      <c r="M441">
        <v>4716</v>
      </c>
      <c r="N441">
        <v>3270</v>
      </c>
      <c r="O441">
        <v>3788</v>
      </c>
      <c r="P441" s="4" t="s">
        <v>1992</v>
      </c>
      <c r="Q441" s="4" t="s">
        <v>6</v>
      </c>
      <c r="R441">
        <v>0</v>
      </c>
      <c r="S441">
        <v>0</v>
      </c>
      <c r="T441">
        <v>0</v>
      </c>
      <c r="U441">
        <v>0</v>
      </c>
    </row>
    <row r="442" spans="1:21" x14ac:dyDescent="0.25">
      <c r="A442">
        <v>12668</v>
      </c>
      <c r="B442">
        <v>3270</v>
      </c>
      <c r="C442">
        <v>0</v>
      </c>
      <c r="D442">
        <v>0</v>
      </c>
      <c r="E442">
        <v>0</v>
      </c>
      <c r="F442">
        <v>0</v>
      </c>
      <c r="G442" s="6" t="b">
        <f t="shared" si="33"/>
        <v>1</v>
      </c>
      <c r="H442" s="6" t="b">
        <f t="shared" si="34"/>
        <v>1</v>
      </c>
      <c r="I442" s="6" t="b">
        <f t="shared" si="35"/>
        <v>1</v>
      </c>
      <c r="J442" s="6" t="b">
        <f t="shared" si="36"/>
        <v>1</v>
      </c>
      <c r="K442" s="6" t="b">
        <f t="shared" si="37"/>
        <v>1</v>
      </c>
      <c r="L442">
        <v>12668</v>
      </c>
      <c r="M442">
        <v>4717</v>
      </c>
      <c r="N442">
        <v>3270</v>
      </c>
      <c r="O442">
        <v>3788</v>
      </c>
      <c r="P442" s="4" t="s">
        <v>1992</v>
      </c>
      <c r="Q442" s="4" t="s">
        <v>699</v>
      </c>
      <c r="R442">
        <v>0</v>
      </c>
      <c r="S442">
        <v>0</v>
      </c>
      <c r="T442">
        <v>0</v>
      </c>
      <c r="U442">
        <v>0</v>
      </c>
    </row>
    <row r="443" spans="1:21" x14ac:dyDescent="0.25">
      <c r="A443">
        <v>12669</v>
      </c>
      <c r="B443">
        <v>3270</v>
      </c>
      <c r="C443">
        <v>0</v>
      </c>
      <c r="D443">
        <v>0</v>
      </c>
      <c r="E443">
        <v>0</v>
      </c>
      <c r="F443">
        <v>0</v>
      </c>
      <c r="G443" s="6" t="b">
        <f t="shared" si="33"/>
        <v>1</v>
      </c>
      <c r="H443" s="6" t="b">
        <f t="shared" si="34"/>
        <v>1</v>
      </c>
      <c r="I443" s="6" t="b">
        <f t="shared" si="35"/>
        <v>1</v>
      </c>
      <c r="J443" s="6" t="b">
        <f t="shared" si="36"/>
        <v>1</v>
      </c>
      <c r="K443" s="6" t="b">
        <f t="shared" si="37"/>
        <v>1</v>
      </c>
      <c r="L443">
        <v>12669</v>
      </c>
      <c r="M443">
        <v>4718</v>
      </c>
      <c r="N443">
        <v>3270</v>
      </c>
      <c r="O443">
        <v>3788</v>
      </c>
      <c r="P443" s="4" t="s">
        <v>1992</v>
      </c>
      <c r="Q443" s="4" t="s">
        <v>2</v>
      </c>
      <c r="R443">
        <v>0</v>
      </c>
      <c r="S443">
        <v>0</v>
      </c>
      <c r="T443">
        <v>0</v>
      </c>
      <c r="U443">
        <v>0</v>
      </c>
    </row>
    <row r="444" spans="1:21" x14ac:dyDescent="0.25">
      <c r="A444">
        <v>25961</v>
      </c>
      <c r="B444">
        <v>3270</v>
      </c>
      <c r="C444">
        <v>0</v>
      </c>
      <c r="D444">
        <v>1799</v>
      </c>
      <c r="E444">
        <v>0</v>
      </c>
      <c r="F444">
        <v>0</v>
      </c>
      <c r="G444" s="6" t="b">
        <f t="shared" si="33"/>
        <v>1</v>
      </c>
      <c r="H444" s="6" t="b">
        <f t="shared" si="34"/>
        <v>1</v>
      </c>
      <c r="I444" s="6" t="b">
        <f t="shared" si="35"/>
        <v>1</v>
      </c>
      <c r="J444" s="6" t="b">
        <f t="shared" si="36"/>
        <v>1</v>
      </c>
      <c r="K444" s="6" t="b">
        <f t="shared" si="37"/>
        <v>1</v>
      </c>
      <c r="L444">
        <v>25961</v>
      </c>
      <c r="M444">
        <v>4719</v>
      </c>
      <c r="N444">
        <v>3270</v>
      </c>
      <c r="O444">
        <v>3788</v>
      </c>
      <c r="P444" s="4" t="s">
        <v>1992</v>
      </c>
      <c r="Q444" s="4" t="s">
        <v>1993</v>
      </c>
      <c r="R444">
        <v>0</v>
      </c>
      <c r="S444">
        <v>1799</v>
      </c>
      <c r="T444">
        <v>0</v>
      </c>
      <c r="U444">
        <v>0</v>
      </c>
    </row>
    <row r="445" spans="1:21" x14ac:dyDescent="0.25">
      <c r="A445">
        <v>9204</v>
      </c>
      <c r="B445">
        <v>3277</v>
      </c>
      <c r="C445">
        <v>0</v>
      </c>
      <c r="D445">
        <v>131</v>
      </c>
      <c r="E445">
        <v>0</v>
      </c>
      <c r="F445">
        <v>0</v>
      </c>
      <c r="G445" s="6" t="b">
        <f t="shared" si="33"/>
        <v>1</v>
      </c>
      <c r="H445" s="6" t="b">
        <f t="shared" si="34"/>
        <v>1</v>
      </c>
      <c r="I445" s="6" t="b">
        <f t="shared" si="35"/>
        <v>1</v>
      </c>
      <c r="J445" s="6" t="b">
        <f t="shared" si="36"/>
        <v>1</v>
      </c>
      <c r="K445" s="6" t="b">
        <f t="shared" si="37"/>
        <v>1</v>
      </c>
      <c r="L445">
        <v>9204</v>
      </c>
      <c r="M445">
        <v>4723</v>
      </c>
      <c r="N445">
        <v>3277</v>
      </c>
      <c r="O445">
        <v>4054</v>
      </c>
      <c r="P445" s="4" t="s">
        <v>1994</v>
      </c>
      <c r="Q445" s="4" t="s">
        <v>3</v>
      </c>
      <c r="R445">
        <v>0</v>
      </c>
      <c r="S445">
        <v>131</v>
      </c>
      <c r="T445">
        <v>0</v>
      </c>
      <c r="U445">
        <v>0</v>
      </c>
    </row>
    <row r="446" spans="1:21" x14ac:dyDescent="0.25">
      <c r="A446">
        <v>9205</v>
      </c>
      <c r="B446">
        <v>3277</v>
      </c>
      <c r="C446">
        <v>0</v>
      </c>
      <c r="D446">
        <v>36</v>
      </c>
      <c r="E446">
        <v>0</v>
      </c>
      <c r="F446">
        <v>0</v>
      </c>
      <c r="G446" s="6" t="b">
        <f t="shared" si="33"/>
        <v>1</v>
      </c>
      <c r="H446" s="6" t="b">
        <f t="shared" si="34"/>
        <v>1</v>
      </c>
      <c r="I446" s="6" t="b">
        <f t="shared" si="35"/>
        <v>1</v>
      </c>
      <c r="J446" s="6" t="b">
        <f t="shared" si="36"/>
        <v>1</v>
      </c>
      <c r="K446" s="6" t="b">
        <f t="shared" si="37"/>
        <v>1</v>
      </c>
      <c r="L446">
        <v>9205</v>
      </c>
      <c r="M446">
        <v>4724</v>
      </c>
      <c r="N446">
        <v>3277</v>
      </c>
      <c r="O446">
        <v>4054</v>
      </c>
      <c r="P446" s="4" t="s">
        <v>1994</v>
      </c>
      <c r="Q446" s="4" t="s">
        <v>1</v>
      </c>
      <c r="R446">
        <v>0</v>
      </c>
      <c r="S446">
        <v>36</v>
      </c>
      <c r="T446">
        <v>0</v>
      </c>
      <c r="U446">
        <v>0</v>
      </c>
    </row>
    <row r="447" spans="1:21" x14ac:dyDescent="0.25">
      <c r="A447">
        <v>9206</v>
      </c>
      <c r="B447">
        <v>3277</v>
      </c>
      <c r="C447">
        <v>0</v>
      </c>
      <c r="D447">
        <v>-438</v>
      </c>
      <c r="E447">
        <v>0</v>
      </c>
      <c r="F447">
        <v>0</v>
      </c>
      <c r="G447" s="6" t="b">
        <f t="shared" si="33"/>
        <v>1</v>
      </c>
      <c r="H447" s="6" t="b">
        <f t="shared" si="34"/>
        <v>1</v>
      </c>
      <c r="I447" s="6" t="b">
        <f t="shared" si="35"/>
        <v>1</v>
      </c>
      <c r="J447" s="6" t="b">
        <f t="shared" si="36"/>
        <v>1</v>
      </c>
      <c r="K447" s="6" t="b">
        <f t="shared" si="37"/>
        <v>1</v>
      </c>
      <c r="L447">
        <v>9206</v>
      </c>
      <c r="M447">
        <v>4725</v>
      </c>
      <c r="N447">
        <v>3277</v>
      </c>
      <c r="O447">
        <v>4054</v>
      </c>
      <c r="P447" s="4" t="s">
        <v>1994</v>
      </c>
      <c r="Q447" s="4" t="s">
        <v>2</v>
      </c>
      <c r="R447">
        <v>0</v>
      </c>
      <c r="S447">
        <v>-438</v>
      </c>
      <c r="T447">
        <v>0</v>
      </c>
      <c r="U447">
        <v>0</v>
      </c>
    </row>
    <row r="448" spans="1:21" x14ac:dyDescent="0.25">
      <c r="A448">
        <v>9208</v>
      </c>
      <c r="B448">
        <v>3280</v>
      </c>
      <c r="C448">
        <v>0</v>
      </c>
      <c r="D448">
        <v>465</v>
      </c>
      <c r="E448">
        <v>0</v>
      </c>
      <c r="F448">
        <v>0</v>
      </c>
      <c r="G448" s="6" t="b">
        <f t="shared" si="33"/>
        <v>1</v>
      </c>
      <c r="H448" s="6" t="b">
        <f t="shared" si="34"/>
        <v>1</v>
      </c>
      <c r="I448" s="6" t="b">
        <f t="shared" si="35"/>
        <v>1</v>
      </c>
      <c r="J448" s="6" t="b">
        <f t="shared" si="36"/>
        <v>1</v>
      </c>
      <c r="K448" s="6" t="b">
        <f t="shared" si="37"/>
        <v>1</v>
      </c>
      <c r="L448">
        <v>9208</v>
      </c>
      <c r="M448">
        <v>4738</v>
      </c>
      <c r="N448">
        <v>3280</v>
      </c>
      <c r="O448">
        <v>2973</v>
      </c>
      <c r="P448" s="4" t="s">
        <v>1998</v>
      </c>
      <c r="Q448" s="4" t="s">
        <v>1</v>
      </c>
      <c r="R448">
        <v>0</v>
      </c>
      <c r="S448">
        <v>465</v>
      </c>
      <c r="T448">
        <v>0</v>
      </c>
      <c r="U448">
        <v>0</v>
      </c>
    </row>
    <row r="449" spans="1:21" x14ac:dyDescent="0.25">
      <c r="A449">
        <v>9209</v>
      </c>
      <c r="B449">
        <v>3280</v>
      </c>
      <c r="C449">
        <v>0</v>
      </c>
      <c r="D449">
        <v>-2</v>
      </c>
      <c r="E449">
        <v>0</v>
      </c>
      <c r="F449">
        <v>0</v>
      </c>
      <c r="G449" s="6" t="b">
        <f t="shared" si="33"/>
        <v>1</v>
      </c>
      <c r="H449" s="6" t="b">
        <f t="shared" si="34"/>
        <v>1</v>
      </c>
      <c r="I449" s="6" t="b">
        <f t="shared" si="35"/>
        <v>1</v>
      </c>
      <c r="J449" s="6" t="b">
        <f t="shared" si="36"/>
        <v>1</v>
      </c>
      <c r="K449" s="6" t="b">
        <f t="shared" si="37"/>
        <v>1</v>
      </c>
      <c r="L449">
        <v>9209</v>
      </c>
      <c r="M449">
        <v>4739</v>
      </c>
      <c r="N449">
        <v>3280</v>
      </c>
      <c r="O449">
        <v>2973</v>
      </c>
      <c r="P449" s="4" t="s">
        <v>1998</v>
      </c>
      <c r="Q449" s="4" t="s">
        <v>3</v>
      </c>
      <c r="R449">
        <v>0</v>
      </c>
      <c r="S449">
        <v>-2</v>
      </c>
      <c r="T449">
        <v>0</v>
      </c>
      <c r="U449">
        <v>0</v>
      </c>
    </row>
    <row r="450" spans="1:21" x14ac:dyDescent="0.25">
      <c r="A450">
        <v>9210</v>
      </c>
      <c r="B450">
        <v>3280</v>
      </c>
      <c r="C450">
        <v>0</v>
      </c>
      <c r="D450">
        <v>0</v>
      </c>
      <c r="E450">
        <v>0</v>
      </c>
      <c r="F450">
        <v>0</v>
      </c>
      <c r="G450" s="6" t="b">
        <f t="shared" si="33"/>
        <v>1</v>
      </c>
      <c r="H450" s="6" t="b">
        <f t="shared" si="34"/>
        <v>1</v>
      </c>
      <c r="I450" s="6" t="b">
        <f t="shared" si="35"/>
        <v>1</v>
      </c>
      <c r="J450" s="6" t="b">
        <f t="shared" si="36"/>
        <v>1</v>
      </c>
      <c r="K450" s="6" t="b">
        <f t="shared" si="37"/>
        <v>1</v>
      </c>
      <c r="L450">
        <v>9210</v>
      </c>
      <c r="M450">
        <v>4740</v>
      </c>
      <c r="N450">
        <v>3280</v>
      </c>
      <c r="O450">
        <v>2973</v>
      </c>
      <c r="P450" s="4" t="s">
        <v>1998</v>
      </c>
      <c r="Q450" s="4" t="s">
        <v>5</v>
      </c>
      <c r="R450">
        <v>0</v>
      </c>
      <c r="S450">
        <v>0</v>
      </c>
      <c r="T450">
        <v>0</v>
      </c>
      <c r="U450">
        <v>0</v>
      </c>
    </row>
    <row r="451" spans="1:21" x14ac:dyDescent="0.25">
      <c r="A451">
        <v>12736</v>
      </c>
      <c r="B451">
        <v>3280</v>
      </c>
      <c r="C451">
        <v>0</v>
      </c>
      <c r="D451">
        <v>0</v>
      </c>
      <c r="E451">
        <v>0</v>
      </c>
      <c r="F451">
        <v>0</v>
      </c>
      <c r="G451" s="6" t="b">
        <f t="shared" si="33"/>
        <v>1</v>
      </c>
      <c r="H451" s="6" t="b">
        <f t="shared" si="34"/>
        <v>1</v>
      </c>
      <c r="I451" s="6" t="b">
        <f t="shared" si="35"/>
        <v>1</v>
      </c>
      <c r="J451" s="6" t="b">
        <f t="shared" si="36"/>
        <v>1</v>
      </c>
      <c r="K451" s="6" t="b">
        <f t="shared" si="37"/>
        <v>1</v>
      </c>
      <c r="L451">
        <v>12736</v>
      </c>
      <c r="M451">
        <v>4741</v>
      </c>
      <c r="N451">
        <v>3280</v>
      </c>
      <c r="O451">
        <v>2973</v>
      </c>
      <c r="P451" s="4" t="s">
        <v>1998</v>
      </c>
      <c r="Q451" s="4" t="s">
        <v>19</v>
      </c>
      <c r="R451">
        <v>0</v>
      </c>
      <c r="S451">
        <v>0</v>
      </c>
      <c r="T451">
        <v>0</v>
      </c>
      <c r="U451">
        <v>0</v>
      </c>
    </row>
    <row r="452" spans="1:21" x14ac:dyDescent="0.25">
      <c r="A452">
        <v>12737</v>
      </c>
      <c r="B452">
        <v>3280</v>
      </c>
      <c r="C452">
        <v>0</v>
      </c>
      <c r="D452">
        <v>0</v>
      </c>
      <c r="E452">
        <v>0</v>
      </c>
      <c r="F452">
        <v>0</v>
      </c>
      <c r="G452" s="6" t="b">
        <f t="shared" si="33"/>
        <v>1</v>
      </c>
      <c r="H452" s="6" t="b">
        <f t="shared" si="34"/>
        <v>1</v>
      </c>
      <c r="I452" s="6" t="b">
        <f t="shared" si="35"/>
        <v>1</v>
      </c>
      <c r="J452" s="6" t="b">
        <f t="shared" si="36"/>
        <v>1</v>
      </c>
      <c r="K452" s="6" t="b">
        <f t="shared" si="37"/>
        <v>1</v>
      </c>
      <c r="L452">
        <v>12737</v>
      </c>
      <c r="M452">
        <v>4742</v>
      </c>
      <c r="N452">
        <v>3280</v>
      </c>
      <c r="O452">
        <v>2973</v>
      </c>
      <c r="P452" s="4" t="s">
        <v>1998</v>
      </c>
      <c r="Q452" s="4" t="s">
        <v>1999</v>
      </c>
      <c r="R452">
        <v>0</v>
      </c>
      <c r="S452">
        <v>0</v>
      </c>
      <c r="T452">
        <v>0</v>
      </c>
      <c r="U452">
        <v>0</v>
      </c>
    </row>
    <row r="453" spans="1:21" x14ac:dyDescent="0.25">
      <c r="A453">
        <v>9290</v>
      </c>
      <c r="B453">
        <v>3301</v>
      </c>
      <c r="C453">
        <v>300</v>
      </c>
      <c r="D453">
        <v>390</v>
      </c>
      <c r="E453">
        <v>0</v>
      </c>
      <c r="F453">
        <v>0</v>
      </c>
      <c r="G453" s="6" t="b">
        <f t="shared" ref="G453:G516" si="38">A453=L453</f>
        <v>1</v>
      </c>
      <c r="H453" s="6" t="b">
        <f t="shared" ref="H453:H516" si="39">C453=R453</f>
        <v>1</v>
      </c>
      <c r="I453" s="6" t="b">
        <f t="shared" ref="I453:I516" si="40">D453=S453</f>
        <v>1</v>
      </c>
      <c r="J453" s="6" t="b">
        <f t="shared" ref="J453:J516" si="41">E453=T453</f>
        <v>1</v>
      </c>
      <c r="K453" s="6" t="b">
        <f t="shared" ref="K453:K516" si="42">F453=U453</f>
        <v>1</v>
      </c>
      <c r="L453">
        <v>9290</v>
      </c>
      <c r="M453">
        <v>2561</v>
      </c>
      <c r="N453">
        <v>3301</v>
      </c>
      <c r="O453">
        <v>3037</v>
      </c>
      <c r="P453" s="4" t="s">
        <v>1179</v>
      </c>
      <c r="Q453" s="4" t="s">
        <v>1182</v>
      </c>
      <c r="R453">
        <v>300</v>
      </c>
      <c r="S453">
        <v>390</v>
      </c>
      <c r="T453">
        <v>0</v>
      </c>
      <c r="U453">
        <v>0</v>
      </c>
    </row>
    <row r="454" spans="1:21" x14ac:dyDescent="0.25">
      <c r="A454">
        <v>11403</v>
      </c>
      <c r="B454">
        <v>3301</v>
      </c>
      <c r="C454">
        <v>0</v>
      </c>
      <c r="D454">
        <v>931</v>
      </c>
      <c r="E454">
        <v>0</v>
      </c>
      <c r="F454">
        <v>0</v>
      </c>
      <c r="G454" s="6" t="b">
        <f t="shared" si="38"/>
        <v>1</v>
      </c>
      <c r="H454" s="6" t="b">
        <f t="shared" si="39"/>
        <v>1</v>
      </c>
      <c r="I454" s="6" t="b">
        <f t="shared" si="40"/>
        <v>1</v>
      </c>
      <c r="J454" s="6" t="b">
        <f t="shared" si="41"/>
        <v>1</v>
      </c>
      <c r="K454" s="6" t="b">
        <f t="shared" si="42"/>
        <v>1</v>
      </c>
      <c r="L454">
        <v>11403</v>
      </c>
      <c r="M454">
        <v>2559</v>
      </c>
      <c r="N454">
        <v>3301</v>
      </c>
      <c r="O454">
        <v>3037</v>
      </c>
      <c r="P454" s="4" t="s">
        <v>1179</v>
      </c>
      <c r="Q454" s="4" t="s">
        <v>1180</v>
      </c>
      <c r="R454">
        <v>0</v>
      </c>
      <c r="S454">
        <v>931</v>
      </c>
      <c r="T454">
        <v>0</v>
      </c>
      <c r="U454">
        <v>0</v>
      </c>
    </row>
    <row r="455" spans="1:21" x14ac:dyDescent="0.25">
      <c r="A455">
        <v>15754</v>
      </c>
      <c r="B455">
        <v>3301</v>
      </c>
      <c r="C455">
        <v>0</v>
      </c>
      <c r="D455">
        <v>257</v>
      </c>
      <c r="E455">
        <v>0</v>
      </c>
      <c r="F455">
        <v>0</v>
      </c>
      <c r="G455" s="6" t="b">
        <f t="shared" si="38"/>
        <v>1</v>
      </c>
      <c r="H455" s="6" t="b">
        <f t="shared" si="39"/>
        <v>1</v>
      </c>
      <c r="I455" s="6" t="b">
        <f t="shared" si="40"/>
        <v>1</v>
      </c>
      <c r="J455" s="6" t="b">
        <f t="shared" si="41"/>
        <v>1</v>
      </c>
      <c r="K455" s="6" t="b">
        <f t="shared" si="42"/>
        <v>1</v>
      </c>
      <c r="L455">
        <v>15754</v>
      </c>
      <c r="M455">
        <v>2560</v>
      </c>
      <c r="N455">
        <v>3301</v>
      </c>
      <c r="O455">
        <v>3037</v>
      </c>
      <c r="P455" s="4" t="s">
        <v>1179</v>
      </c>
      <c r="Q455" s="4" t="s">
        <v>1181</v>
      </c>
      <c r="R455">
        <v>0</v>
      </c>
      <c r="S455">
        <v>257</v>
      </c>
      <c r="T455">
        <v>0</v>
      </c>
      <c r="U455">
        <v>0</v>
      </c>
    </row>
    <row r="456" spans="1:21" x14ac:dyDescent="0.25">
      <c r="A456">
        <v>9452</v>
      </c>
      <c r="B456">
        <v>3336</v>
      </c>
      <c r="C456">
        <v>1200</v>
      </c>
      <c r="D456">
        <v>26521</v>
      </c>
      <c r="E456">
        <v>0</v>
      </c>
      <c r="F456">
        <v>0</v>
      </c>
      <c r="G456" s="6" t="b">
        <f t="shared" si="38"/>
        <v>1</v>
      </c>
      <c r="H456" s="6" t="b">
        <f t="shared" si="39"/>
        <v>1</v>
      </c>
      <c r="I456" s="6" t="b">
        <f t="shared" si="40"/>
        <v>1</v>
      </c>
      <c r="J456" s="6" t="b">
        <f t="shared" si="41"/>
        <v>1</v>
      </c>
      <c r="K456" s="6" t="b">
        <f t="shared" si="42"/>
        <v>1</v>
      </c>
      <c r="L456">
        <v>9452</v>
      </c>
      <c r="M456">
        <v>4710</v>
      </c>
      <c r="N456">
        <v>3336</v>
      </c>
      <c r="O456">
        <v>2968</v>
      </c>
      <c r="P456" s="4" t="s">
        <v>1990</v>
      </c>
      <c r="Q456" s="4" t="s">
        <v>5</v>
      </c>
      <c r="R456">
        <v>1200</v>
      </c>
      <c r="S456">
        <v>26521</v>
      </c>
      <c r="T456">
        <v>0</v>
      </c>
      <c r="U456">
        <v>0</v>
      </c>
    </row>
    <row r="457" spans="1:21" x14ac:dyDescent="0.25">
      <c r="A457">
        <v>11079</v>
      </c>
      <c r="B457">
        <v>3336</v>
      </c>
      <c r="C457">
        <v>10</v>
      </c>
      <c r="D457">
        <v>14420</v>
      </c>
      <c r="E457">
        <v>0</v>
      </c>
      <c r="F457">
        <v>0</v>
      </c>
      <c r="G457" s="6" t="b">
        <f t="shared" si="38"/>
        <v>1</v>
      </c>
      <c r="H457" s="6" t="b">
        <f t="shared" si="39"/>
        <v>1</v>
      </c>
      <c r="I457" s="6" t="b">
        <f t="shared" si="40"/>
        <v>1</v>
      </c>
      <c r="J457" s="6" t="b">
        <f t="shared" si="41"/>
        <v>1</v>
      </c>
      <c r="K457" s="6" t="b">
        <f t="shared" si="42"/>
        <v>1</v>
      </c>
      <c r="L457">
        <v>11079</v>
      </c>
      <c r="M457">
        <v>4709</v>
      </c>
      <c r="N457">
        <v>3336</v>
      </c>
      <c r="O457">
        <v>2968</v>
      </c>
      <c r="P457" s="4" t="s">
        <v>1990</v>
      </c>
      <c r="Q457" s="4" t="s">
        <v>1</v>
      </c>
      <c r="R457">
        <v>10</v>
      </c>
      <c r="S457">
        <v>14420</v>
      </c>
      <c r="T457">
        <v>0</v>
      </c>
      <c r="U457">
        <v>0</v>
      </c>
    </row>
    <row r="458" spans="1:21" x14ac:dyDescent="0.25">
      <c r="A458">
        <v>13339</v>
      </c>
      <c r="B458">
        <v>3336</v>
      </c>
      <c r="C458">
        <v>510</v>
      </c>
      <c r="D458">
        <v>10498</v>
      </c>
      <c r="E458">
        <v>0</v>
      </c>
      <c r="F458">
        <v>100</v>
      </c>
      <c r="G458" s="6" t="b">
        <f t="shared" si="38"/>
        <v>1</v>
      </c>
      <c r="H458" s="6" t="b">
        <f t="shared" si="39"/>
        <v>1</v>
      </c>
      <c r="I458" s="6" t="b">
        <f t="shared" si="40"/>
        <v>1</v>
      </c>
      <c r="J458" s="6" t="b">
        <f t="shared" si="41"/>
        <v>1</v>
      </c>
      <c r="K458" s="6" t="b">
        <f t="shared" si="42"/>
        <v>1</v>
      </c>
      <c r="L458">
        <v>13339</v>
      </c>
      <c r="M458">
        <v>4711</v>
      </c>
      <c r="N458">
        <v>3336</v>
      </c>
      <c r="O458">
        <v>2968</v>
      </c>
      <c r="P458" s="4" t="s">
        <v>1990</v>
      </c>
      <c r="Q458" s="4" t="s">
        <v>6</v>
      </c>
      <c r="R458">
        <v>510</v>
      </c>
      <c r="S458">
        <v>10498</v>
      </c>
      <c r="T458">
        <v>0</v>
      </c>
      <c r="U458">
        <v>100</v>
      </c>
    </row>
    <row r="459" spans="1:21" x14ac:dyDescent="0.25">
      <c r="A459">
        <v>13340</v>
      </c>
      <c r="B459">
        <v>3336</v>
      </c>
      <c r="C459">
        <v>0</v>
      </c>
      <c r="D459">
        <v>8448</v>
      </c>
      <c r="E459">
        <v>0</v>
      </c>
      <c r="F459">
        <v>0</v>
      </c>
      <c r="G459" s="6" t="b">
        <f t="shared" si="38"/>
        <v>1</v>
      </c>
      <c r="H459" s="6" t="b">
        <f t="shared" si="39"/>
        <v>1</v>
      </c>
      <c r="I459" s="6" t="b">
        <f t="shared" si="40"/>
        <v>1</v>
      </c>
      <c r="J459" s="6" t="b">
        <f t="shared" si="41"/>
        <v>1</v>
      </c>
      <c r="K459" s="6" t="b">
        <f t="shared" si="42"/>
        <v>1</v>
      </c>
      <c r="L459">
        <v>13340</v>
      </c>
      <c r="M459">
        <v>4712</v>
      </c>
      <c r="N459">
        <v>3336</v>
      </c>
      <c r="O459">
        <v>2968</v>
      </c>
      <c r="P459" s="4" t="s">
        <v>1990</v>
      </c>
      <c r="Q459" s="4" t="s">
        <v>3</v>
      </c>
      <c r="R459">
        <v>0</v>
      </c>
      <c r="S459">
        <v>8448</v>
      </c>
      <c r="T459">
        <v>0</v>
      </c>
      <c r="U459">
        <v>0</v>
      </c>
    </row>
    <row r="460" spans="1:21" x14ac:dyDescent="0.25">
      <c r="A460">
        <v>9490</v>
      </c>
      <c r="B460">
        <v>3348</v>
      </c>
      <c r="C460">
        <v>0</v>
      </c>
      <c r="D460">
        <v>-95</v>
      </c>
      <c r="E460">
        <v>0</v>
      </c>
      <c r="F460">
        <v>0</v>
      </c>
      <c r="G460" s="6" t="b">
        <f t="shared" si="38"/>
        <v>1</v>
      </c>
      <c r="H460" s="6" t="b">
        <f t="shared" si="39"/>
        <v>1</v>
      </c>
      <c r="I460" s="6" t="b">
        <f t="shared" si="40"/>
        <v>1</v>
      </c>
      <c r="J460" s="6" t="b">
        <f t="shared" si="41"/>
        <v>1</v>
      </c>
      <c r="K460" s="6" t="b">
        <f t="shared" si="42"/>
        <v>1</v>
      </c>
      <c r="L460">
        <v>9490</v>
      </c>
      <c r="M460">
        <v>1082</v>
      </c>
      <c r="N460">
        <v>3348</v>
      </c>
      <c r="O460">
        <v>3531</v>
      </c>
      <c r="P460" s="4" t="s">
        <v>515</v>
      </c>
      <c r="Q460" s="4" t="s">
        <v>55</v>
      </c>
      <c r="R460">
        <v>0</v>
      </c>
      <c r="S460">
        <v>-95</v>
      </c>
      <c r="T460">
        <v>0</v>
      </c>
      <c r="U460">
        <v>0</v>
      </c>
    </row>
    <row r="461" spans="1:21" x14ac:dyDescent="0.25">
      <c r="A461">
        <v>10838</v>
      </c>
      <c r="B461">
        <v>3348</v>
      </c>
      <c r="C461">
        <v>0</v>
      </c>
      <c r="D461">
        <v>0</v>
      </c>
      <c r="E461">
        <v>0</v>
      </c>
      <c r="F461">
        <v>0</v>
      </c>
      <c r="G461" s="6" t="b">
        <f t="shared" si="38"/>
        <v>1</v>
      </c>
      <c r="H461" s="6" t="b">
        <f t="shared" si="39"/>
        <v>1</v>
      </c>
      <c r="I461" s="6" t="b">
        <f t="shared" si="40"/>
        <v>1</v>
      </c>
      <c r="J461" s="6" t="b">
        <f t="shared" si="41"/>
        <v>1</v>
      </c>
      <c r="K461" s="6" t="b">
        <f t="shared" si="42"/>
        <v>1</v>
      </c>
      <c r="L461">
        <v>10838</v>
      </c>
      <c r="M461">
        <v>1083</v>
      </c>
      <c r="N461">
        <v>3348</v>
      </c>
      <c r="O461">
        <v>3531</v>
      </c>
      <c r="P461" s="4" t="s">
        <v>515</v>
      </c>
      <c r="Q461" s="4" t="s">
        <v>519</v>
      </c>
      <c r="R461">
        <v>0</v>
      </c>
      <c r="S461">
        <v>0</v>
      </c>
      <c r="T461">
        <v>0</v>
      </c>
      <c r="U461">
        <v>0</v>
      </c>
    </row>
    <row r="462" spans="1:21" x14ac:dyDescent="0.25">
      <c r="A462">
        <v>10968</v>
      </c>
      <c r="B462">
        <v>3348</v>
      </c>
      <c r="C462">
        <v>0</v>
      </c>
      <c r="D462">
        <v>32</v>
      </c>
      <c r="E462">
        <v>0</v>
      </c>
      <c r="F462">
        <v>0</v>
      </c>
      <c r="G462" s="6" t="b">
        <f t="shared" si="38"/>
        <v>1</v>
      </c>
      <c r="H462" s="6" t="b">
        <f t="shared" si="39"/>
        <v>1</v>
      </c>
      <c r="I462" s="6" t="b">
        <f t="shared" si="40"/>
        <v>1</v>
      </c>
      <c r="J462" s="6" t="b">
        <f t="shared" si="41"/>
        <v>1</v>
      </c>
      <c r="K462" s="6" t="b">
        <f t="shared" si="42"/>
        <v>1</v>
      </c>
      <c r="L462">
        <v>10968</v>
      </c>
      <c r="M462">
        <v>1084</v>
      </c>
      <c r="N462">
        <v>3348</v>
      </c>
      <c r="O462">
        <v>3531</v>
      </c>
      <c r="P462" s="4" t="s">
        <v>515</v>
      </c>
      <c r="Q462" s="4" t="s">
        <v>520</v>
      </c>
      <c r="R462">
        <v>0</v>
      </c>
      <c r="S462">
        <v>32</v>
      </c>
      <c r="T462">
        <v>0</v>
      </c>
      <c r="U462">
        <v>0</v>
      </c>
    </row>
    <row r="463" spans="1:21" x14ac:dyDescent="0.25">
      <c r="A463">
        <v>11295</v>
      </c>
      <c r="B463">
        <v>3348</v>
      </c>
      <c r="C463">
        <v>0</v>
      </c>
      <c r="D463">
        <v>0</v>
      </c>
      <c r="E463">
        <v>0</v>
      </c>
      <c r="F463">
        <v>0</v>
      </c>
      <c r="G463" s="6" t="b">
        <f t="shared" si="38"/>
        <v>1</v>
      </c>
      <c r="H463" s="6" t="b">
        <f t="shared" si="39"/>
        <v>1</v>
      </c>
      <c r="I463" s="6" t="b">
        <f t="shared" si="40"/>
        <v>1</v>
      </c>
      <c r="J463" s="6" t="b">
        <f t="shared" si="41"/>
        <v>1</v>
      </c>
      <c r="K463" s="6" t="b">
        <f t="shared" si="42"/>
        <v>1</v>
      </c>
      <c r="L463">
        <v>11295</v>
      </c>
      <c r="M463">
        <v>1080</v>
      </c>
      <c r="N463">
        <v>3348</v>
      </c>
      <c r="O463">
        <v>3531</v>
      </c>
      <c r="P463" s="4" t="s">
        <v>515</v>
      </c>
      <c r="Q463" s="4" t="s">
        <v>517</v>
      </c>
      <c r="R463">
        <v>0</v>
      </c>
      <c r="S463">
        <v>0</v>
      </c>
      <c r="T463">
        <v>0</v>
      </c>
      <c r="U463">
        <v>0</v>
      </c>
    </row>
    <row r="464" spans="1:21" x14ac:dyDescent="0.25">
      <c r="A464">
        <v>11794</v>
      </c>
      <c r="B464">
        <v>3348</v>
      </c>
      <c r="C464">
        <v>0</v>
      </c>
      <c r="D464">
        <v>86</v>
      </c>
      <c r="E464">
        <v>0</v>
      </c>
      <c r="F464">
        <v>0</v>
      </c>
      <c r="G464" s="6" t="b">
        <f t="shared" si="38"/>
        <v>1</v>
      </c>
      <c r="H464" s="6" t="b">
        <f t="shared" si="39"/>
        <v>1</v>
      </c>
      <c r="I464" s="6" t="b">
        <f t="shared" si="40"/>
        <v>1</v>
      </c>
      <c r="J464" s="6" t="b">
        <f t="shared" si="41"/>
        <v>1</v>
      </c>
      <c r="K464" s="6" t="b">
        <f t="shared" si="42"/>
        <v>1</v>
      </c>
      <c r="L464">
        <v>11794</v>
      </c>
      <c r="M464">
        <v>1081</v>
      </c>
      <c r="N464">
        <v>3348</v>
      </c>
      <c r="O464">
        <v>3531</v>
      </c>
      <c r="P464" s="4" t="s">
        <v>515</v>
      </c>
      <c r="Q464" s="4" t="s">
        <v>518</v>
      </c>
      <c r="R464">
        <v>0</v>
      </c>
      <c r="S464">
        <v>86</v>
      </c>
      <c r="T464">
        <v>0</v>
      </c>
      <c r="U464">
        <v>0</v>
      </c>
    </row>
    <row r="465" spans="1:21" x14ac:dyDescent="0.25">
      <c r="A465">
        <v>11795</v>
      </c>
      <c r="B465">
        <v>3348</v>
      </c>
      <c r="C465">
        <v>0</v>
      </c>
      <c r="D465">
        <v>0</v>
      </c>
      <c r="E465">
        <v>0</v>
      </c>
      <c r="F465">
        <v>0</v>
      </c>
      <c r="G465" s="6" t="b">
        <f t="shared" si="38"/>
        <v>1</v>
      </c>
      <c r="H465" s="6" t="b">
        <f t="shared" si="39"/>
        <v>1</v>
      </c>
      <c r="I465" s="6" t="b">
        <f t="shared" si="40"/>
        <v>1</v>
      </c>
      <c r="J465" s="6" t="b">
        <f t="shared" si="41"/>
        <v>1</v>
      </c>
      <c r="K465" s="6" t="b">
        <f t="shared" si="42"/>
        <v>1</v>
      </c>
      <c r="L465">
        <v>11795</v>
      </c>
      <c r="M465">
        <v>1079</v>
      </c>
      <c r="N465">
        <v>3348</v>
      </c>
      <c r="O465">
        <v>3531</v>
      </c>
      <c r="P465" s="4" t="s">
        <v>515</v>
      </c>
      <c r="Q465" s="4" t="s">
        <v>516</v>
      </c>
      <c r="R465">
        <v>0</v>
      </c>
      <c r="S465">
        <v>0</v>
      </c>
      <c r="T465">
        <v>0</v>
      </c>
      <c r="U465">
        <v>0</v>
      </c>
    </row>
    <row r="466" spans="1:21" x14ac:dyDescent="0.25">
      <c r="A466">
        <v>11722</v>
      </c>
      <c r="B466">
        <v>3359</v>
      </c>
      <c r="C466">
        <v>150</v>
      </c>
      <c r="D466">
        <v>164</v>
      </c>
      <c r="E466">
        <v>0</v>
      </c>
      <c r="F466">
        <v>200</v>
      </c>
      <c r="G466" s="6" t="b">
        <f t="shared" si="38"/>
        <v>1</v>
      </c>
      <c r="H466" s="6" t="b">
        <f t="shared" si="39"/>
        <v>1</v>
      </c>
      <c r="I466" s="6" t="b">
        <f t="shared" si="40"/>
        <v>1</v>
      </c>
      <c r="J466" s="6" t="b">
        <f t="shared" si="41"/>
        <v>1</v>
      </c>
      <c r="K466" s="6" t="b">
        <f t="shared" si="42"/>
        <v>1</v>
      </c>
      <c r="L466">
        <v>11722</v>
      </c>
      <c r="M466">
        <v>1599</v>
      </c>
      <c r="N466">
        <v>3359</v>
      </c>
      <c r="O466">
        <v>2916</v>
      </c>
      <c r="P466" s="4" t="s">
        <v>726</v>
      </c>
      <c r="Q466" s="4" t="s">
        <v>8</v>
      </c>
      <c r="R466">
        <v>150</v>
      </c>
      <c r="S466">
        <v>164</v>
      </c>
      <c r="T466">
        <v>0</v>
      </c>
      <c r="U466">
        <v>200</v>
      </c>
    </row>
    <row r="467" spans="1:21" x14ac:dyDescent="0.25">
      <c r="A467">
        <v>9541</v>
      </c>
      <c r="B467">
        <v>3377</v>
      </c>
      <c r="C467">
        <v>3931</v>
      </c>
      <c r="D467">
        <v>5849</v>
      </c>
      <c r="E467">
        <v>0</v>
      </c>
      <c r="F467">
        <v>3400</v>
      </c>
      <c r="G467" s="6" t="b">
        <f t="shared" si="38"/>
        <v>1</v>
      </c>
      <c r="H467" s="6" t="b">
        <f t="shared" si="39"/>
        <v>1</v>
      </c>
      <c r="I467" s="6" t="b">
        <f t="shared" si="40"/>
        <v>1</v>
      </c>
      <c r="J467" s="6" t="b">
        <f t="shared" si="41"/>
        <v>1</v>
      </c>
      <c r="K467" s="6" t="b">
        <f t="shared" si="42"/>
        <v>1</v>
      </c>
      <c r="L467">
        <v>9541</v>
      </c>
      <c r="M467">
        <v>2562</v>
      </c>
      <c r="N467">
        <v>3377</v>
      </c>
      <c r="O467">
        <v>3931</v>
      </c>
      <c r="P467" s="4" t="s">
        <v>1183</v>
      </c>
      <c r="Q467" s="4" t="s">
        <v>1184</v>
      </c>
      <c r="R467">
        <v>3931</v>
      </c>
      <c r="S467">
        <v>5849</v>
      </c>
      <c r="T467">
        <v>0</v>
      </c>
      <c r="U467">
        <v>3400</v>
      </c>
    </row>
    <row r="468" spans="1:21" x14ac:dyDescent="0.25">
      <c r="A468">
        <v>20214</v>
      </c>
      <c r="B468">
        <v>3377</v>
      </c>
      <c r="C468">
        <v>1</v>
      </c>
      <c r="D468">
        <v>11000</v>
      </c>
      <c r="E468">
        <v>0</v>
      </c>
      <c r="F468">
        <v>0</v>
      </c>
      <c r="G468" s="6" t="b">
        <f t="shared" si="38"/>
        <v>1</v>
      </c>
      <c r="H468" s="6" t="b">
        <f t="shared" si="39"/>
        <v>1</v>
      </c>
      <c r="I468" s="6" t="b">
        <f t="shared" si="40"/>
        <v>1</v>
      </c>
      <c r="J468" s="6" t="b">
        <f t="shared" si="41"/>
        <v>1</v>
      </c>
      <c r="K468" s="6" t="b">
        <f t="shared" si="42"/>
        <v>1</v>
      </c>
      <c r="L468">
        <v>20214</v>
      </c>
      <c r="M468">
        <v>2563</v>
      </c>
      <c r="N468">
        <v>3377</v>
      </c>
      <c r="O468">
        <v>3931</v>
      </c>
      <c r="P468" s="4" t="s">
        <v>1183</v>
      </c>
      <c r="Q468" s="4" t="s">
        <v>5</v>
      </c>
      <c r="R468">
        <v>1</v>
      </c>
      <c r="S468">
        <v>11000</v>
      </c>
      <c r="T468">
        <v>0</v>
      </c>
      <c r="U468">
        <v>0</v>
      </c>
    </row>
    <row r="469" spans="1:21" x14ac:dyDescent="0.25">
      <c r="A469">
        <v>20215</v>
      </c>
      <c r="B469">
        <v>3377</v>
      </c>
      <c r="C469">
        <v>0</v>
      </c>
      <c r="D469">
        <v>0</v>
      </c>
      <c r="E469">
        <v>0</v>
      </c>
      <c r="F469">
        <v>2000</v>
      </c>
      <c r="G469" s="6" t="b">
        <f t="shared" si="38"/>
        <v>1</v>
      </c>
      <c r="H469" s="6" t="b">
        <f t="shared" si="39"/>
        <v>1</v>
      </c>
      <c r="I469" s="6" t="b">
        <f t="shared" si="40"/>
        <v>1</v>
      </c>
      <c r="J469" s="6" t="b">
        <f t="shared" si="41"/>
        <v>1</v>
      </c>
      <c r="K469" s="6" t="b">
        <f t="shared" si="42"/>
        <v>1</v>
      </c>
      <c r="L469">
        <v>20215</v>
      </c>
      <c r="M469">
        <v>2564</v>
      </c>
      <c r="N469">
        <v>3377</v>
      </c>
      <c r="O469">
        <v>3931</v>
      </c>
      <c r="P469" s="4" t="s">
        <v>1183</v>
      </c>
      <c r="Q469" s="4" t="s">
        <v>81</v>
      </c>
      <c r="R469">
        <v>0</v>
      </c>
      <c r="S469">
        <v>0</v>
      </c>
      <c r="T469">
        <v>0</v>
      </c>
      <c r="U469">
        <v>2000</v>
      </c>
    </row>
    <row r="470" spans="1:21" x14ac:dyDescent="0.25">
      <c r="A470">
        <v>12611</v>
      </c>
      <c r="B470">
        <v>3382</v>
      </c>
      <c r="C470">
        <v>0</v>
      </c>
      <c r="D470">
        <v>9775</v>
      </c>
      <c r="E470">
        <v>0</v>
      </c>
      <c r="F470">
        <v>0</v>
      </c>
      <c r="G470" s="6" t="b">
        <f t="shared" si="38"/>
        <v>1</v>
      </c>
      <c r="H470" s="6" t="b">
        <f t="shared" si="39"/>
        <v>1</v>
      </c>
      <c r="I470" s="6" t="b">
        <f t="shared" si="40"/>
        <v>1</v>
      </c>
      <c r="J470" s="6" t="b">
        <f t="shared" si="41"/>
        <v>1</v>
      </c>
      <c r="K470" s="6" t="b">
        <f t="shared" si="42"/>
        <v>1</v>
      </c>
      <c r="L470">
        <v>12611</v>
      </c>
      <c r="M470">
        <v>2565</v>
      </c>
      <c r="N470">
        <v>3382</v>
      </c>
      <c r="O470">
        <v>3936</v>
      </c>
      <c r="P470" s="4" t="s">
        <v>1185</v>
      </c>
      <c r="Q470" s="4" t="s">
        <v>1186</v>
      </c>
      <c r="R470">
        <v>0</v>
      </c>
      <c r="S470">
        <v>9775</v>
      </c>
      <c r="T470">
        <v>0</v>
      </c>
      <c r="U470">
        <v>0</v>
      </c>
    </row>
    <row r="471" spans="1:21" x14ac:dyDescent="0.25">
      <c r="A471">
        <v>9559</v>
      </c>
      <c r="B471">
        <v>3384</v>
      </c>
      <c r="C471">
        <v>1</v>
      </c>
      <c r="D471">
        <v>4569</v>
      </c>
      <c r="E471">
        <v>0</v>
      </c>
      <c r="F471">
        <v>0</v>
      </c>
      <c r="G471" s="6" t="b">
        <f t="shared" si="38"/>
        <v>1</v>
      </c>
      <c r="H471" s="6" t="b">
        <f t="shared" si="39"/>
        <v>1</v>
      </c>
      <c r="I471" s="6" t="b">
        <f t="shared" si="40"/>
        <v>1</v>
      </c>
      <c r="J471" s="6" t="b">
        <f t="shared" si="41"/>
        <v>1</v>
      </c>
      <c r="K471" s="6" t="b">
        <f t="shared" si="42"/>
        <v>1</v>
      </c>
      <c r="L471">
        <v>9559</v>
      </c>
      <c r="M471">
        <v>2566</v>
      </c>
      <c r="N471">
        <v>3384</v>
      </c>
      <c r="O471">
        <v>2869</v>
      </c>
      <c r="P471" s="4" t="s">
        <v>1187</v>
      </c>
      <c r="Q471" s="4" t="s">
        <v>1</v>
      </c>
      <c r="R471">
        <v>1</v>
      </c>
      <c r="S471">
        <v>4569</v>
      </c>
      <c r="T471">
        <v>0</v>
      </c>
      <c r="U471">
        <v>0</v>
      </c>
    </row>
    <row r="472" spans="1:21" x14ac:dyDescent="0.25">
      <c r="A472">
        <v>9560</v>
      </c>
      <c r="B472">
        <v>3384</v>
      </c>
      <c r="C472">
        <v>6</v>
      </c>
      <c r="D472">
        <v>2594</v>
      </c>
      <c r="E472">
        <v>0</v>
      </c>
      <c r="F472">
        <v>0</v>
      </c>
      <c r="G472" s="6" t="b">
        <f t="shared" si="38"/>
        <v>1</v>
      </c>
      <c r="H472" s="6" t="b">
        <f t="shared" si="39"/>
        <v>1</v>
      </c>
      <c r="I472" s="6" t="b">
        <f t="shared" si="40"/>
        <v>1</v>
      </c>
      <c r="J472" s="6" t="b">
        <f t="shared" si="41"/>
        <v>1</v>
      </c>
      <c r="K472" s="6" t="b">
        <f t="shared" si="42"/>
        <v>1</v>
      </c>
      <c r="L472">
        <v>9560</v>
      </c>
      <c r="M472">
        <v>2567</v>
      </c>
      <c r="N472">
        <v>3384</v>
      </c>
      <c r="O472">
        <v>2869</v>
      </c>
      <c r="P472" s="4" t="s">
        <v>1187</v>
      </c>
      <c r="Q472" s="4" t="s">
        <v>3</v>
      </c>
      <c r="R472">
        <v>6</v>
      </c>
      <c r="S472">
        <v>2594</v>
      </c>
      <c r="T472">
        <v>0</v>
      </c>
      <c r="U472">
        <v>0</v>
      </c>
    </row>
    <row r="473" spans="1:21" x14ac:dyDescent="0.25">
      <c r="A473">
        <v>9561</v>
      </c>
      <c r="B473">
        <v>3384</v>
      </c>
      <c r="C473">
        <v>0</v>
      </c>
      <c r="D473">
        <v>6</v>
      </c>
      <c r="E473">
        <v>0</v>
      </c>
      <c r="F473">
        <v>0</v>
      </c>
      <c r="G473" s="6" t="b">
        <f t="shared" si="38"/>
        <v>1</v>
      </c>
      <c r="H473" s="6" t="b">
        <f t="shared" si="39"/>
        <v>1</v>
      </c>
      <c r="I473" s="6" t="b">
        <f t="shared" si="40"/>
        <v>1</v>
      </c>
      <c r="J473" s="6" t="b">
        <f t="shared" si="41"/>
        <v>1</v>
      </c>
      <c r="K473" s="6" t="b">
        <f t="shared" si="42"/>
        <v>1</v>
      </c>
      <c r="L473">
        <v>9561</v>
      </c>
      <c r="M473">
        <v>2568</v>
      </c>
      <c r="N473">
        <v>3384</v>
      </c>
      <c r="O473">
        <v>2869</v>
      </c>
      <c r="P473" s="4" t="s">
        <v>1187</v>
      </c>
      <c r="Q473" s="4" t="s">
        <v>6</v>
      </c>
      <c r="R473">
        <v>0</v>
      </c>
      <c r="S473">
        <v>6</v>
      </c>
      <c r="T473">
        <v>0</v>
      </c>
      <c r="U473">
        <v>0</v>
      </c>
    </row>
    <row r="474" spans="1:21" x14ac:dyDescent="0.25">
      <c r="A474">
        <v>32787</v>
      </c>
      <c r="B474">
        <v>3384</v>
      </c>
      <c r="C474">
        <v>1</v>
      </c>
      <c r="D474">
        <v>5573</v>
      </c>
      <c r="E474">
        <v>0</v>
      </c>
      <c r="F474">
        <v>0</v>
      </c>
      <c r="G474" s="6" t="b">
        <f t="shared" si="38"/>
        <v>1</v>
      </c>
      <c r="H474" s="6" t="b">
        <f t="shared" si="39"/>
        <v>1</v>
      </c>
      <c r="I474" s="6" t="b">
        <f t="shared" si="40"/>
        <v>1</v>
      </c>
      <c r="J474" s="6" t="b">
        <f t="shared" si="41"/>
        <v>1</v>
      </c>
      <c r="K474" s="6" t="b">
        <f t="shared" si="42"/>
        <v>1</v>
      </c>
      <c r="L474">
        <v>32787</v>
      </c>
      <c r="M474">
        <v>2569</v>
      </c>
      <c r="N474">
        <v>3384</v>
      </c>
      <c r="O474">
        <v>2869</v>
      </c>
      <c r="P474" s="4" t="s">
        <v>1187</v>
      </c>
      <c r="Q474" s="4" t="s">
        <v>2</v>
      </c>
      <c r="R474">
        <v>1</v>
      </c>
      <c r="S474">
        <v>5573</v>
      </c>
      <c r="T474">
        <v>0</v>
      </c>
      <c r="U474">
        <v>0</v>
      </c>
    </row>
    <row r="475" spans="1:21" x14ac:dyDescent="0.25">
      <c r="A475">
        <v>9754</v>
      </c>
      <c r="B475">
        <v>3441</v>
      </c>
      <c r="C475">
        <v>0</v>
      </c>
      <c r="D475">
        <v>3281</v>
      </c>
      <c r="E475">
        <v>0</v>
      </c>
      <c r="F475">
        <v>100</v>
      </c>
      <c r="G475" s="6" t="b">
        <f t="shared" si="38"/>
        <v>1</v>
      </c>
      <c r="H475" s="6" t="b">
        <f t="shared" si="39"/>
        <v>1</v>
      </c>
      <c r="I475" s="6" t="b">
        <f t="shared" si="40"/>
        <v>1</v>
      </c>
      <c r="J475" s="6" t="b">
        <f t="shared" si="41"/>
        <v>1</v>
      </c>
      <c r="K475" s="6" t="b">
        <f t="shared" si="42"/>
        <v>1</v>
      </c>
      <c r="L475">
        <v>9754</v>
      </c>
      <c r="M475">
        <v>4748</v>
      </c>
      <c r="N475">
        <v>3441</v>
      </c>
      <c r="O475">
        <v>3684</v>
      </c>
      <c r="P475" s="4" t="s">
        <v>2001</v>
      </c>
      <c r="Q475" s="4" t="s">
        <v>2002</v>
      </c>
      <c r="R475">
        <v>0</v>
      </c>
      <c r="S475">
        <v>3281</v>
      </c>
      <c r="T475">
        <v>0</v>
      </c>
      <c r="U475">
        <v>100</v>
      </c>
    </row>
    <row r="476" spans="1:21" x14ac:dyDescent="0.25">
      <c r="A476">
        <v>9944</v>
      </c>
      <c r="B476">
        <v>3471</v>
      </c>
      <c r="C476">
        <v>0</v>
      </c>
      <c r="D476">
        <v>-26</v>
      </c>
      <c r="E476">
        <v>0</v>
      </c>
      <c r="F476">
        <v>0</v>
      </c>
      <c r="G476" s="6" t="b">
        <f t="shared" si="38"/>
        <v>1</v>
      </c>
      <c r="H476" s="6" t="b">
        <f t="shared" si="39"/>
        <v>1</v>
      </c>
      <c r="I476" s="6" t="b">
        <f t="shared" si="40"/>
        <v>1</v>
      </c>
      <c r="J476" s="6" t="b">
        <f t="shared" si="41"/>
        <v>1</v>
      </c>
      <c r="K476" s="6" t="b">
        <f t="shared" si="42"/>
        <v>1</v>
      </c>
      <c r="L476">
        <v>9944</v>
      </c>
      <c r="M476">
        <v>2570</v>
      </c>
      <c r="N476">
        <v>3471</v>
      </c>
      <c r="O476">
        <v>3132</v>
      </c>
      <c r="P476" s="4" t="s">
        <v>1188</v>
      </c>
      <c r="Q476" s="4" t="s">
        <v>1</v>
      </c>
      <c r="R476">
        <v>0</v>
      </c>
      <c r="S476">
        <v>-26</v>
      </c>
      <c r="T476">
        <v>0</v>
      </c>
      <c r="U476">
        <v>0</v>
      </c>
    </row>
    <row r="477" spans="1:21" x14ac:dyDescent="0.25">
      <c r="A477">
        <v>9945</v>
      </c>
      <c r="B477">
        <v>3471</v>
      </c>
      <c r="C477">
        <v>0</v>
      </c>
      <c r="D477">
        <v>101</v>
      </c>
      <c r="E477">
        <v>0</v>
      </c>
      <c r="F477">
        <v>0</v>
      </c>
      <c r="G477" s="6" t="b">
        <f t="shared" si="38"/>
        <v>1</v>
      </c>
      <c r="H477" s="6" t="b">
        <f t="shared" si="39"/>
        <v>1</v>
      </c>
      <c r="I477" s="6" t="b">
        <f t="shared" si="40"/>
        <v>1</v>
      </c>
      <c r="J477" s="6" t="b">
        <f t="shared" si="41"/>
        <v>1</v>
      </c>
      <c r="K477" s="6" t="b">
        <f t="shared" si="42"/>
        <v>1</v>
      </c>
      <c r="L477">
        <v>9945</v>
      </c>
      <c r="M477">
        <v>2571</v>
      </c>
      <c r="N477">
        <v>3471</v>
      </c>
      <c r="O477">
        <v>3132</v>
      </c>
      <c r="P477" s="4" t="s">
        <v>1188</v>
      </c>
      <c r="Q477" s="4" t="s">
        <v>3</v>
      </c>
      <c r="R477">
        <v>0</v>
      </c>
      <c r="S477">
        <v>101</v>
      </c>
      <c r="T477">
        <v>0</v>
      </c>
      <c r="U477">
        <v>0</v>
      </c>
    </row>
    <row r="478" spans="1:21" x14ac:dyDescent="0.25">
      <c r="A478">
        <v>9946</v>
      </c>
      <c r="B478">
        <v>3471</v>
      </c>
      <c r="C478">
        <v>0</v>
      </c>
      <c r="D478">
        <v>0</v>
      </c>
      <c r="E478">
        <v>0</v>
      </c>
      <c r="F478">
        <v>0</v>
      </c>
      <c r="G478" s="6" t="b">
        <f t="shared" si="38"/>
        <v>1</v>
      </c>
      <c r="H478" s="6" t="b">
        <f t="shared" si="39"/>
        <v>1</v>
      </c>
      <c r="I478" s="6" t="b">
        <f t="shared" si="40"/>
        <v>1</v>
      </c>
      <c r="J478" s="6" t="b">
        <f t="shared" si="41"/>
        <v>1</v>
      </c>
      <c r="K478" s="6" t="b">
        <f t="shared" si="42"/>
        <v>1</v>
      </c>
      <c r="L478">
        <v>9946</v>
      </c>
      <c r="M478">
        <v>2572</v>
      </c>
      <c r="N478">
        <v>3471</v>
      </c>
      <c r="O478">
        <v>3132</v>
      </c>
      <c r="P478" s="4" t="s">
        <v>1188</v>
      </c>
      <c r="Q478" s="4" t="s">
        <v>4</v>
      </c>
      <c r="R478">
        <v>0</v>
      </c>
      <c r="S478">
        <v>0</v>
      </c>
      <c r="T478">
        <v>0</v>
      </c>
      <c r="U478">
        <v>0</v>
      </c>
    </row>
    <row r="479" spans="1:21" x14ac:dyDescent="0.25">
      <c r="A479">
        <v>9947</v>
      </c>
      <c r="B479">
        <v>3471</v>
      </c>
      <c r="C479">
        <v>0</v>
      </c>
      <c r="D479">
        <v>51</v>
      </c>
      <c r="E479">
        <v>0</v>
      </c>
      <c r="F479">
        <v>0</v>
      </c>
      <c r="G479" s="6" t="b">
        <f t="shared" si="38"/>
        <v>1</v>
      </c>
      <c r="H479" s="6" t="b">
        <f t="shared" si="39"/>
        <v>1</v>
      </c>
      <c r="I479" s="6" t="b">
        <f t="shared" si="40"/>
        <v>1</v>
      </c>
      <c r="J479" s="6" t="b">
        <f t="shared" si="41"/>
        <v>1</v>
      </c>
      <c r="K479" s="6" t="b">
        <f t="shared" si="42"/>
        <v>1</v>
      </c>
      <c r="L479">
        <v>9947</v>
      </c>
      <c r="M479">
        <v>2573</v>
      </c>
      <c r="N479">
        <v>3471</v>
      </c>
      <c r="O479">
        <v>3132</v>
      </c>
      <c r="P479" s="4" t="s">
        <v>1188</v>
      </c>
      <c r="Q479" s="4" t="s">
        <v>2</v>
      </c>
      <c r="R479">
        <v>0</v>
      </c>
      <c r="S479">
        <v>51</v>
      </c>
      <c r="T479">
        <v>0</v>
      </c>
      <c r="U479">
        <v>0</v>
      </c>
    </row>
    <row r="480" spans="1:21" x14ac:dyDescent="0.25">
      <c r="A480">
        <v>23756</v>
      </c>
      <c r="B480">
        <v>3471</v>
      </c>
      <c r="C480">
        <v>0</v>
      </c>
      <c r="D480">
        <v>0</v>
      </c>
      <c r="E480">
        <v>0</v>
      </c>
      <c r="F480">
        <v>0</v>
      </c>
      <c r="G480" s="6" t="b">
        <f t="shared" si="38"/>
        <v>1</v>
      </c>
      <c r="H480" s="6" t="b">
        <f t="shared" si="39"/>
        <v>1</v>
      </c>
      <c r="I480" s="6" t="b">
        <f t="shared" si="40"/>
        <v>1</v>
      </c>
      <c r="J480" s="6" t="b">
        <f t="shared" si="41"/>
        <v>1</v>
      </c>
      <c r="K480" s="6" t="b">
        <f t="shared" si="42"/>
        <v>1</v>
      </c>
      <c r="L480">
        <v>23756</v>
      </c>
      <c r="M480">
        <v>2574</v>
      </c>
      <c r="N480">
        <v>3471</v>
      </c>
      <c r="O480">
        <v>3132</v>
      </c>
      <c r="P480" s="4" t="s">
        <v>1188</v>
      </c>
      <c r="Q480" s="4" t="s">
        <v>6</v>
      </c>
      <c r="R480">
        <v>0</v>
      </c>
      <c r="S480">
        <v>0</v>
      </c>
      <c r="T480">
        <v>0</v>
      </c>
      <c r="U480">
        <v>0</v>
      </c>
    </row>
    <row r="481" spans="1:21" x14ac:dyDescent="0.25">
      <c r="A481">
        <v>9948</v>
      </c>
      <c r="B481">
        <v>3472</v>
      </c>
      <c r="C481">
        <v>0</v>
      </c>
      <c r="D481">
        <v>-22</v>
      </c>
      <c r="E481">
        <v>0</v>
      </c>
      <c r="F481">
        <v>0</v>
      </c>
      <c r="G481" s="6" t="b">
        <f t="shared" si="38"/>
        <v>1</v>
      </c>
      <c r="H481" s="6" t="b">
        <f t="shared" si="39"/>
        <v>1</v>
      </c>
      <c r="I481" s="6" t="b">
        <f t="shared" si="40"/>
        <v>1</v>
      </c>
      <c r="J481" s="6" t="b">
        <f t="shared" si="41"/>
        <v>1</v>
      </c>
      <c r="K481" s="6" t="b">
        <f t="shared" si="42"/>
        <v>1</v>
      </c>
      <c r="L481">
        <v>9948</v>
      </c>
      <c r="M481">
        <v>2575</v>
      </c>
      <c r="N481">
        <v>3472</v>
      </c>
      <c r="O481">
        <v>3496</v>
      </c>
      <c r="P481" s="4" t="s">
        <v>1189</v>
      </c>
      <c r="Q481" s="4" t="s">
        <v>1</v>
      </c>
      <c r="R481">
        <v>0</v>
      </c>
      <c r="S481">
        <v>-22</v>
      </c>
      <c r="T481">
        <v>0</v>
      </c>
      <c r="U481">
        <v>0</v>
      </c>
    </row>
    <row r="482" spans="1:21" x14ac:dyDescent="0.25">
      <c r="A482">
        <v>9949</v>
      </c>
      <c r="B482">
        <v>3472</v>
      </c>
      <c r="C482">
        <v>0</v>
      </c>
      <c r="D482">
        <v>788</v>
      </c>
      <c r="E482">
        <v>0</v>
      </c>
      <c r="F482">
        <v>0</v>
      </c>
      <c r="G482" s="6" t="b">
        <f t="shared" si="38"/>
        <v>1</v>
      </c>
      <c r="H482" s="6" t="b">
        <f t="shared" si="39"/>
        <v>1</v>
      </c>
      <c r="I482" s="6" t="b">
        <f t="shared" si="40"/>
        <v>1</v>
      </c>
      <c r="J482" s="6" t="b">
        <f t="shared" si="41"/>
        <v>1</v>
      </c>
      <c r="K482" s="6" t="b">
        <f t="shared" si="42"/>
        <v>1</v>
      </c>
      <c r="L482">
        <v>9949</v>
      </c>
      <c r="M482">
        <v>2576</v>
      </c>
      <c r="N482">
        <v>3472</v>
      </c>
      <c r="O482">
        <v>3496</v>
      </c>
      <c r="P482" s="4" t="s">
        <v>1189</v>
      </c>
      <c r="Q482" s="4" t="s">
        <v>3</v>
      </c>
      <c r="R482">
        <v>0</v>
      </c>
      <c r="S482">
        <v>788</v>
      </c>
      <c r="T482">
        <v>0</v>
      </c>
      <c r="U482">
        <v>0</v>
      </c>
    </row>
    <row r="483" spans="1:21" x14ac:dyDescent="0.25">
      <c r="A483">
        <v>9950</v>
      </c>
      <c r="B483">
        <v>3472</v>
      </c>
      <c r="C483">
        <v>0</v>
      </c>
      <c r="D483">
        <v>90</v>
      </c>
      <c r="E483">
        <v>0</v>
      </c>
      <c r="F483">
        <v>0</v>
      </c>
      <c r="G483" s="6" t="b">
        <f t="shared" si="38"/>
        <v>1</v>
      </c>
      <c r="H483" s="6" t="b">
        <f t="shared" si="39"/>
        <v>1</v>
      </c>
      <c r="I483" s="6" t="b">
        <f t="shared" si="40"/>
        <v>1</v>
      </c>
      <c r="J483" s="6" t="b">
        <f t="shared" si="41"/>
        <v>1</v>
      </c>
      <c r="K483" s="6" t="b">
        <f t="shared" si="42"/>
        <v>1</v>
      </c>
      <c r="L483">
        <v>9950</v>
      </c>
      <c r="M483">
        <v>2577</v>
      </c>
      <c r="N483">
        <v>3472</v>
      </c>
      <c r="O483">
        <v>3496</v>
      </c>
      <c r="P483" s="4" t="s">
        <v>1189</v>
      </c>
      <c r="Q483" s="4" t="s">
        <v>4</v>
      </c>
      <c r="R483">
        <v>0</v>
      </c>
      <c r="S483">
        <v>90</v>
      </c>
      <c r="T483">
        <v>0</v>
      </c>
      <c r="U483">
        <v>0</v>
      </c>
    </row>
    <row r="484" spans="1:21" x14ac:dyDescent="0.25">
      <c r="A484">
        <v>9951</v>
      </c>
      <c r="B484">
        <v>3472</v>
      </c>
      <c r="C484">
        <v>0</v>
      </c>
      <c r="D484">
        <v>0</v>
      </c>
      <c r="E484">
        <v>0</v>
      </c>
      <c r="F484">
        <v>0</v>
      </c>
      <c r="G484" s="6" t="b">
        <f t="shared" si="38"/>
        <v>1</v>
      </c>
      <c r="H484" s="6" t="b">
        <f t="shared" si="39"/>
        <v>1</v>
      </c>
      <c r="I484" s="6" t="b">
        <f t="shared" si="40"/>
        <v>1</v>
      </c>
      <c r="J484" s="6" t="b">
        <f t="shared" si="41"/>
        <v>1</v>
      </c>
      <c r="K484" s="6" t="b">
        <f t="shared" si="42"/>
        <v>1</v>
      </c>
      <c r="L484">
        <v>9951</v>
      </c>
      <c r="M484">
        <v>2578</v>
      </c>
      <c r="N484">
        <v>3472</v>
      </c>
      <c r="O484">
        <v>3496</v>
      </c>
      <c r="P484" s="4" t="s">
        <v>1189</v>
      </c>
      <c r="Q484" s="4" t="s">
        <v>2</v>
      </c>
      <c r="R484">
        <v>0</v>
      </c>
      <c r="S484">
        <v>0</v>
      </c>
      <c r="T484">
        <v>0</v>
      </c>
      <c r="U484">
        <v>0</v>
      </c>
    </row>
    <row r="485" spans="1:21" x14ac:dyDescent="0.25">
      <c r="A485">
        <v>14781</v>
      </c>
      <c r="B485">
        <v>3472</v>
      </c>
      <c r="C485">
        <v>0</v>
      </c>
      <c r="D485">
        <v>99</v>
      </c>
      <c r="E485">
        <v>0</v>
      </c>
      <c r="F485">
        <v>0</v>
      </c>
      <c r="G485" s="6" t="b">
        <f t="shared" si="38"/>
        <v>1</v>
      </c>
      <c r="H485" s="6" t="b">
        <f t="shared" si="39"/>
        <v>1</v>
      </c>
      <c r="I485" s="6" t="b">
        <f t="shared" si="40"/>
        <v>1</v>
      </c>
      <c r="J485" s="6" t="b">
        <f t="shared" si="41"/>
        <v>1</v>
      </c>
      <c r="K485" s="6" t="b">
        <f t="shared" si="42"/>
        <v>1</v>
      </c>
      <c r="L485">
        <v>14781</v>
      </c>
      <c r="M485">
        <v>2579</v>
      </c>
      <c r="N485">
        <v>3472</v>
      </c>
      <c r="O485">
        <v>3496</v>
      </c>
      <c r="P485" s="4" t="s">
        <v>1189</v>
      </c>
      <c r="Q485" s="4" t="s">
        <v>0</v>
      </c>
      <c r="R485">
        <v>0</v>
      </c>
      <c r="S485">
        <v>99</v>
      </c>
      <c r="T485">
        <v>0</v>
      </c>
      <c r="U485">
        <v>0</v>
      </c>
    </row>
    <row r="486" spans="1:21" x14ac:dyDescent="0.25">
      <c r="A486">
        <v>28325</v>
      </c>
      <c r="B486">
        <v>3472</v>
      </c>
      <c r="C486">
        <v>0</v>
      </c>
      <c r="D486">
        <v>108</v>
      </c>
      <c r="E486">
        <v>0</v>
      </c>
      <c r="F486">
        <v>0</v>
      </c>
      <c r="G486" s="6" t="b">
        <f t="shared" si="38"/>
        <v>1</v>
      </c>
      <c r="H486" s="6" t="b">
        <f t="shared" si="39"/>
        <v>1</v>
      </c>
      <c r="I486" s="6" t="b">
        <f t="shared" si="40"/>
        <v>1</v>
      </c>
      <c r="J486" s="6" t="b">
        <f t="shared" si="41"/>
        <v>1</v>
      </c>
      <c r="K486" s="6" t="b">
        <f t="shared" si="42"/>
        <v>1</v>
      </c>
      <c r="L486">
        <v>28325</v>
      </c>
      <c r="M486">
        <v>2580</v>
      </c>
      <c r="N486">
        <v>3472</v>
      </c>
      <c r="O486">
        <v>3496</v>
      </c>
      <c r="P486" s="4" t="s">
        <v>1189</v>
      </c>
      <c r="Q486" s="4" t="s">
        <v>6</v>
      </c>
      <c r="R486">
        <v>0</v>
      </c>
      <c r="S486">
        <v>108</v>
      </c>
      <c r="T486">
        <v>0</v>
      </c>
      <c r="U486">
        <v>0</v>
      </c>
    </row>
    <row r="487" spans="1:21" x14ac:dyDescent="0.25">
      <c r="A487">
        <v>9979</v>
      </c>
      <c r="B487">
        <v>3481</v>
      </c>
      <c r="C487">
        <v>301</v>
      </c>
      <c r="D487">
        <v>1438</v>
      </c>
      <c r="E487">
        <v>0</v>
      </c>
      <c r="F487">
        <v>173</v>
      </c>
      <c r="G487" s="6" t="b">
        <f t="shared" si="38"/>
        <v>1</v>
      </c>
      <c r="H487" s="6" t="b">
        <f t="shared" si="39"/>
        <v>1</v>
      </c>
      <c r="I487" s="6" t="b">
        <f t="shared" si="40"/>
        <v>1</v>
      </c>
      <c r="J487" s="6" t="b">
        <f t="shared" si="41"/>
        <v>1</v>
      </c>
      <c r="K487" s="6" t="b">
        <f t="shared" si="42"/>
        <v>1</v>
      </c>
      <c r="L487">
        <v>9979</v>
      </c>
      <c r="M487">
        <v>4749</v>
      </c>
      <c r="N487">
        <v>3481</v>
      </c>
      <c r="O487">
        <v>3129</v>
      </c>
      <c r="P487" s="4" t="s">
        <v>2003</v>
      </c>
      <c r="Q487" s="4" t="s">
        <v>644</v>
      </c>
      <c r="R487">
        <v>301</v>
      </c>
      <c r="S487">
        <v>1438</v>
      </c>
      <c r="T487">
        <v>0</v>
      </c>
      <c r="U487">
        <v>173</v>
      </c>
    </row>
    <row r="488" spans="1:21" x14ac:dyDescent="0.25">
      <c r="A488">
        <v>20155</v>
      </c>
      <c r="B488">
        <v>3481</v>
      </c>
      <c r="C488">
        <v>1</v>
      </c>
      <c r="D488">
        <v>1006</v>
      </c>
      <c r="E488">
        <v>0</v>
      </c>
      <c r="F488">
        <v>168</v>
      </c>
      <c r="G488" s="6" t="b">
        <f t="shared" si="38"/>
        <v>1</v>
      </c>
      <c r="H488" s="6" t="b">
        <f t="shared" si="39"/>
        <v>1</v>
      </c>
      <c r="I488" s="6" t="b">
        <f t="shared" si="40"/>
        <v>1</v>
      </c>
      <c r="J488" s="6" t="b">
        <f t="shared" si="41"/>
        <v>1</v>
      </c>
      <c r="K488" s="6" t="b">
        <f t="shared" si="42"/>
        <v>1</v>
      </c>
      <c r="L488">
        <v>20155</v>
      </c>
      <c r="M488">
        <v>4750</v>
      </c>
      <c r="N488">
        <v>3481</v>
      </c>
      <c r="O488">
        <v>3129</v>
      </c>
      <c r="P488" s="4" t="s">
        <v>2003</v>
      </c>
      <c r="Q488" s="4" t="s">
        <v>312</v>
      </c>
      <c r="R488">
        <v>1</v>
      </c>
      <c r="S488">
        <v>1006</v>
      </c>
      <c r="T488">
        <v>0</v>
      </c>
      <c r="U488">
        <v>168</v>
      </c>
    </row>
    <row r="489" spans="1:21" x14ac:dyDescent="0.25">
      <c r="A489">
        <v>20158</v>
      </c>
      <c r="B489">
        <v>3481</v>
      </c>
      <c r="C489">
        <v>311</v>
      </c>
      <c r="D489">
        <v>1714</v>
      </c>
      <c r="E489">
        <v>0</v>
      </c>
      <c r="F489">
        <v>5</v>
      </c>
      <c r="G489" s="6" t="b">
        <f t="shared" si="38"/>
        <v>1</v>
      </c>
      <c r="H489" s="6" t="b">
        <f t="shared" si="39"/>
        <v>1</v>
      </c>
      <c r="I489" s="6" t="b">
        <f t="shared" si="40"/>
        <v>1</v>
      </c>
      <c r="J489" s="6" t="b">
        <f t="shared" si="41"/>
        <v>1</v>
      </c>
      <c r="K489" s="6" t="b">
        <f t="shared" si="42"/>
        <v>1</v>
      </c>
      <c r="L489">
        <v>20158</v>
      </c>
      <c r="M489">
        <v>4751</v>
      </c>
      <c r="N489">
        <v>3481</v>
      </c>
      <c r="O489">
        <v>3129</v>
      </c>
      <c r="P489" s="4" t="s">
        <v>2003</v>
      </c>
      <c r="Q489" s="4" t="s">
        <v>313</v>
      </c>
      <c r="R489">
        <v>311</v>
      </c>
      <c r="S489">
        <v>1714</v>
      </c>
      <c r="T489">
        <v>0</v>
      </c>
      <c r="U489">
        <v>5</v>
      </c>
    </row>
    <row r="490" spans="1:21" x14ac:dyDescent="0.25">
      <c r="A490">
        <v>20159</v>
      </c>
      <c r="B490">
        <v>3481</v>
      </c>
      <c r="C490">
        <v>0</v>
      </c>
      <c r="D490">
        <v>698</v>
      </c>
      <c r="E490">
        <v>0</v>
      </c>
      <c r="F490">
        <v>5</v>
      </c>
      <c r="G490" s="6" t="b">
        <f t="shared" si="38"/>
        <v>1</v>
      </c>
      <c r="H490" s="6" t="b">
        <f t="shared" si="39"/>
        <v>1</v>
      </c>
      <c r="I490" s="6" t="b">
        <f t="shared" si="40"/>
        <v>1</v>
      </c>
      <c r="J490" s="6" t="b">
        <f t="shared" si="41"/>
        <v>1</v>
      </c>
      <c r="K490" s="6" t="b">
        <f t="shared" si="42"/>
        <v>1</v>
      </c>
      <c r="L490">
        <v>20159</v>
      </c>
      <c r="M490">
        <v>4752</v>
      </c>
      <c r="N490">
        <v>3481</v>
      </c>
      <c r="O490">
        <v>3129</v>
      </c>
      <c r="P490" s="4" t="s">
        <v>2003</v>
      </c>
      <c r="Q490" s="4" t="s">
        <v>2004</v>
      </c>
      <c r="R490">
        <v>0</v>
      </c>
      <c r="S490">
        <v>698</v>
      </c>
      <c r="T490">
        <v>0</v>
      </c>
      <c r="U490">
        <v>5</v>
      </c>
    </row>
    <row r="491" spans="1:21" x14ac:dyDescent="0.25">
      <c r="A491">
        <v>20160</v>
      </c>
      <c r="B491">
        <v>3481</v>
      </c>
      <c r="C491">
        <v>1</v>
      </c>
      <c r="D491">
        <v>1507</v>
      </c>
      <c r="E491">
        <v>0</v>
      </c>
      <c r="F491">
        <v>0</v>
      </c>
      <c r="G491" s="6" t="b">
        <f t="shared" si="38"/>
        <v>1</v>
      </c>
      <c r="H491" s="6" t="b">
        <f t="shared" si="39"/>
        <v>1</v>
      </c>
      <c r="I491" s="6" t="b">
        <f t="shared" si="40"/>
        <v>1</v>
      </c>
      <c r="J491" s="6" t="b">
        <f t="shared" si="41"/>
        <v>1</v>
      </c>
      <c r="K491" s="6" t="b">
        <f t="shared" si="42"/>
        <v>1</v>
      </c>
      <c r="L491">
        <v>20160</v>
      </c>
      <c r="M491">
        <v>4753</v>
      </c>
      <c r="N491">
        <v>3481</v>
      </c>
      <c r="O491">
        <v>3129</v>
      </c>
      <c r="P491" s="4" t="s">
        <v>2003</v>
      </c>
      <c r="Q491" s="4" t="s">
        <v>1480</v>
      </c>
      <c r="R491">
        <v>1</v>
      </c>
      <c r="S491">
        <v>1507</v>
      </c>
      <c r="T491">
        <v>0</v>
      </c>
      <c r="U491">
        <v>0</v>
      </c>
    </row>
    <row r="492" spans="1:21" x14ac:dyDescent="0.25">
      <c r="A492">
        <v>20161</v>
      </c>
      <c r="B492">
        <v>3481</v>
      </c>
      <c r="C492">
        <v>1</v>
      </c>
      <c r="D492">
        <v>827</v>
      </c>
      <c r="E492">
        <v>0</v>
      </c>
      <c r="F492">
        <v>174</v>
      </c>
      <c r="G492" s="6" t="b">
        <f t="shared" si="38"/>
        <v>1</v>
      </c>
      <c r="H492" s="6" t="b">
        <f t="shared" si="39"/>
        <v>1</v>
      </c>
      <c r="I492" s="6" t="b">
        <f t="shared" si="40"/>
        <v>1</v>
      </c>
      <c r="J492" s="6" t="b">
        <f t="shared" si="41"/>
        <v>1</v>
      </c>
      <c r="K492" s="6" t="b">
        <f t="shared" si="42"/>
        <v>1</v>
      </c>
      <c r="L492">
        <v>20161</v>
      </c>
      <c r="M492">
        <v>4754</v>
      </c>
      <c r="N492">
        <v>3481</v>
      </c>
      <c r="O492">
        <v>3129</v>
      </c>
      <c r="P492" s="4" t="s">
        <v>2003</v>
      </c>
      <c r="Q492" s="4" t="s">
        <v>1481</v>
      </c>
      <c r="R492">
        <v>1</v>
      </c>
      <c r="S492">
        <v>827</v>
      </c>
      <c r="T492">
        <v>0</v>
      </c>
      <c r="U492">
        <v>174</v>
      </c>
    </row>
    <row r="493" spans="1:21" x14ac:dyDescent="0.25">
      <c r="A493">
        <v>20162</v>
      </c>
      <c r="B493">
        <v>3481</v>
      </c>
      <c r="C493">
        <v>1</v>
      </c>
      <c r="D493">
        <v>1104</v>
      </c>
      <c r="E493">
        <v>0</v>
      </c>
      <c r="F493">
        <v>0</v>
      </c>
      <c r="G493" s="6" t="b">
        <f t="shared" si="38"/>
        <v>1</v>
      </c>
      <c r="H493" s="6" t="b">
        <f t="shared" si="39"/>
        <v>1</v>
      </c>
      <c r="I493" s="6" t="b">
        <f t="shared" si="40"/>
        <v>1</v>
      </c>
      <c r="J493" s="6" t="b">
        <f t="shared" si="41"/>
        <v>1</v>
      </c>
      <c r="K493" s="6" t="b">
        <f t="shared" si="42"/>
        <v>1</v>
      </c>
      <c r="L493">
        <v>20162</v>
      </c>
      <c r="M493">
        <v>4755</v>
      </c>
      <c r="N493">
        <v>3481</v>
      </c>
      <c r="O493">
        <v>3129</v>
      </c>
      <c r="P493" s="4" t="s">
        <v>2003</v>
      </c>
      <c r="Q493" s="4" t="s">
        <v>436</v>
      </c>
      <c r="R493">
        <v>1</v>
      </c>
      <c r="S493">
        <v>1104</v>
      </c>
      <c r="T493">
        <v>0</v>
      </c>
      <c r="U493">
        <v>0</v>
      </c>
    </row>
    <row r="494" spans="1:21" x14ac:dyDescent="0.25">
      <c r="A494">
        <v>10026</v>
      </c>
      <c r="B494">
        <v>3502</v>
      </c>
      <c r="C494">
        <v>1000</v>
      </c>
      <c r="D494">
        <v>1656</v>
      </c>
      <c r="E494">
        <v>0</v>
      </c>
      <c r="F494">
        <v>0</v>
      </c>
      <c r="G494" s="6" t="b">
        <f t="shared" si="38"/>
        <v>1</v>
      </c>
      <c r="H494" s="6" t="b">
        <f t="shared" si="39"/>
        <v>1</v>
      </c>
      <c r="I494" s="6" t="b">
        <f t="shared" si="40"/>
        <v>1</v>
      </c>
      <c r="J494" s="6" t="b">
        <f t="shared" si="41"/>
        <v>1</v>
      </c>
      <c r="K494" s="6" t="b">
        <f t="shared" si="42"/>
        <v>1</v>
      </c>
      <c r="L494">
        <v>10026</v>
      </c>
      <c r="M494">
        <v>311</v>
      </c>
      <c r="N494">
        <v>3502</v>
      </c>
      <c r="O494">
        <v>2745</v>
      </c>
      <c r="P494" s="4" t="s">
        <v>88</v>
      </c>
      <c r="Q494" s="4" t="s">
        <v>89</v>
      </c>
      <c r="R494">
        <v>1000</v>
      </c>
      <c r="S494">
        <v>1656</v>
      </c>
      <c r="T494">
        <v>0</v>
      </c>
      <c r="U494">
        <v>0</v>
      </c>
    </row>
    <row r="495" spans="1:21" x14ac:dyDescent="0.25">
      <c r="A495">
        <v>10027</v>
      </c>
      <c r="B495">
        <v>3502</v>
      </c>
      <c r="C495">
        <v>0</v>
      </c>
      <c r="D495">
        <v>1489</v>
      </c>
      <c r="E495">
        <v>0</v>
      </c>
      <c r="F495">
        <v>0</v>
      </c>
      <c r="G495" s="6" t="b">
        <f t="shared" si="38"/>
        <v>1</v>
      </c>
      <c r="H495" s="6" t="b">
        <f t="shared" si="39"/>
        <v>1</v>
      </c>
      <c r="I495" s="6" t="b">
        <f t="shared" si="40"/>
        <v>1</v>
      </c>
      <c r="J495" s="6" t="b">
        <f t="shared" si="41"/>
        <v>1</v>
      </c>
      <c r="K495" s="6" t="b">
        <f t="shared" si="42"/>
        <v>1</v>
      </c>
      <c r="L495">
        <v>10027</v>
      </c>
      <c r="M495">
        <v>313</v>
      </c>
      <c r="N495">
        <v>3502</v>
      </c>
      <c r="O495">
        <v>2745</v>
      </c>
      <c r="P495" s="4" t="s">
        <v>88</v>
      </c>
      <c r="Q495" s="4" t="s">
        <v>91</v>
      </c>
      <c r="R495">
        <v>0</v>
      </c>
      <c r="S495">
        <v>1489</v>
      </c>
      <c r="T495">
        <v>0</v>
      </c>
      <c r="U495">
        <v>0</v>
      </c>
    </row>
    <row r="496" spans="1:21" x14ac:dyDescent="0.25">
      <c r="A496">
        <v>10028</v>
      </c>
      <c r="B496">
        <v>3502</v>
      </c>
      <c r="C496">
        <v>0</v>
      </c>
      <c r="D496">
        <v>4218</v>
      </c>
      <c r="E496">
        <v>0</v>
      </c>
      <c r="F496">
        <v>0</v>
      </c>
      <c r="G496" s="6" t="b">
        <f t="shared" si="38"/>
        <v>1</v>
      </c>
      <c r="H496" s="6" t="b">
        <f t="shared" si="39"/>
        <v>1</v>
      </c>
      <c r="I496" s="6" t="b">
        <f t="shared" si="40"/>
        <v>1</v>
      </c>
      <c r="J496" s="6" t="b">
        <f t="shared" si="41"/>
        <v>1</v>
      </c>
      <c r="K496" s="6" t="b">
        <f t="shared" si="42"/>
        <v>1</v>
      </c>
      <c r="L496">
        <v>10028</v>
      </c>
      <c r="M496">
        <v>314</v>
      </c>
      <c r="N496">
        <v>3502</v>
      </c>
      <c r="O496">
        <v>2745</v>
      </c>
      <c r="P496" s="4" t="s">
        <v>88</v>
      </c>
      <c r="Q496" s="4" t="s">
        <v>92</v>
      </c>
      <c r="R496">
        <v>0</v>
      </c>
      <c r="S496">
        <v>4218</v>
      </c>
      <c r="T496">
        <v>0</v>
      </c>
      <c r="U496">
        <v>0</v>
      </c>
    </row>
    <row r="497" spans="1:21" x14ac:dyDescent="0.25">
      <c r="A497">
        <v>10029</v>
      </c>
      <c r="B497">
        <v>3502</v>
      </c>
      <c r="C497">
        <v>0</v>
      </c>
      <c r="D497">
        <v>1730</v>
      </c>
      <c r="E497">
        <v>0</v>
      </c>
      <c r="F497">
        <v>15</v>
      </c>
      <c r="G497" s="6" t="b">
        <f t="shared" si="38"/>
        <v>1</v>
      </c>
      <c r="H497" s="6" t="b">
        <f t="shared" si="39"/>
        <v>1</v>
      </c>
      <c r="I497" s="6" t="b">
        <f t="shared" si="40"/>
        <v>1</v>
      </c>
      <c r="J497" s="6" t="b">
        <f t="shared" si="41"/>
        <v>1</v>
      </c>
      <c r="K497" s="6" t="b">
        <f t="shared" si="42"/>
        <v>1</v>
      </c>
      <c r="L497">
        <v>10029</v>
      </c>
      <c r="M497">
        <v>315</v>
      </c>
      <c r="N497">
        <v>3502</v>
      </c>
      <c r="O497">
        <v>2745</v>
      </c>
      <c r="P497" s="4" t="s">
        <v>88</v>
      </c>
      <c r="Q497" s="4" t="s">
        <v>93</v>
      </c>
      <c r="R497">
        <v>0</v>
      </c>
      <c r="S497">
        <v>1730</v>
      </c>
      <c r="T497">
        <v>0</v>
      </c>
      <c r="U497">
        <v>15</v>
      </c>
    </row>
    <row r="498" spans="1:21" x14ac:dyDescent="0.25">
      <c r="A498">
        <v>10030</v>
      </c>
      <c r="B498">
        <v>3502</v>
      </c>
      <c r="C498">
        <v>0</v>
      </c>
      <c r="D498">
        <v>68</v>
      </c>
      <c r="E498">
        <v>0</v>
      </c>
      <c r="F498">
        <v>0</v>
      </c>
      <c r="G498" s="6" t="b">
        <f t="shared" si="38"/>
        <v>1</v>
      </c>
      <c r="H498" s="6" t="b">
        <f t="shared" si="39"/>
        <v>1</v>
      </c>
      <c r="I498" s="6" t="b">
        <f t="shared" si="40"/>
        <v>1</v>
      </c>
      <c r="J498" s="6" t="b">
        <f t="shared" si="41"/>
        <v>1</v>
      </c>
      <c r="K498" s="6" t="b">
        <f t="shared" si="42"/>
        <v>1</v>
      </c>
      <c r="L498">
        <v>10030</v>
      </c>
      <c r="M498">
        <v>316</v>
      </c>
      <c r="N498">
        <v>3502</v>
      </c>
      <c r="O498">
        <v>2745</v>
      </c>
      <c r="P498" s="4" t="s">
        <v>88</v>
      </c>
      <c r="Q498" s="4" t="s">
        <v>94</v>
      </c>
      <c r="R498">
        <v>0</v>
      </c>
      <c r="S498">
        <v>68</v>
      </c>
      <c r="T498">
        <v>0</v>
      </c>
      <c r="U498">
        <v>0</v>
      </c>
    </row>
    <row r="499" spans="1:21" x14ac:dyDescent="0.25">
      <c r="A499">
        <v>20571</v>
      </c>
      <c r="B499">
        <v>3502</v>
      </c>
      <c r="C499">
        <v>0</v>
      </c>
      <c r="D499">
        <v>2670</v>
      </c>
      <c r="E499">
        <v>0</v>
      </c>
      <c r="F499">
        <v>0</v>
      </c>
      <c r="G499" s="6" t="b">
        <f t="shared" si="38"/>
        <v>1</v>
      </c>
      <c r="H499" s="6" t="b">
        <f t="shared" si="39"/>
        <v>1</v>
      </c>
      <c r="I499" s="6" t="b">
        <f t="shared" si="40"/>
        <v>1</v>
      </c>
      <c r="J499" s="6" t="b">
        <f t="shared" si="41"/>
        <v>1</v>
      </c>
      <c r="K499" s="6" t="b">
        <f t="shared" si="42"/>
        <v>1</v>
      </c>
      <c r="L499">
        <v>20571</v>
      </c>
      <c r="M499">
        <v>317</v>
      </c>
      <c r="N499">
        <v>3502</v>
      </c>
      <c r="O499">
        <v>2745</v>
      </c>
      <c r="P499" s="4" t="s">
        <v>88</v>
      </c>
      <c r="Q499" s="4" t="s">
        <v>95</v>
      </c>
      <c r="R499">
        <v>0</v>
      </c>
      <c r="S499">
        <v>2670</v>
      </c>
      <c r="T499">
        <v>0</v>
      </c>
      <c r="U499">
        <v>0</v>
      </c>
    </row>
    <row r="500" spans="1:21" x14ac:dyDescent="0.25">
      <c r="A500">
        <v>20572</v>
      </c>
      <c r="B500">
        <v>3502</v>
      </c>
      <c r="C500">
        <v>30</v>
      </c>
      <c r="D500">
        <v>3038</v>
      </c>
      <c r="E500">
        <v>0</v>
      </c>
      <c r="F500">
        <v>15</v>
      </c>
      <c r="G500" s="6" t="b">
        <f t="shared" si="38"/>
        <v>1</v>
      </c>
      <c r="H500" s="6" t="b">
        <f t="shared" si="39"/>
        <v>1</v>
      </c>
      <c r="I500" s="6" t="b">
        <f t="shared" si="40"/>
        <v>1</v>
      </c>
      <c r="J500" s="6" t="b">
        <f t="shared" si="41"/>
        <v>1</v>
      </c>
      <c r="K500" s="6" t="b">
        <f t="shared" si="42"/>
        <v>1</v>
      </c>
      <c r="L500">
        <v>20572</v>
      </c>
      <c r="M500">
        <v>318</v>
      </c>
      <c r="N500">
        <v>3502</v>
      </c>
      <c r="O500">
        <v>2745</v>
      </c>
      <c r="P500" s="4" t="s">
        <v>88</v>
      </c>
      <c r="Q500" s="4" t="s">
        <v>96</v>
      </c>
      <c r="R500">
        <v>30</v>
      </c>
      <c r="S500">
        <v>3038</v>
      </c>
      <c r="T500">
        <v>0</v>
      </c>
      <c r="U500">
        <v>15</v>
      </c>
    </row>
    <row r="501" spans="1:21" x14ac:dyDescent="0.25">
      <c r="A501">
        <v>22643</v>
      </c>
      <c r="B501">
        <v>3502</v>
      </c>
      <c r="C501">
        <v>0</v>
      </c>
      <c r="D501">
        <v>409</v>
      </c>
      <c r="E501">
        <v>0</v>
      </c>
      <c r="F501">
        <v>0</v>
      </c>
      <c r="G501" s="6" t="b">
        <f t="shared" si="38"/>
        <v>1</v>
      </c>
      <c r="H501" s="6" t="b">
        <f t="shared" si="39"/>
        <v>1</v>
      </c>
      <c r="I501" s="6" t="b">
        <f t="shared" si="40"/>
        <v>1</v>
      </c>
      <c r="J501" s="6" t="b">
        <f t="shared" si="41"/>
        <v>1</v>
      </c>
      <c r="K501" s="6" t="b">
        <f t="shared" si="42"/>
        <v>1</v>
      </c>
      <c r="L501">
        <v>22643</v>
      </c>
      <c r="M501">
        <v>319</v>
      </c>
      <c r="N501">
        <v>3502</v>
      </c>
      <c r="O501">
        <v>2745</v>
      </c>
      <c r="P501" s="4" t="s">
        <v>88</v>
      </c>
      <c r="Q501" s="4" t="s">
        <v>97</v>
      </c>
      <c r="R501">
        <v>0</v>
      </c>
      <c r="S501">
        <v>409</v>
      </c>
      <c r="T501">
        <v>0</v>
      </c>
      <c r="U501">
        <v>0</v>
      </c>
    </row>
    <row r="502" spans="1:21" x14ac:dyDescent="0.25">
      <c r="A502">
        <v>22645</v>
      </c>
      <c r="B502">
        <v>3502</v>
      </c>
      <c r="C502">
        <v>2000</v>
      </c>
      <c r="D502">
        <v>0</v>
      </c>
      <c r="E502">
        <v>0</v>
      </c>
      <c r="F502">
        <v>0</v>
      </c>
      <c r="G502" s="6" t="b">
        <f t="shared" si="38"/>
        <v>1</v>
      </c>
      <c r="H502" s="6" t="b">
        <f t="shared" si="39"/>
        <v>1</v>
      </c>
      <c r="I502" s="6" t="b">
        <f t="shared" si="40"/>
        <v>1</v>
      </c>
      <c r="J502" s="6" t="b">
        <f t="shared" si="41"/>
        <v>1</v>
      </c>
      <c r="K502" s="6" t="b">
        <f t="shared" si="42"/>
        <v>1</v>
      </c>
      <c r="L502">
        <v>22645</v>
      </c>
      <c r="M502">
        <v>320</v>
      </c>
      <c r="N502">
        <v>3502</v>
      </c>
      <c r="O502">
        <v>2745</v>
      </c>
      <c r="P502" s="4" t="s">
        <v>88</v>
      </c>
      <c r="Q502" s="4" t="s">
        <v>98</v>
      </c>
      <c r="R502">
        <v>2000</v>
      </c>
      <c r="S502">
        <v>0</v>
      </c>
      <c r="T502">
        <v>0</v>
      </c>
      <c r="U502">
        <v>0</v>
      </c>
    </row>
    <row r="503" spans="1:21" x14ac:dyDescent="0.25">
      <c r="A503">
        <v>22646</v>
      </c>
      <c r="B503">
        <v>3502</v>
      </c>
      <c r="C503">
        <v>50</v>
      </c>
      <c r="D503">
        <v>0</v>
      </c>
      <c r="E503">
        <v>0</v>
      </c>
      <c r="F503">
        <v>0</v>
      </c>
      <c r="G503" s="6" t="b">
        <f t="shared" si="38"/>
        <v>1</v>
      </c>
      <c r="H503" s="6" t="b">
        <f t="shared" si="39"/>
        <v>1</v>
      </c>
      <c r="I503" s="6" t="b">
        <f t="shared" si="40"/>
        <v>1</v>
      </c>
      <c r="J503" s="6" t="b">
        <f t="shared" si="41"/>
        <v>1</v>
      </c>
      <c r="K503" s="6" t="b">
        <f t="shared" si="42"/>
        <v>1</v>
      </c>
      <c r="L503">
        <v>22646</v>
      </c>
      <c r="M503">
        <v>321</v>
      </c>
      <c r="N503">
        <v>3502</v>
      </c>
      <c r="O503">
        <v>2745</v>
      </c>
      <c r="P503" s="4" t="s">
        <v>88</v>
      </c>
      <c r="Q503" s="4" t="s">
        <v>99</v>
      </c>
      <c r="R503">
        <v>50</v>
      </c>
      <c r="S503">
        <v>0</v>
      </c>
      <c r="T503">
        <v>0</v>
      </c>
      <c r="U503">
        <v>0</v>
      </c>
    </row>
    <row r="504" spans="1:21" x14ac:dyDescent="0.25">
      <c r="A504">
        <v>22648</v>
      </c>
      <c r="B504">
        <v>3502</v>
      </c>
      <c r="C504">
        <v>35</v>
      </c>
      <c r="D504">
        <v>3086</v>
      </c>
      <c r="E504">
        <v>0</v>
      </c>
      <c r="F504">
        <v>0</v>
      </c>
      <c r="G504" s="6" t="b">
        <f t="shared" si="38"/>
        <v>1</v>
      </c>
      <c r="H504" s="6" t="b">
        <f t="shared" si="39"/>
        <v>1</v>
      </c>
      <c r="I504" s="6" t="b">
        <f t="shared" si="40"/>
        <v>1</v>
      </c>
      <c r="J504" s="6" t="b">
        <f t="shared" si="41"/>
        <v>1</v>
      </c>
      <c r="K504" s="6" t="b">
        <f t="shared" si="42"/>
        <v>1</v>
      </c>
      <c r="L504">
        <v>22648</v>
      </c>
      <c r="M504">
        <v>322</v>
      </c>
      <c r="N504">
        <v>3502</v>
      </c>
      <c r="O504">
        <v>2745</v>
      </c>
      <c r="P504" s="4" t="s">
        <v>88</v>
      </c>
      <c r="Q504" s="4" t="s">
        <v>100</v>
      </c>
      <c r="R504">
        <v>35</v>
      </c>
      <c r="S504">
        <v>3086</v>
      </c>
      <c r="T504">
        <v>0</v>
      </c>
      <c r="U504">
        <v>0</v>
      </c>
    </row>
    <row r="505" spans="1:21" x14ac:dyDescent="0.25">
      <c r="A505">
        <v>22649</v>
      </c>
      <c r="B505">
        <v>3502</v>
      </c>
      <c r="C505">
        <v>0</v>
      </c>
      <c r="D505">
        <v>2905</v>
      </c>
      <c r="E505">
        <v>0</v>
      </c>
      <c r="F505">
        <v>0</v>
      </c>
      <c r="G505" s="6" t="b">
        <f t="shared" si="38"/>
        <v>1</v>
      </c>
      <c r="H505" s="6" t="b">
        <f t="shared" si="39"/>
        <v>1</v>
      </c>
      <c r="I505" s="6" t="b">
        <f t="shared" si="40"/>
        <v>1</v>
      </c>
      <c r="J505" s="6" t="b">
        <f t="shared" si="41"/>
        <v>1</v>
      </c>
      <c r="K505" s="6" t="b">
        <f t="shared" si="42"/>
        <v>1</v>
      </c>
      <c r="L505">
        <v>22649</v>
      </c>
      <c r="M505">
        <v>323</v>
      </c>
      <c r="N505">
        <v>3502</v>
      </c>
      <c r="O505">
        <v>2745</v>
      </c>
      <c r="P505" s="4" t="s">
        <v>88</v>
      </c>
      <c r="Q505" s="4" t="s">
        <v>101</v>
      </c>
      <c r="R505">
        <v>0</v>
      </c>
      <c r="S505">
        <v>2905</v>
      </c>
      <c r="T505">
        <v>0</v>
      </c>
      <c r="U505">
        <v>0</v>
      </c>
    </row>
    <row r="506" spans="1:21" x14ac:dyDescent="0.25">
      <c r="A506">
        <v>26555</v>
      </c>
      <c r="B506">
        <v>3502</v>
      </c>
      <c r="C506">
        <v>0</v>
      </c>
      <c r="D506">
        <v>3139</v>
      </c>
      <c r="E506">
        <v>0</v>
      </c>
      <c r="F506">
        <v>0</v>
      </c>
      <c r="G506" s="6" t="b">
        <f t="shared" si="38"/>
        <v>1</v>
      </c>
      <c r="H506" s="6" t="b">
        <f t="shared" si="39"/>
        <v>1</v>
      </c>
      <c r="I506" s="6" t="b">
        <f t="shared" si="40"/>
        <v>1</v>
      </c>
      <c r="J506" s="6" t="b">
        <f t="shared" si="41"/>
        <v>1</v>
      </c>
      <c r="K506" s="6" t="b">
        <f t="shared" si="42"/>
        <v>1</v>
      </c>
      <c r="L506">
        <v>26555</v>
      </c>
      <c r="M506">
        <v>324</v>
      </c>
      <c r="N506">
        <v>3502</v>
      </c>
      <c r="O506">
        <v>2745</v>
      </c>
      <c r="P506" s="4" t="s">
        <v>88</v>
      </c>
      <c r="Q506" s="4" t="s">
        <v>102</v>
      </c>
      <c r="R506">
        <v>0</v>
      </c>
      <c r="S506">
        <v>3139</v>
      </c>
      <c r="T506">
        <v>0</v>
      </c>
      <c r="U506">
        <v>0</v>
      </c>
    </row>
    <row r="507" spans="1:21" x14ac:dyDescent="0.25">
      <c r="A507">
        <v>32976</v>
      </c>
      <c r="B507">
        <v>3502</v>
      </c>
      <c r="C507">
        <v>0</v>
      </c>
      <c r="D507">
        <v>2805</v>
      </c>
      <c r="E507">
        <v>0</v>
      </c>
      <c r="F507">
        <v>15</v>
      </c>
      <c r="G507" s="6" t="b">
        <f t="shared" si="38"/>
        <v>1</v>
      </c>
      <c r="H507" s="6" t="b">
        <f t="shared" si="39"/>
        <v>1</v>
      </c>
      <c r="I507" s="6" t="b">
        <f t="shared" si="40"/>
        <v>1</v>
      </c>
      <c r="J507" s="6" t="b">
        <f t="shared" si="41"/>
        <v>1</v>
      </c>
      <c r="K507" s="6" t="b">
        <f t="shared" si="42"/>
        <v>1</v>
      </c>
      <c r="L507">
        <v>32976</v>
      </c>
      <c r="M507">
        <v>312</v>
      </c>
      <c r="N507">
        <v>3502</v>
      </c>
      <c r="O507">
        <v>2745</v>
      </c>
      <c r="P507" s="4" t="s">
        <v>88</v>
      </c>
      <c r="Q507" s="4" t="s">
        <v>90</v>
      </c>
      <c r="R507">
        <v>0</v>
      </c>
      <c r="S507">
        <v>2805</v>
      </c>
      <c r="T507">
        <v>0</v>
      </c>
      <c r="U507">
        <v>15</v>
      </c>
    </row>
    <row r="508" spans="1:21" x14ac:dyDescent="0.25">
      <c r="A508">
        <v>10045</v>
      </c>
      <c r="B508">
        <v>3505</v>
      </c>
      <c r="C508">
        <v>24</v>
      </c>
      <c r="D508">
        <v>4348</v>
      </c>
      <c r="E508">
        <v>0</v>
      </c>
      <c r="F508">
        <v>0</v>
      </c>
      <c r="G508" s="6" t="b">
        <f t="shared" si="38"/>
        <v>1</v>
      </c>
      <c r="H508" s="6" t="b">
        <f t="shared" si="39"/>
        <v>1</v>
      </c>
      <c r="I508" s="6" t="b">
        <f t="shared" si="40"/>
        <v>1</v>
      </c>
      <c r="J508" s="6" t="b">
        <f t="shared" si="41"/>
        <v>1</v>
      </c>
      <c r="K508" s="6" t="b">
        <f t="shared" si="42"/>
        <v>1</v>
      </c>
      <c r="L508">
        <v>10045</v>
      </c>
      <c r="M508">
        <v>4757</v>
      </c>
      <c r="N508">
        <v>3505</v>
      </c>
      <c r="O508">
        <v>3283</v>
      </c>
      <c r="P508" s="4" t="s">
        <v>2005</v>
      </c>
      <c r="Q508" s="4" t="s">
        <v>5</v>
      </c>
      <c r="R508">
        <v>24</v>
      </c>
      <c r="S508">
        <v>4348</v>
      </c>
      <c r="T508">
        <v>0</v>
      </c>
      <c r="U508">
        <v>0</v>
      </c>
    </row>
    <row r="509" spans="1:21" x14ac:dyDescent="0.25">
      <c r="A509">
        <v>10046</v>
      </c>
      <c r="B509">
        <v>3505</v>
      </c>
      <c r="C509">
        <v>24</v>
      </c>
      <c r="D509">
        <v>5634</v>
      </c>
      <c r="E509">
        <v>0</v>
      </c>
      <c r="F509">
        <v>0</v>
      </c>
      <c r="G509" s="6" t="b">
        <f t="shared" si="38"/>
        <v>1</v>
      </c>
      <c r="H509" s="6" t="b">
        <f t="shared" si="39"/>
        <v>1</v>
      </c>
      <c r="I509" s="6" t="b">
        <f t="shared" si="40"/>
        <v>1</v>
      </c>
      <c r="J509" s="6" t="b">
        <f t="shared" si="41"/>
        <v>1</v>
      </c>
      <c r="K509" s="6" t="b">
        <f t="shared" si="42"/>
        <v>1</v>
      </c>
      <c r="L509">
        <v>10046</v>
      </c>
      <c r="M509">
        <v>4758</v>
      </c>
      <c r="N509">
        <v>3505</v>
      </c>
      <c r="O509">
        <v>3283</v>
      </c>
      <c r="P509" s="4" t="s">
        <v>2005</v>
      </c>
      <c r="Q509" s="4" t="s">
        <v>6</v>
      </c>
      <c r="R509">
        <v>24</v>
      </c>
      <c r="S509">
        <v>5634</v>
      </c>
      <c r="T509">
        <v>0</v>
      </c>
      <c r="U509">
        <v>0</v>
      </c>
    </row>
    <row r="510" spans="1:21" x14ac:dyDescent="0.25">
      <c r="A510">
        <v>10047</v>
      </c>
      <c r="B510">
        <v>3505</v>
      </c>
      <c r="C510">
        <v>0</v>
      </c>
      <c r="D510">
        <v>2764</v>
      </c>
      <c r="E510">
        <v>0</v>
      </c>
      <c r="F510">
        <v>0</v>
      </c>
      <c r="G510" s="6" t="b">
        <f t="shared" si="38"/>
        <v>1</v>
      </c>
      <c r="H510" s="6" t="b">
        <f t="shared" si="39"/>
        <v>1</v>
      </c>
      <c r="I510" s="6" t="b">
        <f t="shared" si="40"/>
        <v>1</v>
      </c>
      <c r="J510" s="6" t="b">
        <f t="shared" si="41"/>
        <v>1</v>
      </c>
      <c r="K510" s="6" t="b">
        <f t="shared" si="42"/>
        <v>1</v>
      </c>
      <c r="L510">
        <v>10047</v>
      </c>
      <c r="M510">
        <v>4756</v>
      </c>
      <c r="N510">
        <v>3505</v>
      </c>
      <c r="O510">
        <v>3283</v>
      </c>
      <c r="P510" s="4" t="s">
        <v>2005</v>
      </c>
      <c r="Q510" s="4" t="s">
        <v>104</v>
      </c>
      <c r="R510">
        <v>0</v>
      </c>
      <c r="S510">
        <v>2764</v>
      </c>
      <c r="T510">
        <v>0</v>
      </c>
      <c r="U510">
        <v>0</v>
      </c>
    </row>
    <row r="511" spans="1:21" x14ac:dyDescent="0.25">
      <c r="A511">
        <v>15649</v>
      </c>
      <c r="B511">
        <v>3505</v>
      </c>
      <c r="C511">
        <v>24</v>
      </c>
      <c r="D511">
        <v>1432</v>
      </c>
      <c r="E511">
        <v>0</v>
      </c>
      <c r="F511">
        <v>0</v>
      </c>
      <c r="G511" s="6" t="b">
        <f t="shared" si="38"/>
        <v>1</v>
      </c>
      <c r="H511" s="6" t="b">
        <f t="shared" si="39"/>
        <v>1</v>
      </c>
      <c r="I511" s="6" t="b">
        <f t="shared" si="40"/>
        <v>1</v>
      </c>
      <c r="J511" s="6" t="b">
        <f t="shared" si="41"/>
        <v>1</v>
      </c>
      <c r="K511" s="6" t="b">
        <f t="shared" si="42"/>
        <v>1</v>
      </c>
      <c r="L511">
        <v>15649</v>
      </c>
      <c r="M511">
        <v>4759</v>
      </c>
      <c r="N511">
        <v>3505</v>
      </c>
      <c r="O511">
        <v>3283</v>
      </c>
      <c r="P511" s="4" t="s">
        <v>2005</v>
      </c>
      <c r="Q511" s="4" t="s">
        <v>3</v>
      </c>
      <c r="R511">
        <v>24</v>
      </c>
      <c r="S511">
        <v>1432</v>
      </c>
      <c r="T511">
        <v>0</v>
      </c>
      <c r="U511">
        <v>0</v>
      </c>
    </row>
    <row r="512" spans="1:21" x14ac:dyDescent="0.25">
      <c r="A512">
        <v>38355</v>
      </c>
      <c r="B512">
        <v>3505</v>
      </c>
      <c r="C512">
        <v>0</v>
      </c>
      <c r="D512">
        <v>4488</v>
      </c>
      <c r="E512">
        <v>0</v>
      </c>
      <c r="F512">
        <v>0</v>
      </c>
      <c r="G512" s="6" t="b">
        <f t="shared" si="38"/>
        <v>1</v>
      </c>
      <c r="H512" s="6" t="b">
        <f t="shared" si="39"/>
        <v>1</v>
      </c>
      <c r="I512" s="6" t="b">
        <f t="shared" si="40"/>
        <v>1</v>
      </c>
      <c r="J512" s="6" t="b">
        <f t="shared" si="41"/>
        <v>1</v>
      </c>
      <c r="K512" s="6" t="b">
        <f t="shared" si="42"/>
        <v>1</v>
      </c>
      <c r="L512">
        <v>38355</v>
      </c>
      <c r="M512">
        <v>42352</v>
      </c>
      <c r="N512">
        <v>3505</v>
      </c>
      <c r="O512">
        <v>3283</v>
      </c>
      <c r="P512" s="4" t="s">
        <v>2005</v>
      </c>
      <c r="Q512" s="4" t="s">
        <v>2564</v>
      </c>
      <c r="R512">
        <v>0</v>
      </c>
      <c r="S512">
        <v>4488</v>
      </c>
      <c r="T512">
        <v>0</v>
      </c>
      <c r="U512">
        <v>0</v>
      </c>
    </row>
    <row r="513" spans="1:21" x14ac:dyDescent="0.25">
      <c r="A513">
        <v>10194</v>
      </c>
      <c r="B513">
        <v>3549</v>
      </c>
      <c r="C513">
        <v>0</v>
      </c>
      <c r="D513">
        <v>555</v>
      </c>
      <c r="E513">
        <v>0</v>
      </c>
      <c r="F513">
        <v>0</v>
      </c>
      <c r="G513" s="6" t="b">
        <f t="shared" si="38"/>
        <v>1</v>
      </c>
      <c r="H513" s="6" t="b">
        <f t="shared" si="39"/>
        <v>1</v>
      </c>
      <c r="I513" s="6" t="b">
        <f t="shared" si="40"/>
        <v>1</v>
      </c>
      <c r="J513" s="6" t="b">
        <f t="shared" si="41"/>
        <v>1</v>
      </c>
      <c r="K513" s="6" t="b">
        <f t="shared" si="42"/>
        <v>1</v>
      </c>
      <c r="L513">
        <v>10194</v>
      </c>
      <c r="M513">
        <v>1600</v>
      </c>
      <c r="N513">
        <v>3549</v>
      </c>
      <c r="O513">
        <v>2917</v>
      </c>
      <c r="P513" s="4" t="s">
        <v>727</v>
      </c>
      <c r="Q513" s="4" t="s">
        <v>644</v>
      </c>
      <c r="R513">
        <v>0</v>
      </c>
      <c r="S513">
        <v>555</v>
      </c>
      <c r="T513">
        <v>0</v>
      </c>
      <c r="U513">
        <v>0</v>
      </c>
    </row>
    <row r="514" spans="1:21" x14ac:dyDescent="0.25">
      <c r="A514">
        <v>10334</v>
      </c>
      <c r="B514">
        <v>3615</v>
      </c>
      <c r="C514">
        <v>1</v>
      </c>
      <c r="D514">
        <v>2017</v>
      </c>
      <c r="E514">
        <v>0</v>
      </c>
      <c r="F514">
        <v>0</v>
      </c>
      <c r="G514" s="6" t="b">
        <f t="shared" si="38"/>
        <v>1</v>
      </c>
      <c r="H514" s="6" t="b">
        <f t="shared" si="39"/>
        <v>1</v>
      </c>
      <c r="I514" s="6" t="b">
        <f t="shared" si="40"/>
        <v>1</v>
      </c>
      <c r="J514" s="6" t="b">
        <f t="shared" si="41"/>
        <v>1</v>
      </c>
      <c r="K514" s="6" t="b">
        <f t="shared" si="42"/>
        <v>1</v>
      </c>
      <c r="L514">
        <v>10334</v>
      </c>
      <c r="M514">
        <v>4763</v>
      </c>
      <c r="N514">
        <v>3615</v>
      </c>
      <c r="O514">
        <v>2465</v>
      </c>
      <c r="P514" s="4" t="s">
        <v>2006</v>
      </c>
      <c r="Q514" s="4" t="s">
        <v>47</v>
      </c>
      <c r="R514">
        <v>1</v>
      </c>
      <c r="S514">
        <v>2017</v>
      </c>
      <c r="T514">
        <v>0</v>
      </c>
      <c r="U514">
        <v>0</v>
      </c>
    </row>
    <row r="515" spans="1:21" x14ac:dyDescent="0.25">
      <c r="A515">
        <v>10335</v>
      </c>
      <c r="B515">
        <v>3615</v>
      </c>
      <c r="C515">
        <v>0</v>
      </c>
      <c r="D515">
        <v>470</v>
      </c>
      <c r="E515">
        <v>0</v>
      </c>
      <c r="F515">
        <v>300</v>
      </c>
      <c r="G515" s="6" t="b">
        <f t="shared" si="38"/>
        <v>1</v>
      </c>
      <c r="H515" s="6" t="b">
        <f t="shared" si="39"/>
        <v>1</v>
      </c>
      <c r="I515" s="6" t="b">
        <f t="shared" si="40"/>
        <v>1</v>
      </c>
      <c r="J515" s="6" t="b">
        <f t="shared" si="41"/>
        <v>1</v>
      </c>
      <c r="K515" s="6" t="b">
        <f t="shared" si="42"/>
        <v>1</v>
      </c>
      <c r="L515">
        <v>10335</v>
      </c>
      <c r="M515">
        <v>4764</v>
      </c>
      <c r="N515">
        <v>3615</v>
      </c>
      <c r="O515">
        <v>2465</v>
      </c>
      <c r="P515" s="4" t="s">
        <v>2006</v>
      </c>
      <c r="Q515" s="4" t="s">
        <v>3</v>
      </c>
      <c r="R515">
        <v>0</v>
      </c>
      <c r="S515">
        <v>470</v>
      </c>
      <c r="T515">
        <v>0</v>
      </c>
      <c r="U515">
        <v>300</v>
      </c>
    </row>
    <row r="516" spans="1:21" x14ac:dyDescent="0.25">
      <c r="A516">
        <v>10336</v>
      </c>
      <c r="B516">
        <v>3615</v>
      </c>
      <c r="C516">
        <v>1</v>
      </c>
      <c r="D516">
        <v>3530</v>
      </c>
      <c r="E516">
        <v>0</v>
      </c>
      <c r="F516">
        <v>400</v>
      </c>
      <c r="G516" s="6" t="b">
        <f t="shared" si="38"/>
        <v>1</v>
      </c>
      <c r="H516" s="6" t="b">
        <f t="shared" si="39"/>
        <v>1</v>
      </c>
      <c r="I516" s="6" t="b">
        <f t="shared" si="40"/>
        <v>1</v>
      </c>
      <c r="J516" s="6" t="b">
        <f t="shared" si="41"/>
        <v>1</v>
      </c>
      <c r="K516" s="6" t="b">
        <f t="shared" si="42"/>
        <v>1</v>
      </c>
      <c r="L516">
        <v>10336</v>
      </c>
      <c r="M516">
        <v>4765</v>
      </c>
      <c r="N516">
        <v>3615</v>
      </c>
      <c r="O516">
        <v>2465</v>
      </c>
      <c r="P516" s="4" t="s">
        <v>2006</v>
      </c>
      <c r="Q516" s="4" t="s">
        <v>6</v>
      </c>
      <c r="R516">
        <v>1</v>
      </c>
      <c r="S516">
        <v>3530</v>
      </c>
      <c r="T516">
        <v>0</v>
      </c>
      <c r="U516">
        <v>400</v>
      </c>
    </row>
    <row r="517" spans="1:21" x14ac:dyDescent="0.25">
      <c r="A517">
        <v>22610</v>
      </c>
      <c r="B517">
        <v>3615</v>
      </c>
      <c r="C517">
        <v>0</v>
      </c>
      <c r="D517">
        <v>232</v>
      </c>
      <c r="E517">
        <v>0</v>
      </c>
      <c r="F517">
        <v>0</v>
      </c>
      <c r="G517" s="6" t="b">
        <f t="shared" ref="G517:G580" si="43">A517=L517</f>
        <v>1</v>
      </c>
      <c r="H517" s="6" t="b">
        <f t="shared" ref="H517:H580" si="44">C517=R517</f>
        <v>1</v>
      </c>
      <c r="I517" s="6" t="b">
        <f t="shared" ref="I517:I580" si="45">D517=S517</f>
        <v>1</v>
      </c>
      <c r="J517" s="6" t="b">
        <f t="shared" ref="J517:J580" si="46">E517=T517</f>
        <v>1</v>
      </c>
      <c r="K517" s="6" t="b">
        <f t="shared" ref="K517:K580" si="47">F517=U517</f>
        <v>1</v>
      </c>
      <c r="L517">
        <v>22610</v>
      </c>
      <c r="M517">
        <v>4766</v>
      </c>
      <c r="N517">
        <v>3615</v>
      </c>
      <c r="O517">
        <v>2465</v>
      </c>
      <c r="P517" s="4" t="s">
        <v>2006</v>
      </c>
      <c r="Q517" s="4" t="s">
        <v>2</v>
      </c>
      <c r="R517">
        <v>0</v>
      </c>
      <c r="S517">
        <v>232</v>
      </c>
      <c r="T517">
        <v>0</v>
      </c>
      <c r="U517">
        <v>0</v>
      </c>
    </row>
    <row r="518" spans="1:21" x14ac:dyDescent="0.25">
      <c r="A518">
        <v>34021</v>
      </c>
      <c r="B518">
        <v>3615</v>
      </c>
      <c r="C518">
        <v>1</v>
      </c>
      <c r="D518">
        <v>2000</v>
      </c>
      <c r="E518">
        <v>0</v>
      </c>
      <c r="F518">
        <v>0</v>
      </c>
      <c r="G518" s="6" t="b">
        <f t="shared" si="43"/>
        <v>1</v>
      </c>
      <c r="H518" s="6" t="b">
        <f t="shared" si="44"/>
        <v>1</v>
      </c>
      <c r="I518" s="6" t="b">
        <f t="shared" si="45"/>
        <v>1</v>
      </c>
      <c r="J518" s="6" t="b">
        <f t="shared" si="46"/>
        <v>1</v>
      </c>
      <c r="K518" s="6" t="b">
        <f t="shared" si="47"/>
        <v>1</v>
      </c>
      <c r="L518">
        <v>34021</v>
      </c>
      <c r="M518">
        <v>4767</v>
      </c>
      <c r="N518">
        <v>3615</v>
      </c>
      <c r="O518">
        <v>2465</v>
      </c>
      <c r="P518" s="4" t="s">
        <v>2006</v>
      </c>
      <c r="Q518" s="4" t="s">
        <v>104</v>
      </c>
      <c r="R518">
        <v>1</v>
      </c>
      <c r="S518">
        <v>2000</v>
      </c>
      <c r="T518">
        <v>0</v>
      </c>
      <c r="U518">
        <v>0</v>
      </c>
    </row>
    <row r="519" spans="1:21" x14ac:dyDescent="0.25">
      <c r="A519">
        <v>34712</v>
      </c>
      <c r="B519">
        <v>3615</v>
      </c>
      <c r="C519">
        <v>0</v>
      </c>
      <c r="D519">
        <v>0</v>
      </c>
      <c r="E519">
        <v>0</v>
      </c>
      <c r="F519">
        <v>0</v>
      </c>
      <c r="G519" s="6" t="b">
        <f t="shared" si="43"/>
        <v>1</v>
      </c>
      <c r="H519" s="6" t="b">
        <f t="shared" si="44"/>
        <v>1</v>
      </c>
      <c r="I519" s="6" t="b">
        <f t="shared" si="45"/>
        <v>1</v>
      </c>
      <c r="J519" s="6" t="b">
        <f t="shared" si="46"/>
        <v>1</v>
      </c>
      <c r="K519" s="6" t="b">
        <f t="shared" si="47"/>
        <v>1</v>
      </c>
      <c r="L519">
        <v>34712</v>
      </c>
      <c r="M519">
        <v>4768</v>
      </c>
      <c r="N519">
        <v>3615</v>
      </c>
      <c r="O519">
        <v>2465</v>
      </c>
      <c r="P519" s="4" t="s">
        <v>2006</v>
      </c>
      <c r="Q519" s="4" t="s">
        <v>2007</v>
      </c>
      <c r="R519">
        <v>0</v>
      </c>
      <c r="S519">
        <v>0</v>
      </c>
      <c r="T519">
        <v>0</v>
      </c>
      <c r="U519">
        <v>0</v>
      </c>
    </row>
    <row r="520" spans="1:21" x14ac:dyDescent="0.25">
      <c r="A520">
        <v>10392</v>
      </c>
      <c r="B520">
        <v>3640</v>
      </c>
      <c r="C520">
        <v>0</v>
      </c>
      <c r="D520">
        <v>609</v>
      </c>
      <c r="E520">
        <v>0</v>
      </c>
      <c r="F520">
        <v>0</v>
      </c>
      <c r="G520" s="6" t="b">
        <f t="shared" si="43"/>
        <v>1</v>
      </c>
      <c r="H520" s="6" t="b">
        <f t="shared" si="44"/>
        <v>1</v>
      </c>
      <c r="I520" s="6" t="b">
        <f t="shared" si="45"/>
        <v>1</v>
      </c>
      <c r="J520" s="6" t="b">
        <f t="shared" si="46"/>
        <v>1</v>
      </c>
      <c r="K520" s="6" t="b">
        <f t="shared" si="47"/>
        <v>1</v>
      </c>
      <c r="L520">
        <v>10392</v>
      </c>
      <c r="M520">
        <v>4776</v>
      </c>
      <c r="N520">
        <v>3640</v>
      </c>
      <c r="O520">
        <v>2052</v>
      </c>
      <c r="P520" s="4" t="s">
        <v>2009</v>
      </c>
      <c r="Q520" s="4" t="s">
        <v>149</v>
      </c>
      <c r="R520">
        <v>0</v>
      </c>
      <c r="S520">
        <v>609</v>
      </c>
      <c r="T520">
        <v>0</v>
      </c>
      <c r="U520">
        <v>0</v>
      </c>
    </row>
    <row r="521" spans="1:21" x14ac:dyDescent="0.25">
      <c r="A521">
        <v>10393</v>
      </c>
      <c r="B521">
        <v>3640</v>
      </c>
      <c r="C521">
        <v>0</v>
      </c>
      <c r="D521">
        <v>1950</v>
      </c>
      <c r="E521">
        <v>0</v>
      </c>
      <c r="F521">
        <v>0</v>
      </c>
      <c r="G521" s="6" t="b">
        <f t="shared" si="43"/>
        <v>1</v>
      </c>
      <c r="H521" s="6" t="b">
        <f t="shared" si="44"/>
        <v>1</v>
      </c>
      <c r="I521" s="6" t="b">
        <f t="shared" si="45"/>
        <v>1</v>
      </c>
      <c r="J521" s="6" t="b">
        <f t="shared" si="46"/>
        <v>1</v>
      </c>
      <c r="K521" s="6" t="b">
        <f t="shared" si="47"/>
        <v>1</v>
      </c>
      <c r="L521">
        <v>10393</v>
      </c>
      <c r="M521">
        <v>4777</v>
      </c>
      <c r="N521">
        <v>3640</v>
      </c>
      <c r="O521">
        <v>2052</v>
      </c>
      <c r="P521" s="4" t="s">
        <v>2009</v>
      </c>
      <c r="Q521" s="4" t="s">
        <v>1</v>
      </c>
      <c r="R521">
        <v>0</v>
      </c>
      <c r="S521">
        <v>1950</v>
      </c>
      <c r="T521">
        <v>0</v>
      </c>
      <c r="U521">
        <v>0</v>
      </c>
    </row>
    <row r="522" spans="1:21" x14ac:dyDescent="0.25">
      <c r="A522">
        <v>26378</v>
      </c>
      <c r="B522">
        <v>3640</v>
      </c>
      <c r="C522">
        <v>0</v>
      </c>
      <c r="D522">
        <v>1858</v>
      </c>
      <c r="E522">
        <v>0</v>
      </c>
      <c r="F522">
        <v>0</v>
      </c>
      <c r="G522" s="6" t="b">
        <f t="shared" si="43"/>
        <v>1</v>
      </c>
      <c r="H522" s="6" t="b">
        <f t="shared" si="44"/>
        <v>1</v>
      </c>
      <c r="I522" s="6" t="b">
        <f t="shared" si="45"/>
        <v>1</v>
      </c>
      <c r="J522" s="6" t="b">
        <f t="shared" si="46"/>
        <v>1</v>
      </c>
      <c r="K522" s="6" t="b">
        <f t="shared" si="47"/>
        <v>1</v>
      </c>
      <c r="L522">
        <v>26378</v>
      </c>
      <c r="M522">
        <v>4778</v>
      </c>
      <c r="N522">
        <v>3640</v>
      </c>
      <c r="O522">
        <v>2052</v>
      </c>
      <c r="P522" s="4" t="s">
        <v>2009</v>
      </c>
      <c r="Q522" s="4" t="s">
        <v>6</v>
      </c>
      <c r="R522">
        <v>0</v>
      </c>
      <c r="S522">
        <v>1858</v>
      </c>
      <c r="T522">
        <v>0</v>
      </c>
      <c r="U522">
        <v>0</v>
      </c>
    </row>
    <row r="523" spans="1:21" x14ac:dyDescent="0.25">
      <c r="A523">
        <v>10394</v>
      </c>
      <c r="B523">
        <v>3641</v>
      </c>
      <c r="C523">
        <v>0</v>
      </c>
      <c r="D523">
        <v>23143</v>
      </c>
      <c r="E523">
        <v>0</v>
      </c>
      <c r="F523">
        <v>0</v>
      </c>
      <c r="G523" s="6" t="b">
        <f t="shared" si="43"/>
        <v>1</v>
      </c>
      <c r="H523" s="6" t="b">
        <f t="shared" si="44"/>
        <v>1</v>
      </c>
      <c r="I523" s="6" t="b">
        <f t="shared" si="45"/>
        <v>1</v>
      </c>
      <c r="J523" s="6" t="b">
        <f t="shared" si="46"/>
        <v>1</v>
      </c>
      <c r="K523" s="6" t="b">
        <f t="shared" si="47"/>
        <v>1</v>
      </c>
      <c r="L523">
        <v>10394</v>
      </c>
      <c r="M523">
        <v>654</v>
      </c>
      <c r="N523">
        <v>3641</v>
      </c>
      <c r="O523">
        <v>3769</v>
      </c>
      <c r="P523" s="4" t="s">
        <v>280</v>
      </c>
      <c r="Q523" s="4" t="s">
        <v>5</v>
      </c>
      <c r="R523">
        <v>0</v>
      </c>
      <c r="S523">
        <v>23143</v>
      </c>
      <c r="T523">
        <v>0</v>
      </c>
      <c r="U523">
        <v>0</v>
      </c>
    </row>
    <row r="524" spans="1:21" x14ac:dyDescent="0.25">
      <c r="A524">
        <v>10419</v>
      </c>
      <c r="B524">
        <v>3650</v>
      </c>
      <c r="C524">
        <v>0</v>
      </c>
      <c r="D524">
        <v>2</v>
      </c>
      <c r="E524">
        <v>0</v>
      </c>
      <c r="F524">
        <v>88</v>
      </c>
      <c r="G524" s="6" t="b">
        <f t="shared" si="43"/>
        <v>1</v>
      </c>
      <c r="H524" s="6" t="b">
        <f t="shared" si="44"/>
        <v>1</v>
      </c>
      <c r="I524" s="6" t="b">
        <f t="shared" si="45"/>
        <v>1</v>
      </c>
      <c r="J524" s="6" t="b">
        <f t="shared" si="46"/>
        <v>1</v>
      </c>
      <c r="K524" s="6" t="b">
        <f t="shared" si="47"/>
        <v>1</v>
      </c>
      <c r="L524">
        <v>10419</v>
      </c>
      <c r="M524">
        <v>4779</v>
      </c>
      <c r="N524">
        <v>3650</v>
      </c>
      <c r="O524">
        <v>2565</v>
      </c>
      <c r="P524" s="4" t="s">
        <v>2010</v>
      </c>
      <c r="Q524" s="4" t="s">
        <v>3</v>
      </c>
      <c r="R524">
        <v>0</v>
      </c>
      <c r="S524">
        <v>2</v>
      </c>
      <c r="T524">
        <v>0</v>
      </c>
      <c r="U524">
        <v>88</v>
      </c>
    </row>
    <row r="525" spans="1:21" x14ac:dyDescent="0.25">
      <c r="A525">
        <v>23681</v>
      </c>
      <c r="B525">
        <v>3650</v>
      </c>
      <c r="C525">
        <v>0</v>
      </c>
      <c r="D525">
        <v>0</v>
      </c>
      <c r="E525">
        <v>0</v>
      </c>
      <c r="F525">
        <v>0</v>
      </c>
      <c r="G525" s="6" t="b">
        <f t="shared" si="43"/>
        <v>1</v>
      </c>
      <c r="H525" s="6" t="b">
        <f t="shared" si="44"/>
        <v>1</v>
      </c>
      <c r="I525" s="6" t="b">
        <f t="shared" si="45"/>
        <v>1</v>
      </c>
      <c r="J525" s="6" t="b">
        <f t="shared" si="46"/>
        <v>1</v>
      </c>
      <c r="K525" s="6" t="b">
        <f t="shared" si="47"/>
        <v>1</v>
      </c>
      <c r="L525">
        <v>23681</v>
      </c>
      <c r="M525">
        <v>4780</v>
      </c>
      <c r="N525">
        <v>3650</v>
      </c>
      <c r="O525">
        <v>2565</v>
      </c>
      <c r="P525" s="4" t="s">
        <v>2010</v>
      </c>
      <c r="Q525" s="4" t="s">
        <v>5</v>
      </c>
      <c r="R525">
        <v>0</v>
      </c>
      <c r="S525">
        <v>0</v>
      </c>
      <c r="T525">
        <v>0</v>
      </c>
      <c r="U525">
        <v>0</v>
      </c>
    </row>
    <row r="526" spans="1:21" x14ac:dyDescent="0.25">
      <c r="A526">
        <v>26656</v>
      </c>
      <c r="B526">
        <v>3650</v>
      </c>
      <c r="C526">
        <v>400</v>
      </c>
      <c r="D526">
        <v>1078</v>
      </c>
      <c r="E526">
        <v>0</v>
      </c>
      <c r="F526">
        <v>0</v>
      </c>
      <c r="G526" s="6" t="b">
        <f t="shared" si="43"/>
        <v>1</v>
      </c>
      <c r="H526" s="6" t="b">
        <f t="shared" si="44"/>
        <v>1</v>
      </c>
      <c r="I526" s="6" t="b">
        <f t="shared" si="45"/>
        <v>1</v>
      </c>
      <c r="J526" s="6" t="b">
        <f t="shared" si="46"/>
        <v>1</v>
      </c>
      <c r="K526" s="6" t="b">
        <f t="shared" si="47"/>
        <v>1</v>
      </c>
      <c r="L526">
        <v>26656</v>
      </c>
      <c r="M526">
        <v>4781</v>
      </c>
      <c r="N526">
        <v>3650</v>
      </c>
      <c r="O526">
        <v>2565</v>
      </c>
      <c r="P526" s="4" t="s">
        <v>2010</v>
      </c>
      <c r="Q526" s="4" t="s">
        <v>1</v>
      </c>
      <c r="R526">
        <v>400</v>
      </c>
      <c r="S526">
        <v>1078</v>
      </c>
      <c r="T526">
        <v>0</v>
      </c>
      <c r="U526">
        <v>0</v>
      </c>
    </row>
    <row r="527" spans="1:21" x14ac:dyDescent="0.25">
      <c r="A527">
        <v>10488</v>
      </c>
      <c r="B527">
        <v>3684</v>
      </c>
      <c r="C527">
        <v>0</v>
      </c>
      <c r="D527">
        <v>0</v>
      </c>
      <c r="E527">
        <v>0</v>
      </c>
      <c r="F527">
        <v>0</v>
      </c>
      <c r="G527" s="6" t="b">
        <f t="shared" si="43"/>
        <v>1</v>
      </c>
      <c r="H527" s="6" t="b">
        <f t="shared" si="44"/>
        <v>1</v>
      </c>
      <c r="I527" s="6" t="b">
        <f t="shared" si="45"/>
        <v>1</v>
      </c>
      <c r="J527" s="6" t="b">
        <f t="shared" si="46"/>
        <v>1</v>
      </c>
      <c r="K527" s="6" t="b">
        <f t="shared" si="47"/>
        <v>1</v>
      </c>
      <c r="L527">
        <v>10488</v>
      </c>
      <c r="M527">
        <v>689</v>
      </c>
      <c r="N527">
        <v>3684</v>
      </c>
      <c r="O527">
        <v>2793</v>
      </c>
      <c r="P527" s="4" t="s">
        <v>290</v>
      </c>
      <c r="Q527" s="4" t="s">
        <v>1</v>
      </c>
      <c r="R527">
        <v>0</v>
      </c>
      <c r="S527">
        <v>0</v>
      </c>
      <c r="T527">
        <v>0</v>
      </c>
      <c r="U527">
        <v>0</v>
      </c>
    </row>
    <row r="528" spans="1:21" x14ac:dyDescent="0.25">
      <c r="A528">
        <v>10489</v>
      </c>
      <c r="B528">
        <v>3684</v>
      </c>
      <c r="C528">
        <v>0</v>
      </c>
      <c r="D528">
        <v>10416</v>
      </c>
      <c r="E528">
        <v>0</v>
      </c>
      <c r="F528">
        <v>0</v>
      </c>
      <c r="G528" s="6" t="b">
        <f t="shared" si="43"/>
        <v>1</v>
      </c>
      <c r="H528" s="6" t="b">
        <f t="shared" si="44"/>
        <v>1</v>
      </c>
      <c r="I528" s="6" t="b">
        <f t="shared" si="45"/>
        <v>1</v>
      </c>
      <c r="J528" s="6" t="b">
        <f t="shared" si="46"/>
        <v>1</v>
      </c>
      <c r="K528" s="6" t="b">
        <f t="shared" si="47"/>
        <v>1</v>
      </c>
      <c r="L528">
        <v>10489</v>
      </c>
      <c r="M528">
        <v>690</v>
      </c>
      <c r="N528">
        <v>3684</v>
      </c>
      <c r="O528">
        <v>2793</v>
      </c>
      <c r="P528" s="4" t="s">
        <v>290</v>
      </c>
      <c r="Q528" s="4" t="s">
        <v>3</v>
      </c>
      <c r="R528">
        <v>0</v>
      </c>
      <c r="S528">
        <v>10416</v>
      </c>
      <c r="T528">
        <v>0</v>
      </c>
      <c r="U528">
        <v>0</v>
      </c>
    </row>
    <row r="529" spans="1:21" x14ac:dyDescent="0.25">
      <c r="A529">
        <v>10490</v>
      </c>
      <c r="B529">
        <v>3684</v>
      </c>
      <c r="C529">
        <v>0</v>
      </c>
      <c r="D529">
        <v>8253</v>
      </c>
      <c r="E529">
        <v>0</v>
      </c>
      <c r="F529">
        <v>0</v>
      </c>
      <c r="G529" s="6" t="b">
        <f t="shared" si="43"/>
        <v>1</v>
      </c>
      <c r="H529" s="6" t="b">
        <f t="shared" si="44"/>
        <v>1</v>
      </c>
      <c r="I529" s="6" t="b">
        <f t="shared" si="45"/>
        <v>1</v>
      </c>
      <c r="J529" s="6" t="b">
        <f t="shared" si="46"/>
        <v>1</v>
      </c>
      <c r="K529" s="6" t="b">
        <f t="shared" si="47"/>
        <v>1</v>
      </c>
      <c r="L529">
        <v>10490</v>
      </c>
      <c r="M529">
        <v>691</v>
      </c>
      <c r="N529">
        <v>3684</v>
      </c>
      <c r="O529">
        <v>2793</v>
      </c>
      <c r="P529" s="4" t="s">
        <v>290</v>
      </c>
      <c r="Q529" s="4" t="s">
        <v>2</v>
      </c>
      <c r="R529">
        <v>0</v>
      </c>
      <c r="S529">
        <v>8253</v>
      </c>
      <c r="T529">
        <v>0</v>
      </c>
      <c r="U529">
        <v>0</v>
      </c>
    </row>
    <row r="530" spans="1:21" x14ac:dyDescent="0.25">
      <c r="A530">
        <v>10491</v>
      </c>
      <c r="B530">
        <v>3684</v>
      </c>
      <c r="C530">
        <v>0</v>
      </c>
      <c r="D530">
        <v>6823</v>
      </c>
      <c r="E530">
        <v>0</v>
      </c>
      <c r="F530">
        <v>0</v>
      </c>
      <c r="G530" s="6" t="b">
        <f t="shared" si="43"/>
        <v>1</v>
      </c>
      <c r="H530" s="6" t="b">
        <f t="shared" si="44"/>
        <v>1</v>
      </c>
      <c r="I530" s="6" t="b">
        <f t="shared" si="45"/>
        <v>1</v>
      </c>
      <c r="J530" s="6" t="b">
        <f t="shared" si="46"/>
        <v>1</v>
      </c>
      <c r="K530" s="6" t="b">
        <f t="shared" si="47"/>
        <v>1</v>
      </c>
      <c r="L530">
        <v>10491</v>
      </c>
      <c r="M530">
        <v>692</v>
      </c>
      <c r="N530">
        <v>3684</v>
      </c>
      <c r="O530">
        <v>2793</v>
      </c>
      <c r="P530" s="4" t="s">
        <v>290</v>
      </c>
      <c r="Q530" s="4" t="s">
        <v>4</v>
      </c>
      <c r="R530">
        <v>0</v>
      </c>
      <c r="S530">
        <v>6823</v>
      </c>
      <c r="T530">
        <v>0</v>
      </c>
      <c r="U530">
        <v>0</v>
      </c>
    </row>
    <row r="531" spans="1:21" x14ac:dyDescent="0.25">
      <c r="A531">
        <v>10492</v>
      </c>
      <c r="B531">
        <v>3684</v>
      </c>
      <c r="C531">
        <v>0</v>
      </c>
      <c r="D531">
        <v>8381</v>
      </c>
      <c r="E531">
        <v>0</v>
      </c>
      <c r="F531">
        <v>0</v>
      </c>
      <c r="G531" s="6" t="b">
        <f t="shared" si="43"/>
        <v>1</v>
      </c>
      <c r="H531" s="6" t="b">
        <f t="shared" si="44"/>
        <v>1</v>
      </c>
      <c r="I531" s="6" t="b">
        <f t="shared" si="45"/>
        <v>1</v>
      </c>
      <c r="J531" s="6" t="b">
        <f t="shared" si="46"/>
        <v>1</v>
      </c>
      <c r="K531" s="6" t="b">
        <f t="shared" si="47"/>
        <v>1</v>
      </c>
      <c r="L531">
        <v>10492</v>
      </c>
      <c r="M531">
        <v>693</v>
      </c>
      <c r="N531">
        <v>3684</v>
      </c>
      <c r="O531">
        <v>2793</v>
      </c>
      <c r="P531" s="4" t="s">
        <v>290</v>
      </c>
      <c r="Q531" s="4" t="s">
        <v>0</v>
      </c>
      <c r="R531">
        <v>0</v>
      </c>
      <c r="S531">
        <v>8381</v>
      </c>
      <c r="T531">
        <v>0</v>
      </c>
      <c r="U531">
        <v>0</v>
      </c>
    </row>
    <row r="532" spans="1:21" x14ac:dyDescent="0.25">
      <c r="A532">
        <v>10493</v>
      </c>
      <c r="B532">
        <v>3684</v>
      </c>
      <c r="C532">
        <v>0</v>
      </c>
      <c r="D532">
        <v>15373</v>
      </c>
      <c r="E532">
        <v>0</v>
      </c>
      <c r="F532">
        <v>0</v>
      </c>
      <c r="G532" s="6" t="b">
        <f t="shared" si="43"/>
        <v>1</v>
      </c>
      <c r="H532" s="6" t="b">
        <f t="shared" si="44"/>
        <v>1</v>
      </c>
      <c r="I532" s="6" t="b">
        <f t="shared" si="45"/>
        <v>1</v>
      </c>
      <c r="J532" s="6" t="b">
        <f t="shared" si="46"/>
        <v>1</v>
      </c>
      <c r="K532" s="6" t="b">
        <f t="shared" si="47"/>
        <v>1</v>
      </c>
      <c r="L532">
        <v>10493</v>
      </c>
      <c r="M532">
        <v>694</v>
      </c>
      <c r="N532">
        <v>3684</v>
      </c>
      <c r="O532">
        <v>2793</v>
      </c>
      <c r="P532" s="4" t="s">
        <v>290</v>
      </c>
      <c r="Q532" s="4" t="s">
        <v>6</v>
      </c>
      <c r="R532">
        <v>0</v>
      </c>
      <c r="S532">
        <v>15373</v>
      </c>
      <c r="T532">
        <v>0</v>
      </c>
      <c r="U532">
        <v>0</v>
      </c>
    </row>
    <row r="533" spans="1:21" x14ac:dyDescent="0.25">
      <c r="A533">
        <v>10494</v>
      </c>
      <c r="B533">
        <v>3684</v>
      </c>
      <c r="C533">
        <v>0</v>
      </c>
      <c r="D533">
        <v>8335</v>
      </c>
      <c r="E533">
        <v>0</v>
      </c>
      <c r="F533">
        <v>0</v>
      </c>
      <c r="G533" s="6" t="b">
        <f t="shared" si="43"/>
        <v>1</v>
      </c>
      <c r="H533" s="6" t="b">
        <f t="shared" si="44"/>
        <v>1</v>
      </c>
      <c r="I533" s="6" t="b">
        <f t="shared" si="45"/>
        <v>1</v>
      </c>
      <c r="J533" s="6" t="b">
        <f t="shared" si="46"/>
        <v>1</v>
      </c>
      <c r="K533" s="6" t="b">
        <f t="shared" si="47"/>
        <v>1</v>
      </c>
      <c r="L533">
        <v>10494</v>
      </c>
      <c r="M533">
        <v>695</v>
      </c>
      <c r="N533">
        <v>3684</v>
      </c>
      <c r="O533">
        <v>2793</v>
      </c>
      <c r="P533" s="4" t="s">
        <v>290</v>
      </c>
      <c r="Q533" s="4" t="s">
        <v>19</v>
      </c>
      <c r="R533">
        <v>0</v>
      </c>
      <c r="S533">
        <v>8335</v>
      </c>
      <c r="T533">
        <v>0</v>
      </c>
      <c r="U533">
        <v>0</v>
      </c>
    </row>
    <row r="534" spans="1:21" x14ac:dyDescent="0.25">
      <c r="A534">
        <v>10885</v>
      </c>
      <c r="B534">
        <v>3690</v>
      </c>
      <c r="C534">
        <v>0</v>
      </c>
      <c r="D534">
        <v>30928</v>
      </c>
      <c r="E534">
        <v>0</v>
      </c>
      <c r="F534">
        <v>0</v>
      </c>
      <c r="G534" s="6" t="b">
        <f t="shared" si="43"/>
        <v>1</v>
      </c>
      <c r="H534" s="6" t="b">
        <f t="shared" si="44"/>
        <v>1</v>
      </c>
      <c r="I534" s="6" t="b">
        <f t="shared" si="45"/>
        <v>1</v>
      </c>
      <c r="J534" s="6" t="b">
        <f t="shared" si="46"/>
        <v>1</v>
      </c>
      <c r="K534" s="6" t="b">
        <f t="shared" si="47"/>
        <v>1</v>
      </c>
      <c r="L534">
        <v>10885</v>
      </c>
      <c r="M534">
        <v>241</v>
      </c>
      <c r="N534">
        <v>3690</v>
      </c>
      <c r="O534">
        <v>4074</v>
      </c>
      <c r="P534" s="4" t="s">
        <v>56</v>
      </c>
      <c r="Q534" s="4" t="s">
        <v>6</v>
      </c>
      <c r="R534">
        <v>0</v>
      </c>
      <c r="S534">
        <v>30928</v>
      </c>
      <c r="T534">
        <v>0</v>
      </c>
      <c r="U534">
        <v>0</v>
      </c>
    </row>
    <row r="535" spans="1:21" x14ac:dyDescent="0.25">
      <c r="A535">
        <v>10888</v>
      </c>
      <c r="B535">
        <v>3690</v>
      </c>
      <c r="C535">
        <v>0</v>
      </c>
      <c r="D535">
        <v>21332</v>
      </c>
      <c r="E535">
        <v>0</v>
      </c>
      <c r="F535">
        <v>0</v>
      </c>
      <c r="G535" s="6" t="b">
        <f t="shared" si="43"/>
        <v>1</v>
      </c>
      <c r="H535" s="6" t="b">
        <f t="shared" si="44"/>
        <v>1</v>
      </c>
      <c r="I535" s="6" t="b">
        <f t="shared" si="45"/>
        <v>1</v>
      </c>
      <c r="J535" s="6" t="b">
        <f t="shared" si="46"/>
        <v>1</v>
      </c>
      <c r="K535" s="6" t="b">
        <f t="shared" si="47"/>
        <v>1</v>
      </c>
      <c r="L535">
        <v>10888</v>
      </c>
      <c r="M535">
        <v>244</v>
      </c>
      <c r="N535">
        <v>3690</v>
      </c>
      <c r="O535">
        <v>4074</v>
      </c>
      <c r="P535" s="4" t="s">
        <v>56</v>
      </c>
      <c r="Q535" s="4" t="s">
        <v>19</v>
      </c>
      <c r="R535">
        <v>0</v>
      </c>
      <c r="S535">
        <v>21332</v>
      </c>
      <c r="T535">
        <v>0</v>
      </c>
      <c r="U535">
        <v>0</v>
      </c>
    </row>
    <row r="536" spans="1:21" x14ac:dyDescent="0.25">
      <c r="A536">
        <v>33675</v>
      </c>
      <c r="B536">
        <v>3690</v>
      </c>
      <c r="C536">
        <v>0</v>
      </c>
      <c r="D536">
        <v>14247</v>
      </c>
      <c r="E536">
        <v>0</v>
      </c>
      <c r="F536">
        <v>0</v>
      </c>
      <c r="G536" s="6" t="b">
        <f t="shared" si="43"/>
        <v>1</v>
      </c>
      <c r="H536" s="6" t="b">
        <f t="shared" si="44"/>
        <v>1</v>
      </c>
      <c r="I536" s="6" t="b">
        <f t="shared" si="45"/>
        <v>1</v>
      </c>
      <c r="J536" s="6" t="b">
        <f t="shared" si="46"/>
        <v>1</v>
      </c>
      <c r="K536" s="6" t="b">
        <f t="shared" si="47"/>
        <v>1</v>
      </c>
      <c r="L536">
        <v>33675</v>
      </c>
      <c r="M536">
        <v>239</v>
      </c>
      <c r="N536">
        <v>3690</v>
      </c>
      <c r="O536">
        <v>4074</v>
      </c>
      <c r="P536" s="4" t="s">
        <v>56</v>
      </c>
      <c r="Q536" s="4" t="s">
        <v>0</v>
      </c>
      <c r="R536">
        <v>0</v>
      </c>
      <c r="S536">
        <v>14247</v>
      </c>
      <c r="T536">
        <v>0</v>
      </c>
      <c r="U536">
        <v>0</v>
      </c>
    </row>
    <row r="537" spans="1:21" x14ac:dyDescent="0.25">
      <c r="A537">
        <v>33676</v>
      </c>
      <c r="B537">
        <v>3690</v>
      </c>
      <c r="C537">
        <v>0</v>
      </c>
      <c r="D537">
        <v>5584</v>
      </c>
      <c r="E537">
        <v>0</v>
      </c>
      <c r="F537">
        <v>0</v>
      </c>
      <c r="G537" s="6" t="b">
        <f t="shared" si="43"/>
        <v>1</v>
      </c>
      <c r="H537" s="6" t="b">
        <f t="shared" si="44"/>
        <v>1</v>
      </c>
      <c r="I537" s="6" t="b">
        <f t="shared" si="45"/>
        <v>1</v>
      </c>
      <c r="J537" s="6" t="b">
        <f t="shared" si="46"/>
        <v>1</v>
      </c>
      <c r="K537" s="6" t="b">
        <f t="shared" si="47"/>
        <v>1</v>
      </c>
      <c r="L537">
        <v>33676</v>
      </c>
      <c r="M537">
        <v>242</v>
      </c>
      <c r="N537">
        <v>3690</v>
      </c>
      <c r="O537">
        <v>4074</v>
      </c>
      <c r="P537" s="4" t="s">
        <v>56</v>
      </c>
      <c r="Q537" s="4" t="s">
        <v>2</v>
      </c>
      <c r="R537">
        <v>0</v>
      </c>
      <c r="S537">
        <v>5584</v>
      </c>
      <c r="T537">
        <v>0</v>
      </c>
      <c r="U537">
        <v>0</v>
      </c>
    </row>
    <row r="538" spans="1:21" x14ac:dyDescent="0.25">
      <c r="A538">
        <v>33677</v>
      </c>
      <c r="B538">
        <v>3690</v>
      </c>
      <c r="C538">
        <v>0</v>
      </c>
      <c r="D538">
        <v>16695</v>
      </c>
      <c r="E538">
        <v>0</v>
      </c>
      <c r="F538">
        <v>0</v>
      </c>
      <c r="G538" s="6" t="b">
        <f t="shared" si="43"/>
        <v>1</v>
      </c>
      <c r="H538" s="6" t="b">
        <f t="shared" si="44"/>
        <v>1</v>
      </c>
      <c r="I538" s="6" t="b">
        <f t="shared" si="45"/>
        <v>1</v>
      </c>
      <c r="J538" s="6" t="b">
        <f t="shared" si="46"/>
        <v>1</v>
      </c>
      <c r="K538" s="6" t="b">
        <f t="shared" si="47"/>
        <v>1</v>
      </c>
      <c r="L538">
        <v>33677</v>
      </c>
      <c r="M538">
        <v>240</v>
      </c>
      <c r="N538">
        <v>3690</v>
      </c>
      <c r="O538">
        <v>4074</v>
      </c>
      <c r="P538" s="4" t="s">
        <v>56</v>
      </c>
      <c r="Q538" s="4" t="s">
        <v>4</v>
      </c>
      <c r="R538">
        <v>0</v>
      </c>
      <c r="S538">
        <v>16695</v>
      </c>
      <c r="T538">
        <v>0</v>
      </c>
      <c r="U538">
        <v>0</v>
      </c>
    </row>
    <row r="539" spans="1:21" x14ac:dyDescent="0.25">
      <c r="A539">
        <v>33678</v>
      </c>
      <c r="B539">
        <v>3690</v>
      </c>
      <c r="C539">
        <v>0</v>
      </c>
      <c r="D539">
        <v>41156</v>
      </c>
      <c r="E539">
        <v>0</v>
      </c>
      <c r="F539">
        <v>0</v>
      </c>
      <c r="G539" s="6" t="b">
        <f t="shared" si="43"/>
        <v>1</v>
      </c>
      <c r="H539" s="6" t="b">
        <f t="shared" si="44"/>
        <v>1</v>
      </c>
      <c r="I539" s="6" t="b">
        <f t="shared" si="45"/>
        <v>1</v>
      </c>
      <c r="J539" s="6" t="b">
        <f t="shared" si="46"/>
        <v>1</v>
      </c>
      <c r="K539" s="6" t="b">
        <f t="shared" si="47"/>
        <v>1</v>
      </c>
      <c r="L539">
        <v>33678</v>
      </c>
      <c r="M539">
        <v>243</v>
      </c>
      <c r="N539">
        <v>3690</v>
      </c>
      <c r="O539">
        <v>4074</v>
      </c>
      <c r="P539" s="4" t="s">
        <v>56</v>
      </c>
      <c r="Q539" s="4" t="s">
        <v>1</v>
      </c>
      <c r="R539">
        <v>0</v>
      </c>
      <c r="S539">
        <v>41156</v>
      </c>
      <c r="T539">
        <v>0</v>
      </c>
      <c r="U539">
        <v>0</v>
      </c>
    </row>
    <row r="540" spans="1:21" x14ac:dyDescent="0.25">
      <c r="A540">
        <v>35361</v>
      </c>
      <c r="B540">
        <v>3690</v>
      </c>
      <c r="C540">
        <v>320</v>
      </c>
      <c r="D540">
        <v>32491</v>
      </c>
      <c r="E540">
        <v>0</v>
      </c>
      <c r="F540">
        <v>0</v>
      </c>
      <c r="G540" s="6" t="b">
        <f t="shared" si="43"/>
        <v>1</v>
      </c>
      <c r="H540" s="6" t="b">
        <f t="shared" si="44"/>
        <v>1</v>
      </c>
      <c r="I540" s="6" t="b">
        <f t="shared" si="45"/>
        <v>1</v>
      </c>
      <c r="J540" s="6" t="b">
        <f t="shared" si="46"/>
        <v>1</v>
      </c>
      <c r="K540" s="6" t="b">
        <f t="shared" si="47"/>
        <v>1</v>
      </c>
      <c r="L540">
        <v>35361</v>
      </c>
      <c r="M540">
        <v>245</v>
      </c>
      <c r="N540">
        <v>3690</v>
      </c>
      <c r="O540">
        <v>4074</v>
      </c>
      <c r="P540" s="4" t="s">
        <v>56</v>
      </c>
      <c r="Q540" s="4" t="s">
        <v>3</v>
      </c>
      <c r="R540">
        <v>320</v>
      </c>
      <c r="S540">
        <v>32491</v>
      </c>
      <c r="T540">
        <v>0</v>
      </c>
      <c r="U540">
        <v>0</v>
      </c>
    </row>
    <row r="541" spans="1:21" x14ac:dyDescent="0.25">
      <c r="A541">
        <v>10641</v>
      </c>
      <c r="B541">
        <v>3742</v>
      </c>
      <c r="C541">
        <v>0</v>
      </c>
      <c r="D541">
        <v>1651</v>
      </c>
      <c r="E541">
        <v>0</v>
      </c>
      <c r="F541">
        <v>0</v>
      </c>
      <c r="G541" s="6" t="b">
        <f t="shared" si="43"/>
        <v>1</v>
      </c>
      <c r="H541" s="6" t="b">
        <f t="shared" si="44"/>
        <v>1</v>
      </c>
      <c r="I541" s="6" t="b">
        <f t="shared" si="45"/>
        <v>1</v>
      </c>
      <c r="J541" s="6" t="b">
        <f t="shared" si="46"/>
        <v>1</v>
      </c>
      <c r="K541" s="6" t="b">
        <f t="shared" si="47"/>
        <v>1</v>
      </c>
      <c r="L541">
        <v>10641</v>
      </c>
      <c r="M541">
        <v>4769</v>
      </c>
      <c r="N541">
        <v>3742</v>
      </c>
      <c r="O541">
        <v>2338</v>
      </c>
      <c r="P541" s="4" t="s">
        <v>2008</v>
      </c>
      <c r="Q541" s="4" t="s">
        <v>1</v>
      </c>
      <c r="R541">
        <v>0</v>
      </c>
      <c r="S541">
        <v>1651</v>
      </c>
      <c r="T541">
        <v>0</v>
      </c>
      <c r="U541">
        <v>0</v>
      </c>
    </row>
    <row r="542" spans="1:21" x14ac:dyDescent="0.25">
      <c r="A542">
        <v>10642</v>
      </c>
      <c r="B542">
        <v>3742</v>
      </c>
      <c r="C542">
        <v>0</v>
      </c>
      <c r="D542">
        <v>3609</v>
      </c>
      <c r="E542">
        <v>0</v>
      </c>
      <c r="F542">
        <v>101</v>
      </c>
      <c r="G542" s="6" t="b">
        <f t="shared" si="43"/>
        <v>1</v>
      </c>
      <c r="H542" s="6" t="b">
        <f t="shared" si="44"/>
        <v>1</v>
      </c>
      <c r="I542" s="6" t="b">
        <f t="shared" si="45"/>
        <v>1</v>
      </c>
      <c r="J542" s="6" t="b">
        <f t="shared" si="46"/>
        <v>1</v>
      </c>
      <c r="K542" s="6" t="b">
        <f t="shared" si="47"/>
        <v>1</v>
      </c>
      <c r="L542">
        <v>10642</v>
      </c>
      <c r="M542">
        <v>4770</v>
      </c>
      <c r="N542">
        <v>3742</v>
      </c>
      <c r="O542">
        <v>2338</v>
      </c>
      <c r="P542" s="4" t="s">
        <v>2008</v>
      </c>
      <c r="Q542" s="4" t="s">
        <v>3</v>
      </c>
      <c r="R542">
        <v>0</v>
      </c>
      <c r="S542">
        <v>3609</v>
      </c>
      <c r="T542">
        <v>0</v>
      </c>
      <c r="U542">
        <v>101</v>
      </c>
    </row>
    <row r="543" spans="1:21" x14ac:dyDescent="0.25">
      <c r="A543">
        <v>13382</v>
      </c>
      <c r="B543">
        <v>3742</v>
      </c>
      <c r="C543">
        <v>0</v>
      </c>
      <c r="D543">
        <v>412</v>
      </c>
      <c r="E543">
        <v>0</v>
      </c>
      <c r="F543">
        <v>0</v>
      </c>
      <c r="G543" s="6" t="b">
        <f t="shared" si="43"/>
        <v>1</v>
      </c>
      <c r="H543" s="6" t="b">
        <f t="shared" si="44"/>
        <v>1</v>
      </c>
      <c r="I543" s="6" t="b">
        <f t="shared" si="45"/>
        <v>1</v>
      </c>
      <c r="J543" s="6" t="b">
        <f t="shared" si="46"/>
        <v>1</v>
      </c>
      <c r="K543" s="6" t="b">
        <f t="shared" si="47"/>
        <v>1</v>
      </c>
      <c r="L543">
        <v>13382</v>
      </c>
      <c r="M543">
        <v>4771</v>
      </c>
      <c r="N543">
        <v>3742</v>
      </c>
      <c r="O543">
        <v>2338</v>
      </c>
      <c r="P543" s="4" t="s">
        <v>2008</v>
      </c>
      <c r="Q543" s="4" t="s">
        <v>15</v>
      </c>
      <c r="R543">
        <v>0</v>
      </c>
      <c r="S543">
        <v>412</v>
      </c>
      <c r="T543">
        <v>0</v>
      </c>
      <c r="U543">
        <v>0</v>
      </c>
    </row>
    <row r="544" spans="1:21" x14ac:dyDescent="0.25">
      <c r="A544">
        <v>14681</v>
      </c>
      <c r="B544">
        <v>3742</v>
      </c>
      <c r="C544">
        <v>0</v>
      </c>
      <c r="D544">
        <v>3181</v>
      </c>
      <c r="E544">
        <v>0</v>
      </c>
      <c r="F544">
        <v>0</v>
      </c>
      <c r="G544" s="6" t="b">
        <f t="shared" si="43"/>
        <v>1</v>
      </c>
      <c r="H544" s="6" t="b">
        <f t="shared" si="44"/>
        <v>1</v>
      </c>
      <c r="I544" s="6" t="b">
        <f t="shared" si="45"/>
        <v>1</v>
      </c>
      <c r="J544" s="6" t="b">
        <f t="shared" si="46"/>
        <v>1</v>
      </c>
      <c r="K544" s="6" t="b">
        <f t="shared" si="47"/>
        <v>1</v>
      </c>
      <c r="L544">
        <v>14681</v>
      </c>
      <c r="M544">
        <v>4772</v>
      </c>
      <c r="N544">
        <v>3742</v>
      </c>
      <c r="O544">
        <v>2338</v>
      </c>
      <c r="P544" s="4" t="s">
        <v>2008</v>
      </c>
      <c r="Q544" s="4" t="s">
        <v>2</v>
      </c>
      <c r="R544">
        <v>0</v>
      </c>
      <c r="S544">
        <v>3181</v>
      </c>
      <c r="T544">
        <v>0</v>
      </c>
      <c r="U544">
        <v>0</v>
      </c>
    </row>
    <row r="545" spans="1:21" x14ac:dyDescent="0.25">
      <c r="A545">
        <v>15257</v>
      </c>
      <c r="B545">
        <v>3742</v>
      </c>
      <c r="C545">
        <v>0</v>
      </c>
      <c r="D545">
        <v>3</v>
      </c>
      <c r="E545">
        <v>0</v>
      </c>
      <c r="F545">
        <v>0</v>
      </c>
      <c r="G545" s="6" t="b">
        <f t="shared" si="43"/>
        <v>1</v>
      </c>
      <c r="H545" s="6" t="b">
        <f t="shared" si="44"/>
        <v>1</v>
      </c>
      <c r="I545" s="6" t="b">
        <f t="shared" si="45"/>
        <v>1</v>
      </c>
      <c r="J545" s="6" t="b">
        <f t="shared" si="46"/>
        <v>1</v>
      </c>
      <c r="K545" s="6" t="b">
        <f t="shared" si="47"/>
        <v>1</v>
      </c>
      <c r="L545">
        <v>15257</v>
      </c>
      <c r="M545">
        <v>4773</v>
      </c>
      <c r="N545">
        <v>3742</v>
      </c>
      <c r="O545">
        <v>2338</v>
      </c>
      <c r="P545" s="4" t="s">
        <v>2008</v>
      </c>
      <c r="Q545" s="4" t="s">
        <v>19</v>
      </c>
      <c r="R545">
        <v>0</v>
      </c>
      <c r="S545">
        <v>3</v>
      </c>
      <c r="T545">
        <v>0</v>
      </c>
      <c r="U545">
        <v>0</v>
      </c>
    </row>
    <row r="546" spans="1:21" x14ac:dyDescent="0.25">
      <c r="A546">
        <v>15258</v>
      </c>
      <c r="B546">
        <v>3742</v>
      </c>
      <c r="C546">
        <v>0</v>
      </c>
      <c r="D546">
        <v>1101</v>
      </c>
      <c r="E546">
        <v>0</v>
      </c>
      <c r="F546">
        <v>0</v>
      </c>
      <c r="G546" s="6" t="b">
        <f t="shared" si="43"/>
        <v>1</v>
      </c>
      <c r="H546" s="6" t="b">
        <f t="shared" si="44"/>
        <v>1</v>
      </c>
      <c r="I546" s="6" t="b">
        <f t="shared" si="45"/>
        <v>1</v>
      </c>
      <c r="J546" s="6" t="b">
        <f t="shared" si="46"/>
        <v>1</v>
      </c>
      <c r="K546" s="6" t="b">
        <f t="shared" si="47"/>
        <v>1</v>
      </c>
      <c r="L546">
        <v>15258</v>
      </c>
      <c r="M546">
        <v>4774</v>
      </c>
      <c r="N546">
        <v>3742</v>
      </c>
      <c r="O546">
        <v>2338</v>
      </c>
      <c r="P546" s="4" t="s">
        <v>2008</v>
      </c>
      <c r="Q546" s="4" t="s">
        <v>0</v>
      </c>
      <c r="R546">
        <v>0</v>
      </c>
      <c r="S546">
        <v>1101</v>
      </c>
      <c r="T546">
        <v>0</v>
      </c>
      <c r="U546">
        <v>0</v>
      </c>
    </row>
    <row r="547" spans="1:21" x14ac:dyDescent="0.25">
      <c r="A547">
        <v>19720</v>
      </c>
      <c r="B547">
        <v>3742</v>
      </c>
      <c r="C547">
        <v>0</v>
      </c>
      <c r="D547">
        <v>0</v>
      </c>
      <c r="E547">
        <v>0</v>
      </c>
      <c r="F547">
        <v>0</v>
      </c>
      <c r="G547" s="6" t="b">
        <f t="shared" si="43"/>
        <v>1</v>
      </c>
      <c r="H547" s="6" t="b">
        <f t="shared" si="44"/>
        <v>1</v>
      </c>
      <c r="I547" s="6" t="b">
        <f t="shared" si="45"/>
        <v>1</v>
      </c>
      <c r="J547" s="6" t="b">
        <f t="shared" si="46"/>
        <v>1</v>
      </c>
      <c r="K547" s="6" t="b">
        <f t="shared" si="47"/>
        <v>1</v>
      </c>
      <c r="L547">
        <v>19720</v>
      </c>
      <c r="M547">
        <v>4775</v>
      </c>
      <c r="N547">
        <v>3742</v>
      </c>
      <c r="O547">
        <v>2338</v>
      </c>
      <c r="P547" s="4" t="s">
        <v>2008</v>
      </c>
      <c r="Q547" s="4" t="s">
        <v>4</v>
      </c>
      <c r="R547">
        <v>0</v>
      </c>
      <c r="S547">
        <v>0</v>
      </c>
      <c r="T547">
        <v>0</v>
      </c>
      <c r="U547">
        <v>0</v>
      </c>
    </row>
    <row r="548" spans="1:21" x14ac:dyDescent="0.25">
      <c r="A548">
        <v>10683</v>
      </c>
      <c r="B548">
        <v>3773</v>
      </c>
      <c r="C548">
        <v>0</v>
      </c>
      <c r="D548">
        <v>1534</v>
      </c>
      <c r="E548">
        <v>0</v>
      </c>
      <c r="F548">
        <v>0</v>
      </c>
      <c r="G548" s="6" t="b">
        <f t="shared" si="43"/>
        <v>1</v>
      </c>
      <c r="H548" s="6" t="b">
        <f t="shared" si="44"/>
        <v>1</v>
      </c>
      <c r="I548" s="6" t="b">
        <f t="shared" si="45"/>
        <v>1</v>
      </c>
      <c r="J548" s="6" t="b">
        <f t="shared" si="46"/>
        <v>1</v>
      </c>
      <c r="K548" s="6" t="b">
        <f t="shared" si="47"/>
        <v>1</v>
      </c>
      <c r="L548">
        <v>10683</v>
      </c>
      <c r="M548">
        <v>1088</v>
      </c>
      <c r="N548">
        <v>3773</v>
      </c>
      <c r="O548">
        <v>3652</v>
      </c>
      <c r="P548" s="4" t="s">
        <v>522</v>
      </c>
      <c r="Q548" s="4" t="s">
        <v>523</v>
      </c>
      <c r="R548">
        <v>0</v>
      </c>
      <c r="S548">
        <v>1534</v>
      </c>
      <c r="T548">
        <v>0</v>
      </c>
      <c r="U548">
        <v>0</v>
      </c>
    </row>
    <row r="549" spans="1:21" x14ac:dyDescent="0.25">
      <c r="A549">
        <v>10684</v>
      </c>
      <c r="B549">
        <v>3773</v>
      </c>
      <c r="C549">
        <v>0</v>
      </c>
      <c r="D549">
        <v>852</v>
      </c>
      <c r="E549">
        <v>0</v>
      </c>
      <c r="F549">
        <v>0</v>
      </c>
      <c r="G549" s="6" t="b">
        <f t="shared" si="43"/>
        <v>1</v>
      </c>
      <c r="H549" s="6" t="b">
        <f t="shared" si="44"/>
        <v>1</v>
      </c>
      <c r="I549" s="6" t="b">
        <f t="shared" si="45"/>
        <v>1</v>
      </c>
      <c r="J549" s="6" t="b">
        <f t="shared" si="46"/>
        <v>1</v>
      </c>
      <c r="K549" s="6" t="b">
        <f t="shared" si="47"/>
        <v>1</v>
      </c>
      <c r="L549">
        <v>10684</v>
      </c>
      <c r="M549">
        <v>1089</v>
      </c>
      <c r="N549">
        <v>3773</v>
      </c>
      <c r="O549">
        <v>3652</v>
      </c>
      <c r="P549" s="4" t="s">
        <v>522</v>
      </c>
      <c r="Q549" s="4" t="s">
        <v>3</v>
      </c>
      <c r="R549">
        <v>0</v>
      </c>
      <c r="S549">
        <v>852</v>
      </c>
      <c r="T549">
        <v>0</v>
      </c>
      <c r="U549">
        <v>0</v>
      </c>
    </row>
    <row r="550" spans="1:21" x14ac:dyDescent="0.25">
      <c r="A550">
        <v>10685</v>
      </c>
      <c r="B550">
        <v>3773</v>
      </c>
      <c r="C550">
        <v>0</v>
      </c>
      <c r="D550">
        <v>1585</v>
      </c>
      <c r="E550">
        <v>0</v>
      </c>
      <c r="F550">
        <v>0</v>
      </c>
      <c r="G550" s="6" t="b">
        <f t="shared" si="43"/>
        <v>1</v>
      </c>
      <c r="H550" s="6" t="b">
        <f t="shared" si="44"/>
        <v>1</v>
      </c>
      <c r="I550" s="6" t="b">
        <f t="shared" si="45"/>
        <v>1</v>
      </c>
      <c r="J550" s="6" t="b">
        <f t="shared" si="46"/>
        <v>1</v>
      </c>
      <c r="K550" s="6" t="b">
        <f t="shared" si="47"/>
        <v>1</v>
      </c>
      <c r="L550">
        <v>10685</v>
      </c>
      <c r="M550">
        <v>1090</v>
      </c>
      <c r="N550">
        <v>3773</v>
      </c>
      <c r="O550">
        <v>3652</v>
      </c>
      <c r="P550" s="4" t="s">
        <v>522</v>
      </c>
      <c r="Q550" s="4" t="s">
        <v>6</v>
      </c>
      <c r="R550">
        <v>0</v>
      </c>
      <c r="S550">
        <v>1585</v>
      </c>
      <c r="T550">
        <v>0</v>
      </c>
      <c r="U550">
        <v>0</v>
      </c>
    </row>
    <row r="551" spans="1:21" x14ac:dyDescent="0.25">
      <c r="A551">
        <v>10686</v>
      </c>
      <c r="B551">
        <v>3773</v>
      </c>
      <c r="C551">
        <v>0</v>
      </c>
      <c r="D551">
        <v>794</v>
      </c>
      <c r="E551">
        <v>0</v>
      </c>
      <c r="F551">
        <v>0</v>
      </c>
      <c r="G551" s="6" t="b">
        <f t="shared" si="43"/>
        <v>1</v>
      </c>
      <c r="H551" s="6" t="b">
        <f t="shared" si="44"/>
        <v>1</v>
      </c>
      <c r="I551" s="6" t="b">
        <f t="shared" si="45"/>
        <v>1</v>
      </c>
      <c r="J551" s="6" t="b">
        <f t="shared" si="46"/>
        <v>1</v>
      </c>
      <c r="K551" s="6" t="b">
        <f t="shared" si="47"/>
        <v>1</v>
      </c>
      <c r="L551">
        <v>10686</v>
      </c>
      <c r="M551">
        <v>1091</v>
      </c>
      <c r="N551">
        <v>3773</v>
      </c>
      <c r="O551">
        <v>3652</v>
      </c>
      <c r="P551" s="4" t="s">
        <v>522</v>
      </c>
      <c r="Q551" s="4" t="s">
        <v>2</v>
      </c>
      <c r="R551">
        <v>0</v>
      </c>
      <c r="S551">
        <v>794</v>
      </c>
      <c r="T551">
        <v>0</v>
      </c>
      <c r="U551">
        <v>0</v>
      </c>
    </row>
    <row r="552" spans="1:21" x14ac:dyDescent="0.25">
      <c r="A552">
        <v>10691</v>
      </c>
      <c r="B552">
        <v>3778</v>
      </c>
      <c r="C552">
        <v>0</v>
      </c>
      <c r="D552">
        <v>488</v>
      </c>
      <c r="E552">
        <v>0</v>
      </c>
      <c r="F552">
        <v>602</v>
      </c>
      <c r="G552" s="6" t="b">
        <f t="shared" si="43"/>
        <v>1</v>
      </c>
      <c r="H552" s="6" t="b">
        <f t="shared" si="44"/>
        <v>1</v>
      </c>
      <c r="I552" s="6" t="b">
        <f t="shared" si="45"/>
        <v>1</v>
      </c>
      <c r="J552" s="6" t="b">
        <f t="shared" si="46"/>
        <v>1</v>
      </c>
      <c r="K552" s="6" t="b">
        <f t="shared" si="47"/>
        <v>1</v>
      </c>
      <c r="L552">
        <v>10691</v>
      </c>
      <c r="M552">
        <v>1092</v>
      </c>
      <c r="N552">
        <v>3778</v>
      </c>
      <c r="O552">
        <v>2595</v>
      </c>
      <c r="P552" s="4" t="s">
        <v>524</v>
      </c>
      <c r="Q552" s="4" t="s">
        <v>69</v>
      </c>
      <c r="R552">
        <v>0</v>
      </c>
      <c r="S552">
        <v>488</v>
      </c>
      <c r="T552">
        <v>0</v>
      </c>
      <c r="U552">
        <v>602</v>
      </c>
    </row>
    <row r="553" spans="1:21" x14ac:dyDescent="0.25">
      <c r="A553">
        <v>10695</v>
      </c>
      <c r="B553">
        <v>3785</v>
      </c>
      <c r="C553">
        <v>0</v>
      </c>
      <c r="D553">
        <v>10</v>
      </c>
      <c r="E553">
        <v>0</v>
      </c>
      <c r="F553">
        <v>0</v>
      </c>
      <c r="G553" s="6" t="b">
        <f t="shared" si="43"/>
        <v>1</v>
      </c>
      <c r="H553" s="6" t="b">
        <f t="shared" si="44"/>
        <v>1</v>
      </c>
      <c r="I553" s="6" t="b">
        <f t="shared" si="45"/>
        <v>1</v>
      </c>
      <c r="J553" s="6" t="b">
        <f t="shared" si="46"/>
        <v>1</v>
      </c>
      <c r="K553" s="6" t="b">
        <f t="shared" si="47"/>
        <v>1</v>
      </c>
      <c r="L553">
        <v>10695</v>
      </c>
      <c r="M553">
        <v>1098</v>
      </c>
      <c r="N553">
        <v>3785</v>
      </c>
      <c r="O553">
        <v>3327</v>
      </c>
      <c r="P553" s="4" t="s">
        <v>526</v>
      </c>
      <c r="Q553" s="4" t="s">
        <v>527</v>
      </c>
      <c r="R553">
        <v>0</v>
      </c>
      <c r="S553">
        <v>10</v>
      </c>
      <c r="T553">
        <v>0</v>
      </c>
      <c r="U553">
        <v>0</v>
      </c>
    </row>
    <row r="554" spans="1:21" x14ac:dyDescent="0.25">
      <c r="A554">
        <v>11005</v>
      </c>
      <c r="B554">
        <v>3869</v>
      </c>
      <c r="C554">
        <v>0</v>
      </c>
      <c r="D554">
        <v>30</v>
      </c>
      <c r="E554">
        <v>0</v>
      </c>
      <c r="F554">
        <v>0</v>
      </c>
      <c r="G554" s="6" t="b">
        <f t="shared" si="43"/>
        <v>1</v>
      </c>
      <c r="H554" s="6" t="b">
        <f t="shared" si="44"/>
        <v>1</v>
      </c>
      <c r="I554" s="6" t="b">
        <f t="shared" si="45"/>
        <v>1</v>
      </c>
      <c r="J554" s="6" t="b">
        <f t="shared" si="46"/>
        <v>1</v>
      </c>
      <c r="K554" s="6" t="b">
        <f t="shared" si="47"/>
        <v>1</v>
      </c>
      <c r="L554">
        <v>11005</v>
      </c>
      <c r="M554">
        <v>2590</v>
      </c>
      <c r="N554">
        <v>3869</v>
      </c>
      <c r="O554">
        <v>3996</v>
      </c>
      <c r="P554" s="4" t="s">
        <v>1195</v>
      </c>
      <c r="Q554" s="4" t="s">
        <v>6</v>
      </c>
      <c r="R554">
        <v>0</v>
      </c>
      <c r="S554">
        <v>30</v>
      </c>
      <c r="T554">
        <v>0</v>
      </c>
      <c r="U554">
        <v>0</v>
      </c>
    </row>
    <row r="555" spans="1:21" x14ac:dyDescent="0.25">
      <c r="A555">
        <v>11006</v>
      </c>
      <c r="B555">
        <v>3869</v>
      </c>
      <c r="C555">
        <v>0</v>
      </c>
      <c r="D555">
        <v>333</v>
      </c>
      <c r="E555">
        <v>0</v>
      </c>
      <c r="F555">
        <v>0</v>
      </c>
      <c r="G555" s="6" t="b">
        <f t="shared" si="43"/>
        <v>1</v>
      </c>
      <c r="H555" s="6" t="b">
        <f t="shared" si="44"/>
        <v>1</v>
      </c>
      <c r="I555" s="6" t="b">
        <f t="shared" si="45"/>
        <v>1</v>
      </c>
      <c r="J555" s="6" t="b">
        <f t="shared" si="46"/>
        <v>1</v>
      </c>
      <c r="K555" s="6" t="b">
        <f t="shared" si="47"/>
        <v>1</v>
      </c>
      <c r="L555">
        <v>11006</v>
      </c>
      <c r="M555">
        <v>2591</v>
      </c>
      <c r="N555">
        <v>3869</v>
      </c>
      <c r="O555">
        <v>3996</v>
      </c>
      <c r="P555" s="4" t="s">
        <v>1195</v>
      </c>
      <c r="Q555" s="4" t="s">
        <v>1</v>
      </c>
      <c r="R555">
        <v>0</v>
      </c>
      <c r="S555">
        <v>333</v>
      </c>
      <c r="T555">
        <v>0</v>
      </c>
      <c r="U555">
        <v>0</v>
      </c>
    </row>
    <row r="556" spans="1:21" x14ac:dyDescent="0.25">
      <c r="A556">
        <v>11313</v>
      </c>
      <c r="B556">
        <v>3869</v>
      </c>
      <c r="C556">
        <v>0</v>
      </c>
      <c r="D556">
        <v>-10</v>
      </c>
      <c r="E556">
        <v>0</v>
      </c>
      <c r="F556">
        <v>0</v>
      </c>
      <c r="G556" s="6" t="b">
        <f t="shared" si="43"/>
        <v>1</v>
      </c>
      <c r="H556" s="6" t="b">
        <f t="shared" si="44"/>
        <v>1</v>
      </c>
      <c r="I556" s="6" t="b">
        <f t="shared" si="45"/>
        <v>1</v>
      </c>
      <c r="J556" s="6" t="b">
        <f t="shared" si="46"/>
        <v>1</v>
      </c>
      <c r="K556" s="6" t="b">
        <f t="shared" si="47"/>
        <v>1</v>
      </c>
      <c r="L556">
        <v>11313</v>
      </c>
      <c r="M556">
        <v>6124</v>
      </c>
      <c r="N556">
        <v>3869</v>
      </c>
      <c r="O556">
        <v>3996</v>
      </c>
      <c r="P556" s="4" t="s">
        <v>1195</v>
      </c>
      <c r="Q556" s="4" t="s">
        <v>2</v>
      </c>
      <c r="R556">
        <v>0</v>
      </c>
      <c r="S556">
        <v>-10</v>
      </c>
      <c r="T556">
        <v>0</v>
      </c>
      <c r="U556">
        <v>0</v>
      </c>
    </row>
    <row r="557" spans="1:21" x14ac:dyDescent="0.25">
      <c r="A557">
        <v>12095</v>
      </c>
      <c r="B557">
        <v>3869</v>
      </c>
      <c r="C557">
        <v>0</v>
      </c>
      <c r="D557">
        <v>3</v>
      </c>
      <c r="E557">
        <v>0</v>
      </c>
      <c r="F557">
        <v>0</v>
      </c>
      <c r="G557" s="6" t="b">
        <f t="shared" si="43"/>
        <v>1</v>
      </c>
      <c r="H557" s="6" t="b">
        <f t="shared" si="44"/>
        <v>1</v>
      </c>
      <c r="I557" s="6" t="b">
        <f t="shared" si="45"/>
        <v>1</v>
      </c>
      <c r="J557" s="6" t="b">
        <f t="shared" si="46"/>
        <v>1</v>
      </c>
      <c r="K557" s="6" t="b">
        <f t="shared" si="47"/>
        <v>1</v>
      </c>
      <c r="L557">
        <v>12095</v>
      </c>
      <c r="M557">
        <v>2592</v>
      </c>
      <c r="N557">
        <v>3869</v>
      </c>
      <c r="O557">
        <v>3996</v>
      </c>
      <c r="P557" s="4" t="s">
        <v>1195</v>
      </c>
      <c r="Q557" s="4" t="s">
        <v>15</v>
      </c>
      <c r="R557">
        <v>0</v>
      </c>
      <c r="S557">
        <v>3</v>
      </c>
      <c r="T557">
        <v>0</v>
      </c>
      <c r="U557">
        <v>0</v>
      </c>
    </row>
    <row r="558" spans="1:21" x14ac:dyDescent="0.25">
      <c r="A558">
        <v>11251</v>
      </c>
      <c r="B558">
        <v>3932</v>
      </c>
      <c r="C558">
        <v>0</v>
      </c>
      <c r="D558">
        <v>788</v>
      </c>
      <c r="E558">
        <v>0</v>
      </c>
      <c r="F558">
        <v>0</v>
      </c>
      <c r="G558" s="6" t="b">
        <f t="shared" si="43"/>
        <v>1</v>
      </c>
      <c r="H558" s="6" t="b">
        <f t="shared" si="44"/>
        <v>1</v>
      </c>
      <c r="I558" s="6" t="b">
        <f t="shared" si="45"/>
        <v>1</v>
      </c>
      <c r="J558" s="6" t="b">
        <f t="shared" si="46"/>
        <v>1</v>
      </c>
      <c r="K558" s="6" t="b">
        <f t="shared" si="47"/>
        <v>1</v>
      </c>
      <c r="L558">
        <v>11251</v>
      </c>
      <c r="M558">
        <v>2540</v>
      </c>
      <c r="N558">
        <v>3932</v>
      </c>
      <c r="O558">
        <v>3049</v>
      </c>
      <c r="P558" s="4" t="s">
        <v>1157</v>
      </c>
      <c r="Q558" s="4" t="s">
        <v>1159</v>
      </c>
      <c r="R558">
        <v>0</v>
      </c>
      <c r="S558">
        <v>788</v>
      </c>
      <c r="T558">
        <v>0</v>
      </c>
      <c r="U558">
        <v>0</v>
      </c>
    </row>
    <row r="559" spans="1:21" x14ac:dyDescent="0.25">
      <c r="A559">
        <v>23488</v>
      </c>
      <c r="B559">
        <v>3932</v>
      </c>
      <c r="C559">
        <v>0</v>
      </c>
      <c r="D559">
        <v>20</v>
      </c>
      <c r="E559">
        <v>0</v>
      </c>
      <c r="F559">
        <v>0</v>
      </c>
      <c r="G559" s="6" t="b">
        <f t="shared" si="43"/>
        <v>1</v>
      </c>
      <c r="H559" s="6" t="b">
        <f t="shared" si="44"/>
        <v>1</v>
      </c>
      <c r="I559" s="6" t="b">
        <f t="shared" si="45"/>
        <v>1</v>
      </c>
      <c r="J559" s="6" t="b">
        <f t="shared" si="46"/>
        <v>1</v>
      </c>
      <c r="K559" s="6" t="b">
        <f t="shared" si="47"/>
        <v>1</v>
      </c>
      <c r="L559">
        <v>23488</v>
      </c>
      <c r="M559">
        <v>2539</v>
      </c>
      <c r="N559">
        <v>3932</v>
      </c>
      <c r="O559">
        <v>3049</v>
      </c>
      <c r="P559" s="4" t="s">
        <v>1157</v>
      </c>
      <c r="Q559" s="4" t="s">
        <v>1158</v>
      </c>
      <c r="R559">
        <v>0</v>
      </c>
      <c r="S559">
        <v>20</v>
      </c>
      <c r="T559">
        <v>0</v>
      </c>
      <c r="U559">
        <v>0</v>
      </c>
    </row>
    <row r="560" spans="1:21" x14ac:dyDescent="0.25">
      <c r="A560">
        <v>28915</v>
      </c>
      <c r="B560">
        <v>3932</v>
      </c>
      <c r="C560">
        <v>0</v>
      </c>
      <c r="D560">
        <v>648</v>
      </c>
      <c r="E560">
        <v>0</v>
      </c>
      <c r="F560">
        <v>0</v>
      </c>
      <c r="G560" s="6" t="b">
        <f t="shared" si="43"/>
        <v>1</v>
      </c>
      <c r="H560" s="6" t="b">
        <f t="shared" si="44"/>
        <v>1</v>
      </c>
      <c r="I560" s="6" t="b">
        <f t="shared" si="45"/>
        <v>1</v>
      </c>
      <c r="J560" s="6" t="b">
        <f t="shared" si="46"/>
        <v>1</v>
      </c>
      <c r="K560" s="6" t="b">
        <f t="shared" si="47"/>
        <v>1</v>
      </c>
      <c r="L560">
        <v>28915</v>
      </c>
      <c r="M560">
        <v>2541</v>
      </c>
      <c r="N560">
        <v>3932</v>
      </c>
      <c r="O560">
        <v>3049</v>
      </c>
      <c r="P560" s="4" t="s">
        <v>1157</v>
      </c>
      <c r="Q560" s="4" t="s">
        <v>1160</v>
      </c>
      <c r="R560">
        <v>0</v>
      </c>
      <c r="S560">
        <v>648</v>
      </c>
      <c r="T560">
        <v>0</v>
      </c>
      <c r="U560">
        <v>0</v>
      </c>
    </row>
    <row r="561" spans="1:21" x14ac:dyDescent="0.25">
      <c r="A561">
        <v>28916</v>
      </c>
      <c r="B561">
        <v>3932</v>
      </c>
      <c r="C561">
        <v>0</v>
      </c>
      <c r="D561">
        <v>511</v>
      </c>
      <c r="E561">
        <v>0</v>
      </c>
      <c r="F561">
        <v>0</v>
      </c>
      <c r="G561" s="6" t="b">
        <f t="shared" si="43"/>
        <v>1</v>
      </c>
      <c r="H561" s="6" t="b">
        <f t="shared" si="44"/>
        <v>1</v>
      </c>
      <c r="I561" s="6" t="b">
        <f t="shared" si="45"/>
        <v>1</v>
      </c>
      <c r="J561" s="6" t="b">
        <f t="shared" si="46"/>
        <v>1</v>
      </c>
      <c r="K561" s="6" t="b">
        <f t="shared" si="47"/>
        <v>1</v>
      </c>
      <c r="L561">
        <v>28916</v>
      </c>
      <c r="M561">
        <v>2542</v>
      </c>
      <c r="N561">
        <v>3932</v>
      </c>
      <c r="O561">
        <v>3049</v>
      </c>
      <c r="P561" s="4" t="s">
        <v>1157</v>
      </c>
      <c r="Q561" s="4" t="s">
        <v>1161</v>
      </c>
      <c r="R561">
        <v>0</v>
      </c>
      <c r="S561">
        <v>511</v>
      </c>
      <c r="T561">
        <v>0</v>
      </c>
      <c r="U561">
        <v>0</v>
      </c>
    </row>
    <row r="562" spans="1:21" x14ac:dyDescent="0.25">
      <c r="A562">
        <v>28917</v>
      </c>
      <c r="B562">
        <v>3932</v>
      </c>
      <c r="C562">
        <v>0</v>
      </c>
      <c r="D562">
        <v>65</v>
      </c>
      <c r="E562">
        <v>0</v>
      </c>
      <c r="F562">
        <v>0</v>
      </c>
      <c r="G562" s="6" t="b">
        <f t="shared" si="43"/>
        <v>1</v>
      </c>
      <c r="H562" s="6" t="b">
        <f t="shared" si="44"/>
        <v>1</v>
      </c>
      <c r="I562" s="6" t="b">
        <f t="shared" si="45"/>
        <v>1</v>
      </c>
      <c r="J562" s="6" t="b">
        <f t="shared" si="46"/>
        <v>1</v>
      </c>
      <c r="K562" s="6" t="b">
        <f t="shared" si="47"/>
        <v>1</v>
      </c>
      <c r="L562">
        <v>28917</v>
      </c>
      <c r="M562">
        <v>2544</v>
      </c>
      <c r="N562">
        <v>3932</v>
      </c>
      <c r="O562">
        <v>3049</v>
      </c>
      <c r="P562" s="4" t="s">
        <v>1157</v>
      </c>
      <c r="Q562" s="4" t="s">
        <v>1163</v>
      </c>
      <c r="R562">
        <v>0</v>
      </c>
      <c r="S562">
        <v>65</v>
      </c>
      <c r="T562">
        <v>0</v>
      </c>
      <c r="U562">
        <v>0</v>
      </c>
    </row>
    <row r="563" spans="1:21" x14ac:dyDescent="0.25">
      <c r="A563">
        <v>28918</v>
      </c>
      <c r="B563">
        <v>3932</v>
      </c>
      <c r="C563">
        <v>0</v>
      </c>
      <c r="D563">
        <v>780</v>
      </c>
      <c r="E563">
        <v>0</v>
      </c>
      <c r="F563">
        <v>0</v>
      </c>
      <c r="G563" s="6" t="b">
        <f t="shared" si="43"/>
        <v>1</v>
      </c>
      <c r="H563" s="6" t="b">
        <f t="shared" si="44"/>
        <v>1</v>
      </c>
      <c r="I563" s="6" t="b">
        <f t="shared" si="45"/>
        <v>1</v>
      </c>
      <c r="J563" s="6" t="b">
        <f t="shared" si="46"/>
        <v>1</v>
      </c>
      <c r="K563" s="6" t="b">
        <f t="shared" si="47"/>
        <v>1</v>
      </c>
      <c r="L563">
        <v>28918</v>
      </c>
      <c r="M563">
        <v>2546</v>
      </c>
      <c r="N563">
        <v>3932</v>
      </c>
      <c r="O563">
        <v>3049</v>
      </c>
      <c r="P563" s="4" t="s">
        <v>1157</v>
      </c>
      <c r="Q563" s="4" t="s">
        <v>1165</v>
      </c>
      <c r="R563">
        <v>0</v>
      </c>
      <c r="S563">
        <v>780</v>
      </c>
      <c r="T563">
        <v>0</v>
      </c>
      <c r="U563">
        <v>0</v>
      </c>
    </row>
    <row r="564" spans="1:21" x14ac:dyDescent="0.25">
      <c r="A564">
        <v>30706</v>
      </c>
      <c r="B564">
        <v>3932</v>
      </c>
      <c r="C564">
        <v>0</v>
      </c>
      <c r="D564">
        <v>400</v>
      </c>
      <c r="E564">
        <v>0</v>
      </c>
      <c r="F564">
        <v>0</v>
      </c>
      <c r="G564" s="6" t="b">
        <f t="shared" si="43"/>
        <v>1</v>
      </c>
      <c r="H564" s="6" t="b">
        <f t="shared" si="44"/>
        <v>1</v>
      </c>
      <c r="I564" s="6" t="b">
        <f t="shared" si="45"/>
        <v>1</v>
      </c>
      <c r="J564" s="6" t="b">
        <f t="shared" si="46"/>
        <v>1</v>
      </c>
      <c r="K564" s="6" t="b">
        <f t="shared" si="47"/>
        <v>1</v>
      </c>
      <c r="L564">
        <v>30706</v>
      </c>
      <c r="M564">
        <v>2550</v>
      </c>
      <c r="N564">
        <v>3932</v>
      </c>
      <c r="O564">
        <v>3049</v>
      </c>
      <c r="P564" s="4" t="s">
        <v>1157</v>
      </c>
      <c r="Q564" s="4" t="s">
        <v>1169</v>
      </c>
      <c r="R564">
        <v>0</v>
      </c>
      <c r="S564">
        <v>400</v>
      </c>
      <c r="T564">
        <v>0</v>
      </c>
      <c r="U564">
        <v>0</v>
      </c>
    </row>
    <row r="565" spans="1:21" x14ac:dyDescent="0.25">
      <c r="A565">
        <v>30708</v>
      </c>
      <c r="B565">
        <v>3932</v>
      </c>
      <c r="C565">
        <v>0</v>
      </c>
      <c r="D565">
        <v>459</v>
      </c>
      <c r="E565">
        <v>0</v>
      </c>
      <c r="F565">
        <v>0</v>
      </c>
      <c r="G565" s="6" t="b">
        <f t="shared" si="43"/>
        <v>1</v>
      </c>
      <c r="H565" s="6" t="b">
        <f t="shared" si="44"/>
        <v>1</v>
      </c>
      <c r="I565" s="6" t="b">
        <f t="shared" si="45"/>
        <v>1</v>
      </c>
      <c r="J565" s="6" t="b">
        <f t="shared" si="46"/>
        <v>1</v>
      </c>
      <c r="K565" s="6" t="b">
        <f t="shared" si="47"/>
        <v>1</v>
      </c>
      <c r="L565">
        <v>30708</v>
      </c>
      <c r="M565">
        <v>2553</v>
      </c>
      <c r="N565">
        <v>3932</v>
      </c>
      <c r="O565">
        <v>3049</v>
      </c>
      <c r="P565" s="4" t="s">
        <v>1157</v>
      </c>
      <c r="Q565" s="4" t="s">
        <v>1172</v>
      </c>
      <c r="R565">
        <v>0</v>
      </c>
      <c r="S565">
        <v>459</v>
      </c>
      <c r="T565">
        <v>0</v>
      </c>
      <c r="U565">
        <v>0</v>
      </c>
    </row>
    <row r="566" spans="1:21" x14ac:dyDescent="0.25">
      <c r="A566">
        <v>30773</v>
      </c>
      <c r="B566">
        <v>3932</v>
      </c>
      <c r="C566">
        <v>0</v>
      </c>
      <c r="D566">
        <v>1110</v>
      </c>
      <c r="E566">
        <v>0</v>
      </c>
      <c r="F566">
        <v>0</v>
      </c>
      <c r="G566" s="6" t="b">
        <f t="shared" si="43"/>
        <v>1</v>
      </c>
      <c r="H566" s="6" t="b">
        <f t="shared" si="44"/>
        <v>1</v>
      </c>
      <c r="I566" s="6" t="b">
        <f t="shared" si="45"/>
        <v>1</v>
      </c>
      <c r="J566" s="6" t="b">
        <f t="shared" si="46"/>
        <v>1</v>
      </c>
      <c r="K566" s="6" t="b">
        <f t="shared" si="47"/>
        <v>1</v>
      </c>
      <c r="L566">
        <v>30773</v>
      </c>
      <c r="M566">
        <v>2547</v>
      </c>
      <c r="N566">
        <v>3932</v>
      </c>
      <c r="O566">
        <v>3049</v>
      </c>
      <c r="P566" s="4" t="s">
        <v>1157</v>
      </c>
      <c r="Q566" s="4" t="s">
        <v>1166</v>
      </c>
      <c r="R566">
        <v>0</v>
      </c>
      <c r="S566">
        <v>1110</v>
      </c>
      <c r="T566">
        <v>0</v>
      </c>
      <c r="U566">
        <v>0</v>
      </c>
    </row>
    <row r="567" spans="1:21" x14ac:dyDescent="0.25">
      <c r="A567">
        <v>32659</v>
      </c>
      <c r="B567">
        <v>3932</v>
      </c>
      <c r="C567">
        <v>0</v>
      </c>
      <c r="D567">
        <v>1071</v>
      </c>
      <c r="E567">
        <v>0</v>
      </c>
      <c r="F567">
        <v>0</v>
      </c>
      <c r="G567" s="6" t="b">
        <f t="shared" si="43"/>
        <v>1</v>
      </c>
      <c r="H567" s="6" t="b">
        <f t="shared" si="44"/>
        <v>1</v>
      </c>
      <c r="I567" s="6" t="b">
        <f t="shared" si="45"/>
        <v>1</v>
      </c>
      <c r="J567" s="6" t="b">
        <f t="shared" si="46"/>
        <v>1</v>
      </c>
      <c r="K567" s="6" t="b">
        <f t="shared" si="47"/>
        <v>1</v>
      </c>
      <c r="L567">
        <v>32659</v>
      </c>
      <c r="M567">
        <v>2545</v>
      </c>
      <c r="N567">
        <v>3932</v>
      </c>
      <c r="O567">
        <v>3049</v>
      </c>
      <c r="P567" s="4" t="s">
        <v>1157</v>
      </c>
      <c r="Q567" s="4" t="s">
        <v>1164</v>
      </c>
      <c r="R567">
        <v>0</v>
      </c>
      <c r="S567">
        <v>1071</v>
      </c>
      <c r="T567">
        <v>0</v>
      </c>
      <c r="U567">
        <v>0</v>
      </c>
    </row>
    <row r="568" spans="1:21" x14ac:dyDescent="0.25">
      <c r="A568">
        <v>32660</v>
      </c>
      <c r="B568">
        <v>3932</v>
      </c>
      <c r="C568">
        <v>0</v>
      </c>
      <c r="D568">
        <v>488</v>
      </c>
      <c r="E568">
        <v>0</v>
      </c>
      <c r="F568">
        <v>0</v>
      </c>
      <c r="G568" s="6" t="b">
        <f t="shared" si="43"/>
        <v>1</v>
      </c>
      <c r="H568" s="6" t="b">
        <f t="shared" si="44"/>
        <v>1</v>
      </c>
      <c r="I568" s="6" t="b">
        <f t="shared" si="45"/>
        <v>1</v>
      </c>
      <c r="J568" s="6" t="b">
        <f t="shared" si="46"/>
        <v>1</v>
      </c>
      <c r="K568" s="6" t="b">
        <f t="shared" si="47"/>
        <v>1</v>
      </c>
      <c r="L568">
        <v>32660</v>
      </c>
      <c r="M568">
        <v>2552</v>
      </c>
      <c r="N568">
        <v>3932</v>
      </c>
      <c r="O568">
        <v>3049</v>
      </c>
      <c r="P568" s="4" t="s">
        <v>1157</v>
      </c>
      <c r="Q568" s="4" t="s">
        <v>1171</v>
      </c>
      <c r="R568">
        <v>0</v>
      </c>
      <c r="S568">
        <v>488</v>
      </c>
      <c r="T568">
        <v>0</v>
      </c>
      <c r="U568">
        <v>0</v>
      </c>
    </row>
    <row r="569" spans="1:21" x14ac:dyDescent="0.25">
      <c r="A569">
        <v>32724</v>
      </c>
      <c r="B569">
        <v>3932</v>
      </c>
      <c r="C569">
        <v>0</v>
      </c>
      <c r="D569">
        <v>0</v>
      </c>
      <c r="E569">
        <v>0</v>
      </c>
      <c r="F569">
        <v>0</v>
      </c>
      <c r="G569" s="6" t="b">
        <f t="shared" si="43"/>
        <v>1</v>
      </c>
      <c r="H569" s="6" t="b">
        <f t="shared" si="44"/>
        <v>1</v>
      </c>
      <c r="I569" s="6" t="b">
        <f t="shared" si="45"/>
        <v>1</v>
      </c>
      <c r="J569" s="6" t="b">
        <f t="shared" si="46"/>
        <v>1</v>
      </c>
      <c r="K569" s="6" t="b">
        <f t="shared" si="47"/>
        <v>1</v>
      </c>
      <c r="L569">
        <v>32724</v>
      </c>
      <c r="M569">
        <v>2548</v>
      </c>
      <c r="N569">
        <v>3932</v>
      </c>
      <c r="O569">
        <v>3049</v>
      </c>
      <c r="P569" s="4" t="s">
        <v>1157</v>
      </c>
      <c r="Q569" s="4" t="s">
        <v>1167</v>
      </c>
      <c r="R569">
        <v>0</v>
      </c>
      <c r="S569">
        <v>0</v>
      </c>
      <c r="T569">
        <v>0</v>
      </c>
      <c r="U569">
        <v>0</v>
      </c>
    </row>
    <row r="570" spans="1:21" x14ac:dyDescent="0.25">
      <c r="A570">
        <v>32924</v>
      </c>
      <c r="B570">
        <v>3932</v>
      </c>
      <c r="C570">
        <v>0</v>
      </c>
      <c r="D570">
        <v>641</v>
      </c>
      <c r="E570">
        <v>0</v>
      </c>
      <c r="F570">
        <v>0</v>
      </c>
      <c r="G570" s="6" t="b">
        <f t="shared" si="43"/>
        <v>1</v>
      </c>
      <c r="H570" s="6" t="b">
        <f t="shared" si="44"/>
        <v>1</v>
      </c>
      <c r="I570" s="6" t="b">
        <f t="shared" si="45"/>
        <v>1</v>
      </c>
      <c r="J570" s="6" t="b">
        <f t="shared" si="46"/>
        <v>1</v>
      </c>
      <c r="K570" s="6" t="b">
        <f t="shared" si="47"/>
        <v>1</v>
      </c>
      <c r="L570">
        <v>32924</v>
      </c>
      <c r="M570">
        <v>2543</v>
      </c>
      <c r="N570">
        <v>3932</v>
      </c>
      <c r="O570">
        <v>3049</v>
      </c>
      <c r="P570" s="4" t="s">
        <v>1157</v>
      </c>
      <c r="Q570" s="4" t="s">
        <v>1162</v>
      </c>
      <c r="R570">
        <v>0</v>
      </c>
      <c r="S570">
        <v>641</v>
      </c>
      <c r="T570">
        <v>0</v>
      </c>
      <c r="U570">
        <v>0</v>
      </c>
    </row>
    <row r="571" spans="1:21" x14ac:dyDescent="0.25">
      <c r="A571">
        <v>32925</v>
      </c>
      <c r="B571">
        <v>3932</v>
      </c>
      <c r="C571">
        <v>0</v>
      </c>
      <c r="D571">
        <v>98</v>
      </c>
      <c r="E571">
        <v>0</v>
      </c>
      <c r="F571">
        <v>0</v>
      </c>
      <c r="G571" s="6" t="b">
        <f t="shared" si="43"/>
        <v>1</v>
      </c>
      <c r="H571" s="6" t="b">
        <f t="shared" si="44"/>
        <v>1</v>
      </c>
      <c r="I571" s="6" t="b">
        <f t="shared" si="45"/>
        <v>1</v>
      </c>
      <c r="J571" s="6" t="b">
        <f t="shared" si="46"/>
        <v>1</v>
      </c>
      <c r="K571" s="6" t="b">
        <f t="shared" si="47"/>
        <v>1</v>
      </c>
      <c r="L571">
        <v>32925</v>
      </c>
      <c r="M571">
        <v>2555</v>
      </c>
      <c r="N571">
        <v>3932</v>
      </c>
      <c r="O571">
        <v>3049</v>
      </c>
      <c r="P571" s="4" t="s">
        <v>1157</v>
      </c>
      <c r="Q571" s="4" t="s">
        <v>1174</v>
      </c>
      <c r="R571">
        <v>0</v>
      </c>
      <c r="S571">
        <v>98</v>
      </c>
      <c r="T571">
        <v>0</v>
      </c>
      <c r="U571">
        <v>0</v>
      </c>
    </row>
    <row r="572" spans="1:21" x14ac:dyDescent="0.25">
      <c r="A572">
        <v>32926</v>
      </c>
      <c r="B572">
        <v>3932</v>
      </c>
      <c r="C572">
        <v>0</v>
      </c>
      <c r="D572">
        <v>375</v>
      </c>
      <c r="E572">
        <v>0</v>
      </c>
      <c r="F572">
        <v>0</v>
      </c>
      <c r="G572" s="6" t="b">
        <f t="shared" si="43"/>
        <v>1</v>
      </c>
      <c r="H572" s="6" t="b">
        <f t="shared" si="44"/>
        <v>1</v>
      </c>
      <c r="I572" s="6" t="b">
        <f t="shared" si="45"/>
        <v>1</v>
      </c>
      <c r="J572" s="6" t="b">
        <f t="shared" si="46"/>
        <v>1</v>
      </c>
      <c r="K572" s="6" t="b">
        <f t="shared" si="47"/>
        <v>1</v>
      </c>
      <c r="L572">
        <v>32926</v>
      </c>
      <c r="M572">
        <v>2557</v>
      </c>
      <c r="N572">
        <v>3932</v>
      </c>
      <c r="O572">
        <v>3049</v>
      </c>
      <c r="P572" s="4" t="s">
        <v>1157</v>
      </c>
      <c r="Q572" s="4" t="s">
        <v>1176</v>
      </c>
      <c r="R572">
        <v>0</v>
      </c>
      <c r="S572">
        <v>375</v>
      </c>
      <c r="T572">
        <v>0</v>
      </c>
      <c r="U572">
        <v>0</v>
      </c>
    </row>
    <row r="573" spans="1:21" x14ac:dyDescent="0.25">
      <c r="A573">
        <v>33032</v>
      </c>
      <c r="B573">
        <v>3932</v>
      </c>
      <c r="C573">
        <v>0</v>
      </c>
      <c r="D573">
        <v>482</v>
      </c>
      <c r="E573">
        <v>0</v>
      </c>
      <c r="F573">
        <v>0</v>
      </c>
      <c r="G573" s="6" t="b">
        <f t="shared" si="43"/>
        <v>1</v>
      </c>
      <c r="H573" s="6" t="b">
        <f t="shared" si="44"/>
        <v>1</v>
      </c>
      <c r="I573" s="6" t="b">
        <f t="shared" si="45"/>
        <v>1</v>
      </c>
      <c r="J573" s="6" t="b">
        <f t="shared" si="46"/>
        <v>1</v>
      </c>
      <c r="K573" s="6" t="b">
        <f t="shared" si="47"/>
        <v>1</v>
      </c>
      <c r="L573">
        <v>33032</v>
      </c>
      <c r="M573">
        <v>2551</v>
      </c>
      <c r="N573">
        <v>3932</v>
      </c>
      <c r="O573">
        <v>3049</v>
      </c>
      <c r="P573" s="4" t="s">
        <v>1157</v>
      </c>
      <c r="Q573" s="4" t="s">
        <v>1170</v>
      </c>
      <c r="R573">
        <v>0</v>
      </c>
      <c r="S573">
        <v>482</v>
      </c>
      <c r="T573">
        <v>0</v>
      </c>
      <c r="U573">
        <v>0</v>
      </c>
    </row>
    <row r="574" spans="1:21" x14ac:dyDescent="0.25">
      <c r="A574">
        <v>33033</v>
      </c>
      <c r="B574">
        <v>3932</v>
      </c>
      <c r="C574">
        <v>0</v>
      </c>
      <c r="D574">
        <v>304</v>
      </c>
      <c r="E574">
        <v>0</v>
      </c>
      <c r="F574">
        <v>0</v>
      </c>
      <c r="G574" s="6" t="b">
        <f t="shared" si="43"/>
        <v>1</v>
      </c>
      <c r="H574" s="6" t="b">
        <f t="shared" si="44"/>
        <v>1</v>
      </c>
      <c r="I574" s="6" t="b">
        <f t="shared" si="45"/>
        <v>1</v>
      </c>
      <c r="J574" s="6" t="b">
        <f t="shared" si="46"/>
        <v>1</v>
      </c>
      <c r="K574" s="6" t="b">
        <f t="shared" si="47"/>
        <v>1</v>
      </c>
      <c r="L574">
        <v>33033</v>
      </c>
      <c r="M574">
        <v>2554</v>
      </c>
      <c r="N574">
        <v>3932</v>
      </c>
      <c r="O574">
        <v>3049</v>
      </c>
      <c r="P574" s="4" t="s">
        <v>1157</v>
      </c>
      <c r="Q574" s="4" t="s">
        <v>1173</v>
      </c>
      <c r="R574">
        <v>0</v>
      </c>
      <c r="S574">
        <v>304</v>
      </c>
      <c r="T574">
        <v>0</v>
      </c>
      <c r="U574">
        <v>0</v>
      </c>
    </row>
    <row r="575" spans="1:21" x14ac:dyDescent="0.25">
      <c r="A575">
        <v>33034</v>
      </c>
      <c r="B575">
        <v>3932</v>
      </c>
      <c r="C575">
        <v>0</v>
      </c>
      <c r="D575">
        <v>300</v>
      </c>
      <c r="E575">
        <v>0</v>
      </c>
      <c r="F575">
        <v>0</v>
      </c>
      <c r="G575" s="6" t="b">
        <f t="shared" si="43"/>
        <v>1</v>
      </c>
      <c r="H575" s="6" t="b">
        <f t="shared" si="44"/>
        <v>1</v>
      </c>
      <c r="I575" s="6" t="b">
        <f t="shared" si="45"/>
        <v>1</v>
      </c>
      <c r="J575" s="6" t="b">
        <f t="shared" si="46"/>
        <v>1</v>
      </c>
      <c r="K575" s="6" t="b">
        <f t="shared" si="47"/>
        <v>1</v>
      </c>
      <c r="L575">
        <v>33034</v>
      </c>
      <c r="M575">
        <v>2556</v>
      </c>
      <c r="N575">
        <v>3932</v>
      </c>
      <c r="O575">
        <v>3049</v>
      </c>
      <c r="P575" s="4" t="s">
        <v>1157</v>
      </c>
      <c r="Q575" s="4" t="s">
        <v>1175</v>
      </c>
      <c r="R575">
        <v>0</v>
      </c>
      <c r="S575">
        <v>300</v>
      </c>
      <c r="T575">
        <v>0</v>
      </c>
      <c r="U575">
        <v>0</v>
      </c>
    </row>
    <row r="576" spans="1:21" x14ac:dyDescent="0.25">
      <c r="A576">
        <v>34200</v>
      </c>
      <c r="B576">
        <v>3932</v>
      </c>
      <c r="C576">
        <v>0</v>
      </c>
      <c r="D576">
        <v>800</v>
      </c>
      <c r="E576">
        <v>0</v>
      </c>
      <c r="F576">
        <v>0</v>
      </c>
      <c r="G576" s="6" t="b">
        <f t="shared" si="43"/>
        <v>1</v>
      </c>
      <c r="H576" s="6" t="b">
        <f t="shared" si="44"/>
        <v>1</v>
      </c>
      <c r="I576" s="6" t="b">
        <f t="shared" si="45"/>
        <v>1</v>
      </c>
      <c r="J576" s="6" t="b">
        <f t="shared" si="46"/>
        <v>1</v>
      </c>
      <c r="K576" s="6" t="b">
        <f t="shared" si="47"/>
        <v>1</v>
      </c>
      <c r="L576">
        <v>34200</v>
      </c>
      <c r="M576">
        <v>2549</v>
      </c>
      <c r="N576">
        <v>3932</v>
      </c>
      <c r="O576">
        <v>3049</v>
      </c>
      <c r="P576" s="4" t="s">
        <v>1157</v>
      </c>
      <c r="Q576" s="4" t="s">
        <v>1168</v>
      </c>
      <c r="R576">
        <v>0</v>
      </c>
      <c r="S576">
        <v>800</v>
      </c>
      <c r="T576">
        <v>0</v>
      </c>
      <c r="U576">
        <v>0</v>
      </c>
    </row>
    <row r="577" spans="1:21" x14ac:dyDescent="0.25">
      <c r="A577">
        <v>32494</v>
      </c>
      <c r="B577">
        <v>3958</v>
      </c>
      <c r="C577">
        <v>0</v>
      </c>
      <c r="D577">
        <v>15853</v>
      </c>
      <c r="E577">
        <v>0</v>
      </c>
      <c r="F577">
        <v>0</v>
      </c>
      <c r="G577" s="6" t="b">
        <f t="shared" si="43"/>
        <v>1</v>
      </c>
      <c r="H577" s="6" t="b">
        <f t="shared" si="44"/>
        <v>1</v>
      </c>
      <c r="I577" s="6" t="b">
        <f t="shared" si="45"/>
        <v>1</v>
      </c>
      <c r="J577" s="6" t="b">
        <f t="shared" si="46"/>
        <v>1</v>
      </c>
      <c r="K577" s="6" t="b">
        <f t="shared" si="47"/>
        <v>1</v>
      </c>
      <c r="L577">
        <v>32494</v>
      </c>
      <c r="M577">
        <v>1002</v>
      </c>
      <c r="N577">
        <v>3958</v>
      </c>
      <c r="O577">
        <v>2587</v>
      </c>
      <c r="P577" s="4" t="s">
        <v>450</v>
      </c>
      <c r="Q577" s="4" t="s">
        <v>6</v>
      </c>
      <c r="R577">
        <v>0</v>
      </c>
      <c r="S577">
        <v>15853</v>
      </c>
      <c r="T577">
        <v>0</v>
      </c>
      <c r="U577">
        <v>0</v>
      </c>
    </row>
    <row r="578" spans="1:21" x14ac:dyDescent="0.25">
      <c r="A578">
        <v>32832</v>
      </c>
      <c r="B578">
        <v>3958</v>
      </c>
      <c r="C578">
        <v>0</v>
      </c>
      <c r="D578">
        <v>11778</v>
      </c>
      <c r="E578">
        <v>0</v>
      </c>
      <c r="F578">
        <v>0</v>
      </c>
      <c r="G578" s="6" t="b">
        <f t="shared" si="43"/>
        <v>1</v>
      </c>
      <c r="H578" s="6" t="b">
        <f t="shared" si="44"/>
        <v>1</v>
      </c>
      <c r="I578" s="6" t="b">
        <f t="shared" si="45"/>
        <v>1</v>
      </c>
      <c r="J578" s="6" t="b">
        <f t="shared" si="46"/>
        <v>1</v>
      </c>
      <c r="K578" s="6" t="b">
        <f t="shared" si="47"/>
        <v>1</v>
      </c>
      <c r="L578">
        <v>32832</v>
      </c>
      <c r="M578">
        <v>1003</v>
      </c>
      <c r="N578">
        <v>3958</v>
      </c>
      <c r="O578">
        <v>2587</v>
      </c>
      <c r="P578" s="4" t="s">
        <v>450</v>
      </c>
      <c r="Q578" s="4" t="s">
        <v>451</v>
      </c>
      <c r="R578">
        <v>0</v>
      </c>
      <c r="S578">
        <v>11778</v>
      </c>
      <c r="T578">
        <v>0</v>
      </c>
      <c r="U578">
        <v>0</v>
      </c>
    </row>
    <row r="579" spans="1:21" x14ac:dyDescent="0.25">
      <c r="A579">
        <v>11529</v>
      </c>
      <c r="B579">
        <v>3999</v>
      </c>
      <c r="C579">
        <v>0</v>
      </c>
      <c r="D579">
        <v>10861</v>
      </c>
      <c r="E579">
        <v>0</v>
      </c>
      <c r="F579">
        <v>25</v>
      </c>
      <c r="G579" s="6" t="b">
        <f t="shared" si="43"/>
        <v>1</v>
      </c>
      <c r="H579" s="6" t="b">
        <f t="shared" si="44"/>
        <v>1</v>
      </c>
      <c r="I579" s="6" t="b">
        <f t="shared" si="45"/>
        <v>1</v>
      </c>
      <c r="J579" s="6" t="b">
        <f t="shared" si="46"/>
        <v>1</v>
      </c>
      <c r="K579" s="6" t="b">
        <f t="shared" si="47"/>
        <v>1</v>
      </c>
      <c r="L579">
        <v>11529</v>
      </c>
      <c r="M579">
        <v>1556</v>
      </c>
      <c r="N579">
        <v>3999</v>
      </c>
      <c r="O579">
        <v>3017</v>
      </c>
      <c r="P579" s="4" t="s">
        <v>703</v>
      </c>
      <c r="Q579" s="4" t="s">
        <v>351</v>
      </c>
      <c r="R579">
        <v>0</v>
      </c>
      <c r="S579">
        <v>10861</v>
      </c>
      <c r="T579">
        <v>0</v>
      </c>
      <c r="U579">
        <v>25</v>
      </c>
    </row>
    <row r="580" spans="1:21" x14ac:dyDescent="0.25">
      <c r="A580">
        <v>37293</v>
      </c>
      <c r="B580">
        <v>3999</v>
      </c>
      <c r="C580">
        <v>0</v>
      </c>
      <c r="D580">
        <v>7701</v>
      </c>
      <c r="E580">
        <v>0</v>
      </c>
      <c r="F580">
        <v>0</v>
      </c>
      <c r="G580" s="6" t="b">
        <f t="shared" si="43"/>
        <v>1</v>
      </c>
      <c r="H580" s="6" t="b">
        <f t="shared" si="44"/>
        <v>1</v>
      </c>
      <c r="I580" s="6" t="b">
        <f t="shared" si="45"/>
        <v>1</v>
      </c>
      <c r="J580" s="6" t="b">
        <f t="shared" si="46"/>
        <v>1</v>
      </c>
      <c r="K580" s="6" t="b">
        <f t="shared" si="47"/>
        <v>1</v>
      </c>
      <c r="L580">
        <v>37293</v>
      </c>
      <c r="M580">
        <v>1557</v>
      </c>
      <c r="N580">
        <v>3999</v>
      </c>
      <c r="O580">
        <v>3017</v>
      </c>
      <c r="P580" s="4" t="s">
        <v>703</v>
      </c>
      <c r="Q580" s="4" t="s">
        <v>704</v>
      </c>
      <c r="R580">
        <v>0</v>
      </c>
      <c r="S580">
        <v>7701</v>
      </c>
      <c r="T580">
        <v>0</v>
      </c>
      <c r="U580">
        <v>0</v>
      </c>
    </row>
    <row r="581" spans="1:21" x14ac:dyDescent="0.25">
      <c r="A581">
        <v>37295</v>
      </c>
      <c r="B581">
        <v>3999</v>
      </c>
      <c r="C581">
        <v>0</v>
      </c>
      <c r="D581">
        <v>1503</v>
      </c>
      <c r="E581">
        <v>0</v>
      </c>
      <c r="F581">
        <v>0</v>
      </c>
      <c r="G581" s="6" t="b">
        <f t="shared" ref="G581:G644" si="48">A581=L581</f>
        <v>1</v>
      </c>
      <c r="H581" s="6" t="b">
        <f t="shared" ref="H581:H644" si="49">C581=R581</f>
        <v>1</v>
      </c>
      <c r="I581" s="6" t="b">
        <f t="shared" ref="I581:I644" si="50">D581=S581</f>
        <v>1</v>
      </c>
      <c r="J581" s="6" t="b">
        <f t="shared" ref="J581:J644" si="51">E581=T581</f>
        <v>1</v>
      </c>
      <c r="K581" s="6" t="b">
        <f t="shared" ref="K581:K644" si="52">F581=U581</f>
        <v>1</v>
      </c>
      <c r="L581">
        <v>37295</v>
      </c>
      <c r="M581">
        <v>1558</v>
      </c>
      <c r="N581">
        <v>3999</v>
      </c>
      <c r="O581">
        <v>3017</v>
      </c>
      <c r="P581" s="4" t="s">
        <v>703</v>
      </c>
      <c r="Q581" s="4" t="s">
        <v>705</v>
      </c>
      <c r="R581">
        <v>0</v>
      </c>
      <c r="S581">
        <v>1503</v>
      </c>
      <c r="T581">
        <v>0</v>
      </c>
      <c r="U581">
        <v>0</v>
      </c>
    </row>
    <row r="582" spans="1:21" x14ac:dyDescent="0.25">
      <c r="A582">
        <v>11633</v>
      </c>
      <c r="B582">
        <v>4036</v>
      </c>
      <c r="C582">
        <v>0</v>
      </c>
      <c r="D582">
        <v>3324</v>
      </c>
      <c r="E582">
        <v>0</v>
      </c>
      <c r="F582">
        <v>0</v>
      </c>
      <c r="G582" s="6" t="b">
        <f t="shared" si="48"/>
        <v>1</v>
      </c>
      <c r="H582" s="6" t="b">
        <f t="shared" si="49"/>
        <v>1</v>
      </c>
      <c r="I582" s="6" t="b">
        <f t="shared" si="50"/>
        <v>1</v>
      </c>
      <c r="J582" s="6" t="b">
        <f t="shared" si="51"/>
        <v>1</v>
      </c>
      <c r="K582" s="6" t="b">
        <f t="shared" si="52"/>
        <v>1</v>
      </c>
      <c r="L582">
        <v>11633</v>
      </c>
      <c r="M582">
        <v>2593</v>
      </c>
      <c r="N582">
        <v>4036</v>
      </c>
      <c r="O582">
        <v>2864</v>
      </c>
      <c r="P582" s="4" t="s">
        <v>1196</v>
      </c>
      <c r="Q582" s="4" t="s">
        <v>3</v>
      </c>
      <c r="R582">
        <v>0</v>
      </c>
      <c r="S582">
        <v>3324</v>
      </c>
      <c r="T582">
        <v>0</v>
      </c>
      <c r="U582">
        <v>0</v>
      </c>
    </row>
    <row r="583" spans="1:21" x14ac:dyDescent="0.25">
      <c r="A583">
        <v>11634</v>
      </c>
      <c r="B583">
        <v>4036</v>
      </c>
      <c r="C583">
        <v>31</v>
      </c>
      <c r="D583">
        <v>1416</v>
      </c>
      <c r="E583">
        <v>0</v>
      </c>
      <c r="F583">
        <v>0</v>
      </c>
      <c r="G583" s="6" t="b">
        <f t="shared" si="48"/>
        <v>1</v>
      </c>
      <c r="H583" s="6" t="b">
        <f t="shared" si="49"/>
        <v>1</v>
      </c>
      <c r="I583" s="6" t="b">
        <f t="shared" si="50"/>
        <v>1</v>
      </c>
      <c r="J583" s="6" t="b">
        <f t="shared" si="51"/>
        <v>1</v>
      </c>
      <c r="K583" s="6" t="b">
        <f t="shared" si="52"/>
        <v>1</v>
      </c>
      <c r="L583">
        <v>11634</v>
      </c>
      <c r="M583">
        <v>2594</v>
      </c>
      <c r="N583">
        <v>4036</v>
      </c>
      <c r="O583">
        <v>2864</v>
      </c>
      <c r="P583" s="4" t="s">
        <v>1196</v>
      </c>
      <c r="Q583" s="4" t="s">
        <v>6</v>
      </c>
      <c r="R583">
        <v>31</v>
      </c>
      <c r="S583">
        <v>1416</v>
      </c>
      <c r="T583">
        <v>0</v>
      </c>
      <c r="U583">
        <v>0</v>
      </c>
    </row>
    <row r="584" spans="1:21" x14ac:dyDescent="0.25">
      <c r="A584">
        <v>11635</v>
      </c>
      <c r="B584">
        <v>4036</v>
      </c>
      <c r="C584">
        <v>0</v>
      </c>
      <c r="D584">
        <v>9</v>
      </c>
      <c r="E584">
        <v>0</v>
      </c>
      <c r="F584">
        <v>0</v>
      </c>
      <c r="G584" s="6" t="b">
        <f t="shared" si="48"/>
        <v>1</v>
      </c>
      <c r="H584" s="6" t="b">
        <f t="shared" si="49"/>
        <v>1</v>
      </c>
      <c r="I584" s="6" t="b">
        <f t="shared" si="50"/>
        <v>1</v>
      </c>
      <c r="J584" s="6" t="b">
        <f t="shared" si="51"/>
        <v>1</v>
      </c>
      <c r="K584" s="6" t="b">
        <f t="shared" si="52"/>
        <v>1</v>
      </c>
      <c r="L584">
        <v>11635</v>
      </c>
      <c r="M584">
        <v>2595</v>
      </c>
      <c r="N584">
        <v>4036</v>
      </c>
      <c r="O584">
        <v>2864</v>
      </c>
      <c r="P584" s="4" t="s">
        <v>1196</v>
      </c>
      <c r="Q584" s="4" t="s">
        <v>2</v>
      </c>
      <c r="R584">
        <v>0</v>
      </c>
      <c r="S584">
        <v>9</v>
      </c>
      <c r="T584">
        <v>0</v>
      </c>
      <c r="U584">
        <v>0</v>
      </c>
    </row>
    <row r="585" spans="1:21" x14ac:dyDescent="0.25">
      <c r="A585">
        <v>19690</v>
      </c>
      <c r="B585">
        <v>4036</v>
      </c>
      <c r="C585">
        <v>0</v>
      </c>
      <c r="D585">
        <v>-20</v>
      </c>
      <c r="E585">
        <v>0</v>
      </c>
      <c r="F585">
        <v>0</v>
      </c>
      <c r="G585" s="6" t="b">
        <f t="shared" si="48"/>
        <v>1</v>
      </c>
      <c r="H585" s="6" t="b">
        <f t="shared" si="49"/>
        <v>1</v>
      </c>
      <c r="I585" s="6" t="b">
        <f t="shared" si="50"/>
        <v>1</v>
      </c>
      <c r="J585" s="6" t="b">
        <f t="shared" si="51"/>
        <v>1</v>
      </c>
      <c r="K585" s="6" t="b">
        <f t="shared" si="52"/>
        <v>1</v>
      </c>
      <c r="L585">
        <v>19690</v>
      </c>
      <c r="M585">
        <v>2597</v>
      </c>
      <c r="N585">
        <v>4036</v>
      </c>
      <c r="O585">
        <v>2864</v>
      </c>
      <c r="P585" s="4" t="s">
        <v>1196</v>
      </c>
      <c r="Q585" s="4" t="s">
        <v>81</v>
      </c>
      <c r="R585">
        <v>0</v>
      </c>
      <c r="S585">
        <v>-20</v>
      </c>
      <c r="T585">
        <v>0</v>
      </c>
      <c r="U585">
        <v>0</v>
      </c>
    </row>
    <row r="586" spans="1:21" x14ac:dyDescent="0.25">
      <c r="A586">
        <v>31099</v>
      </c>
      <c r="B586">
        <v>4036</v>
      </c>
      <c r="C586">
        <v>40</v>
      </c>
      <c r="D586">
        <v>675</v>
      </c>
      <c r="E586">
        <v>0</v>
      </c>
      <c r="F586">
        <v>0</v>
      </c>
      <c r="G586" s="6" t="b">
        <f t="shared" si="48"/>
        <v>1</v>
      </c>
      <c r="H586" s="6" t="b">
        <f t="shared" si="49"/>
        <v>1</v>
      </c>
      <c r="I586" s="6" t="b">
        <f t="shared" si="50"/>
        <v>1</v>
      </c>
      <c r="J586" s="6" t="b">
        <f t="shared" si="51"/>
        <v>1</v>
      </c>
      <c r="K586" s="6" t="b">
        <f t="shared" si="52"/>
        <v>1</v>
      </c>
      <c r="L586">
        <v>31099</v>
      </c>
      <c r="M586">
        <v>2596</v>
      </c>
      <c r="N586">
        <v>4036</v>
      </c>
      <c r="O586">
        <v>2864</v>
      </c>
      <c r="P586" s="4" t="s">
        <v>1196</v>
      </c>
      <c r="Q586" s="4" t="s">
        <v>31</v>
      </c>
      <c r="R586">
        <v>40</v>
      </c>
      <c r="S586">
        <v>675</v>
      </c>
      <c r="T586">
        <v>0</v>
      </c>
      <c r="U586">
        <v>0</v>
      </c>
    </row>
    <row r="587" spans="1:21" x14ac:dyDescent="0.25">
      <c r="A587">
        <v>11671</v>
      </c>
      <c r="B587">
        <v>4049</v>
      </c>
      <c r="C587">
        <v>50</v>
      </c>
      <c r="D587">
        <v>2005</v>
      </c>
      <c r="E587">
        <v>0</v>
      </c>
      <c r="F587">
        <v>0</v>
      </c>
      <c r="G587" s="6" t="b">
        <f t="shared" si="48"/>
        <v>1</v>
      </c>
      <c r="H587" s="6" t="b">
        <f t="shared" si="49"/>
        <v>1</v>
      </c>
      <c r="I587" s="6" t="b">
        <f t="shared" si="50"/>
        <v>1</v>
      </c>
      <c r="J587" s="6" t="b">
        <f t="shared" si="51"/>
        <v>1</v>
      </c>
      <c r="K587" s="6" t="b">
        <f t="shared" si="52"/>
        <v>1</v>
      </c>
      <c r="L587">
        <v>11671</v>
      </c>
      <c r="M587">
        <v>1085</v>
      </c>
      <c r="N587">
        <v>4049</v>
      </c>
      <c r="O587">
        <v>3775</v>
      </c>
      <c r="P587" s="4" t="s">
        <v>521</v>
      </c>
      <c r="Q587" s="4" t="s">
        <v>6</v>
      </c>
      <c r="R587">
        <v>50</v>
      </c>
      <c r="S587">
        <v>2005</v>
      </c>
      <c r="T587">
        <v>0</v>
      </c>
      <c r="U587">
        <v>0</v>
      </c>
    </row>
    <row r="588" spans="1:21" x14ac:dyDescent="0.25">
      <c r="A588">
        <v>19714</v>
      </c>
      <c r="B588">
        <v>4049</v>
      </c>
      <c r="C588">
        <v>0</v>
      </c>
      <c r="D588">
        <v>1929</v>
      </c>
      <c r="E588">
        <v>0</v>
      </c>
      <c r="F588">
        <v>0</v>
      </c>
      <c r="G588" s="6" t="b">
        <f t="shared" si="48"/>
        <v>1</v>
      </c>
      <c r="H588" s="6" t="b">
        <f t="shared" si="49"/>
        <v>1</v>
      </c>
      <c r="I588" s="6" t="b">
        <f t="shared" si="50"/>
        <v>1</v>
      </c>
      <c r="J588" s="6" t="b">
        <f t="shared" si="51"/>
        <v>1</v>
      </c>
      <c r="K588" s="6" t="b">
        <f t="shared" si="52"/>
        <v>1</v>
      </c>
      <c r="L588">
        <v>19714</v>
      </c>
      <c r="M588">
        <v>1086</v>
      </c>
      <c r="N588">
        <v>4049</v>
      </c>
      <c r="O588">
        <v>3775</v>
      </c>
      <c r="P588" s="4" t="s">
        <v>521</v>
      </c>
      <c r="Q588" s="4" t="s">
        <v>1</v>
      </c>
      <c r="R588">
        <v>0</v>
      </c>
      <c r="S588">
        <v>1929</v>
      </c>
      <c r="T588">
        <v>0</v>
      </c>
      <c r="U588">
        <v>0</v>
      </c>
    </row>
    <row r="589" spans="1:21" x14ac:dyDescent="0.25">
      <c r="A589">
        <v>19715</v>
      </c>
      <c r="B589">
        <v>4049</v>
      </c>
      <c r="C589">
        <v>0</v>
      </c>
      <c r="D589">
        <v>372</v>
      </c>
      <c r="E589">
        <v>0</v>
      </c>
      <c r="F589">
        <v>0</v>
      </c>
      <c r="G589" s="6" t="b">
        <f t="shared" si="48"/>
        <v>1</v>
      </c>
      <c r="H589" s="6" t="b">
        <f t="shared" si="49"/>
        <v>1</v>
      </c>
      <c r="I589" s="6" t="b">
        <f t="shared" si="50"/>
        <v>1</v>
      </c>
      <c r="J589" s="6" t="b">
        <f t="shared" si="51"/>
        <v>1</v>
      </c>
      <c r="K589" s="6" t="b">
        <f t="shared" si="52"/>
        <v>1</v>
      </c>
      <c r="L589">
        <v>19715</v>
      </c>
      <c r="M589">
        <v>1087</v>
      </c>
      <c r="N589">
        <v>4049</v>
      </c>
      <c r="O589">
        <v>3775</v>
      </c>
      <c r="P589" s="4" t="s">
        <v>521</v>
      </c>
      <c r="Q589" s="4" t="s">
        <v>3</v>
      </c>
      <c r="R589">
        <v>0</v>
      </c>
      <c r="S589">
        <v>372</v>
      </c>
      <c r="T589">
        <v>0</v>
      </c>
      <c r="U589">
        <v>0</v>
      </c>
    </row>
    <row r="590" spans="1:21" x14ac:dyDescent="0.25">
      <c r="A590">
        <v>11680</v>
      </c>
      <c r="B590">
        <v>4054</v>
      </c>
      <c r="C590">
        <v>0</v>
      </c>
      <c r="D590">
        <v>80</v>
      </c>
      <c r="E590">
        <v>0</v>
      </c>
      <c r="F590">
        <v>0</v>
      </c>
      <c r="G590" s="6" t="b">
        <f t="shared" si="48"/>
        <v>1</v>
      </c>
      <c r="H590" s="6" t="b">
        <f t="shared" si="49"/>
        <v>1</v>
      </c>
      <c r="I590" s="6" t="b">
        <f t="shared" si="50"/>
        <v>1</v>
      </c>
      <c r="J590" s="6" t="b">
        <f t="shared" si="51"/>
        <v>1</v>
      </c>
      <c r="K590" s="6" t="b">
        <f t="shared" si="52"/>
        <v>1</v>
      </c>
      <c r="L590">
        <v>11680</v>
      </c>
      <c r="M590">
        <v>1099</v>
      </c>
      <c r="N590">
        <v>4054</v>
      </c>
      <c r="O590">
        <v>2591</v>
      </c>
      <c r="P590" s="4" t="s">
        <v>528</v>
      </c>
      <c r="Q590" s="4" t="s">
        <v>4</v>
      </c>
      <c r="R590">
        <v>0</v>
      </c>
      <c r="S590">
        <v>80</v>
      </c>
      <c r="T590">
        <v>0</v>
      </c>
      <c r="U590">
        <v>0</v>
      </c>
    </row>
    <row r="591" spans="1:21" x14ac:dyDescent="0.25">
      <c r="A591">
        <v>11798</v>
      </c>
      <c r="B591">
        <v>4054</v>
      </c>
      <c r="C591">
        <v>0</v>
      </c>
      <c r="D591">
        <v>-817</v>
      </c>
      <c r="E591">
        <v>0</v>
      </c>
      <c r="F591">
        <v>0</v>
      </c>
      <c r="G591" s="6" t="b">
        <f t="shared" si="48"/>
        <v>1</v>
      </c>
      <c r="H591" s="6" t="b">
        <f t="shared" si="49"/>
        <v>1</v>
      </c>
      <c r="I591" s="6" t="b">
        <f t="shared" si="50"/>
        <v>1</v>
      </c>
      <c r="J591" s="6" t="b">
        <f t="shared" si="51"/>
        <v>1</v>
      </c>
      <c r="K591" s="6" t="b">
        <f t="shared" si="52"/>
        <v>1</v>
      </c>
      <c r="L591">
        <v>11798</v>
      </c>
      <c r="M591">
        <v>1100</v>
      </c>
      <c r="N591">
        <v>4054</v>
      </c>
      <c r="O591">
        <v>2591</v>
      </c>
      <c r="P591" s="4" t="s">
        <v>528</v>
      </c>
      <c r="Q591" s="4" t="s">
        <v>3</v>
      </c>
      <c r="R591">
        <v>0</v>
      </c>
      <c r="S591">
        <v>-817</v>
      </c>
      <c r="T591">
        <v>0</v>
      </c>
      <c r="U591">
        <v>0</v>
      </c>
    </row>
    <row r="592" spans="1:21" x14ac:dyDescent="0.25">
      <c r="A592">
        <v>11799</v>
      </c>
      <c r="B592">
        <v>4054</v>
      </c>
      <c r="C592">
        <v>0</v>
      </c>
      <c r="D592">
        <v>0</v>
      </c>
      <c r="E592">
        <v>0</v>
      </c>
      <c r="F592">
        <v>0</v>
      </c>
      <c r="G592" s="6" t="b">
        <f t="shared" si="48"/>
        <v>1</v>
      </c>
      <c r="H592" s="6" t="b">
        <f t="shared" si="49"/>
        <v>1</v>
      </c>
      <c r="I592" s="6" t="b">
        <f t="shared" si="50"/>
        <v>1</v>
      </c>
      <c r="J592" s="6" t="b">
        <f t="shared" si="51"/>
        <v>1</v>
      </c>
      <c r="K592" s="6" t="b">
        <f t="shared" si="52"/>
        <v>1</v>
      </c>
      <c r="L592">
        <v>11799</v>
      </c>
      <c r="M592">
        <v>1101</v>
      </c>
      <c r="N592">
        <v>4054</v>
      </c>
      <c r="O592">
        <v>2591</v>
      </c>
      <c r="P592" s="4" t="s">
        <v>528</v>
      </c>
      <c r="Q592" s="4" t="s">
        <v>0</v>
      </c>
      <c r="R592">
        <v>0</v>
      </c>
      <c r="S592">
        <v>0</v>
      </c>
      <c r="T592">
        <v>0</v>
      </c>
      <c r="U592">
        <v>0</v>
      </c>
    </row>
    <row r="593" spans="1:21" x14ac:dyDescent="0.25">
      <c r="A593">
        <v>11800</v>
      </c>
      <c r="B593">
        <v>4054</v>
      </c>
      <c r="C593">
        <v>0</v>
      </c>
      <c r="D593">
        <v>-56</v>
      </c>
      <c r="E593">
        <v>0</v>
      </c>
      <c r="F593">
        <v>0</v>
      </c>
      <c r="G593" s="6" t="b">
        <f t="shared" si="48"/>
        <v>1</v>
      </c>
      <c r="H593" s="6" t="b">
        <f t="shared" si="49"/>
        <v>1</v>
      </c>
      <c r="I593" s="6" t="b">
        <f t="shared" si="50"/>
        <v>1</v>
      </c>
      <c r="J593" s="6" t="b">
        <f t="shared" si="51"/>
        <v>1</v>
      </c>
      <c r="K593" s="6" t="b">
        <f t="shared" si="52"/>
        <v>1</v>
      </c>
      <c r="L593">
        <v>11800</v>
      </c>
      <c r="M593">
        <v>1102</v>
      </c>
      <c r="N593">
        <v>4054</v>
      </c>
      <c r="O593">
        <v>2591</v>
      </c>
      <c r="P593" s="4" t="s">
        <v>528</v>
      </c>
      <c r="Q593" s="4" t="s">
        <v>1</v>
      </c>
      <c r="R593">
        <v>0</v>
      </c>
      <c r="S593">
        <v>-56</v>
      </c>
      <c r="T593">
        <v>0</v>
      </c>
      <c r="U593">
        <v>0</v>
      </c>
    </row>
    <row r="594" spans="1:21" x14ac:dyDescent="0.25">
      <c r="A594">
        <v>11801</v>
      </c>
      <c r="B594">
        <v>4054</v>
      </c>
      <c r="C594">
        <v>0</v>
      </c>
      <c r="D594">
        <v>4</v>
      </c>
      <c r="E594">
        <v>0</v>
      </c>
      <c r="F594">
        <v>0</v>
      </c>
      <c r="G594" s="6" t="b">
        <f t="shared" si="48"/>
        <v>1</v>
      </c>
      <c r="H594" s="6" t="b">
        <f t="shared" si="49"/>
        <v>1</v>
      </c>
      <c r="I594" s="6" t="b">
        <f t="shared" si="50"/>
        <v>1</v>
      </c>
      <c r="J594" s="6" t="b">
        <f t="shared" si="51"/>
        <v>1</v>
      </c>
      <c r="K594" s="6" t="b">
        <f t="shared" si="52"/>
        <v>1</v>
      </c>
      <c r="L594">
        <v>11801</v>
      </c>
      <c r="M594">
        <v>1103</v>
      </c>
      <c r="N594">
        <v>4054</v>
      </c>
      <c r="O594">
        <v>2591</v>
      </c>
      <c r="P594" s="4" t="s">
        <v>528</v>
      </c>
      <c r="Q594" s="4" t="s">
        <v>2</v>
      </c>
      <c r="R594">
        <v>0</v>
      </c>
      <c r="S594">
        <v>4</v>
      </c>
      <c r="T594">
        <v>0</v>
      </c>
      <c r="U594">
        <v>0</v>
      </c>
    </row>
    <row r="595" spans="1:21" x14ac:dyDescent="0.25">
      <c r="A595">
        <v>24895</v>
      </c>
      <c r="B595">
        <v>4054</v>
      </c>
      <c r="C595">
        <v>0</v>
      </c>
      <c r="D595">
        <v>0</v>
      </c>
      <c r="E595">
        <v>0</v>
      </c>
      <c r="F595">
        <v>0</v>
      </c>
      <c r="G595" s="6" t="b">
        <f t="shared" si="48"/>
        <v>1</v>
      </c>
      <c r="H595" s="6" t="b">
        <f t="shared" si="49"/>
        <v>1</v>
      </c>
      <c r="I595" s="6" t="b">
        <f t="shared" si="50"/>
        <v>1</v>
      </c>
      <c r="J595" s="6" t="b">
        <f t="shared" si="51"/>
        <v>1</v>
      </c>
      <c r="K595" s="6" t="b">
        <f t="shared" si="52"/>
        <v>1</v>
      </c>
      <c r="L595">
        <v>24895</v>
      </c>
      <c r="M595">
        <v>1104</v>
      </c>
      <c r="N595">
        <v>4054</v>
      </c>
      <c r="O595">
        <v>2591</v>
      </c>
      <c r="P595" s="4" t="s">
        <v>528</v>
      </c>
      <c r="Q595" s="4" t="s">
        <v>213</v>
      </c>
      <c r="R595">
        <v>0</v>
      </c>
      <c r="S595">
        <v>0</v>
      </c>
      <c r="T595">
        <v>0</v>
      </c>
      <c r="U595">
        <v>0</v>
      </c>
    </row>
    <row r="596" spans="1:21" x14ac:dyDescent="0.25">
      <c r="A596">
        <v>11681</v>
      </c>
      <c r="B596">
        <v>4056</v>
      </c>
      <c r="C596">
        <v>0</v>
      </c>
      <c r="D596">
        <v>43</v>
      </c>
      <c r="E596">
        <v>0</v>
      </c>
      <c r="F596">
        <v>6</v>
      </c>
      <c r="G596" s="6" t="b">
        <f t="shared" si="48"/>
        <v>1</v>
      </c>
      <c r="H596" s="6" t="b">
        <f t="shared" si="49"/>
        <v>1</v>
      </c>
      <c r="I596" s="6" t="b">
        <f t="shared" si="50"/>
        <v>1</v>
      </c>
      <c r="J596" s="6" t="b">
        <f t="shared" si="51"/>
        <v>1</v>
      </c>
      <c r="K596" s="6" t="b">
        <f t="shared" si="52"/>
        <v>1</v>
      </c>
      <c r="L596">
        <v>11681</v>
      </c>
      <c r="M596">
        <v>1093</v>
      </c>
      <c r="N596">
        <v>4056</v>
      </c>
      <c r="O596">
        <v>2753</v>
      </c>
      <c r="P596" s="4" t="s">
        <v>525</v>
      </c>
      <c r="Q596" s="4" t="s">
        <v>1</v>
      </c>
      <c r="R596">
        <v>0</v>
      </c>
      <c r="S596">
        <v>43</v>
      </c>
      <c r="T596">
        <v>0</v>
      </c>
      <c r="U596">
        <v>6</v>
      </c>
    </row>
    <row r="597" spans="1:21" x14ac:dyDescent="0.25">
      <c r="A597">
        <v>11682</v>
      </c>
      <c r="B597">
        <v>4056</v>
      </c>
      <c r="C597">
        <v>0</v>
      </c>
      <c r="D597">
        <v>30</v>
      </c>
      <c r="E597">
        <v>0</v>
      </c>
      <c r="F597">
        <v>0</v>
      </c>
      <c r="G597" s="6" t="b">
        <f t="shared" si="48"/>
        <v>1</v>
      </c>
      <c r="H597" s="6" t="b">
        <f t="shared" si="49"/>
        <v>1</v>
      </c>
      <c r="I597" s="6" t="b">
        <f t="shared" si="50"/>
        <v>1</v>
      </c>
      <c r="J597" s="6" t="b">
        <f t="shared" si="51"/>
        <v>1</v>
      </c>
      <c r="K597" s="6" t="b">
        <f t="shared" si="52"/>
        <v>1</v>
      </c>
      <c r="L597">
        <v>11682</v>
      </c>
      <c r="M597">
        <v>1095</v>
      </c>
      <c r="N597">
        <v>4056</v>
      </c>
      <c r="O597">
        <v>2753</v>
      </c>
      <c r="P597" s="4" t="s">
        <v>525</v>
      </c>
      <c r="Q597" s="4" t="s">
        <v>3</v>
      </c>
      <c r="R597">
        <v>0</v>
      </c>
      <c r="S597">
        <v>30</v>
      </c>
      <c r="T597">
        <v>0</v>
      </c>
      <c r="U597">
        <v>0</v>
      </c>
    </row>
    <row r="598" spans="1:21" x14ac:dyDescent="0.25">
      <c r="A598">
        <v>11683</v>
      </c>
      <c r="B598">
        <v>4056</v>
      </c>
      <c r="C598">
        <v>0</v>
      </c>
      <c r="D598">
        <v>106</v>
      </c>
      <c r="E598">
        <v>0</v>
      </c>
      <c r="F598">
        <v>0</v>
      </c>
      <c r="G598" s="6" t="b">
        <f t="shared" si="48"/>
        <v>1</v>
      </c>
      <c r="H598" s="6" t="b">
        <f t="shared" si="49"/>
        <v>1</v>
      </c>
      <c r="I598" s="6" t="b">
        <f t="shared" si="50"/>
        <v>1</v>
      </c>
      <c r="J598" s="6" t="b">
        <f t="shared" si="51"/>
        <v>1</v>
      </c>
      <c r="K598" s="6" t="b">
        <f t="shared" si="52"/>
        <v>1</v>
      </c>
      <c r="L598">
        <v>11683</v>
      </c>
      <c r="M598">
        <v>1096</v>
      </c>
      <c r="N598">
        <v>4056</v>
      </c>
      <c r="O598">
        <v>2753</v>
      </c>
      <c r="P598" s="4" t="s">
        <v>525</v>
      </c>
      <c r="Q598" s="4" t="s">
        <v>2</v>
      </c>
      <c r="R598">
        <v>0</v>
      </c>
      <c r="S598">
        <v>106</v>
      </c>
      <c r="T598">
        <v>0</v>
      </c>
      <c r="U598">
        <v>0</v>
      </c>
    </row>
    <row r="599" spans="1:21" x14ac:dyDescent="0.25">
      <c r="A599">
        <v>11684</v>
      </c>
      <c r="B599">
        <v>4056</v>
      </c>
      <c r="C599">
        <v>0</v>
      </c>
      <c r="D599">
        <v>-25</v>
      </c>
      <c r="E599">
        <v>0</v>
      </c>
      <c r="F599">
        <v>0</v>
      </c>
      <c r="G599" s="6" t="b">
        <f t="shared" si="48"/>
        <v>1</v>
      </c>
      <c r="H599" s="6" t="b">
        <f t="shared" si="49"/>
        <v>1</v>
      </c>
      <c r="I599" s="6" t="b">
        <f t="shared" si="50"/>
        <v>1</v>
      </c>
      <c r="J599" s="6" t="b">
        <f t="shared" si="51"/>
        <v>1</v>
      </c>
      <c r="K599" s="6" t="b">
        <f t="shared" si="52"/>
        <v>1</v>
      </c>
      <c r="L599">
        <v>11684</v>
      </c>
      <c r="M599">
        <v>1097</v>
      </c>
      <c r="N599">
        <v>4056</v>
      </c>
      <c r="O599">
        <v>2753</v>
      </c>
      <c r="P599" s="4" t="s">
        <v>525</v>
      </c>
      <c r="Q599" s="4" t="s">
        <v>4</v>
      </c>
      <c r="R599">
        <v>0</v>
      </c>
      <c r="S599">
        <v>-25</v>
      </c>
      <c r="T599">
        <v>0</v>
      </c>
      <c r="U599">
        <v>0</v>
      </c>
    </row>
    <row r="600" spans="1:21" x14ac:dyDescent="0.25">
      <c r="A600">
        <v>14780</v>
      </c>
      <c r="B600">
        <v>4056</v>
      </c>
      <c r="C600">
        <v>0</v>
      </c>
      <c r="D600">
        <v>69</v>
      </c>
      <c r="E600">
        <v>0</v>
      </c>
      <c r="F600">
        <v>0</v>
      </c>
      <c r="G600" s="6" t="b">
        <f t="shared" si="48"/>
        <v>1</v>
      </c>
      <c r="H600" s="6" t="b">
        <f t="shared" si="49"/>
        <v>1</v>
      </c>
      <c r="I600" s="6" t="b">
        <f t="shared" si="50"/>
        <v>1</v>
      </c>
      <c r="J600" s="6" t="b">
        <f t="shared" si="51"/>
        <v>1</v>
      </c>
      <c r="K600" s="6" t="b">
        <f t="shared" si="52"/>
        <v>1</v>
      </c>
      <c r="L600">
        <v>14780</v>
      </c>
      <c r="M600">
        <v>1094</v>
      </c>
      <c r="N600">
        <v>4056</v>
      </c>
      <c r="O600">
        <v>2753</v>
      </c>
      <c r="P600" s="4" t="s">
        <v>525</v>
      </c>
      <c r="Q600" s="4" t="s">
        <v>6</v>
      </c>
      <c r="R600">
        <v>0</v>
      </c>
      <c r="S600">
        <v>69</v>
      </c>
      <c r="T600">
        <v>0</v>
      </c>
      <c r="U600">
        <v>0</v>
      </c>
    </row>
    <row r="601" spans="1:21" x14ac:dyDescent="0.25">
      <c r="A601">
        <v>11693</v>
      </c>
      <c r="B601">
        <v>4058</v>
      </c>
      <c r="C601">
        <v>0</v>
      </c>
      <c r="D601">
        <v>0</v>
      </c>
      <c r="E601">
        <v>0</v>
      </c>
      <c r="F601">
        <v>0</v>
      </c>
      <c r="G601" s="6" t="b">
        <f t="shared" si="48"/>
        <v>1</v>
      </c>
      <c r="H601" s="6" t="b">
        <f t="shared" si="49"/>
        <v>1</v>
      </c>
      <c r="I601" s="6" t="b">
        <f t="shared" si="50"/>
        <v>1</v>
      </c>
      <c r="J601" s="6" t="b">
        <f t="shared" si="51"/>
        <v>1</v>
      </c>
      <c r="K601" s="6" t="b">
        <f t="shared" si="52"/>
        <v>1</v>
      </c>
      <c r="L601">
        <v>11693</v>
      </c>
      <c r="M601">
        <v>2603</v>
      </c>
      <c r="N601">
        <v>4058</v>
      </c>
      <c r="O601">
        <v>2195</v>
      </c>
      <c r="P601" s="4" t="s">
        <v>1202</v>
      </c>
      <c r="Q601" s="4" t="s">
        <v>1203</v>
      </c>
      <c r="R601">
        <v>0</v>
      </c>
      <c r="S601">
        <v>0</v>
      </c>
      <c r="T601">
        <v>0</v>
      </c>
      <c r="U601">
        <v>0</v>
      </c>
    </row>
    <row r="602" spans="1:21" x14ac:dyDescent="0.25">
      <c r="A602">
        <v>11915</v>
      </c>
      <c r="B602">
        <v>4058</v>
      </c>
      <c r="C602">
        <v>0</v>
      </c>
      <c r="D602">
        <v>0</v>
      </c>
      <c r="E602">
        <v>0</v>
      </c>
      <c r="F602">
        <v>0</v>
      </c>
      <c r="G602" s="6" t="b">
        <f t="shared" si="48"/>
        <v>1</v>
      </c>
      <c r="H602" s="6" t="b">
        <f t="shared" si="49"/>
        <v>1</v>
      </c>
      <c r="I602" s="6" t="b">
        <f t="shared" si="50"/>
        <v>1</v>
      </c>
      <c r="J602" s="6" t="b">
        <f t="shared" si="51"/>
        <v>1</v>
      </c>
      <c r="K602" s="6" t="b">
        <f t="shared" si="52"/>
        <v>1</v>
      </c>
      <c r="L602">
        <v>11915</v>
      </c>
      <c r="M602">
        <v>2604</v>
      </c>
      <c r="N602">
        <v>4058</v>
      </c>
      <c r="O602">
        <v>2195</v>
      </c>
      <c r="P602" s="4" t="s">
        <v>1202</v>
      </c>
      <c r="Q602" s="4" t="s">
        <v>1204</v>
      </c>
      <c r="R602">
        <v>0</v>
      </c>
      <c r="S602">
        <v>0</v>
      </c>
      <c r="T602">
        <v>0</v>
      </c>
      <c r="U602">
        <v>0</v>
      </c>
    </row>
    <row r="603" spans="1:21" x14ac:dyDescent="0.25">
      <c r="A603">
        <v>11694</v>
      </c>
      <c r="B603">
        <v>4059</v>
      </c>
      <c r="C603">
        <v>0</v>
      </c>
      <c r="D603">
        <v>2901</v>
      </c>
      <c r="E603">
        <v>0</v>
      </c>
      <c r="F603">
        <v>0</v>
      </c>
      <c r="G603" s="6" t="b">
        <f t="shared" si="48"/>
        <v>1</v>
      </c>
      <c r="H603" s="6" t="b">
        <f t="shared" si="49"/>
        <v>1</v>
      </c>
      <c r="I603" s="6" t="b">
        <f t="shared" si="50"/>
        <v>1</v>
      </c>
      <c r="J603" s="6" t="b">
        <f t="shared" si="51"/>
        <v>1</v>
      </c>
      <c r="K603" s="6" t="b">
        <f t="shared" si="52"/>
        <v>1</v>
      </c>
      <c r="L603">
        <v>11694</v>
      </c>
      <c r="M603">
        <v>1723</v>
      </c>
      <c r="N603">
        <v>4059</v>
      </c>
      <c r="O603">
        <v>3240</v>
      </c>
      <c r="P603" s="4" t="s">
        <v>784</v>
      </c>
      <c r="Q603" s="4" t="s">
        <v>785</v>
      </c>
      <c r="R603">
        <v>0</v>
      </c>
      <c r="S603">
        <v>2901</v>
      </c>
      <c r="T603">
        <v>0</v>
      </c>
      <c r="U603">
        <v>0</v>
      </c>
    </row>
    <row r="604" spans="1:21" x14ac:dyDescent="0.25">
      <c r="A604">
        <v>11695</v>
      </c>
      <c r="B604">
        <v>4059</v>
      </c>
      <c r="C604">
        <v>0</v>
      </c>
      <c r="D604">
        <v>4849</v>
      </c>
      <c r="E604">
        <v>0</v>
      </c>
      <c r="F604">
        <v>0</v>
      </c>
      <c r="G604" s="6" t="b">
        <f t="shared" si="48"/>
        <v>1</v>
      </c>
      <c r="H604" s="6" t="b">
        <f t="shared" si="49"/>
        <v>1</v>
      </c>
      <c r="I604" s="6" t="b">
        <f t="shared" si="50"/>
        <v>1</v>
      </c>
      <c r="J604" s="6" t="b">
        <f t="shared" si="51"/>
        <v>1</v>
      </c>
      <c r="K604" s="6" t="b">
        <f t="shared" si="52"/>
        <v>1</v>
      </c>
      <c r="L604">
        <v>11695</v>
      </c>
      <c r="M604">
        <v>1724</v>
      </c>
      <c r="N604">
        <v>4059</v>
      </c>
      <c r="O604">
        <v>3240</v>
      </c>
      <c r="P604" s="4" t="s">
        <v>784</v>
      </c>
      <c r="Q604" s="4" t="s">
        <v>502</v>
      </c>
      <c r="R604">
        <v>0</v>
      </c>
      <c r="S604">
        <v>4849</v>
      </c>
      <c r="T604">
        <v>0</v>
      </c>
      <c r="U604">
        <v>0</v>
      </c>
    </row>
    <row r="605" spans="1:21" x14ac:dyDescent="0.25">
      <c r="A605">
        <v>11696</v>
      </c>
      <c r="B605">
        <v>4059</v>
      </c>
      <c r="C605">
        <v>0</v>
      </c>
      <c r="D605">
        <v>6794</v>
      </c>
      <c r="E605">
        <v>0</v>
      </c>
      <c r="F605">
        <v>0</v>
      </c>
      <c r="G605" s="6" t="b">
        <f t="shared" si="48"/>
        <v>1</v>
      </c>
      <c r="H605" s="6" t="b">
        <f t="shared" si="49"/>
        <v>1</v>
      </c>
      <c r="I605" s="6" t="b">
        <f t="shared" si="50"/>
        <v>1</v>
      </c>
      <c r="J605" s="6" t="b">
        <f t="shared" si="51"/>
        <v>1</v>
      </c>
      <c r="K605" s="6" t="b">
        <f t="shared" si="52"/>
        <v>1</v>
      </c>
      <c r="L605">
        <v>11696</v>
      </c>
      <c r="M605">
        <v>1725</v>
      </c>
      <c r="N605">
        <v>4059</v>
      </c>
      <c r="O605">
        <v>3240</v>
      </c>
      <c r="P605" s="4" t="s">
        <v>784</v>
      </c>
      <c r="Q605" s="4" t="s">
        <v>786</v>
      </c>
      <c r="R605">
        <v>0</v>
      </c>
      <c r="S605">
        <v>6794</v>
      </c>
      <c r="T605">
        <v>0</v>
      </c>
      <c r="U605">
        <v>0</v>
      </c>
    </row>
    <row r="606" spans="1:21" x14ac:dyDescent="0.25">
      <c r="A606">
        <v>11697</v>
      </c>
      <c r="B606">
        <v>4059</v>
      </c>
      <c r="C606">
        <v>0</v>
      </c>
      <c r="D606">
        <v>2699</v>
      </c>
      <c r="E606">
        <v>0</v>
      </c>
      <c r="F606">
        <v>0</v>
      </c>
      <c r="G606" s="6" t="b">
        <f t="shared" si="48"/>
        <v>1</v>
      </c>
      <c r="H606" s="6" t="b">
        <f t="shared" si="49"/>
        <v>1</v>
      </c>
      <c r="I606" s="6" t="b">
        <f t="shared" si="50"/>
        <v>1</v>
      </c>
      <c r="J606" s="6" t="b">
        <f t="shared" si="51"/>
        <v>1</v>
      </c>
      <c r="K606" s="6" t="b">
        <f t="shared" si="52"/>
        <v>1</v>
      </c>
      <c r="L606">
        <v>11697</v>
      </c>
      <c r="M606">
        <v>1726</v>
      </c>
      <c r="N606">
        <v>4059</v>
      </c>
      <c r="O606">
        <v>3240</v>
      </c>
      <c r="P606" s="4" t="s">
        <v>784</v>
      </c>
      <c r="Q606" s="4" t="s">
        <v>59</v>
      </c>
      <c r="R606">
        <v>0</v>
      </c>
      <c r="S606">
        <v>2699</v>
      </c>
      <c r="T606">
        <v>0</v>
      </c>
      <c r="U606">
        <v>0</v>
      </c>
    </row>
    <row r="607" spans="1:21" x14ac:dyDescent="0.25">
      <c r="A607">
        <v>15596</v>
      </c>
      <c r="B607">
        <v>4064</v>
      </c>
      <c r="C607">
        <v>0</v>
      </c>
      <c r="D607">
        <v>1842</v>
      </c>
      <c r="E607">
        <v>0</v>
      </c>
      <c r="F607">
        <v>0</v>
      </c>
      <c r="G607" s="6" t="b">
        <f t="shared" si="48"/>
        <v>1</v>
      </c>
      <c r="H607" s="6" t="b">
        <f t="shared" si="49"/>
        <v>1</v>
      </c>
      <c r="I607" s="6" t="b">
        <f t="shared" si="50"/>
        <v>1</v>
      </c>
      <c r="J607" s="6" t="b">
        <f t="shared" si="51"/>
        <v>1</v>
      </c>
      <c r="K607" s="6" t="b">
        <f t="shared" si="52"/>
        <v>1</v>
      </c>
      <c r="L607">
        <v>15596</v>
      </c>
      <c r="M607">
        <v>1720</v>
      </c>
      <c r="N607">
        <v>4064</v>
      </c>
      <c r="O607">
        <v>3239</v>
      </c>
      <c r="P607" s="4" t="s">
        <v>782</v>
      </c>
      <c r="Q607" s="4" t="s">
        <v>578</v>
      </c>
      <c r="R607">
        <v>0</v>
      </c>
      <c r="S607">
        <v>1842</v>
      </c>
      <c r="T607">
        <v>0</v>
      </c>
      <c r="U607">
        <v>0</v>
      </c>
    </row>
    <row r="608" spans="1:21" x14ac:dyDescent="0.25">
      <c r="A608">
        <v>15597</v>
      </c>
      <c r="B608">
        <v>4064</v>
      </c>
      <c r="C608">
        <v>0</v>
      </c>
      <c r="D608">
        <v>5169</v>
      </c>
      <c r="E608">
        <v>0</v>
      </c>
      <c r="F608">
        <v>0</v>
      </c>
      <c r="G608" s="6" t="b">
        <f t="shared" si="48"/>
        <v>1</v>
      </c>
      <c r="H608" s="6" t="b">
        <f t="shared" si="49"/>
        <v>1</v>
      </c>
      <c r="I608" s="6" t="b">
        <f t="shared" si="50"/>
        <v>1</v>
      </c>
      <c r="J608" s="6" t="b">
        <f t="shared" si="51"/>
        <v>1</v>
      </c>
      <c r="K608" s="6" t="b">
        <f t="shared" si="52"/>
        <v>1</v>
      </c>
      <c r="L608">
        <v>15597</v>
      </c>
      <c r="M608">
        <v>1721</v>
      </c>
      <c r="N608">
        <v>4064</v>
      </c>
      <c r="O608">
        <v>3239</v>
      </c>
      <c r="P608" s="4" t="s">
        <v>782</v>
      </c>
      <c r="Q608" s="4" t="s">
        <v>783</v>
      </c>
      <c r="R608">
        <v>0</v>
      </c>
      <c r="S608">
        <v>5169</v>
      </c>
      <c r="T608">
        <v>0</v>
      </c>
      <c r="U608">
        <v>0</v>
      </c>
    </row>
    <row r="609" spans="1:21" x14ac:dyDescent="0.25">
      <c r="A609">
        <v>16695</v>
      </c>
      <c r="B609">
        <v>4064</v>
      </c>
      <c r="C609">
        <v>0</v>
      </c>
      <c r="D609">
        <v>329</v>
      </c>
      <c r="E609">
        <v>0</v>
      </c>
      <c r="F609">
        <v>0</v>
      </c>
      <c r="G609" s="6" t="b">
        <f t="shared" si="48"/>
        <v>1</v>
      </c>
      <c r="H609" s="6" t="b">
        <f t="shared" si="49"/>
        <v>1</v>
      </c>
      <c r="I609" s="6" t="b">
        <f t="shared" si="50"/>
        <v>1</v>
      </c>
      <c r="J609" s="6" t="b">
        <f t="shared" si="51"/>
        <v>1</v>
      </c>
      <c r="K609" s="6" t="b">
        <f t="shared" si="52"/>
        <v>1</v>
      </c>
      <c r="L609">
        <v>16695</v>
      </c>
      <c r="M609">
        <v>1722</v>
      </c>
      <c r="N609">
        <v>4064</v>
      </c>
      <c r="O609">
        <v>3239</v>
      </c>
      <c r="P609" s="4" t="s">
        <v>782</v>
      </c>
      <c r="Q609" s="4" t="s">
        <v>520</v>
      </c>
      <c r="R609">
        <v>0</v>
      </c>
      <c r="S609">
        <v>329</v>
      </c>
      <c r="T609">
        <v>0</v>
      </c>
      <c r="U609">
        <v>0</v>
      </c>
    </row>
    <row r="610" spans="1:21" x14ac:dyDescent="0.25">
      <c r="A610">
        <v>11700</v>
      </c>
      <c r="B610">
        <v>4065</v>
      </c>
      <c r="C610">
        <v>60</v>
      </c>
      <c r="D610">
        <v>95</v>
      </c>
      <c r="E610">
        <v>0</v>
      </c>
      <c r="F610">
        <v>864</v>
      </c>
      <c r="G610" s="6" t="b">
        <f t="shared" si="48"/>
        <v>1</v>
      </c>
      <c r="H610" s="6" t="b">
        <f t="shared" si="49"/>
        <v>1</v>
      </c>
      <c r="I610" s="6" t="b">
        <f t="shared" si="50"/>
        <v>1</v>
      </c>
      <c r="J610" s="6" t="b">
        <f t="shared" si="51"/>
        <v>1</v>
      </c>
      <c r="K610" s="6" t="b">
        <f t="shared" si="52"/>
        <v>1</v>
      </c>
      <c r="L610">
        <v>11700</v>
      </c>
      <c r="M610">
        <v>1713</v>
      </c>
      <c r="N610">
        <v>4065</v>
      </c>
      <c r="O610">
        <v>3243</v>
      </c>
      <c r="P610" s="4" t="s">
        <v>775</v>
      </c>
      <c r="Q610" s="4" t="s">
        <v>776</v>
      </c>
      <c r="R610">
        <v>60</v>
      </c>
      <c r="S610">
        <v>95</v>
      </c>
      <c r="T610">
        <v>0</v>
      </c>
      <c r="U610">
        <v>864</v>
      </c>
    </row>
    <row r="611" spans="1:21" x14ac:dyDescent="0.25">
      <c r="A611">
        <v>11701</v>
      </c>
      <c r="B611">
        <v>4065</v>
      </c>
      <c r="C611">
        <v>0</v>
      </c>
      <c r="D611">
        <v>612</v>
      </c>
      <c r="E611">
        <v>0</v>
      </c>
      <c r="F611">
        <v>20</v>
      </c>
      <c r="G611" s="6" t="b">
        <f t="shared" si="48"/>
        <v>1</v>
      </c>
      <c r="H611" s="6" t="b">
        <f t="shared" si="49"/>
        <v>1</v>
      </c>
      <c r="I611" s="6" t="b">
        <f t="shared" si="50"/>
        <v>1</v>
      </c>
      <c r="J611" s="6" t="b">
        <f t="shared" si="51"/>
        <v>1</v>
      </c>
      <c r="K611" s="6" t="b">
        <f t="shared" si="52"/>
        <v>1</v>
      </c>
      <c r="L611">
        <v>11701</v>
      </c>
      <c r="M611">
        <v>1714</v>
      </c>
      <c r="N611">
        <v>4065</v>
      </c>
      <c r="O611">
        <v>3243</v>
      </c>
      <c r="P611" s="4" t="s">
        <v>775</v>
      </c>
      <c r="Q611" s="4" t="s">
        <v>174</v>
      </c>
      <c r="R611">
        <v>0</v>
      </c>
      <c r="S611">
        <v>612</v>
      </c>
      <c r="T611">
        <v>0</v>
      </c>
      <c r="U611">
        <v>20</v>
      </c>
    </row>
    <row r="612" spans="1:21" x14ac:dyDescent="0.25">
      <c r="A612">
        <v>11802</v>
      </c>
      <c r="B612">
        <v>4065</v>
      </c>
      <c r="C612">
        <v>756</v>
      </c>
      <c r="D612">
        <v>5350</v>
      </c>
      <c r="E612">
        <v>0</v>
      </c>
      <c r="F612">
        <v>252</v>
      </c>
      <c r="G612" s="6" t="b">
        <f t="shared" si="48"/>
        <v>1</v>
      </c>
      <c r="H612" s="6" t="b">
        <f t="shared" si="49"/>
        <v>1</v>
      </c>
      <c r="I612" s="6" t="b">
        <f t="shared" si="50"/>
        <v>1</v>
      </c>
      <c r="J612" s="6" t="b">
        <f t="shared" si="51"/>
        <v>1</v>
      </c>
      <c r="K612" s="6" t="b">
        <f t="shared" si="52"/>
        <v>1</v>
      </c>
      <c r="L612">
        <v>11802</v>
      </c>
      <c r="M612">
        <v>1715</v>
      </c>
      <c r="N612">
        <v>4065</v>
      </c>
      <c r="O612">
        <v>3243</v>
      </c>
      <c r="P612" s="4" t="s">
        <v>775</v>
      </c>
      <c r="Q612" s="4" t="s">
        <v>777</v>
      </c>
      <c r="R612">
        <v>756</v>
      </c>
      <c r="S612">
        <v>5350</v>
      </c>
      <c r="T612">
        <v>0</v>
      </c>
      <c r="U612">
        <v>252</v>
      </c>
    </row>
    <row r="613" spans="1:21" x14ac:dyDescent="0.25">
      <c r="A613">
        <v>14522</v>
      </c>
      <c r="B613">
        <v>4065</v>
      </c>
      <c r="C613">
        <v>0</v>
      </c>
      <c r="D613">
        <v>3</v>
      </c>
      <c r="E613">
        <v>0</v>
      </c>
      <c r="F613">
        <v>252</v>
      </c>
      <c r="G613" s="6" t="b">
        <f t="shared" si="48"/>
        <v>1</v>
      </c>
      <c r="H613" s="6" t="b">
        <f t="shared" si="49"/>
        <v>1</v>
      </c>
      <c r="I613" s="6" t="b">
        <f t="shared" si="50"/>
        <v>1</v>
      </c>
      <c r="J613" s="6" t="b">
        <f t="shared" si="51"/>
        <v>1</v>
      </c>
      <c r="K613" s="6" t="b">
        <f t="shared" si="52"/>
        <v>1</v>
      </c>
      <c r="L613">
        <v>14522</v>
      </c>
      <c r="M613">
        <v>1716</v>
      </c>
      <c r="N613">
        <v>4065</v>
      </c>
      <c r="O613">
        <v>3243</v>
      </c>
      <c r="P613" s="4" t="s">
        <v>775</v>
      </c>
      <c r="Q613" s="4" t="s">
        <v>778</v>
      </c>
      <c r="R613">
        <v>0</v>
      </c>
      <c r="S613">
        <v>3</v>
      </c>
      <c r="T613">
        <v>0</v>
      </c>
      <c r="U613">
        <v>252</v>
      </c>
    </row>
    <row r="614" spans="1:21" x14ac:dyDescent="0.25">
      <c r="A614">
        <v>14523</v>
      </c>
      <c r="B614">
        <v>4065</v>
      </c>
      <c r="C614">
        <v>0</v>
      </c>
      <c r="D614">
        <v>10</v>
      </c>
      <c r="E614">
        <v>0</v>
      </c>
      <c r="F614">
        <v>0</v>
      </c>
      <c r="G614" s="6" t="b">
        <f t="shared" si="48"/>
        <v>1</v>
      </c>
      <c r="H614" s="6" t="b">
        <f t="shared" si="49"/>
        <v>1</v>
      </c>
      <c r="I614" s="6" t="b">
        <f t="shared" si="50"/>
        <v>1</v>
      </c>
      <c r="J614" s="6" t="b">
        <f t="shared" si="51"/>
        <v>1</v>
      </c>
      <c r="K614" s="6" t="b">
        <f t="shared" si="52"/>
        <v>1</v>
      </c>
      <c r="L614">
        <v>14523</v>
      </c>
      <c r="M614">
        <v>1717</v>
      </c>
      <c r="N614">
        <v>4065</v>
      </c>
      <c r="O614">
        <v>3243</v>
      </c>
      <c r="P614" s="4" t="s">
        <v>775</v>
      </c>
      <c r="Q614" s="4" t="s">
        <v>779</v>
      </c>
      <c r="R614">
        <v>0</v>
      </c>
      <c r="S614">
        <v>10</v>
      </c>
      <c r="T614">
        <v>0</v>
      </c>
      <c r="U614">
        <v>0</v>
      </c>
    </row>
    <row r="615" spans="1:21" x14ac:dyDescent="0.25">
      <c r="A615">
        <v>14524</v>
      </c>
      <c r="B615">
        <v>4065</v>
      </c>
      <c r="C615">
        <v>0</v>
      </c>
      <c r="D615">
        <v>2</v>
      </c>
      <c r="E615">
        <v>0</v>
      </c>
      <c r="F615">
        <v>0</v>
      </c>
      <c r="G615" s="6" t="b">
        <f t="shared" si="48"/>
        <v>1</v>
      </c>
      <c r="H615" s="6" t="b">
        <f t="shared" si="49"/>
        <v>1</v>
      </c>
      <c r="I615" s="6" t="b">
        <f t="shared" si="50"/>
        <v>1</v>
      </c>
      <c r="J615" s="6" t="b">
        <f t="shared" si="51"/>
        <v>1</v>
      </c>
      <c r="K615" s="6" t="b">
        <f t="shared" si="52"/>
        <v>1</v>
      </c>
      <c r="L615">
        <v>14524</v>
      </c>
      <c r="M615">
        <v>1718</v>
      </c>
      <c r="N615">
        <v>4065</v>
      </c>
      <c r="O615">
        <v>3243</v>
      </c>
      <c r="P615" s="4" t="s">
        <v>775</v>
      </c>
      <c r="Q615" s="4" t="s">
        <v>780</v>
      </c>
      <c r="R615">
        <v>0</v>
      </c>
      <c r="S615">
        <v>2</v>
      </c>
      <c r="T615">
        <v>0</v>
      </c>
      <c r="U615">
        <v>0</v>
      </c>
    </row>
    <row r="616" spans="1:21" x14ac:dyDescent="0.25">
      <c r="A616">
        <v>14525</v>
      </c>
      <c r="B616">
        <v>4065</v>
      </c>
      <c r="C616">
        <v>0</v>
      </c>
      <c r="D616">
        <v>80</v>
      </c>
      <c r="E616">
        <v>0</v>
      </c>
      <c r="F616">
        <v>0</v>
      </c>
      <c r="G616" s="6" t="b">
        <f t="shared" si="48"/>
        <v>1</v>
      </c>
      <c r="H616" s="6" t="b">
        <f t="shared" si="49"/>
        <v>1</v>
      </c>
      <c r="I616" s="6" t="b">
        <f t="shared" si="50"/>
        <v>1</v>
      </c>
      <c r="J616" s="6" t="b">
        <f t="shared" si="51"/>
        <v>1</v>
      </c>
      <c r="K616" s="6" t="b">
        <f t="shared" si="52"/>
        <v>1</v>
      </c>
      <c r="L616">
        <v>14525</v>
      </c>
      <c r="M616">
        <v>1719</v>
      </c>
      <c r="N616">
        <v>4065</v>
      </c>
      <c r="O616">
        <v>3243</v>
      </c>
      <c r="P616" s="4" t="s">
        <v>775</v>
      </c>
      <c r="Q616" s="4" t="s">
        <v>781</v>
      </c>
      <c r="R616">
        <v>0</v>
      </c>
      <c r="S616">
        <v>80</v>
      </c>
      <c r="T616">
        <v>0</v>
      </c>
      <c r="U616">
        <v>0</v>
      </c>
    </row>
    <row r="617" spans="1:21" x14ac:dyDescent="0.25">
      <c r="A617">
        <v>11702</v>
      </c>
      <c r="B617">
        <v>4067</v>
      </c>
      <c r="C617">
        <v>0</v>
      </c>
      <c r="D617">
        <v>9047</v>
      </c>
      <c r="E617">
        <v>0</v>
      </c>
      <c r="F617">
        <v>0</v>
      </c>
      <c r="G617" s="6" t="b">
        <f t="shared" si="48"/>
        <v>1</v>
      </c>
      <c r="H617" s="6" t="b">
        <f t="shared" si="49"/>
        <v>1</v>
      </c>
      <c r="I617" s="6" t="b">
        <f t="shared" si="50"/>
        <v>1</v>
      </c>
      <c r="J617" s="6" t="b">
        <f t="shared" si="51"/>
        <v>1</v>
      </c>
      <c r="K617" s="6" t="b">
        <f t="shared" si="52"/>
        <v>1</v>
      </c>
      <c r="L617">
        <v>11702</v>
      </c>
      <c r="M617">
        <v>403</v>
      </c>
      <c r="N617">
        <v>4067</v>
      </c>
      <c r="O617">
        <v>2420</v>
      </c>
      <c r="P617" s="4" t="s">
        <v>131</v>
      </c>
      <c r="Q617" s="4" t="s">
        <v>1</v>
      </c>
      <c r="R617">
        <v>0</v>
      </c>
      <c r="S617">
        <v>9047</v>
      </c>
      <c r="T617">
        <v>0</v>
      </c>
      <c r="U617">
        <v>0</v>
      </c>
    </row>
    <row r="618" spans="1:21" x14ac:dyDescent="0.25">
      <c r="A618">
        <v>11703</v>
      </c>
      <c r="B618">
        <v>4067</v>
      </c>
      <c r="C618">
        <v>0</v>
      </c>
      <c r="D618">
        <v>2491</v>
      </c>
      <c r="E618">
        <v>0</v>
      </c>
      <c r="F618">
        <v>0</v>
      </c>
      <c r="G618" s="6" t="b">
        <f t="shared" si="48"/>
        <v>1</v>
      </c>
      <c r="H618" s="6" t="b">
        <f t="shared" si="49"/>
        <v>1</v>
      </c>
      <c r="I618" s="6" t="b">
        <f t="shared" si="50"/>
        <v>1</v>
      </c>
      <c r="J618" s="6" t="b">
        <f t="shared" si="51"/>
        <v>1</v>
      </c>
      <c r="K618" s="6" t="b">
        <f t="shared" si="52"/>
        <v>1</v>
      </c>
      <c r="L618">
        <v>11703</v>
      </c>
      <c r="M618">
        <v>404</v>
      </c>
      <c r="N618">
        <v>4067</v>
      </c>
      <c r="O618">
        <v>2420</v>
      </c>
      <c r="P618" s="4" t="s">
        <v>131</v>
      </c>
      <c r="Q618" s="4" t="s">
        <v>6</v>
      </c>
      <c r="R618">
        <v>0</v>
      </c>
      <c r="S618">
        <v>2491</v>
      </c>
      <c r="T618">
        <v>0</v>
      </c>
      <c r="U618">
        <v>0</v>
      </c>
    </row>
    <row r="619" spans="1:21" x14ac:dyDescent="0.25">
      <c r="A619">
        <v>24233</v>
      </c>
      <c r="B619">
        <v>4067</v>
      </c>
      <c r="C619">
        <v>0</v>
      </c>
      <c r="D619">
        <v>4456</v>
      </c>
      <c r="E619">
        <v>0</v>
      </c>
      <c r="F619">
        <v>0</v>
      </c>
      <c r="G619" s="6" t="b">
        <f t="shared" si="48"/>
        <v>1</v>
      </c>
      <c r="H619" s="6" t="b">
        <f t="shared" si="49"/>
        <v>1</v>
      </c>
      <c r="I619" s="6" t="b">
        <f t="shared" si="50"/>
        <v>1</v>
      </c>
      <c r="J619" s="6" t="b">
        <f t="shared" si="51"/>
        <v>1</v>
      </c>
      <c r="K619" s="6" t="b">
        <f t="shared" si="52"/>
        <v>1</v>
      </c>
      <c r="L619">
        <v>24233</v>
      </c>
      <c r="M619">
        <v>405</v>
      </c>
      <c r="N619">
        <v>4067</v>
      </c>
      <c r="O619">
        <v>2420</v>
      </c>
      <c r="P619" s="4" t="s">
        <v>131</v>
      </c>
      <c r="Q619" s="4" t="s">
        <v>3</v>
      </c>
      <c r="R619">
        <v>0</v>
      </c>
      <c r="S619">
        <v>4456</v>
      </c>
      <c r="T619">
        <v>0</v>
      </c>
      <c r="U619">
        <v>0</v>
      </c>
    </row>
    <row r="620" spans="1:21" x14ac:dyDescent="0.25">
      <c r="A620">
        <v>24235</v>
      </c>
      <c r="B620">
        <v>4067</v>
      </c>
      <c r="C620">
        <v>0</v>
      </c>
      <c r="D620">
        <v>6279</v>
      </c>
      <c r="E620">
        <v>0</v>
      </c>
      <c r="F620">
        <v>0</v>
      </c>
      <c r="G620" s="6" t="b">
        <f t="shared" si="48"/>
        <v>1</v>
      </c>
      <c r="H620" s="6" t="b">
        <f t="shared" si="49"/>
        <v>1</v>
      </c>
      <c r="I620" s="6" t="b">
        <f t="shared" si="50"/>
        <v>1</v>
      </c>
      <c r="J620" s="6" t="b">
        <f t="shared" si="51"/>
        <v>1</v>
      </c>
      <c r="K620" s="6" t="b">
        <f t="shared" si="52"/>
        <v>1</v>
      </c>
      <c r="L620">
        <v>24235</v>
      </c>
      <c r="M620">
        <v>406</v>
      </c>
      <c r="N620">
        <v>4067</v>
      </c>
      <c r="O620">
        <v>2420</v>
      </c>
      <c r="P620" s="4" t="s">
        <v>131</v>
      </c>
      <c r="Q620" s="4" t="s">
        <v>2</v>
      </c>
      <c r="R620">
        <v>0</v>
      </c>
      <c r="S620">
        <v>6279</v>
      </c>
      <c r="T620">
        <v>0</v>
      </c>
      <c r="U620">
        <v>0</v>
      </c>
    </row>
    <row r="621" spans="1:21" x14ac:dyDescent="0.25">
      <c r="A621">
        <v>11723</v>
      </c>
      <c r="B621">
        <v>4078</v>
      </c>
      <c r="C621">
        <v>0</v>
      </c>
      <c r="D621">
        <v>0</v>
      </c>
      <c r="E621">
        <v>0</v>
      </c>
      <c r="F621">
        <v>0</v>
      </c>
      <c r="G621" s="6" t="b">
        <f t="shared" si="48"/>
        <v>1</v>
      </c>
      <c r="H621" s="6" t="b">
        <f t="shared" si="49"/>
        <v>1</v>
      </c>
      <c r="I621" s="6" t="b">
        <f t="shared" si="50"/>
        <v>1</v>
      </c>
      <c r="J621" s="6" t="b">
        <f t="shared" si="51"/>
        <v>1</v>
      </c>
      <c r="K621" s="6" t="b">
        <f t="shared" si="52"/>
        <v>1</v>
      </c>
      <c r="L621">
        <v>11723</v>
      </c>
      <c r="M621">
        <v>2598</v>
      </c>
      <c r="N621">
        <v>4078</v>
      </c>
      <c r="O621">
        <v>3042</v>
      </c>
      <c r="P621" s="4" t="s">
        <v>1197</v>
      </c>
      <c r="Q621" s="4" t="s">
        <v>1198</v>
      </c>
      <c r="R621">
        <v>0</v>
      </c>
      <c r="S621">
        <v>0</v>
      </c>
      <c r="T621">
        <v>0</v>
      </c>
      <c r="U621">
        <v>0</v>
      </c>
    </row>
    <row r="622" spans="1:21" x14ac:dyDescent="0.25">
      <c r="A622">
        <v>30714</v>
      </c>
      <c r="B622">
        <v>4078</v>
      </c>
      <c r="C622">
        <v>0</v>
      </c>
      <c r="D622">
        <v>834</v>
      </c>
      <c r="E622">
        <v>0</v>
      </c>
      <c r="F622">
        <v>50</v>
      </c>
      <c r="G622" s="6" t="b">
        <f t="shared" si="48"/>
        <v>1</v>
      </c>
      <c r="H622" s="6" t="b">
        <f t="shared" si="49"/>
        <v>1</v>
      </c>
      <c r="I622" s="6" t="b">
        <f t="shared" si="50"/>
        <v>1</v>
      </c>
      <c r="J622" s="6" t="b">
        <f t="shared" si="51"/>
        <v>1</v>
      </c>
      <c r="K622" s="6" t="b">
        <f t="shared" si="52"/>
        <v>1</v>
      </c>
      <c r="L622">
        <v>30714</v>
      </c>
      <c r="M622">
        <v>2599</v>
      </c>
      <c r="N622">
        <v>4078</v>
      </c>
      <c r="O622">
        <v>3042</v>
      </c>
      <c r="P622" s="4" t="s">
        <v>1197</v>
      </c>
      <c r="Q622" s="4" t="s">
        <v>1199</v>
      </c>
      <c r="R622">
        <v>0</v>
      </c>
      <c r="S622">
        <v>834</v>
      </c>
      <c r="T622">
        <v>0</v>
      </c>
      <c r="U622">
        <v>50</v>
      </c>
    </row>
    <row r="623" spans="1:21" x14ac:dyDescent="0.25">
      <c r="A623">
        <v>30715</v>
      </c>
      <c r="B623">
        <v>4078</v>
      </c>
      <c r="C623">
        <v>0</v>
      </c>
      <c r="D623">
        <v>11</v>
      </c>
      <c r="E623">
        <v>0</v>
      </c>
      <c r="F623">
        <v>0</v>
      </c>
      <c r="G623" s="6" t="b">
        <f t="shared" si="48"/>
        <v>1</v>
      </c>
      <c r="H623" s="6" t="b">
        <f t="shared" si="49"/>
        <v>1</v>
      </c>
      <c r="I623" s="6" t="b">
        <f t="shared" si="50"/>
        <v>1</v>
      </c>
      <c r="J623" s="6" t="b">
        <f t="shared" si="51"/>
        <v>1</v>
      </c>
      <c r="K623" s="6" t="b">
        <f t="shared" si="52"/>
        <v>1</v>
      </c>
      <c r="L623">
        <v>30715</v>
      </c>
      <c r="M623">
        <v>2600</v>
      </c>
      <c r="N623">
        <v>4078</v>
      </c>
      <c r="O623">
        <v>3042</v>
      </c>
      <c r="P623" s="4" t="s">
        <v>1197</v>
      </c>
      <c r="Q623" s="4" t="s">
        <v>1200</v>
      </c>
      <c r="R623">
        <v>0</v>
      </c>
      <c r="S623">
        <v>11</v>
      </c>
      <c r="T623">
        <v>0</v>
      </c>
      <c r="U623">
        <v>0</v>
      </c>
    </row>
    <row r="624" spans="1:21" x14ac:dyDescent="0.25">
      <c r="A624">
        <v>30717</v>
      </c>
      <c r="B624">
        <v>4078</v>
      </c>
      <c r="C624">
        <v>0</v>
      </c>
      <c r="D624">
        <v>310</v>
      </c>
      <c r="E624">
        <v>0</v>
      </c>
      <c r="F624">
        <v>0</v>
      </c>
      <c r="G624" s="6" t="b">
        <f t="shared" si="48"/>
        <v>1</v>
      </c>
      <c r="H624" s="6" t="b">
        <f t="shared" si="49"/>
        <v>1</v>
      </c>
      <c r="I624" s="6" t="b">
        <f t="shared" si="50"/>
        <v>1</v>
      </c>
      <c r="J624" s="6" t="b">
        <f t="shared" si="51"/>
        <v>1</v>
      </c>
      <c r="K624" s="6" t="b">
        <f t="shared" si="52"/>
        <v>1</v>
      </c>
      <c r="L624">
        <v>30717</v>
      </c>
      <c r="M624">
        <v>2602</v>
      </c>
      <c r="N624">
        <v>4078</v>
      </c>
      <c r="O624">
        <v>3042</v>
      </c>
      <c r="P624" s="4" t="s">
        <v>1197</v>
      </c>
      <c r="Q624" s="4" t="s">
        <v>1201</v>
      </c>
      <c r="R624">
        <v>0</v>
      </c>
      <c r="S624">
        <v>310</v>
      </c>
      <c r="T624">
        <v>0</v>
      </c>
      <c r="U624">
        <v>0</v>
      </c>
    </row>
    <row r="625" spans="1:21" x14ac:dyDescent="0.25">
      <c r="A625">
        <v>11726</v>
      </c>
      <c r="B625">
        <v>4080</v>
      </c>
      <c r="C625">
        <v>1500</v>
      </c>
      <c r="D625">
        <v>213</v>
      </c>
      <c r="E625">
        <v>0</v>
      </c>
      <c r="F625">
        <v>101</v>
      </c>
      <c r="G625" s="6" t="b">
        <f t="shared" si="48"/>
        <v>1</v>
      </c>
      <c r="H625" s="6" t="b">
        <f t="shared" si="49"/>
        <v>1</v>
      </c>
      <c r="I625" s="6" t="b">
        <f t="shared" si="50"/>
        <v>1</v>
      </c>
      <c r="J625" s="6" t="b">
        <f t="shared" si="51"/>
        <v>1</v>
      </c>
      <c r="K625" s="6" t="b">
        <f t="shared" si="52"/>
        <v>1</v>
      </c>
      <c r="L625">
        <v>11726</v>
      </c>
      <c r="M625">
        <v>4651</v>
      </c>
      <c r="N625">
        <v>4080</v>
      </c>
      <c r="O625">
        <v>2375</v>
      </c>
      <c r="P625" s="4" t="s">
        <v>1966</v>
      </c>
      <c r="Q625" s="4" t="s">
        <v>1967</v>
      </c>
      <c r="R625">
        <v>1500</v>
      </c>
      <c r="S625">
        <v>213</v>
      </c>
      <c r="T625">
        <v>0</v>
      </c>
      <c r="U625">
        <v>101</v>
      </c>
    </row>
    <row r="626" spans="1:21" x14ac:dyDescent="0.25">
      <c r="A626">
        <v>11727</v>
      </c>
      <c r="B626">
        <v>4080</v>
      </c>
      <c r="C626">
        <v>600</v>
      </c>
      <c r="D626">
        <v>607</v>
      </c>
      <c r="E626">
        <v>0</v>
      </c>
      <c r="F626">
        <v>0</v>
      </c>
      <c r="G626" s="6" t="b">
        <f t="shared" si="48"/>
        <v>1</v>
      </c>
      <c r="H626" s="6" t="b">
        <f t="shared" si="49"/>
        <v>1</v>
      </c>
      <c r="I626" s="6" t="b">
        <f t="shared" si="50"/>
        <v>1</v>
      </c>
      <c r="J626" s="6" t="b">
        <f t="shared" si="51"/>
        <v>1</v>
      </c>
      <c r="K626" s="6" t="b">
        <f t="shared" si="52"/>
        <v>1</v>
      </c>
      <c r="L626">
        <v>11727</v>
      </c>
      <c r="M626">
        <v>4653</v>
      </c>
      <c r="N626">
        <v>4080</v>
      </c>
      <c r="O626">
        <v>2375</v>
      </c>
      <c r="P626" s="4" t="s">
        <v>1966</v>
      </c>
      <c r="Q626" s="4" t="s">
        <v>1969</v>
      </c>
      <c r="R626">
        <v>600</v>
      </c>
      <c r="S626">
        <v>607</v>
      </c>
      <c r="T626">
        <v>0</v>
      </c>
      <c r="U626">
        <v>0</v>
      </c>
    </row>
    <row r="627" spans="1:21" x14ac:dyDescent="0.25">
      <c r="A627">
        <v>11728</v>
      </c>
      <c r="B627">
        <v>4080</v>
      </c>
      <c r="C627">
        <v>1415</v>
      </c>
      <c r="D627">
        <v>720</v>
      </c>
      <c r="E627">
        <v>0</v>
      </c>
      <c r="F627">
        <v>0</v>
      </c>
      <c r="G627" s="6" t="b">
        <f t="shared" si="48"/>
        <v>1</v>
      </c>
      <c r="H627" s="6" t="b">
        <f t="shared" si="49"/>
        <v>1</v>
      </c>
      <c r="I627" s="6" t="b">
        <f t="shared" si="50"/>
        <v>1</v>
      </c>
      <c r="J627" s="6" t="b">
        <f t="shared" si="51"/>
        <v>1</v>
      </c>
      <c r="K627" s="6" t="b">
        <f t="shared" si="52"/>
        <v>1</v>
      </c>
      <c r="L627">
        <v>11728</v>
      </c>
      <c r="M627">
        <v>4652</v>
      </c>
      <c r="N627">
        <v>4080</v>
      </c>
      <c r="O627">
        <v>2375</v>
      </c>
      <c r="P627" s="4" t="s">
        <v>1966</v>
      </c>
      <c r="Q627" s="4" t="s">
        <v>1968</v>
      </c>
      <c r="R627">
        <v>1415</v>
      </c>
      <c r="S627">
        <v>720</v>
      </c>
      <c r="T627">
        <v>0</v>
      </c>
      <c r="U627">
        <v>0</v>
      </c>
    </row>
    <row r="628" spans="1:21" x14ac:dyDescent="0.25">
      <c r="A628">
        <v>14597</v>
      </c>
      <c r="B628">
        <v>4080</v>
      </c>
      <c r="C628">
        <v>800</v>
      </c>
      <c r="D628">
        <v>944</v>
      </c>
      <c r="E628">
        <v>0</v>
      </c>
      <c r="F628">
        <v>0</v>
      </c>
      <c r="G628" s="6" t="b">
        <f t="shared" si="48"/>
        <v>1</v>
      </c>
      <c r="H628" s="6" t="b">
        <f t="shared" si="49"/>
        <v>1</v>
      </c>
      <c r="I628" s="6" t="b">
        <f t="shared" si="50"/>
        <v>1</v>
      </c>
      <c r="J628" s="6" t="b">
        <f t="shared" si="51"/>
        <v>1</v>
      </c>
      <c r="K628" s="6" t="b">
        <f t="shared" si="52"/>
        <v>1</v>
      </c>
      <c r="L628">
        <v>14597</v>
      </c>
      <c r="M628">
        <v>4657</v>
      </c>
      <c r="N628">
        <v>4080</v>
      </c>
      <c r="O628">
        <v>2375</v>
      </c>
      <c r="P628" s="4" t="s">
        <v>1966</v>
      </c>
      <c r="Q628" s="4" t="s">
        <v>824</v>
      </c>
      <c r="R628">
        <v>800</v>
      </c>
      <c r="S628">
        <v>944</v>
      </c>
      <c r="T628">
        <v>0</v>
      </c>
      <c r="U628">
        <v>0</v>
      </c>
    </row>
    <row r="629" spans="1:21" x14ac:dyDescent="0.25">
      <c r="A629">
        <v>20577</v>
      </c>
      <c r="B629">
        <v>4080</v>
      </c>
      <c r="C629">
        <v>0</v>
      </c>
      <c r="D629">
        <v>612</v>
      </c>
      <c r="E629">
        <v>0</v>
      </c>
      <c r="F629">
        <v>0</v>
      </c>
      <c r="G629" s="6" t="b">
        <f t="shared" si="48"/>
        <v>1</v>
      </c>
      <c r="H629" s="6" t="b">
        <f t="shared" si="49"/>
        <v>1</v>
      </c>
      <c r="I629" s="6" t="b">
        <f t="shared" si="50"/>
        <v>1</v>
      </c>
      <c r="J629" s="6" t="b">
        <f t="shared" si="51"/>
        <v>1</v>
      </c>
      <c r="K629" s="6" t="b">
        <f t="shared" si="52"/>
        <v>1</v>
      </c>
      <c r="L629">
        <v>20577</v>
      </c>
      <c r="M629">
        <v>4654</v>
      </c>
      <c r="N629">
        <v>4080</v>
      </c>
      <c r="O629">
        <v>2375</v>
      </c>
      <c r="P629" s="4" t="s">
        <v>1966</v>
      </c>
      <c r="Q629" s="4" t="s">
        <v>1970</v>
      </c>
      <c r="R629">
        <v>0</v>
      </c>
      <c r="S629">
        <v>612</v>
      </c>
      <c r="T629">
        <v>0</v>
      </c>
      <c r="U629">
        <v>0</v>
      </c>
    </row>
    <row r="630" spans="1:21" x14ac:dyDescent="0.25">
      <c r="A630">
        <v>23325</v>
      </c>
      <c r="B630">
        <v>4080</v>
      </c>
      <c r="C630">
        <v>0</v>
      </c>
      <c r="D630">
        <v>500</v>
      </c>
      <c r="E630">
        <v>0</v>
      </c>
      <c r="F630">
        <v>0</v>
      </c>
      <c r="G630" s="6" t="b">
        <f t="shared" si="48"/>
        <v>1</v>
      </c>
      <c r="H630" s="6" t="b">
        <f t="shared" si="49"/>
        <v>1</v>
      </c>
      <c r="I630" s="6" t="b">
        <f t="shared" si="50"/>
        <v>1</v>
      </c>
      <c r="J630" s="6" t="b">
        <f t="shared" si="51"/>
        <v>1</v>
      </c>
      <c r="K630" s="6" t="b">
        <f t="shared" si="52"/>
        <v>1</v>
      </c>
      <c r="L630">
        <v>23325</v>
      </c>
      <c r="M630">
        <v>4656</v>
      </c>
      <c r="N630">
        <v>4080</v>
      </c>
      <c r="O630">
        <v>2375</v>
      </c>
      <c r="P630" s="4" t="s">
        <v>1966</v>
      </c>
      <c r="Q630" s="4" t="s">
        <v>1972</v>
      </c>
      <c r="R630">
        <v>0</v>
      </c>
      <c r="S630">
        <v>500</v>
      </c>
      <c r="T630">
        <v>0</v>
      </c>
      <c r="U630">
        <v>0</v>
      </c>
    </row>
    <row r="631" spans="1:21" x14ac:dyDescent="0.25">
      <c r="A631">
        <v>23890</v>
      </c>
      <c r="B631">
        <v>4080</v>
      </c>
      <c r="C631">
        <v>0</v>
      </c>
      <c r="D631">
        <v>467</v>
      </c>
      <c r="E631">
        <v>0</v>
      </c>
      <c r="F631">
        <v>0</v>
      </c>
      <c r="G631" s="6" t="b">
        <f t="shared" si="48"/>
        <v>1</v>
      </c>
      <c r="H631" s="6" t="b">
        <f t="shared" si="49"/>
        <v>1</v>
      </c>
      <c r="I631" s="6" t="b">
        <f t="shared" si="50"/>
        <v>1</v>
      </c>
      <c r="J631" s="6" t="b">
        <f t="shared" si="51"/>
        <v>1</v>
      </c>
      <c r="K631" s="6" t="b">
        <f t="shared" si="52"/>
        <v>1</v>
      </c>
      <c r="L631">
        <v>23890</v>
      </c>
      <c r="M631">
        <v>4655</v>
      </c>
      <c r="N631">
        <v>4080</v>
      </c>
      <c r="O631">
        <v>2375</v>
      </c>
      <c r="P631" s="4" t="s">
        <v>1966</v>
      </c>
      <c r="Q631" s="4" t="s">
        <v>1971</v>
      </c>
      <c r="R631">
        <v>0</v>
      </c>
      <c r="S631">
        <v>467</v>
      </c>
      <c r="T631">
        <v>0</v>
      </c>
      <c r="U631">
        <v>0</v>
      </c>
    </row>
    <row r="632" spans="1:21" x14ac:dyDescent="0.25">
      <c r="A632">
        <v>23967</v>
      </c>
      <c r="B632">
        <v>4080</v>
      </c>
      <c r="C632">
        <v>0</v>
      </c>
      <c r="D632">
        <v>1061</v>
      </c>
      <c r="E632">
        <v>0</v>
      </c>
      <c r="F632">
        <v>0</v>
      </c>
      <c r="G632" s="6" t="b">
        <f t="shared" si="48"/>
        <v>1</v>
      </c>
      <c r="H632" s="6" t="b">
        <f t="shared" si="49"/>
        <v>1</v>
      </c>
      <c r="I632" s="6" t="b">
        <f t="shared" si="50"/>
        <v>1</v>
      </c>
      <c r="J632" s="6" t="b">
        <f t="shared" si="51"/>
        <v>1</v>
      </c>
      <c r="K632" s="6" t="b">
        <f t="shared" si="52"/>
        <v>1</v>
      </c>
      <c r="L632">
        <v>23967</v>
      </c>
      <c r="M632">
        <v>4658</v>
      </c>
      <c r="N632">
        <v>4080</v>
      </c>
      <c r="O632">
        <v>2375</v>
      </c>
      <c r="P632" s="4" t="s">
        <v>1966</v>
      </c>
      <c r="Q632" s="4" t="s">
        <v>819</v>
      </c>
      <c r="R632">
        <v>0</v>
      </c>
      <c r="S632">
        <v>1061</v>
      </c>
      <c r="T632">
        <v>0</v>
      </c>
      <c r="U632">
        <v>0</v>
      </c>
    </row>
    <row r="633" spans="1:21" x14ac:dyDescent="0.25">
      <c r="A633">
        <v>11738</v>
      </c>
      <c r="B633">
        <v>4083</v>
      </c>
      <c r="C633">
        <v>0</v>
      </c>
      <c r="D633">
        <v>292</v>
      </c>
      <c r="E633">
        <v>0</v>
      </c>
      <c r="F633">
        <v>0</v>
      </c>
      <c r="G633" s="6" t="b">
        <f t="shared" si="48"/>
        <v>1</v>
      </c>
      <c r="H633" s="6" t="b">
        <f t="shared" si="49"/>
        <v>1</v>
      </c>
      <c r="I633" s="6" t="b">
        <f t="shared" si="50"/>
        <v>1</v>
      </c>
      <c r="J633" s="6" t="b">
        <f t="shared" si="51"/>
        <v>1</v>
      </c>
      <c r="K633" s="6" t="b">
        <f t="shared" si="52"/>
        <v>1</v>
      </c>
      <c r="L633">
        <v>11738</v>
      </c>
      <c r="M633">
        <v>4659</v>
      </c>
      <c r="N633">
        <v>4083</v>
      </c>
      <c r="O633">
        <v>2370</v>
      </c>
      <c r="P633" s="4" t="s">
        <v>1973</v>
      </c>
      <c r="Q633" s="4" t="s">
        <v>1967</v>
      </c>
      <c r="R633">
        <v>0</v>
      </c>
      <c r="S633">
        <v>292</v>
      </c>
      <c r="T633">
        <v>0</v>
      </c>
      <c r="U633">
        <v>0</v>
      </c>
    </row>
    <row r="634" spans="1:21" x14ac:dyDescent="0.25">
      <c r="A634">
        <v>11739</v>
      </c>
      <c r="B634">
        <v>4083</v>
      </c>
      <c r="C634">
        <v>0</v>
      </c>
      <c r="D634">
        <v>0</v>
      </c>
      <c r="E634">
        <v>0</v>
      </c>
      <c r="F634">
        <v>0</v>
      </c>
      <c r="G634" s="6" t="b">
        <f t="shared" si="48"/>
        <v>1</v>
      </c>
      <c r="H634" s="6" t="b">
        <f t="shared" si="49"/>
        <v>1</v>
      </c>
      <c r="I634" s="6" t="b">
        <f t="shared" si="50"/>
        <v>1</v>
      </c>
      <c r="J634" s="6" t="b">
        <f t="shared" si="51"/>
        <v>1</v>
      </c>
      <c r="K634" s="6" t="b">
        <f t="shared" si="52"/>
        <v>1</v>
      </c>
      <c r="L634">
        <v>11739</v>
      </c>
      <c r="M634">
        <v>4661</v>
      </c>
      <c r="N634">
        <v>4083</v>
      </c>
      <c r="O634">
        <v>2370</v>
      </c>
      <c r="P634" s="4" t="s">
        <v>1973</v>
      </c>
      <c r="Q634" s="4" t="s">
        <v>1970</v>
      </c>
      <c r="R634">
        <v>0</v>
      </c>
      <c r="S634">
        <v>0</v>
      </c>
      <c r="T634">
        <v>0</v>
      </c>
      <c r="U634">
        <v>0</v>
      </c>
    </row>
    <row r="635" spans="1:21" x14ac:dyDescent="0.25">
      <c r="A635">
        <v>11740</v>
      </c>
      <c r="B635">
        <v>4083</v>
      </c>
      <c r="C635">
        <v>0</v>
      </c>
      <c r="D635">
        <v>0</v>
      </c>
      <c r="E635">
        <v>0</v>
      </c>
      <c r="F635">
        <v>0</v>
      </c>
      <c r="G635" s="6" t="b">
        <f t="shared" si="48"/>
        <v>1</v>
      </c>
      <c r="H635" s="6" t="b">
        <f t="shared" si="49"/>
        <v>1</v>
      </c>
      <c r="I635" s="6" t="b">
        <f t="shared" si="50"/>
        <v>1</v>
      </c>
      <c r="J635" s="6" t="b">
        <f t="shared" si="51"/>
        <v>1</v>
      </c>
      <c r="K635" s="6" t="b">
        <f t="shared" si="52"/>
        <v>1</v>
      </c>
      <c r="L635">
        <v>11740</v>
      </c>
      <c r="M635">
        <v>4662</v>
      </c>
      <c r="N635">
        <v>4083</v>
      </c>
      <c r="O635">
        <v>2370</v>
      </c>
      <c r="P635" s="4" t="s">
        <v>1973</v>
      </c>
      <c r="Q635" s="4" t="s">
        <v>1975</v>
      </c>
      <c r="R635">
        <v>0</v>
      </c>
      <c r="S635">
        <v>0</v>
      </c>
      <c r="T635">
        <v>0</v>
      </c>
      <c r="U635">
        <v>0</v>
      </c>
    </row>
    <row r="636" spans="1:21" x14ac:dyDescent="0.25">
      <c r="A636">
        <v>11742</v>
      </c>
      <c r="B636">
        <v>4083</v>
      </c>
      <c r="C636">
        <v>0</v>
      </c>
      <c r="D636">
        <v>0</v>
      </c>
      <c r="E636">
        <v>0</v>
      </c>
      <c r="F636">
        <v>0</v>
      </c>
      <c r="G636" s="6" t="b">
        <f t="shared" si="48"/>
        <v>1</v>
      </c>
      <c r="H636" s="6" t="b">
        <f t="shared" si="49"/>
        <v>1</v>
      </c>
      <c r="I636" s="6" t="b">
        <f t="shared" si="50"/>
        <v>1</v>
      </c>
      <c r="J636" s="6" t="b">
        <f t="shared" si="51"/>
        <v>1</v>
      </c>
      <c r="K636" s="6" t="b">
        <f t="shared" si="52"/>
        <v>1</v>
      </c>
      <c r="L636">
        <v>11742</v>
      </c>
      <c r="M636">
        <v>4660</v>
      </c>
      <c r="N636">
        <v>4083</v>
      </c>
      <c r="O636">
        <v>2370</v>
      </c>
      <c r="P636" s="4" t="s">
        <v>1973</v>
      </c>
      <c r="Q636" s="4" t="s">
        <v>1974</v>
      </c>
      <c r="R636">
        <v>0</v>
      </c>
      <c r="S636">
        <v>0</v>
      </c>
      <c r="T636">
        <v>0</v>
      </c>
      <c r="U636">
        <v>0</v>
      </c>
    </row>
    <row r="637" spans="1:21" x14ac:dyDescent="0.25">
      <c r="A637">
        <v>11803</v>
      </c>
      <c r="B637">
        <v>4086</v>
      </c>
      <c r="C637">
        <v>0</v>
      </c>
      <c r="D637">
        <v>55</v>
      </c>
      <c r="E637">
        <v>0</v>
      </c>
      <c r="F637">
        <v>0</v>
      </c>
      <c r="G637" s="6" t="b">
        <f t="shared" si="48"/>
        <v>1</v>
      </c>
      <c r="H637" s="6" t="b">
        <f t="shared" si="49"/>
        <v>1</v>
      </c>
      <c r="I637" s="6" t="b">
        <f t="shared" si="50"/>
        <v>1</v>
      </c>
      <c r="J637" s="6" t="b">
        <f t="shared" si="51"/>
        <v>1</v>
      </c>
      <c r="K637" s="6" t="b">
        <f t="shared" si="52"/>
        <v>1</v>
      </c>
      <c r="L637">
        <v>11803</v>
      </c>
      <c r="M637">
        <v>1727</v>
      </c>
      <c r="N637">
        <v>4086</v>
      </c>
      <c r="O637">
        <v>2368</v>
      </c>
      <c r="P637" s="4" t="s">
        <v>787</v>
      </c>
      <c r="Q637" s="4" t="s">
        <v>4</v>
      </c>
      <c r="R637">
        <v>0</v>
      </c>
      <c r="S637">
        <v>55</v>
      </c>
      <c r="T637">
        <v>0</v>
      </c>
      <c r="U637">
        <v>0</v>
      </c>
    </row>
    <row r="638" spans="1:21" x14ac:dyDescent="0.25">
      <c r="A638">
        <v>11804</v>
      </c>
      <c r="B638">
        <v>4086</v>
      </c>
      <c r="C638">
        <v>0</v>
      </c>
      <c r="D638">
        <v>25</v>
      </c>
      <c r="E638">
        <v>0</v>
      </c>
      <c r="F638">
        <v>0</v>
      </c>
      <c r="G638" s="6" t="b">
        <f t="shared" si="48"/>
        <v>1</v>
      </c>
      <c r="H638" s="6" t="b">
        <f t="shared" si="49"/>
        <v>1</v>
      </c>
      <c r="I638" s="6" t="b">
        <f t="shared" si="50"/>
        <v>1</v>
      </c>
      <c r="J638" s="6" t="b">
        <f t="shared" si="51"/>
        <v>1</v>
      </c>
      <c r="K638" s="6" t="b">
        <f t="shared" si="52"/>
        <v>1</v>
      </c>
      <c r="L638">
        <v>11804</v>
      </c>
      <c r="M638">
        <v>1728</v>
      </c>
      <c r="N638">
        <v>4086</v>
      </c>
      <c r="O638">
        <v>2368</v>
      </c>
      <c r="P638" s="4" t="s">
        <v>787</v>
      </c>
      <c r="Q638" s="4" t="s">
        <v>3</v>
      </c>
      <c r="R638">
        <v>0</v>
      </c>
      <c r="S638">
        <v>25</v>
      </c>
      <c r="T638">
        <v>0</v>
      </c>
      <c r="U638">
        <v>0</v>
      </c>
    </row>
    <row r="639" spans="1:21" x14ac:dyDescent="0.25">
      <c r="A639">
        <v>11805</v>
      </c>
      <c r="B639">
        <v>4086</v>
      </c>
      <c r="C639">
        <v>0</v>
      </c>
      <c r="D639">
        <v>409</v>
      </c>
      <c r="E639">
        <v>0</v>
      </c>
      <c r="F639">
        <v>0</v>
      </c>
      <c r="G639" s="6" t="b">
        <f t="shared" si="48"/>
        <v>1</v>
      </c>
      <c r="H639" s="6" t="b">
        <f t="shared" si="49"/>
        <v>1</v>
      </c>
      <c r="I639" s="6" t="b">
        <f t="shared" si="50"/>
        <v>1</v>
      </c>
      <c r="J639" s="6" t="b">
        <f t="shared" si="51"/>
        <v>1</v>
      </c>
      <c r="K639" s="6" t="b">
        <f t="shared" si="52"/>
        <v>1</v>
      </c>
      <c r="L639">
        <v>11805</v>
      </c>
      <c r="M639">
        <v>1729</v>
      </c>
      <c r="N639">
        <v>4086</v>
      </c>
      <c r="O639">
        <v>2368</v>
      </c>
      <c r="P639" s="4" t="s">
        <v>787</v>
      </c>
      <c r="Q639" s="4" t="s">
        <v>2</v>
      </c>
      <c r="R639">
        <v>0</v>
      </c>
      <c r="S639">
        <v>409</v>
      </c>
      <c r="T639">
        <v>0</v>
      </c>
      <c r="U639">
        <v>0</v>
      </c>
    </row>
    <row r="640" spans="1:21" x14ac:dyDescent="0.25">
      <c r="A640">
        <v>11806</v>
      </c>
      <c r="B640">
        <v>4086</v>
      </c>
      <c r="C640">
        <v>0</v>
      </c>
      <c r="D640">
        <v>24</v>
      </c>
      <c r="E640">
        <v>0</v>
      </c>
      <c r="F640">
        <v>0</v>
      </c>
      <c r="G640" s="6" t="b">
        <f t="shared" si="48"/>
        <v>1</v>
      </c>
      <c r="H640" s="6" t="b">
        <f t="shared" si="49"/>
        <v>1</v>
      </c>
      <c r="I640" s="6" t="b">
        <f t="shared" si="50"/>
        <v>1</v>
      </c>
      <c r="J640" s="6" t="b">
        <f t="shared" si="51"/>
        <v>1</v>
      </c>
      <c r="K640" s="6" t="b">
        <f t="shared" si="52"/>
        <v>1</v>
      </c>
      <c r="L640">
        <v>11806</v>
      </c>
      <c r="M640">
        <v>1730</v>
      </c>
      <c r="N640">
        <v>4086</v>
      </c>
      <c r="O640">
        <v>2368</v>
      </c>
      <c r="P640" s="4" t="s">
        <v>787</v>
      </c>
      <c r="Q640" s="4" t="s">
        <v>55</v>
      </c>
      <c r="R640">
        <v>0</v>
      </c>
      <c r="S640">
        <v>24</v>
      </c>
      <c r="T640">
        <v>0</v>
      </c>
      <c r="U640">
        <v>0</v>
      </c>
    </row>
    <row r="641" spans="1:21" x14ac:dyDescent="0.25">
      <c r="A641">
        <v>11807</v>
      </c>
      <c r="B641">
        <v>4086</v>
      </c>
      <c r="C641">
        <v>0</v>
      </c>
      <c r="D641">
        <v>95</v>
      </c>
      <c r="E641">
        <v>0</v>
      </c>
      <c r="F641">
        <v>0</v>
      </c>
      <c r="G641" s="6" t="b">
        <f t="shared" si="48"/>
        <v>1</v>
      </c>
      <c r="H641" s="6" t="b">
        <f t="shared" si="49"/>
        <v>1</v>
      </c>
      <c r="I641" s="6" t="b">
        <f t="shared" si="50"/>
        <v>1</v>
      </c>
      <c r="J641" s="6" t="b">
        <f t="shared" si="51"/>
        <v>1</v>
      </c>
      <c r="K641" s="6" t="b">
        <f t="shared" si="52"/>
        <v>1</v>
      </c>
      <c r="L641">
        <v>11807</v>
      </c>
      <c r="M641">
        <v>1731</v>
      </c>
      <c r="N641">
        <v>4086</v>
      </c>
      <c r="O641">
        <v>2368</v>
      </c>
      <c r="P641" s="4" t="s">
        <v>787</v>
      </c>
      <c r="Q641" s="4" t="s">
        <v>0</v>
      </c>
      <c r="R641">
        <v>0</v>
      </c>
      <c r="S641">
        <v>95</v>
      </c>
      <c r="T641">
        <v>0</v>
      </c>
      <c r="U641">
        <v>0</v>
      </c>
    </row>
    <row r="642" spans="1:21" x14ac:dyDescent="0.25">
      <c r="A642">
        <v>11808</v>
      </c>
      <c r="B642">
        <v>4086</v>
      </c>
      <c r="C642">
        <v>0</v>
      </c>
      <c r="D642">
        <v>25</v>
      </c>
      <c r="E642">
        <v>0</v>
      </c>
      <c r="F642">
        <v>0</v>
      </c>
      <c r="G642" s="6" t="b">
        <f t="shared" si="48"/>
        <v>1</v>
      </c>
      <c r="H642" s="6" t="b">
        <f t="shared" si="49"/>
        <v>1</v>
      </c>
      <c r="I642" s="6" t="b">
        <f t="shared" si="50"/>
        <v>1</v>
      </c>
      <c r="J642" s="6" t="b">
        <f t="shared" si="51"/>
        <v>1</v>
      </c>
      <c r="K642" s="6" t="b">
        <f t="shared" si="52"/>
        <v>1</v>
      </c>
      <c r="L642">
        <v>11808</v>
      </c>
      <c r="M642">
        <v>1732</v>
      </c>
      <c r="N642">
        <v>4086</v>
      </c>
      <c r="O642">
        <v>2368</v>
      </c>
      <c r="P642" s="4" t="s">
        <v>787</v>
      </c>
      <c r="Q642" s="4" t="s">
        <v>1</v>
      </c>
      <c r="R642">
        <v>0</v>
      </c>
      <c r="S642">
        <v>25</v>
      </c>
      <c r="T642">
        <v>0</v>
      </c>
      <c r="U642">
        <v>0</v>
      </c>
    </row>
    <row r="643" spans="1:21" x14ac:dyDescent="0.25">
      <c r="A643">
        <v>12067</v>
      </c>
      <c r="B643">
        <v>4087</v>
      </c>
      <c r="C643">
        <v>1700</v>
      </c>
      <c r="D643">
        <v>10748</v>
      </c>
      <c r="E643">
        <v>0</v>
      </c>
      <c r="F643">
        <v>0</v>
      </c>
      <c r="G643" s="6" t="b">
        <f t="shared" si="48"/>
        <v>1</v>
      </c>
      <c r="H643" s="6" t="b">
        <f t="shared" si="49"/>
        <v>1</v>
      </c>
      <c r="I643" s="6" t="b">
        <f t="shared" si="50"/>
        <v>1</v>
      </c>
      <c r="J643" s="6" t="b">
        <f t="shared" si="51"/>
        <v>1</v>
      </c>
      <c r="K643" s="6" t="b">
        <f t="shared" si="52"/>
        <v>1</v>
      </c>
      <c r="L643">
        <v>12067</v>
      </c>
      <c r="M643">
        <v>3714</v>
      </c>
      <c r="N643">
        <v>4087</v>
      </c>
      <c r="O643">
        <v>4013</v>
      </c>
      <c r="P643" s="4" t="s">
        <v>1533</v>
      </c>
      <c r="Q643" s="4" t="s">
        <v>699</v>
      </c>
      <c r="R643">
        <v>1700</v>
      </c>
      <c r="S643">
        <v>10748</v>
      </c>
      <c r="T643">
        <v>0</v>
      </c>
      <c r="U643">
        <v>0</v>
      </c>
    </row>
    <row r="644" spans="1:21" x14ac:dyDescent="0.25">
      <c r="A644">
        <v>12104</v>
      </c>
      <c r="B644">
        <v>4087</v>
      </c>
      <c r="C644">
        <v>3800</v>
      </c>
      <c r="D644">
        <v>5100</v>
      </c>
      <c r="E644">
        <v>0</v>
      </c>
      <c r="F644">
        <v>25</v>
      </c>
      <c r="G644" s="6" t="b">
        <f t="shared" si="48"/>
        <v>1</v>
      </c>
      <c r="H644" s="6" t="b">
        <f t="shared" si="49"/>
        <v>1</v>
      </c>
      <c r="I644" s="6" t="b">
        <f t="shared" si="50"/>
        <v>1</v>
      </c>
      <c r="J644" s="6" t="b">
        <f t="shared" si="51"/>
        <v>1</v>
      </c>
      <c r="K644" s="6" t="b">
        <f t="shared" si="52"/>
        <v>1</v>
      </c>
      <c r="L644">
        <v>12104</v>
      </c>
      <c r="M644">
        <v>3715</v>
      </c>
      <c r="N644">
        <v>4087</v>
      </c>
      <c r="O644">
        <v>4013</v>
      </c>
      <c r="P644" s="4" t="s">
        <v>1533</v>
      </c>
      <c r="Q644" s="4" t="s">
        <v>3</v>
      </c>
      <c r="R644">
        <v>3800</v>
      </c>
      <c r="S644">
        <v>5100</v>
      </c>
      <c r="T644">
        <v>0</v>
      </c>
      <c r="U644">
        <v>25</v>
      </c>
    </row>
    <row r="645" spans="1:21" x14ac:dyDescent="0.25">
      <c r="A645">
        <v>12105</v>
      </c>
      <c r="B645">
        <v>4087</v>
      </c>
      <c r="C645">
        <v>6100</v>
      </c>
      <c r="D645">
        <v>13896</v>
      </c>
      <c r="E645">
        <v>0</v>
      </c>
      <c r="F645">
        <v>121</v>
      </c>
      <c r="G645" s="6" t="b">
        <f t="shared" ref="G645:G708" si="53">A645=L645</f>
        <v>1</v>
      </c>
      <c r="H645" s="6" t="b">
        <f t="shared" ref="H645:H708" si="54">C645=R645</f>
        <v>1</v>
      </c>
      <c r="I645" s="6" t="b">
        <f t="shared" ref="I645:I708" si="55">D645=S645</f>
        <v>1</v>
      </c>
      <c r="J645" s="6" t="b">
        <f t="shared" ref="J645:J708" si="56">E645=T645</f>
        <v>1</v>
      </c>
      <c r="K645" s="6" t="b">
        <f t="shared" ref="K645:K708" si="57">F645=U645</f>
        <v>1</v>
      </c>
      <c r="L645">
        <v>12105</v>
      </c>
      <c r="M645">
        <v>3716</v>
      </c>
      <c r="N645">
        <v>4087</v>
      </c>
      <c r="O645">
        <v>4013</v>
      </c>
      <c r="P645" s="4" t="s">
        <v>1533</v>
      </c>
      <c r="Q645" s="4" t="s">
        <v>1</v>
      </c>
      <c r="R645">
        <v>6100</v>
      </c>
      <c r="S645">
        <v>13896</v>
      </c>
      <c r="T645">
        <v>0</v>
      </c>
      <c r="U645">
        <v>121</v>
      </c>
    </row>
    <row r="646" spans="1:21" x14ac:dyDescent="0.25">
      <c r="A646">
        <v>12730</v>
      </c>
      <c r="B646">
        <v>4087</v>
      </c>
      <c r="C646">
        <v>1100</v>
      </c>
      <c r="D646">
        <v>7379</v>
      </c>
      <c r="E646">
        <v>0</v>
      </c>
      <c r="F646">
        <v>5030</v>
      </c>
      <c r="G646" s="6" t="b">
        <f t="shared" si="53"/>
        <v>1</v>
      </c>
      <c r="H646" s="6" t="b">
        <f t="shared" si="54"/>
        <v>1</v>
      </c>
      <c r="I646" s="6" t="b">
        <f t="shared" si="55"/>
        <v>1</v>
      </c>
      <c r="J646" s="6" t="b">
        <f t="shared" si="56"/>
        <v>1</v>
      </c>
      <c r="K646" s="6" t="b">
        <f t="shared" si="57"/>
        <v>1</v>
      </c>
      <c r="L646">
        <v>12730</v>
      </c>
      <c r="M646">
        <v>3718</v>
      </c>
      <c r="N646">
        <v>4087</v>
      </c>
      <c r="O646">
        <v>4013</v>
      </c>
      <c r="P646" s="4" t="s">
        <v>1533</v>
      </c>
      <c r="Q646" s="4" t="s">
        <v>2</v>
      </c>
      <c r="R646">
        <v>1100</v>
      </c>
      <c r="S646">
        <v>7379</v>
      </c>
      <c r="T646">
        <v>0</v>
      </c>
      <c r="U646">
        <v>5030</v>
      </c>
    </row>
    <row r="647" spans="1:21" x14ac:dyDescent="0.25">
      <c r="A647">
        <v>13425</v>
      </c>
      <c r="B647">
        <v>4087</v>
      </c>
      <c r="C647">
        <v>0</v>
      </c>
      <c r="D647">
        <v>5691</v>
      </c>
      <c r="E647">
        <v>0</v>
      </c>
      <c r="F647">
        <v>0</v>
      </c>
      <c r="G647" s="6" t="b">
        <f t="shared" si="53"/>
        <v>1</v>
      </c>
      <c r="H647" s="6" t="b">
        <f t="shared" si="54"/>
        <v>1</v>
      </c>
      <c r="I647" s="6" t="b">
        <f t="shared" si="55"/>
        <v>1</v>
      </c>
      <c r="J647" s="6" t="b">
        <f t="shared" si="56"/>
        <v>1</v>
      </c>
      <c r="K647" s="6" t="b">
        <f t="shared" si="57"/>
        <v>1</v>
      </c>
      <c r="L647">
        <v>13425</v>
      </c>
      <c r="M647">
        <v>3717</v>
      </c>
      <c r="N647">
        <v>4087</v>
      </c>
      <c r="O647">
        <v>4013</v>
      </c>
      <c r="P647" s="4" t="s">
        <v>1533</v>
      </c>
      <c r="Q647" s="4" t="s">
        <v>4</v>
      </c>
      <c r="R647">
        <v>0</v>
      </c>
      <c r="S647">
        <v>5691</v>
      </c>
      <c r="T647">
        <v>0</v>
      </c>
      <c r="U647">
        <v>0</v>
      </c>
    </row>
    <row r="648" spans="1:21" x14ac:dyDescent="0.25">
      <c r="A648">
        <v>20311</v>
      </c>
      <c r="B648">
        <v>4087</v>
      </c>
      <c r="C648">
        <v>1000</v>
      </c>
      <c r="D648">
        <v>4887</v>
      </c>
      <c r="E648">
        <v>0</v>
      </c>
      <c r="F648">
        <v>0</v>
      </c>
      <c r="G648" s="6" t="b">
        <f t="shared" si="53"/>
        <v>1</v>
      </c>
      <c r="H648" s="6" t="b">
        <f t="shared" si="54"/>
        <v>1</v>
      </c>
      <c r="I648" s="6" t="b">
        <f t="shared" si="55"/>
        <v>1</v>
      </c>
      <c r="J648" s="6" t="b">
        <f t="shared" si="56"/>
        <v>1</v>
      </c>
      <c r="K648" s="6" t="b">
        <f t="shared" si="57"/>
        <v>1</v>
      </c>
      <c r="L648">
        <v>20311</v>
      </c>
      <c r="M648">
        <v>3720</v>
      </c>
      <c r="N648">
        <v>4087</v>
      </c>
      <c r="O648">
        <v>4013</v>
      </c>
      <c r="P648" s="4" t="s">
        <v>1533</v>
      </c>
      <c r="Q648" s="4" t="s">
        <v>6</v>
      </c>
      <c r="R648">
        <v>1000</v>
      </c>
      <c r="S648">
        <v>4887</v>
      </c>
      <c r="T648">
        <v>0</v>
      </c>
      <c r="U648">
        <v>0</v>
      </c>
    </row>
    <row r="649" spans="1:21" x14ac:dyDescent="0.25">
      <c r="A649">
        <v>20525</v>
      </c>
      <c r="B649">
        <v>4087</v>
      </c>
      <c r="C649">
        <v>0</v>
      </c>
      <c r="D649">
        <v>9291</v>
      </c>
      <c r="E649">
        <v>0</v>
      </c>
      <c r="F649">
        <v>4026</v>
      </c>
      <c r="G649" s="6" t="b">
        <f t="shared" si="53"/>
        <v>1</v>
      </c>
      <c r="H649" s="6" t="b">
        <f t="shared" si="54"/>
        <v>1</v>
      </c>
      <c r="I649" s="6" t="b">
        <f t="shared" si="55"/>
        <v>1</v>
      </c>
      <c r="J649" s="6" t="b">
        <f t="shared" si="56"/>
        <v>1</v>
      </c>
      <c r="K649" s="6" t="b">
        <f t="shared" si="57"/>
        <v>1</v>
      </c>
      <c r="L649">
        <v>20525</v>
      </c>
      <c r="M649">
        <v>3719</v>
      </c>
      <c r="N649">
        <v>4087</v>
      </c>
      <c r="O649">
        <v>4013</v>
      </c>
      <c r="P649" s="4" t="s">
        <v>1533</v>
      </c>
      <c r="Q649" s="4" t="s">
        <v>0</v>
      </c>
      <c r="R649">
        <v>0</v>
      </c>
      <c r="S649">
        <v>9291</v>
      </c>
      <c r="T649">
        <v>0</v>
      </c>
      <c r="U649">
        <v>4026</v>
      </c>
    </row>
    <row r="650" spans="1:21" x14ac:dyDescent="0.25">
      <c r="A650">
        <v>20720</v>
      </c>
      <c r="B650">
        <v>4087</v>
      </c>
      <c r="C650">
        <v>0</v>
      </c>
      <c r="D650">
        <v>4483</v>
      </c>
      <c r="E650">
        <v>0</v>
      </c>
      <c r="F650">
        <v>200</v>
      </c>
      <c r="G650" s="6" t="b">
        <f t="shared" si="53"/>
        <v>1</v>
      </c>
      <c r="H650" s="6" t="b">
        <f t="shared" si="54"/>
        <v>1</v>
      </c>
      <c r="I650" s="6" t="b">
        <f t="shared" si="55"/>
        <v>1</v>
      </c>
      <c r="J650" s="6" t="b">
        <f t="shared" si="56"/>
        <v>1</v>
      </c>
      <c r="K650" s="6" t="b">
        <f t="shared" si="57"/>
        <v>1</v>
      </c>
      <c r="L650">
        <v>20720</v>
      </c>
      <c r="M650">
        <v>3721</v>
      </c>
      <c r="N650">
        <v>4087</v>
      </c>
      <c r="O650">
        <v>4013</v>
      </c>
      <c r="P650" s="4" t="s">
        <v>1533</v>
      </c>
      <c r="Q650" s="4" t="s">
        <v>19</v>
      </c>
      <c r="R650">
        <v>0</v>
      </c>
      <c r="S650">
        <v>4483</v>
      </c>
      <c r="T650">
        <v>0</v>
      </c>
      <c r="U650">
        <v>200</v>
      </c>
    </row>
    <row r="651" spans="1:21" x14ac:dyDescent="0.25">
      <c r="A651">
        <v>23750</v>
      </c>
      <c r="B651">
        <v>4087</v>
      </c>
      <c r="C651">
        <v>0</v>
      </c>
      <c r="D651">
        <v>6876</v>
      </c>
      <c r="E651">
        <v>0</v>
      </c>
      <c r="F651">
        <v>20</v>
      </c>
      <c r="G651" s="6" t="b">
        <f t="shared" si="53"/>
        <v>1</v>
      </c>
      <c r="H651" s="6" t="b">
        <f t="shared" si="54"/>
        <v>1</v>
      </c>
      <c r="I651" s="6" t="b">
        <f t="shared" si="55"/>
        <v>1</v>
      </c>
      <c r="J651" s="6" t="b">
        <f t="shared" si="56"/>
        <v>1</v>
      </c>
      <c r="K651" s="6" t="b">
        <f t="shared" si="57"/>
        <v>1</v>
      </c>
      <c r="L651">
        <v>23750</v>
      </c>
      <c r="M651">
        <v>3722</v>
      </c>
      <c r="N651">
        <v>4087</v>
      </c>
      <c r="O651">
        <v>4013</v>
      </c>
      <c r="P651" s="4" t="s">
        <v>1533</v>
      </c>
      <c r="Q651" s="4" t="s">
        <v>210</v>
      </c>
      <c r="R651">
        <v>0</v>
      </c>
      <c r="S651">
        <v>6876</v>
      </c>
      <c r="T651">
        <v>0</v>
      </c>
      <c r="U651">
        <v>20</v>
      </c>
    </row>
    <row r="652" spans="1:21" x14ac:dyDescent="0.25">
      <c r="A652">
        <v>11902</v>
      </c>
      <c r="B652">
        <v>4094</v>
      </c>
      <c r="C652">
        <v>0</v>
      </c>
      <c r="D652">
        <v>292</v>
      </c>
      <c r="E652">
        <v>0</v>
      </c>
      <c r="F652">
        <v>0</v>
      </c>
      <c r="G652" s="6" t="b">
        <f t="shared" si="53"/>
        <v>1</v>
      </c>
      <c r="H652" s="6" t="b">
        <f t="shared" si="54"/>
        <v>1</v>
      </c>
      <c r="I652" s="6" t="b">
        <f t="shared" si="55"/>
        <v>1</v>
      </c>
      <c r="J652" s="6" t="b">
        <f t="shared" si="56"/>
        <v>1</v>
      </c>
      <c r="K652" s="6" t="b">
        <f t="shared" si="57"/>
        <v>1</v>
      </c>
      <c r="L652">
        <v>11902</v>
      </c>
      <c r="M652">
        <v>42345</v>
      </c>
      <c r="N652">
        <v>4094</v>
      </c>
      <c r="O652">
        <v>13147</v>
      </c>
      <c r="P652" s="4" t="s">
        <v>2858</v>
      </c>
      <c r="Q652" s="4" t="s">
        <v>5</v>
      </c>
      <c r="R652">
        <v>0</v>
      </c>
      <c r="S652">
        <v>292</v>
      </c>
      <c r="T652">
        <v>0</v>
      </c>
      <c r="U652">
        <v>0</v>
      </c>
    </row>
    <row r="653" spans="1:21" x14ac:dyDescent="0.25">
      <c r="A653">
        <v>11824</v>
      </c>
      <c r="B653">
        <v>4096</v>
      </c>
      <c r="C653">
        <v>0</v>
      </c>
      <c r="D653">
        <v>-1006</v>
      </c>
      <c r="E653">
        <v>0</v>
      </c>
      <c r="F653">
        <v>0</v>
      </c>
      <c r="G653" s="6" t="b">
        <f t="shared" si="53"/>
        <v>1</v>
      </c>
      <c r="H653" s="6" t="b">
        <f t="shared" si="54"/>
        <v>1</v>
      </c>
      <c r="I653" s="6" t="b">
        <f t="shared" si="55"/>
        <v>1</v>
      </c>
      <c r="J653" s="6" t="b">
        <f t="shared" si="56"/>
        <v>1</v>
      </c>
      <c r="K653" s="6" t="b">
        <f t="shared" si="57"/>
        <v>1</v>
      </c>
      <c r="L653">
        <v>11824</v>
      </c>
      <c r="M653">
        <v>42348</v>
      </c>
      <c r="N653">
        <v>4096</v>
      </c>
      <c r="O653">
        <v>13150</v>
      </c>
      <c r="P653" s="4" t="s">
        <v>2860</v>
      </c>
      <c r="Q653" s="4" t="s">
        <v>55</v>
      </c>
      <c r="R653">
        <v>0</v>
      </c>
      <c r="S653">
        <v>-1006</v>
      </c>
      <c r="T653">
        <v>0</v>
      </c>
      <c r="U653">
        <v>0</v>
      </c>
    </row>
    <row r="654" spans="1:21" x14ac:dyDescent="0.25">
      <c r="A654">
        <v>11826</v>
      </c>
      <c r="B654">
        <v>4097</v>
      </c>
      <c r="C654">
        <v>0</v>
      </c>
      <c r="D654">
        <v>0</v>
      </c>
      <c r="E654">
        <v>0</v>
      </c>
      <c r="F654">
        <v>0</v>
      </c>
      <c r="G654" s="6" t="b">
        <f t="shared" si="53"/>
        <v>1</v>
      </c>
      <c r="H654" s="6" t="b">
        <f t="shared" si="54"/>
        <v>1</v>
      </c>
      <c r="I654" s="6" t="b">
        <f t="shared" si="55"/>
        <v>1</v>
      </c>
      <c r="J654" s="6" t="b">
        <f t="shared" si="56"/>
        <v>1</v>
      </c>
      <c r="K654" s="6" t="b">
        <f t="shared" si="57"/>
        <v>1</v>
      </c>
      <c r="L654">
        <v>11826</v>
      </c>
      <c r="M654">
        <v>42399</v>
      </c>
      <c r="N654">
        <v>4097</v>
      </c>
      <c r="O654">
        <v>13149</v>
      </c>
      <c r="P654" s="4" t="s">
        <v>2562</v>
      </c>
      <c r="Q654" s="4" t="s">
        <v>2803</v>
      </c>
      <c r="R654">
        <v>0</v>
      </c>
      <c r="S654">
        <v>0</v>
      </c>
      <c r="T654">
        <v>0</v>
      </c>
      <c r="U654">
        <v>0</v>
      </c>
    </row>
    <row r="655" spans="1:21" x14ac:dyDescent="0.25">
      <c r="A655">
        <v>11827</v>
      </c>
      <c r="B655">
        <v>4097</v>
      </c>
      <c r="C655">
        <v>0</v>
      </c>
      <c r="D655">
        <v>0</v>
      </c>
      <c r="E655">
        <v>0</v>
      </c>
      <c r="F655">
        <v>0</v>
      </c>
      <c r="G655" s="6" t="b">
        <f t="shared" si="53"/>
        <v>1</v>
      </c>
      <c r="H655" s="6" t="b">
        <f t="shared" si="54"/>
        <v>1</v>
      </c>
      <c r="I655" s="6" t="b">
        <f t="shared" si="55"/>
        <v>1</v>
      </c>
      <c r="J655" s="6" t="b">
        <f t="shared" si="56"/>
        <v>1</v>
      </c>
      <c r="K655" s="6" t="b">
        <f t="shared" si="57"/>
        <v>1</v>
      </c>
      <c r="L655">
        <v>11827</v>
      </c>
      <c r="M655">
        <v>42403</v>
      </c>
      <c r="N655">
        <v>4097</v>
      </c>
      <c r="O655">
        <v>13149</v>
      </c>
      <c r="P655" s="4" t="s">
        <v>2562</v>
      </c>
      <c r="Q655" s="4" t="s">
        <v>2</v>
      </c>
      <c r="R655">
        <v>0</v>
      </c>
      <c r="S655">
        <v>0</v>
      </c>
      <c r="T655">
        <v>0</v>
      </c>
      <c r="U655">
        <v>0</v>
      </c>
    </row>
    <row r="656" spans="1:21" x14ac:dyDescent="0.25">
      <c r="A656">
        <v>11828</v>
      </c>
      <c r="B656">
        <v>4097</v>
      </c>
      <c r="C656">
        <v>0</v>
      </c>
      <c r="D656">
        <v>0</v>
      </c>
      <c r="E656">
        <v>0</v>
      </c>
      <c r="F656">
        <v>0</v>
      </c>
      <c r="G656" s="6" t="b">
        <f t="shared" si="53"/>
        <v>1</v>
      </c>
      <c r="H656" s="6" t="b">
        <f t="shared" si="54"/>
        <v>1</v>
      </c>
      <c r="I656" s="6" t="b">
        <f t="shared" si="55"/>
        <v>1</v>
      </c>
      <c r="J656" s="6" t="b">
        <f t="shared" si="56"/>
        <v>1</v>
      </c>
      <c r="K656" s="6" t="b">
        <f t="shared" si="57"/>
        <v>1</v>
      </c>
      <c r="L656">
        <v>11828</v>
      </c>
      <c r="M656">
        <v>42402</v>
      </c>
      <c r="N656">
        <v>4097</v>
      </c>
      <c r="O656">
        <v>13149</v>
      </c>
      <c r="P656" s="4" t="s">
        <v>2562</v>
      </c>
      <c r="Q656" s="4" t="s">
        <v>3</v>
      </c>
      <c r="R656">
        <v>0</v>
      </c>
      <c r="S656">
        <v>0</v>
      </c>
      <c r="T656">
        <v>0</v>
      </c>
      <c r="U656">
        <v>0</v>
      </c>
    </row>
    <row r="657" spans="1:21" x14ac:dyDescent="0.25">
      <c r="A657">
        <v>11887</v>
      </c>
      <c r="B657">
        <v>4097</v>
      </c>
      <c r="C657">
        <v>0</v>
      </c>
      <c r="D657">
        <v>-1006</v>
      </c>
      <c r="E657">
        <v>0</v>
      </c>
      <c r="F657">
        <v>0</v>
      </c>
      <c r="G657" s="6" t="b">
        <f t="shared" si="53"/>
        <v>1</v>
      </c>
      <c r="H657" s="6" t="b">
        <f t="shared" si="54"/>
        <v>1</v>
      </c>
      <c r="I657" s="6" t="b">
        <f t="shared" si="55"/>
        <v>1</v>
      </c>
      <c r="J657" s="6" t="b">
        <f t="shared" si="56"/>
        <v>1</v>
      </c>
      <c r="K657" s="6" t="b">
        <f t="shared" si="57"/>
        <v>1</v>
      </c>
      <c r="L657">
        <v>11887</v>
      </c>
      <c r="M657">
        <v>42347</v>
      </c>
      <c r="N657">
        <v>4097</v>
      </c>
      <c r="O657">
        <v>13149</v>
      </c>
      <c r="P657" s="4" t="s">
        <v>2562</v>
      </c>
      <c r="Q657" s="4" t="s">
        <v>5</v>
      </c>
      <c r="R657">
        <v>0</v>
      </c>
      <c r="S657">
        <v>-1006</v>
      </c>
      <c r="T657">
        <v>0</v>
      </c>
      <c r="U657">
        <v>0</v>
      </c>
    </row>
    <row r="658" spans="1:21" x14ac:dyDescent="0.25">
      <c r="A658">
        <v>11891</v>
      </c>
      <c r="B658">
        <v>4097</v>
      </c>
      <c r="C658">
        <v>0</v>
      </c>
      <c r="D658">
        <v>0</v>
      </c>
      <c r="E658">
        <v>0</v>
      </c>
      <c r="F658">
        <v>0</v>
      </c>
      <c r="G658" s="6" t="b">
        <f t="shared" si="53"/>
        <v>1</v>
      </c>
      <c r="H658" s="6" t="b">
        <f t="shared" si="54"/>
        <v>1</v>
      </c>
      <c r="I658" s="6" t="b">
        <f t="shared" si="55"/>
        <v>1</v>
      </c>
      <c r="J658" s="6" t="b">
        <f t="shared" si="56"/>
        <v>1</v>
      </c>
      <c r="K658" s="6" t="b">
        <f t="shared" si="57"/>
        <v>1</v>
      </c>
      <c r="L658">
        <v>11891</v>
      </c>
      <c r="M658">
        <v>42400</v>
      </c>
      <c r="N658">
        <v>4097</v>
      </c>
      <c r="O658">
        <v>13149</v>
      </c>
      <c r="P658" s="4" t="s">
        <v>2562</v>
      </c>
      <c r="Q658" s="4" t="s">
        <v>210</v>
      </c>
      <c r="R658">
        <v>0</v>
      </c>
      <c r="S658">
        <v>0</v>
      </c>
      <c r="T658">
        <v>0</v>
      </c>
      <c r="U658">
        <v>0</v>
      </c>
    </row>
    <row r="659" spans="1:21" x14ac:dyDescent="0.25">
      <c r="A659">
        <v>11899</v>
      </c>
      <c r="B659">
        <v>4097</v>
      </c>
      <c r="C659">
        <v>0</v>
      </c>
      <c r="D659">
        <v>0</v>
      </c>
      <c r="E659">
        <v>0</v>
      </c>
      <c r="F659">
        <v>0</v>
      </c>
      <c r="G659" s="6" t="b">
        <f t="shared" si="53"/>
        <v>1</v>
      </c>
      <c r="H659" s="6" t="b">
        <f t="shared" si="54"/>
        <v>1</v>
      </c>
      <c r="I659" s="6" t="b">
        <f t="shared" si="55"/>
        <v>1</v>
      </c>
      <c r="J659" s="6" t="b">
        <f t="shared" si="56"/>
        <v>1</v>
      </c>
      <c r="K659" s="6" t="b">
        <f t="shared" si="57"/>
        <v>1</v>
      </c>
      <c r="L659">
        <v>11899</v>
      </c>
      <c r="M659">
        <v>42401</v>
      </c>
      <c r="N659">
        <v>4097</v>
      </c>
      <c r="O659">
        <v>13149</v>
      </c>
      <c r="P659" s="4" t="s">
        <v>2562</v>
      </c>
      <c r="Q659" s="4" t="s">
        <v>0</v>
      </c>
      <c r="R659">
        <v>0</v>
      </c>
      <c r="S659">
        <v>0</v>
      </c>
      <c r="T659">
        <v>0</v>
      </c>
      <c r="U659">
        <v>0</v>
      </c>
    </row>
    <row r="660" spans="1:21" x14ac:dyDescent="0.25">
      <c r="A660">
        <v>11903</v>
      </c>
      <c r="B660">
        <v>4098</v>
      </c>
      <c r="C660">
        <v>0</v>
      </c>
      <c r="D660">
        <v>-1006</v>
      </c>
      <c r="E660">
        <v>0</v>
      </c>
      <c r="F660">
        <v>0</v>
      </c>
      <c r="G660" s="6" t="b">
        <f t="shared" si="53"/>
        <v>1</v>
      </c>
      <c r="H660" s="6" t="b">
        <f t="shared" si="54"/>
        <v>1</v>
      </c>
      <c r="I660" s="6" t="b">
        <f t="shared" si="55"/>
        <v>1</v>
      </c>
      <c r="J660" s="6" t="b">
        <f t="shared" si="56"/>
        <v>1</v>
      </c>
      <c r="K660" s="6" t="b">
        <f t="shared" si="57"/>
        <v>1</v>
      </c>
      <c r="L660">
        <v>11903</v>
      </c>
      <c r="M660">
        <v>42346</v>
      </c>
      <c r="N660">
        <v>4098</v>
      </c>
      <c r="O660">
        <v>13148</v>
      </c>
      <c r="P660" s="4" t="s">
        <v>2859</v>
      </c>
      <c r="Q660" s="4" t="s">
        <v>5</v>
      </c>
      <c r="R660">
        <v>0</v>
      </c>
      <c r="S660">
        <v>-1006</v>
      </c>
      <c r="T660">
        <v>0</v>
      </c>
      <c r="U660">
        <v>0</v>
      </c>
    </row>
    <row r="661" spans="1:21" x14ac:dyDescent="0.25">
      <c r="A661">
        <v>12117</v>
      </c>
      <c r="B661">
        <v>4213</v>
      </c>
      <c r="C661">
        <v>0</v>
      </c>
      <c r="D661">
        <v>458</v>
      </c>
      <c r="E661">
        <v>0</v>
      </c>
      <c r="F661">
        <v>0</v>
      </c>
      <c r="G661" s="6" t="b">
        <f t="shared" si="53"/>
        <v>1</v>
      </c>
      <c r="H661" s="6" t="b">
        <f t="shared" si="54"/>
        <v>1</v>
      </c>
      <c r="I661" s="6" t="b">
        <f t="shared" si="55"/>
        <v>1</v>
      </c>
      <c r="J661" s="6" t="b">
        <f t="shared" si="56"/>
        <v>1</v>
      </c>
      <c r="K661" s="6" t="b">
        <f t="shared" si="57"/>
        <v>1</v>
      </c>
      <c r="L661">
        <v>12117</v>
      </c>
      <c r="M661">
        <v>1601</v>
      </c>
      <c r="N661">
        <v>4213</v>
      </c>
      <c r="O661">
        <v>2549</v>
      </c>
      <c r="P661" s="4" t="s">
        <v>728</v>
      </c>
      <c r="Q661" s="4" t="s">
        <v>8</v>
      </c>
      <c r="R661">
        <v>0</v>
      </c>
      <c r="S661">
        <v>458</v>
      </c>
      <c r="T661">
        <v>0</v>
      </c>
      <c r="U661">
        <v>0</v>
      </c>
    </row>
    <row r="662" spans="1:21" x14ac:dyDescent="0.25">
      <c r="A662">
        <v>12118</v>
      </c>
      <c r="B662">
        <v>4214</v>
      </c>
      <c r="C662">
        <v>0</v>
      </c>
      <c r="D662">
        <v>1701</v>
      </c>
      <c r="E662">
        <v>0</v>
      </c>
      <c r="F662">
        <v>100</v>
      </c>
      <c r="G662" s="6" t="b">
        <f t="shared" si="53"/>
        <v>1</v>
      </c>
      <c r="H662" s="6" t="b">
        <f t="shared" si="54"/>
        <v>1</v>
      </c>
      <c r="I662" s="6" t="b">
        <f t="shared" si="55"/>
        <v>1</v>
      </c>
      <c r="J662" s="6" t="b">
        <f t="shared" si="56"/>
        <v>1</v>
      </c>
      <c r="K662" s="6" t="b">
        <f t="shared" si="57"/>
        <v>1</v>
      </c>
      <c r="L662">
        <v>12118</v>
      </c>
      <c r="M662">
        <v>1602</v>
      </c>
      <c r="N662">
        <v>4214</v>
      </c>
      <c r="O662">
        <v>2547</v>
      </c>
      <c r="P662" s="4" t="s">
        <v>729</v>
      </c>
      <c r="Q662" s="4" t="s">
        <v>8</v>
      </c>
      <c r="R662">
        <v>0</v>
      </c>
      <c r="S662">
        <v>1701</v>
      </c>
      <c r="T662">
        <v>0</v>
      </c>
      <c r="U662">
        <v>100</v>
      </c>
    </row>
    <row r="663" spans="1:21" x14ac:dyDescent="0.25">
      <c r="A663">
        <v>12199</v>
      </c>
      <c r="B663">
        <v>4269</v>
      </c>
      <c r="C663">
        <v>0</v>
      </c>
      <c r="D663">
        <v>1525</v>
      </c>
      <c r="E663">
        <v>0</v>
      </c>
      <c r="F663">
        <v>0</v>
      </c>
      <c r="G663" s="6" t="b">
        <f t="shared" si="53"/>
        <v>1</v>
      </c>
      <c r="H663" s="6" t="b">
        <f t="shared" si="54"/>
        <v>1</v>
      </c>
      <c r="I663" s="6" t="b">
        <f t="shared" si="55"/>
        <v>1</v>
      </c>
      <c r="J663" s="6" t="b">
        <f t="shared" si="56"/>
        <v>1</v>
      </c>
      <c r="K663" s="6" t="b">
        <f t="shared" si="57"/>
        <v>1</v>
      </c>
      <c r="L663">
        <v>12199</v>
      </c>
      <c r="M663">
        <v>4782</v>
      </c>
      <c r="N663">
        <v>4269</v>
      </c>
      <c r="O663">
        <v>3365</v>
      </c>
      <c r="P663" s="4" t="s">
        <v>2011</v>
      </c>
      <c r="Q663" s="4" t="s">
        <v>104</v>
      </c>
      <c r="R663">
        <v>0</v>
      </c>
      <c r="S663">
        <v>1525</v>
      </c>
      <c r="T663">
        <v>0</v>
      </c>
      <c r="U663">
        <v>0</v>
      </c>
    </row>
    <row r="664" spans="1:21" x14ac:dyDescent="0.25">
      <c r="A664">
        <v>12200</v>
      </c>
      <c r="B664">
        <v>4269</v>
      </c>
      <c r="C664">
        <v>0</v>
      </c>
      <c r="D664">
        <v>1</v>
      </c>
      <c r="E664">
        <v>0</v>
      </c>
      <c r="F664">
        <v>0</v>
      </c>
      <c r="G664" s="6" t="b">
        <f t="shared" si="53"/>
        <v>1</v>
      </c>
      <c r="H664" s="6" t="b">
        <f t="shared" si="54"/>
        <v>1</v>
      </c>
      <c r="I664" s="6" t="b">
        <f t="shared" si="55"/>
        <v>1</v>
      </c>
      <c r="J664" s="6" t="b">
        <f t="shared" si="56"/>
        <v>1</v>
      </c>
      <c r="K664" s="6" t="b">
        <f t="shared" si="57"/>
        <v>1</v>
      </c>
      <c r="L664">
        <v>12200</v>
      </c>
      <c r="M664">
        <v>4783</v>
      </c>
      <c r="N664">
        <v>4269</v>
      </c>
      <c r="O664">
        <v>3365</v>
      </c>
      <c r="P664" s="4" t="s">
        <v>2011</v>
      </c>
      <c r="Q664" s="4" t="s">
        <v>6</v>
      </c>
      <c r="R664">
        <v>0</v>
      </c>
      <c r="S664">
        <v>1</v>
      </c>
      <c r="T664">
        <v>0</v>
      </c>
      <c r="U664">
        <v>0</v>
      </c>
    </row>
    <row r="665" spans="1:21" x14ac:dyDescent="0.25">
      <c r="A665">
        <v>18109</v>
      </c>
      <c r="B665">
        <v>4269</v>
      </c>
      <c r="C665">
        <v>150</v>
      </c>
      <c r="D665">
        <v>2806</v>
      </c>
      <c r="E665">
        <v>0</v>
      </c>
      <c r="F665">
        <v>0</v>
      </c>
      <c r="G665" s="6" t="b">
        <f t="shared" si="53"/>
        <v>1</v>
      </c>
      <c r="H665" s="6" t="b">
        <f t="shared" si="54"/>
        <v>1</v>
      </c>
      <c r="I665" s="6" t="b">
        <f t="shared" si="55"/>
        <v>1</v>
      </c>
      <c r="J665" s="6" t="b">
        <f t="shared" si="56"/>
        <v>1</v>
      </c>
      <c r="K665" s="6" t="b">
        <f t="shared" si="57"/>
        <v>1</v>
      </c>
      <c r="L665">
        <v>18109</v>
      </c>
      <c r="M665">
        <v>4784</v>
      </c>
      <c r="N665">
        <v>4269</v>
      </c>
      <c r="O665">
        <v>3365</v>
      </c>
      <c r="P665" s="4" t="s">
        <v>2011</v>
      </c>
      <c r="Q665" s="4" t="s">
        <v>47</v>
      </c>
      <c r="R665">
        <v>150</v>
      </c>
      <c r="S665">
        <v>2806</v>
      </c>
      <c r="T665">
        <v>0</v>
      </c>
      <c r="U665">
        <v>0</v>
      </c>
    </row>
    <row r="666" spans="1:21" x14ac:dyDescent="0.25">
      <c r="A666">
        <v>18111</v>
      </c>
      <c r="B666">
        <v>4269</v>
      </c>
      <c r="C666">
        <v>0</v>
      </c>
      <c r="D666">
        <v>572</v>
      </c>
      <c r="E666">
        <v>0</v>
      </c>
      <c r="F666">
        <v>0</v>
      </c>
      <c r="G666" s="6" t="b">
        <f t="shared" si="53"/>
        <v>1</v>
      </c>
      <c r="H666" s="6" t="b">
        <f t="shared" si="54"/>
        <v>1</v>
      </c>
      <c r="I666" s="6" t="b">
        <f t="shared" si="55"/>
        <v>1</v>
      </c>
      <c r="J666" s="6" t="b">
        <f t="shared" si="56"/>
        <v>1</v>
      </c>
      <c r="K666" s="6" t="b">
        <f t="shared" si="57"/>
        <v>1</v>
      </c>
      <c r="L666">
        <v>18111</v>
      </c>
      <c r="M666">
        <v>4785</v>
      </c>
      <c r="N666">
        <v>4269</v>
      </c>
      <c r="O666">
        <v>3365</v>
      </c>
      <c r="P666" s="4" t="s">
        <v>2011</v>
      </c>
      <c r="Q666" s="4" t="s">
        <v>3</v>
      </c>
      <c r="R666">
        <v>0</v>
      </c>
      <c r="S666">
        <v>572</v>
      </c>
      <c r="T666">
        <v>0</v>
      </c>
      <c r="U666">
        <v>0</v>
      </c>
    </row>
    <row r="667" spans="1:21" x14ac:dyDescent="0.25">
      <c r="A667">
        <v>12324</v>
      </c>
      <c r="B667">
        <v>4335</v>
      </c>
      <c r="C667">
        <v>0</v>
      </c>
      <c r="D667">
        <v>2366</v>
      </c>
      <c r="E667">
        <v>0</v>
      </c>
      <c r="F667">
        <v>156</v>
      </c>
      <c r="G667" s="6" t="b">
        <f t="shared" si="53"/>
        <v>1</v>
      </c>
      <c r="H667" s="6" t="b">
        <f t="shared" si="54"/>
        <v>1</v>
      </c>
      <c r="I667" s="6" t="b">
        <f t="shared" si="55"/>
        <v>1</v>
      </c>
      <c r="J667" s="6" t="b">
        <f t="shared" si="56"/>
        <v>1</v>
      </c>
      <c r="K667" s="6" t="b">
        <f t="shared" si="57"/>
        <v>1</v>
      </c>
      <c r="L667">
        <v>12324</v>
      </c>
      <c r="M667">
        <v>272</v>
      </c>
      <c r="N667">
        <v>4335</v>
      </c>
      <c r="O667">
        <v>2437</v>
      </c>
      <c r="P667" s="4" t="s">
        <v>67</v>
      </c>
      <c r="Q667" s="4" t="s">
        <v>6</v>
      </c>
      <c r="R667">
        <v>0</v>
      </c>
      <c r="S667">
        <v>2366</v>
      </c>
      <c r="T667">
        <v>0</v>
      </c>
      <c r="U667">
        <v>156</v>
      </c>
    </row>
    <row r="668" spans="1:21" x14ac:dyDescent="0.25">
      <c r="A668">
        <v>12325</v>
      </c>
      <c r="B668">
        <v>4336</v>
      </c>
      <c r="C668">
        <v>0</v>
      </c>
      <c r="D668">
        <v>2532</v>
      </c>
      <c r="E668">
        <v>0</v>
      </c>
      <c r="F668">
        <v>0</v>
      </c>
      <c r="G668" s="6" t="b">
        <f t="shared" si="53"/>
        <v>1</v>
      </c>
      <c r="H668" s="6" t="b">
        <f t="shared" si="54"/>
        <v>1</v>
      </c>
      <c r="I668" s="6" t="b">
        <f t="shared" si="55"/>
        <v>1</v>
      </c>
      <c r="J668" s="6" t="b">
        <f t="shared" si="56"/>
        <v>1</v>
      </c>
      <c r="K668" s="6" t="b">
        <f t="shared" si="57"/>
        <v>1</v>
      </c>
      <c r="L668">
        <v>12325</v>
      </c>
      <c r="M668">
        <v>273</v>
      </c>
      <c r="N668">
        <v>4336</v>
      </c>
      <c r="O668">
        <v>2436</v>
      </c>
      <c r="P668" s="4" t="s">
        <v>68</v>
      </c>
      <c r="Q668" s="4" t="s">
        <v>69</v>
      </c>
      <c r="R668">
        <v>0</v>
      </c>
      <c r="S668">
        <v>2532</v>
      </c>
      <c r="T668">
        <v>0</v>
      </c>
      <c r="U668">
        <v>0</v>
      </c>
    </row>
    <row r="669" spans="1:21" x14ac:dyDescent="0.25">
      <c r="A669">
        <v>12326</v>
      </c>
      <c r="B669">
        <v>4336</v>
      </c>
      <c r="C669">
        <v>0</v>
      </c>
      <c r="D669">
        <v>888</v>
      </c>
      <c r="E669">
        <v>0</v>
      </c>
      <c r="F669">
        <v>0</v>
      </c>
      <c r="G669" s="6" t="b">
        <f t="shared" si="53"/>
        <v>1</v>
      </c>
      <c r="H669" s="6" t="b">
        <f t="shared" si="54"/>
        <v>1</v>
      </c>
      <c r="I669" s="6" t="b">
        <f t="shared" si="55"/>
        <v>1</v>
      </c>
      <c r="J669" s="6" t="b">
        <f t="shared" si="56"/>
        <v>1</v>
      </c>
      <c r="K669" s="6" t="b">
        <f t="shared" si="57"/>
        <v>1</v>
      </c>
      <c r="L669">
        <v>12326</v>
      </c>
      <c r="M669">
        <v>274</v>
      </c>
      <c r="N669">
        <v>4336</v>
      </c>
      <c r="O669">
        <v>2436</v>
      </c>
      <c r="P669" s="4" t="s">
        <v>68</v>
      </c>
      <c r="Q669" s="4" t="s">
        <v>70</v>
      </c>
      <c r="R669">
        <v>0</v>
      </c>
      <c r="S669">
        <v>888</v>
      </c>
      <c r="T669">
        <v>0</v>
      </c>
      <c r="U669">
        <v>0</v>
      </c>
    </row>
    <row r="670" spans="1:21" x14ac:dyDescent="0.25">
      <c r="A670">
        <v>20434</v>
      </c>
      <c r="B670">
        <v>4336</v>
      </c>
      <c r="C670">
        <v>0</v>
      </c>
      <c r="D670">
        <v>2444</v>
      </c>
      <c r="E670">
        <v>0</v>
      </c>
      <c r="F670">
        <v>0</v>
      </c>
      <c r="G670" s="6" t="b">
        <f t="shared" si="53"/>
        <v>1</v>
      </c>
      <c r="H670" s="6" t="b">
        <f t="shared" si="54"/>
        <v>1</v>
      </c>
      <c r="I670" s="6" t="b">
        <f t="shared" si="55"/>
        <v>1</v>
      </c>
      <c r="J670" s="6" t="b">
        <f t="shared" si="56"/>
        <v>1</v>
      </c>
      <c r="K670" s="6" t="b">
        <f t="shared" si="57"/>
        <v>1</v>
      </c>
      <c r="L670">
        <v>20434</v>
      </c>
      <c r="M670">
        <v>275</v>
      </c>
      <c r="N670">
        <v>4336</v>
      </c>
      <c r="O670">
        <v>2436</v>
      </c>
      <c r="P670" s="4" t="s">
        <v>68</v>
      </c>
      <c r="Q670" s="4" t="s">
        <v>71</v>
      </c>
      <c r="R670">
        <v>0</v>
      </c>
      <c r="S670">
        <v>2444</v>
      </c>
      <c r="T670">
        <v>0</v>
      </c>
      <c r="U670">
        <v>0</v>
      </c>
    </row>
    <row r="671" spans="1:21" x14ac:dyDescent="0.25">
      <c r="A671">
        <v>12521</v>
      </c>
      <c r="B671">
        <v>4417</v>
      </c>
      <c r="C671">
        <v>50</v>
      </c>
      <c r="D671">
        <v>2057</v>
      </c>
      <c r="E671">
        <v>0</v>
      </c>
      <c r="F671">
        <v>200</v>
      </c>
      <c r="G671" s="6" t="b">
        <f t="shared" si="53"/>
        <v>1</v>
      </c>
      <c r="H671" s="6" t="b">
        <f t="shared" si="54"/>
        <v>1</v>
      </c>
      <c r="I671" s="6" t="b">
        <f t="shared" si="55"/>
        <v>1</v>
      </c>
      <c r="J671" s="6" t="b">
        <f t="shared" si="56"/>
        <v>1</v>
      </c>
      <c r="K671" s="6" t="b">
        <f t="shared" si="57"/>
        <v>1</v>
      </c>
      <c r="L671">
        <v>12521</v>
      </c>
      <c r="M671">
        <v>1605</v>
      </c>
      <c r="N671">
        <v>4417</v>
      </c>
      <c r="O671">
        <v>2918</v>
      </c>
      <c r="P671" s="4" t="s">
        <v>730</v>
      </c>
      <c r="Q671" s="4" t="s">
        <v>644</v>
      </c>
      <c r="R671">
        <v>50</v>
      </c>
      <c r="S671">
        <v>2057</v>
      </c>
      <c r="T671">
        <v>0</v>
      </c>
      <c r="U671">
        <v>200</v>
      </c>
    </row>
    <row r="672" spans="1:21" x14ac:dyDescent="0.25">
      <c r="A672">
        <v>12540</v>
      </c>
      <c r="B672">
        <v>4432</v>
      </c>
      <c r="C672">
        <v>0</v>
      </c>
      <c r="D672">
        <v>1122</v>
      </c>
      <c r="E672">
        <v>0</v>
      </c>
      <c r="F672">
        <v>4</v>
      </c>
      <c r="G672" s="6" t="b">
        <f t="shared" si="53"/>
        <v>1</v>
      </c>
      <c r="H672" s="6" t="b">
        <f t="shared" si="54"/>
        <v>1</v>
      </c>
      <c r="I672" s="6" t="b">
        <f t="shared" si="55"/>
        <v>1</v>
      </c>
      <c r="J672" s="6" t="b">
        <f t="shared" si="56"/>
        <v>1</v>
      </c>
      <c r="K672" s="6" t="b">
        <f t="shared" si="57"/>
        <v>1</v>
      </c>
      <c r="L672">
        <v>12540</v>
      </c>
      <c r="M672">
        <v>1815</v>
      </c>
      <c r="N672">
        <v>4432</v>
      </c>
      <c r="O672">
        <v>4023</v>
      </c>
      <c r="P672" s="4" t="s">
        <v>845</v>
      </c>
      <c r="Q672" s="4" t="s">
        <v>1</v>
      </c>
      <c r="R672">
        <v>0</v>
      </c>
      <c r="S672">
        <v>1122</v>
      </c>
      <c r="T672">
        <v>0</v>
      </c>
      <c r="U672">
        <v>4</v>
      </c>
    </row>
    <row r="673" spans="1:21" x14ac:dyDescent="0.25">
      <c r="A673">
        <v>15291</v>
      </c>
      <c r="B673">
        <v>4432</v>
      </c>
      <c r="C673">
        <v>0</v>
      </c>
      <c r="D673">
        <v>1078</v>
      </c>
      <c r="E673">
        <v>0</v>
      </c>
      <c r="F673">
        <v>0</v>
      </c>
      <c r="G673" s="6" t="b">
        <f t="shared" si="53"/>
        <v>1</v>
      </c>
      <c r="H673" s="6" t="b">
        <f t="shared" si="54"/>
        <v>1</v>
      </c>
      <c r="I673" s="6" t="b">
        <f t="shared" si="55"/>
        <v>1</v>
      </c>
      <c r="J673" s="6" t="b">
        <f t="shared" si="56"/>
        <v>1</v>
      </c>
      <c r="K673" s="6" t="b">
        <f t="shared" si="57"/>
        <v>1</v>
      </c>
      <c r="L673">
        <v>15291</v>
      </c>
      <c r="M673">
        <v>1816</v>
      </c>
      <c r="N673">
        <v>4432</v>
      </c>
      <c r="O673">
        <v>4023</v>
      </c>
      <c r="P673" s="4" t="s">
        <v>845</v>
      </c>
      <c r="Q673" s="4" t="s">
        <v>8</v>
      </c>
      <c r="R673">
        <v>0</v>
      </c>
      <c r="S673">
        <v>1078</v>
      </c>
      <c r="T673">
        <v>0</v>
      </c>
      <c r="U673">
        <v>0</v>
      </c>
    </row>
    <row r="674" spans="1:21" x14ac:dyDescent="0.25">
      <c r="A674">
        <v>12545</v>
      </c>
      <c r="B674">
        <v>4433</v>
      </c>
      <c r="C674">
        <v>0</v>
      </c>
      <c r="D674">
        <v>6956</v>
      </c>
      <c r="E674">
        <v>0</v>
      </c>
      <c r="F674">
        <v>38</v>
      </c>
      <c r="G674" s="6" t="b">
        <f t="shared" si="53"/>
        <v>1</v>
      </c>
      <c r="H674" s="6" t="b">
        <f t="shared" si="54"/>
        <v>1</v>
      </c>
      <c r="I674" s="6" t="b">
        <f t="shared" si="55"/>
        <v>1</v>
      </c>
      <c r="J674" s="6" t="b">
        <f t="shared" si="56"/>
        <v>1</v>
      </c>
      <c r="K674" s="6" t="b">
        <f t="shared" si="57"/>
        <v>1</v>
      </c>
      <c r="L674">
        <v>12545</v>
      </c>
      <c r="M674">
        <v>1762</v>
      </c>
      <c r="N674">
        <v>4433</v>
      </c>
      <c r="O674">
        <v>2398</v>
      </c>
      <c r="P674" s="4" t="s">
        <v>806</v>
      </c>
      <c r="Q674" s="4" t="s">
        <v>8</v>
      </c>
      <c r="R674">
        <v>0</v>
      </c>
      <c r="S674">
        <v>6956</v>
      </c>
      <c r="T674">
        <v>0</v>
      </c>
      <c r="U674">
        <v>38</v>
      </c>
    </row>
    <row r="675" spans="1:21" x14ac:dyDescent="0.25">
      <c r="A675">
        <v>12546</v>
      </c>
      <c r="B675">
        <v>4433</v>
      </c>
      <c r="C675">
        <v>0</v>
      </c>
      <c r="D675">
        <v>5711</v>
      </c>
      <c r="E675">
        <v>0</v>
      </c>
      <c r="F675">
        <v>0</v>
      </c>
      <c r="G675" s="6" t="b">
        <f t="shared" si="53"/>
        <v>1</v>
      </c>
      <c r="H675" s="6" t="b">
        <f t="shared" si="54"/>
        <v>1</v>
      </c>
      <c r="I675" s="6" t="b">
        <f t="shared" si="55"/>
        <v>1</v>
      </c>
      <c r="J675" s="6" t="b">
        <f t="shared" si="56"/>
        <v>1</v>
      </c>
      <c r="K675" s="6" t="b">
        <f t="shared" si="57"/>
        <v>1</v>
      </c>
      <c r="L675">
        <v>12546</v>
      </c>
      <c r="M675">
        <v>1763</v>
      </c>
      <c r="N675">
        <v>4433</v>
      </c>
      <c r="O675">
        <v>2398</v>
      </c>
      <c r="P675" s="4" t="s">
        <v>806</v>
      </c>
      <c r="Q675" s="4" t="s">
        <v>1</v>
      </c>
      <c r="R675">
        <v>0</v>
      </c>
      <c r="S675">
        <v>5711</v>
      </c>
      <c r="T675">
        <v>0</v>
      </c>
      <c r="U675">
        <v>0</v>
      </c>
    </row>
    <row r="676" spans="1:21" x14ac:dyDescent="0.25">
      <c r="A676">
        <v>12547</v>
      </c>
      <c r="B676">
        <v>4433</v>
      </c>
      <c r="C676">
        <v>0</v>
      </c>
      <c r="D676">
        <v>5640</v>
      </c>
      <c r="E676">
        <v>0</v>
      </c>
      <c r="F676">
        <v>0</v>
      </c>
      <c r="G676" s="6" t="b">
        <f t="shared" si="53"/>
        <v>1</v>
      </c>
      <c r="H676" s="6" t="b">
        <f t="shared" si="54"/>
        <v>1</v>
      </c>
      <c r="I676" s="6" t="b">
        <f t="shared" si="55"/>
        <v>1</v>
      </c>
      <c r="J676" s="6" t="b">
        <f t="shared" si="56"/>
        <v>1</v>
      </c>
      <c r="K676" s="6" t="b">
        <f t="shared" si="57"/>
        <v>1</v>
      </c>
      <c r="L676">
        <v>12547</v>
      </c>
      <c r="M676">
        <v>1764</v>
      </c>
      <c r="N676">
        <v>4433</v>
      </c>
      <c r="O676">
        <v>2398</v>
      </c>
      <c r="P676" s="4" t="s">
        <v>806</v>
      </c>
      <c r="Q676" s="4" t="s">
        <v>5</v>
      </c>
      <c r="R676">
        <v>0</v>
      </c>
      <c r="S676">
        <v>5640</v>
      </c>
      <c r="T676">
        <v>0</v>
      </c>
      <c r="U676">
        <v>0</v>
      </c>
    </row>
    <row r="677" spans="1:21" x14ac:dyDescent="0.25">
      <c r="A677">
        <v>13118</v>
      </c>
      <c r="B677">
        <v>4433</v>
      </c>
      <c r="C677">
        <v>0</v>
      </c>
      <c r="D677">
        <v>1082</v>
      </c>
      <c r="E677">
        <v>0</v>
      </c>
      <c r="F677">
        <v>1918</v>
      </c>
      <c r="G677" s="6" t="b">
        <f t="shared" si="53"/>
        <v>1</v>
      </c>
      <c r="H677" s="6" t="b">
        <f t="shared" si="54"/>
        <v>1</v>
      </c>
      <c r="I677" s="6" t="b">
        <f t="shared" si="55"/>
        <v>1</v>
      </c>
      <c r="J677" s="6" t="b">
        <f t="shared" si="56"/>
        <v>1</v>
      </c>
      <c r="K677" s="6" t="b">
        <f t="shared" si="57"/>
        <v>1</v>
      </c>
      <c r="L677">
        <v>13118</v>
      </c>
      <c r="M677">
        <v>1765</v>
      </c>
      <c r="N677">
        <v>4433</v>
      </c>
      <c r="O677">
        <v>2398</v>
      </c>
      <c r="P677" s="4" t="s">
        <v>806</v>
      </c>
      <c r="Q677" s="4" t="s">
        <v>2</v>
      </c>
      <c r="R677">
        <v>0</v>
      </c>
      <c r="S677">
        <v>1082</v>
      </c>
      <c r="T677">
        <v>0</v>
      </c>
      <c r="U677">
        <v>1918</v>
      </c>
    </row>
    <row r="678" spans="1:21" x14ac:dyDescent="0.25">
      <c r="A678">
        <v>13120</v>
      </c>
      <c r="B678">
        <v>4433</v>
      </c>
      <c r="C678">
        <v>0</v>
      </c>
      <c r="D678">
        <v>5284</v>
      </c>
      <c r="E678">
        <v>0</v>
      </c>
      <c r="F678">
        <v>100</v>
      </c>
      <c r="G678" s="6" t="b">
        <f t="shared" si="53"/>
        <v>1</v>
      </c>
      <c r="H678" s="6" t="b">
        <f t="shared" si="54"/>
        <v>1</v>
      </c>
      <c r="I678" s="6" t="b">
        <f t="shared" si="55"/>
        <v>1</v>
      </c>
      <c r="J678" s="6" t="b">
        <f t="shared" si="56"/>
        <v>1</v>
      </c>
      <c r="K678" s="6" t="b">
        <f t="shared" si="57"/>
        <v>1</v>
      </c>
      <c r="L678">
        <v>13120</v>
      </c>
      <c r="M678">
        <v>1767</v>
      </c>
      <c r="N678">
        <v>4433</v>
      </c>
      <c r="O678">
        <v>2398</v>
      </c>
      <c r="P678" s="4" t="s">
        <v>806</v>
      </c>
      <c r="Q678" s="4" t="s">
        <v>3</v>
      </c>
      <c r="R678">
        <v>0</v>
      </c>
      <c r="S678">
        <v>5284</v>
      </c>
      <c r="T678">
        <v>0</v>
      </c>
      <c r="U678">
        <v>100</v>
      </c>
    </row>
    <row r="679" spans="1:21" x14ac:dyDescent="0.25">
      <c r="A679">
        <v>13121</v>
      </c>
      <c r="B679">
        <v>4433</v>
      </c>
      <c r="C679">
        <v>0</v>
      </c>
      <c r="D679">
        <v>2418</v>
      </c>
      <c r="E679">
        <v>0</v>
      </c>
      <c r="F679">
        <v>0</v>
      </c>
      <c r="G679" s="6" t="b">
        <f t="shared" si="53"/>
        <v>1</v>
      </c>
      <c r="H679" s="6" t="b">
        <f t="shared" si="54"/>
        <v>1</v>
      </c>
      <c r="I679" s="6" t="b">
        <f t="shared" si="55"/>
        <v>1</v>
      </c>
      <c r="J679" s="6" t="b">
        <f t="shared" si="56"/>
        <v>1</v>
      </c>
      <c r="K679" s="6" t="b">
        <f t="shared" si="57"/>
        <v>1</v>
      </c>
      <c r="L679">
        <v>13121</v>
      </c>
      <c r="M679">
        <v>1768</v>
      </c>
      <c r="N679">
        <v>4433</v>
      </c>
      <c r="O679">
        <v>2398</v>
      </c>
      <c r="P679" s="4" t="s">
        <v>806</v>
      </c>
      <c r="Q679" s="4" t="s">
        <v>6</v>
      </c>
      <c r="R679">
        <v>0</v>
      </c>
      <c r="S679">
        <v>2418</v>
      </c>
      <c r="T679">
        <v>0</v>
      </c>
      <c r="U679">
        <v>0</v>
      </c>
    </row>
    <row r="680" spans="1:21" x14ac:dyDescent="0.25">
      <c r="A680">
        <v>33022</v>
      </c>
      <c r="B680">
        <v>4433</v>
      </c>
      <c r="C680">
        <v>0</v>
      </c>
      <c r="D680">
        <v>2994</v>
      </c>
      <c r="E680">
        <v>0</v>
      </c>
      <c r="F680">
        <v>56</v>
      </c>
      <c r="G680" s="6" t="b">
        <f t="shared" si="53"/>
        <v>1</v>
      </c>
      <c r="H680" s="6" t="b">
        <f t="shared" si="54"/>
        <v>1</v>
      </c>
      <c r="I680" s="6" t="b">
        <f t="shared" si="55"/>
        <v>1</v>
      </c>
      <c r="J680" s="6" t="b">
        <f t="shared" si="56"/>
        <v>1</v>
      </c>
      <c r="K680" s="6" t="b">
        <f t="shared" si="57"/>
        <v>1</v>
      </c>
      <c r="L680">
        <v>33022</v>
      </c>
      <c r="M680">
        <v>1766</v>
      </c>
      <c r="N680">
        <v>4433</v>
      </c>
      <c r="O680">
        <v>2398</v>
      </c>
      <c r="P680" s="4" t="s">
        <v>806</v>
      </c>
      <c r="Q680" s="4" t="s">
        <v>0</v>
      </c>
      <c r="R680">
        <v>0</v>
      </c>
      <c r="S680">
        <v>2994</v>
      </c>
      <c r="T680">
        <v>0</v>
      </c>
      <c r="U680">
        <v>56</v>
      </c>
    </row>
    <row r="681" spans="1:21" x14ac:dyDescent="0.25">
      <c r="A681">
        <v>12551</v>
      </c>
      <c r="B681">
        <v>4439</v>
      </c>
      <c r="C681">
        <v>2001</v>
      </c>
      <c r="D681">
        <v>1115</v>
      </c>
      <c r="E681">
        <v>0</v>
      </c>
      <c r="F681">
        <v>0</v>
      </c>
      <c r="G681" s="6" t="b">
        <f t="shared" si="53"/>
        <v>1</v>
      </c>
      <c r="H681" s="6" t="b">
        <f t="shared" si="54"/>
        <v>1</v>
      </c>
      <c r="I681" s="6" t="b">
        <f t="shared" si="55"/>
        <v>1</v>
      </c>
      <c r="J681" s="6" t="b">
        <f t="shared" si="56"/>
        <v>1</v>
      </c>
      <c r="K681" s="6" t="b">
        <f t="shared" si="57"/>
        <v>1</v>
      </c>
      <c r="L681">
        <v>12551</v>
      </c>
      <c r="M681">
        <v>1733</v>
      </c>
      <c r="N681">
        <v>4439</v>
      </c>
      <c r="O681">
        <v>2372</v>
      </c>
      <c r="P681" s="4" t="s">
        <v>788</v>
      </c>
      <c r="Q681" s="4" t="s">
        <v>789</v>
      </c>
      <c r="R681">
        <v>2001</v>
      </c>
      <c r="S681">
        <v>1115</v>
      </c>
      <c r="T681">
        <v>0</v>
      </c>
      <c r="U681">
        <v>0</v>
      </c>
    </row>
    <row r="682" spans="1:21" x14ac:dyDescent="0.25">
      <c r="A682">
        <v>12552</v>
      </c>
      <c r="B682">
        <v>4439</v>
      </c>
      <c r="C682">
        <v>0</v>
      </c>
      <c r="D682">
        <v>978</v>
      </c>
      <c r="E682">
        <v>0</v>
      </c>
      <c r="F682">
        <v>2080</v>
      </c>
      <c r="G682" s="6" t="b">
        <f t="shared" si="53"/>
        <v>1</v>
      </c>
      <c r="H682" s="6" t="b">
        <f t="shared" si="54"/>
        <v>1</v>
      </c>
      <c r="I682" s="6" t="b">
        <f t="shared" si="55"/>
        <v>1</v>
      </c>
      <c r="J682" s="6" t="b">
        <f t="shared" si="56"/>
        <v>1</v>
      </c>
      <c r="K682" s="6" t="b">
        <f t="shared" si="57"/>
        <v>1</v>
      </c>
      <c r="L682">
        <v>12552</v>
      </c>
      <c r="M682">
        <v>1735</v>
      </c>
      <c r="N682">
        <v>4439</v>
      </c>
      <c r="O682">
        <v>2372</v>
      </c>
      <c r="P682" s="4" t="s">
        <v>788</v>
      </c>
      <c r="Q682" s="4" t="s">
        <v>790</v>
      </c>
      <c r="R682">
        <v>0</v>
      </c>
      <c r="S682">
        <v>978</v>
      </c>
      <c r="T682">
        <v>0</v>
      </c>
      <c r="U682">
        <v>2080</v>
      </c>
    </row>
    <row r="683" spans="1:21" x14ac:dyDescent="0.25">
      <c r="A683">
        <v>12554</v>
      </c>
      <c r="B683">
        <v>4439</v>
      </c>
      <c r="C683">
        <v>17005</v>
      </c>
      <c r="D683">
        <v>1178</v>
      </c>
      <c r="E683">
        <v>0</v>
      </c>
      <c r="F683">
        <v>0</v>
      </c>
      <c r="G683" s="6" t="b">
        <f t="shared" si="53"/>
        <v>1</v>
      </c>
      <c r="H683" s="6" t="b">
        <f t="shared" si="54"/>
        <v>1</v>
      </c>
      <c r="I683" s="6" t="b">
        <f t="shared" si="55"/>
        <v>1</v>
      </c>
      <c r="J683" s="6" t="b">
        <f t="shared" si="56"/>
        <v>1</v>
      </c>
      <c r="K683" s="6" t="b">
        <f t="shared" si="57"/>
        <v>1</v>
      </c>
      <c r="L683">
        <v>12554</v>
      </c>
      <c r="M683">
        <v>1738</v>
      </c>
      <c r="N683">
        <v>4439</v>
      </c>
      <c r="O683">
        <v>2372</v>
      </c>
      <c r="P683" s="4" t="s">
        <v>788</v>
      </c>
      <c r="Q683" s="4" t="s">
        <v>792</v>
      </c>
      <c r="R683">
        <v>17005</v>
      </c>
      <c r="S683">
        <v>1178</v>
      </c>
      <c r="T683">
        <v>0</v>
      </c>
      <c r="U683">
        <v>0</v>
      </c>
    </row>
    <row r="684" spans="1:21" x14ac:dyDescent="0.25">
      <c r="A684">
        <v>12556</v>
      </c>
      <c r="B684">
        <v>4439</v>
      </c>
      <c r="C684">
        <v>0</v>
      </c>
      <c r="D684">
        <v>-51</v>
      </c>
      <c r="E684">
        <v>0</v>
      </c>
      <c r="F684">
        <v>0</v>
      </c>
      <c r="G684" s="6" t="b">
        <f t="shared" si="53"/>
        <v>1</v>
      </c>
      <c r="H684" s="6" t="b">
        <f t="shared" si="54"/>
        <v>1</v>
      </c>
      <c r="I684" s="6" t="b">
        <f t="shared" si="55"/>
        <v>1</v>
      </c>
      <c r="J684" s="6" t="b">
        <f t="shared" si="56"/>
        <v>1</v>
      </c>
      <c r="K684" s="6" t="b">
        <f t="shared" si="57"/>
        <v>1</v>
      </c>
      <c r="L684">
        <v>12556</v>
      </c>
      <c r="M684">
        <v>1741</v>
      </c>
      <c r="N684">
        <v>4439</v>
      </c>
      <c r="O684">
        <v>2372</v>
      </c>
      <c r="P684" s="4" t="s">
        <v>788</v>
      </c>
      <c r="Q684" s="4" t="s">
        <v>795</v>
      </c>
      <c r="R684">
        <v>0</v>
      </c>
      <c r="S684">
        <v>-51</v>
      </c>
      <c r="T684">
        <v>0</v>
      </c>
      <c r="U684">
        <v>0</v>
      </c>
    </row>
    <row r="685" spans="1:21" x14ac:dyDescent="0.25">
      <c r="A685">
        <v>28730</v>
      </c>
      <c r="B685">
        <v>4439</v>
      </c>
      <c r="C685">
        <v>2001</v>
      </c>
      <c r="D685">
        <v>25002</v>
      </c>
      <c r="E685">
        <v>0</v>
      </c>
      <c r="F685">
        <v>0</v>
      </c>
      <c r="G685" s="6" t="b">
        <f t="shared" si="53"/>
        <v>1</v>
      </c>
      <c r="H685" s="6" t="b">
        <f t="shared" si="54"/>
        <v>1</v>
      </c>
      <c r="I685" s="6" t="b">
        <f t="shared" si="55"/>
        <v>1</v>
      </c>
      <c r="J685" s="6" t="b">
        <f t="shared" si="56"/>
        <v>1</v>
      </c>
      <c r="K685" s="6" t="b">
        <f t="shared" si="57"/>
        <v>1</v>
      </c>
      <c r="L685">
        <v>28730</v>
      </c>
      <c r="M685">
        <v>1734</v>
      </c>
      <c r="N685">
        <v>4439</v>
      </c>
      <c r="O685">
        <v>2372</v>
      </c>
      <c r="P685" s="4" t="s">
        <v>788</v>
      </c>
      <c r="Q685" s="4" t="s">
        <v>146</v>
      </c>
      <c r="R685">
        <v>2001</v>
      </c>
      <c r="S685">
        <v>25002</v>
      </c>
      <c r="T685">
        <v>0</v>
      </c>
      <c r="U685">
        <v>0</v>
      </c>
    </row>
    <row r="686" spans="1:21" x14ac:dyDescent="0.25">
      <c r="A686">
        <v>28731</v>
      </c>
      <c r="B686">
        <v>4439</v>
      </c>
      <c r="C686">
        <v>17705</v>
      </c>
      <c r="D686">
        <v>2598</v>
      </c>
      <c r="E686">
        <v>0</v>
      </c>
      <c r="F686">
        <v>5000</v>
      </c>
      <c r="G686" s="6" t="b">
        <f t="shared" si="53"/>
        <v>1</v>
      </c>
      <c r="H686" s="6" t="b">
        <f t="shared" si="54"/>
        <v>1</v>
      </c>
      <c r="I686" s="6" t="b">
        <f t="shared" si="55"/>
        <v>1</v>
      </c>
      <c r="J686" s="6" t="b">
        <f t="shared" si="56"/>
        <v>1</v>
      </c>
      <c r="K686" s="6" t="b">
        <f t="shared" si="57"/>
        <v>1</v>
      </c>
      <c r="L686">
        <v>28731</v>
      </c>
      <c r="M686">
        <v>1737</v>
      </c>
      <c r="N686">
        <v>4439</v>
      </c>
      <c r="O686">
        <v>2372</v>
      </c>
      <c r="P686" s="4" t="s">
        <v>788</v>
      </c>
      <c r="Q686" s="4" t="s">
        <v>167</v>
      </c>
      <c r="R686">
        <v>17705</v>
      </c>
      <c r="S686">
        <v>2598</v>
      </c>
      <c r="T686">
        <v>0</v>
      </c>
      <c r="U686">
        <v>5000</v>
      </c>
    </row>
    <row r="687" spans="1:21" x14ac:dyDescent="0.25">
      <c r="A687">
        <v>28732</v>
      </c>
      <c r="B687">
        <v>4439</v>
      </c>
      <c r="C687">
        <v>0</v>
      </c>
      <c r="D687">
        <v>2562</v>
      </c>
      <c r="E687">
        <v>0</v>
      </c>
      <c r="F687">
        <v>1601</v>
      </c>
      <c r="G687" s="6" t="b">
        <f t="shared" si="53"/>
        <v>1</v>
      </c>
      <c r="H687" s="6" t="b">
        <f t="shared" si="54"/>
        <v>1</v>
      </c>
      <c r="I687" s="6" t="b">
        <f t="shared" si="55"/>
        <v>1</v>
      </c>
      <c r="J687" s="6" t="b">
        <f t="shared" si="56"/>
        <v>1</v>
      </c>
      <c r="K687" s="6" t="b">
        <f t="shared" si="57"/>
        <v>1</v>
      </c>
      <c r="L687">
        <v>28732</v>
      </c>
      <c r="M687">
        <v>1739</v>
      </c>
      <c r="N687">
        <v>4439</v>
      </c>
      <c r="O687">
        <v>2372</v>
      </c>
      <c r="P687" s="4" t="s">
        <v>788</v>
      </c>
      <c r="Q687" s="4" t="s">
        <v>793</v>
      </c>
      <c r="R687">
        <v>0</v>
      </c>
      <c r="S687">
        <v>2562</v>
      </c>
      <c r="T687">
        <v>0</v>
      </c>
      <c r="U687">
        <v>1601</v>
      </c>
    </row>
    <row r="688" spans="1:21" x14ac:dyDescent="0.25">
      <c r="A688">
        <v>28733</v>
      </c>
      <c r="B688">
        <v>4439</v>
      </c>
      <c r="C688">
        <v>17005</v>
      </c>
      <c r="D688">
        <v>2129</v>
      </c>
      <c r="E688">
        <v>0</v>
      </c>
      <c r="F688">
        <v>0</v>
      </c>
      <c r="G688" s="6" t="b">
        <f t="shared" si="53"/>
        <v>1</v>
      </c>
      <c r="H688" s="6" t="b">
        <f t="shared" si="54"/>
        <v>1</v>
      </c>
      <c r="I688" s="6" t="b">
        <f t="shared" si="55"/>
        <v>1</v>
      </c>
      <c r="J688" s="6" t="b">
        <f t="shared" si="56"/>
        <v>1</v>
      </c>
      <c r="K688" s="6" t="b">
        <f t="shared" si="57"/>
        <v>1</v>
      </c>
      <c r="L688">
        <v>28733</v>
      </c>
      <c r="M688">
        <v>1736</v>
      </c>
      <c r="N688">
        <v>4439</v>
      </c>
      <c r="O688">
        <v>2372</v>
      </c>
      <c r="P688" s="4" t="s">
        <v>788</v>
      </c>
      <c r="Q688" s="4" t="s">
        <v>791</v>
      </c>
      <c r="R688">
        <v>17005</v>
      </c>
      <c r="S688">
        <v>2129</v>
      </c>
      <c r="T688">
        <v>0</v>
      </c>
      <c r="U688">
        <v>0</v>
      </c>
    </row>
    <row r="689" spans="1:21" x14ac:dyDescent="0.25">
      <c r="A689">
        <v>28736</v>
      </c>
      <c r="B689">
        <v>4439</v>
      </c>
      <c r="C689">
        <v>0</v>
      </c>
      <c r="D689">
        <v>16399</v>
      </c>
      <c r="E689">
        <v>0</v>
      </c>
      <c r="F689">
        <v>2080</v>
      </c>
      <c r="G689" s="6" t="b">
        <f t="shared" si="53"/>
        <v>1</v>
      </c>
      <c r="H689" s="6" t="b">
        <f t="shared" si="54"/>
        <v>1</v>
      </c>
      <c r="I689" s="6" t="b">
        <f t="shared" si="55"/>
        <v>1</v>
      </c>
      <c r="J689" s="6" t="b">
        <f t="shared" si="56"/>
        <v>1</v>
      </c>
      <c r="K689" s="6" t="b">
        <f t="shared" si="57"/>
        <v>1</v>
      </c>
      <c r="L689">
        <v>28736</v>
      </c>
      <c r="M689">
        <v>1740</v>
      </c>
      <c r="N689">
        <v>4439</v>
      </c>
      <c r="O689">
        <v>2372</v>
      </c>
      <c r="P689" s="4" t="s">
        <v>788</v>
      </c>
      <c r="Q689" s="4" t="s">
        <v>794</v>
      </c>
      <c r="R689">
        <v>0</v>
      </c>
      <c r="S689">
        <v>16399</v>
      </c>
      <c r="T689">
        <v>0</v>
      </c>
      <c r="U689">
        <v>2080</v>
      </c>
    </row>
    <row r="690" spans="1:21" x14ac:dyDescent="0.25">
      <c r="A690">
        <v>30211</v>
      </c>
      <c r="B690">
        <v>4439</v>
      </c>
      <c r="C690">
        <v>0</v>
      </c>
      <c r="D690">
        <v>1621</v>
      </c>
      <c r="E690">
        <v>0</v>
      </c>
      <c r="F690">
        <v>0</v>
      </c>
      <c r="G690" s="6" t="b">
        <f t="shared" si="53"/>
        <v>1</v>
      </c>
      <c r="H690" s="6" t="b">
        <f t="shared" si="54"/>
        <v>1</v>
      </c>
      <c r="I690" s="6" t="b">
        <f t="shared" si="55"/>
        <v>1</v>
      </c>
      <c r="J690" s="6" t="b">
        <f t="shared" si="56"/>
        <v>1</v>
      </c>
      <c r="K690" s="6" t="b">
        <f t="shared" si="57"/>
        <v>1</v>
      </c>
      <c r="L690">
        <v>30211</v>
      </c>
      <c r="M690">
        <v>1742</v>
      </c>
      <c r="N690">
        <v>4439</v>
      </c>
      <c r="O690">
        <v>2372</v>
      </c>
      <c r="P690" s="4" t="s">
        <v>788</v>
      </c>
      <c r="Q690" s="4" t="s">
        <v>796</v>
      </c>
      <c r="R690">
        <v>0</v>
      </c>
      <c r="S690">
        <v>1621</v>
      </c>
      <c r="T690">
        <v>0</v>
      </c>
      <c r="U690">
        <v>0</v>
      </c>
    </row>
    <row r="691" spans="1:21" x14ac:dyDescent="0.25">
      <c r="A691">
        <v>30284</v>
      </c>
      <c r="B691">
        <v>4439</v>
      </c>
      <c r="C691">
        <v>16505</v>
      </c>
      <c r="D691">
        <v>160</v>
      </c>
      <c r="E691">
        <v>0</v>
      </c>
      <c r="F691">
        <v>5000</v>
      </c>
      <c r="G691" s="6" t="b">
        <f t="shared" si="53"/>
        <v>1</v>
      </c>
      <c r="H691" s="6" t="b">
        <f t="shared" si="54"/>
        <v>1</v>
      </c>
      <c r="I691" s="6" t="b">
        <f t="shared" si="55"/>
        <v>1</v>
      </c>
      <c r="J691" s="6" t="b">
        <f t="shared" si="56"/>
        <v>1</v>
      </c>
      <c r="K691" s="6" t="b">
        <f t="shared" si="57"/>
        <v>1</v>
      </c>
      <c r="L691">
        <v>30284</v>
      </c>
      <c r="M691">
        <v>1743</v>
      </c>
      <c r="N691">
        <v>4439</v>
      </c>
      <c r="O691">
        <v>2372</v>
      </c>
      <c r="P691" s="4" t="s">
        <v>788</v>
      </c>
      <c r="Q691" s="4" t="s">
        <v>797</v>
      </c>
      <c r="R691">
        <v>16505</v>
      </c>
      <c r="S691">
        <v>160</v>
      </c>
      <c r="T691">
        <v>0</v>
      </c>
      <c r="U691">
        <v>5000</v>
      </c>
    </row>
    <row r="692" spans="1:21" x14ac:dyDescent="0.25">
      <c r="A692">
        <v>30285</v>
      </c>
      <c r="B692">
        <v>4439</v>
      </c>
      <c r="C692">
        <v>16505</v>
      </c>
      <c r="D692">
        <v>15542</v>
      </c>
      <c r="E692">
        <v>0</v>
      </c>
      <c r="F692">
        <v>5000</v>
      </c>
      <c r="G692" s="6" t="b">
        <f t="shared" si="53"/>
        <v>1</v>
      </c>
      <c r="H692" s="6" t="b">
        <f t="shared" si="54"/>
        <v>1</v>
      </c>
      <c r="I692" s="6" t="b">
        <f t="shared" si="55"/>
        <v>1</v>
      </c>
      <c r="J692" s="6" t="b">
        <f t="shared" si="56"/>
        <v>1</v>
      </c>
      <c r="K692" s="6" t="b">
        <f t="shared" si="57"/>
        <v>1</v>
      </c>
      <c r="L692">
        <v>30285</v>
      </c>
      <c r="M692">
        <v>1744</v>
      </c>
      <c r="N692">
        <v>4439</v>
      </c>
      <c r="O692">
        <v>2372</v>
      </c>
      <c r="P692" s="4" t="s">
        <v>788</v>
      </c>
      <c r="Q692" s="4" t="s">
        <v>798</v>
      </c>
      <c r="R692">
        <v>16505</v>
      </c>
      <c r="S692">
        <v>15542</v>
      </c>
      <c r="T692">
        <v>0</v>
      </c>
      <c r="U692">
        <v>5000</v>
      </c>
    </row>
    <row r="693" spans="1:21" x14ac:dyDescent="0.25">
      <c r="A693">
        <v>34797</v>
      </c>
      <c r="B693">
        <v>4439</v>
      </c>
      <c r="C693">
        <v>17705</v>
      </c>
      <c r="D693">
        <v>485</v>
      </c>
      <c r="E693">
        <v>0</v>
      </c>
      <c r="F693">
        <v>5000</v>
      </c>
      <c r="G693" s="6" t="b">
        <f t="shared" si="53"/>
        <v>1</v>
      </c>
      <c r="H693" s="6" t="b">
        <f t="shared" si="54"/>
        <v>1</v>
      </c>
      <c r="I693" s="6" t="b">
        <f t="shared" si="55"/>
        <v>1</v>
      </c>
      <c r="J693" s="6" t="b">
        <f t="shared" si="56"/>
        <v>1</v>
      </c>
      <c r="K693" s="6" t="b">
        <f t="shared" si="57"/>
        <v>1</v>
      </c>
      <c r="L693">
        <v>34797</v>
      </c>
      <c r="M693">
        <v>1745</v>
      </c>
      <c r="N693">
        <v>4439</v>
      </c>
      <c r="O693">
        <v>2372</v>
      </c>
      <c r="P693" s="4" t="s">
        <v>788</v>
      </c>
      <c r="Q693" s="4" t="s">
        <v>799</v>
      </c>
      <c r="R693">
        <v>17705</v>
      </c>
      <c r="S693">
        <v>485</v>
      </c>
      <c r="T693">
        <v>0</v>
      </c>
      <c r="U693">
        <v>5000</v>
      </c>
    </row>
    <row r="694" spans="1:21" x14ac:dyDescent="0.25">
      <c r="A694">
        <v>37587</v>
      </c>
      <c r="B694">
        <v>4439</v>
      </c>
      <c r="C694">
        <v>0</v>
      </c>
      <c r="D694">
        <v>1800</v>
      </c>
      <c r="E694">
        <v>0</v>
      </c>
      <c r="F694">
        <v>400</v>
      </c>
      <c r="G694" s="6" t="b">
        <f t="shared" si="53"/>
        <v>1</v>
      </c>
      <c r="H694" s="6" t="b">
        <f t="shared" si="54"/>
        <v>1</v>
      </c>
      <c r="I694" s="6" t="b">
        <f t="shared" si="55"/>
        <v>1</v>
      </c>
      <c r="J694" s="6" t="b">
        <f t="shared" si="56"/>
        <v>1</v>
      </c>
      <c r="K694" s="6" t="b">
        <f t="shared" si="57"/>
        <v>1</v>
      </c>
      <c r="L694">
        <v>37587</v>
      </c>
      <c r="M694">
        <v>6214</v>
      </c>
      <c r="N694">
        <v>4439</v>
      </c>
      <c r="O694">
        <v>2372</v>
      </c>
      <c r="P694" s="4" t="s">
        <v>788</v>
      </c>
      <c r="Q694" s="4" t="s">
        <v>147</v>
      </c>
      <c r="R694">
        <v>0</v>
      </c>
      <c r="S694">
        <v>1800</v>
      </c>
      <c r="T694">
        <v>0</v>
      </c>
      <c r="U694">
        <v>400</v>
      </c>
    </row>
    <row r="695" spans="1:21" x14ac:dyDescent="0.25">
      <c r="A695">
        <v>12557</v>
      </c>
      <c r="B695">
        <v>4440</v>
      </c>
      <c r="C695">
        <v>50</v>
      </c>
      <c r="D695">
        <v>2171</v>
      </c>
      <c r="E695">
        <v>0</v>
      </c>
      <c r="F695">
        <v>108</v>
      </c>
      <c r="G695" s="6" t="b">
        <f t="shared" si="53"/>
        <v>1</v>
      </c>
      <c r="H695" s="6" t="b">
        <f t="shared" si="54"/>
        <v>1</v>
      </c>
      <c r="I695" s="6" t="b">
        <f t="shared" si="55"/>
        <v>1</v>
      </c>
      <c r="J695" s="6" t="b">
        <f t="shared" si="56"/>
        <v>1</v>
      </c>
      <c r="K695" s="6" t="b">
        <f t="shared" si="57"/>
        <v>1</v>
      </c>
      <c r="L695">
        <v>12557</v>
      </c>
      <c r="M695">
        <v>1755</v>
      </c>
      <c r="N695">
        <v>4440</v>
      </c>
      <c r="O695">
        <v>2371</v>
      </c>
      <c r="P695" s="4" t="s">
        <v>803</v>
      </c>
      <c r="Q695" s="4" t="s">
        <v>1</v>
      </c>
      <c r="R695">
        <v>50</v>
      </c>
      <c r="S695">
        <v>2171</v>
      </c>
      <c r="T695">
        <v>0</v>
      </c>
      <c r="U695">
        <v>108</v>
      </c>
    </row>
    <row r="696" spans="1:21" x14ac:dyDescent="0.25">
      <c r="A696">
        <v>12558</v>
      </c>
      <c r="B696">
        <v>4440</v>
      </c>
      <c r="C696">
        <v>0</v>
      </c>
      <c r="D696">
        <v>1340</v>
      </c>
      <c r="E696">
        <v>0</v>
      </c>
      <c r="F696">
        <v>108</v>
      </c>
      <c r="G696" s="6" t="b">
        <f t="shared" si="53"/>
        <v>1</v>
      </c>
      <c r="H696" s="6" t="b">
        <f t="shared" si="54"/>
        <v>1</v>
      </c>
      <c r="I696" s="6" t="b">
        <f t="shared" si="55"/>
        <v>1</v>
      </c>
      <c r="J696" s="6" t="b">
        <f t="shared" si="56"/>
        <v>1</v>
      </c>
      <c r="K696" s="6" t="b">
        <f t="shared" si="57"/>
        <v>1</v>
      </c>
      <c r="L696">
        <v>12558</v>
      </c>
      <c r="M696">
        <v>1756</v>
      </c>
      <c r="N696">
        <v>4440</v>
      </c>
      <c r="O696">
        <v>2371</v>
      </c>
      <c r="P696" s="4" t="s">
        <v>803</v>
      </c>
      <c r="Q696" s="4" t="s">
        <v>3</v>
      </c>
      <c r="R696">
        <v>0</v>
      </c>
      <c r="S696">
        <v>1340</v>
      </c>
      <c r="T696">
        <v>0</v>
      </c>
      <c r="U696">
        <v>108</v>
      </c>
    </row>
    <row r="697" spans="1:21" x14ac:dyDescent="0.25">
      <c r="A697">
        <v>12559</v>
      </c>
      <c r="B697">
        <v>4440</v>
      </c>
      <c r="C697">
        <v>50</v>
      </c>
      <c r="D697">
        <v>725</v>
      </c>
      <c r="E697">
        <v>0</v>
      </c>
      <c r="F697">
        <v>0</v>
      </c>
      <c r="G697" s="6" t="b">
        <f t="shared" si="53"/>
        <v>1</v>
      </c>
      <c r="H697" s="6" t="b">
        <f t="shared" si="54"/>
        <v>1</v>
      </c>
      <c r="I697" s="6" t="b">
        <f t="shared" si="55"/>
        <v>1</v>
      </c>
      <c r="J697" s="6" t="b">
        <f t="shared" si="56"/>
        <v>1</v>
      </c>
      <c r="K697" s="6" t="b">
        <f t="shared" si="57"/>
        <v>1</v>
      </c>
      <c r="L697">
        <v>12559</v>
      </c>
      <c r="M697">
        <v>1757</v>
      </c>
      <c r="N697">
        <v>4440</v>
      </c>
      <c r="O697">
        <v>2371</v>
      </c>
      <c r="P697" s="4" t="s">
        <v>803</v>
      </c>
      <c r="Q697" s="4" t="s">
        <v>15</v>
      </c>
      <c r="R697">
        <v>50</v>
      </c>
      <c r="S697">
        <v>725</v>
      </c>
      <c r="T697">
        <v>0</v>
      </c>
      <c r="U697">
        <v>0</v>
      </c>
    </row>
    <row r="698" spans="1:21" x14ac:dyDescent="0.25">
      <c r="A698">
        <v>12608</v>
      </c>
      <c r="B698">
        <v>4462</v>
      </c>
      <c r="C698">
        <v>0</v>
      </c>
      <c r="D698">
        <v>74</v>
      </c>
      <c r="E698">
        <v>0</v>
      </c>
      <c r="F698">
        <v>0</v>
      </c>
      <c r="G698" s="6" t="b">
        <f t="shared" si="53"/>
        <v>1</v>
      </c>
      <c r="H698" s="6" t="b">
        <f t="shared" si="54"/>
        <v>1</v>
      </c>
      <c r="I698" s="6" t="b">
        <f t="shared" si="55"/>
        <v>1</v>
      </c>
      <c r="J698" s="6" t="b">
        <f t="shared" si="56"/>
        <v>1</v>
      </c>
      <c r="K698" s="6" t="b">
        <f t="shared" si="57"/>
        <v>1</v>
      </c>
      <c r="L698">
        <v>12608</v>
      </c>
      <c r="M698">
        <v>2606</v>
      </c>
      <c r="N698">
        <v>4462</v>
      </c>
      <c r="O698">
        <v>3521</v>
      </c>
      <c r="P698" s="4" t="s">
        <v>1205</v>
      </c>
      <c r="Q698" s="4" t="s">
        <v>1</v>
      </c>
      <c r="R698">
        <v>0</v>
      </c>
      <c r="S698">
        <v>74</v>
      </c>
      <c r="T698">
        <v>0</v>
      </c>
      <c r="U698">
        <v>0</v>
      </c>
    </row>
    <row r="699" spans="1:21" x14ac:dyDescent="0.25">
      <c r="A699">
        <v>12609</v>
      </c>
      <c r="B699">
        <v>4462</v>
      </c>
      <c r="C699">
        <v>0</v>
      </c>
      <c r="D699">
        <v>0</v>
      </c>
      <c r="E699">
        <v>0</v>
      </c>
      <c r="F699">
        <v>0</v>
      </c>
      <c r="G699" s="6" t="b">
        <f t="shared" si="53"/>
        <v>1</v>
      </c>
      <c r="H699" s="6" t="b">
        <f t="shared" si="54"/>
        <v>1</v>
      </c>
      <c r="I699" s="6" t="b">
        <f t="shared" si="55"/>
        <v>1</v>
      </c>
      <c r="J699" s="6" t="b">
        <f t="shared" si="56"/>
        <v>1</v>
      </c>
      <c r="K699" s="6" t="b">
        <f t="shared" si="57"/>
        <v>1</v>
      </c>
      <c r="L699">
        <v>12609</v>
      </c>
      <c r="M699">
        <v>2607</v>
      </c>
      <c r="N699">
        <v>4462</v>
      </c>
      <c r="O699">
        <v>3521</v>
      </c>
      <c r="P699" s="4" t="s">
        <v>1205</v>
      </c>
      <c r="Q699" s="4" t="s">
        <v>5</v>
      </c>
      <c r="R699">
        <v>0</v>
      </c>
      <c r="S699">
        <v>0</v>
      </c>
      <c r="T699">
        <v>0</v>
      </c>
      <c r="U699">
        <v>0</v>
      </c>
    </row>
    <row r="700" spans="1:21" x14ac:dyDescent="0.25">
      <c r="A700">
        <v>23136</v>
      </c>
      <c r="B700">
        <v>4462</v>
      </c>
      <c r="C700">
        <v>0</v>
      </c>
      <c r="D700">
        <v>87</v>
      </c>
      <c r="E700">
        <v>0</v>
      </c>
      <c r="F700">
        <v>0</v>
      </c>
      <c r="G700" s="6" t="b">
        <f t="shared" si="53"/>
        <v>1</v>
      </c>
      <c r="H700" s="6" t="b">
        <f t="shared" si="54"/>
        <v>1</v>
      </c>
      <c r="I700" s="6" t="b">
        <f t="shared" si="55"/>
        <v>1</v>
      </c>
      <c r="J700" s="6" t="b">
        <f t="shared" si="56"/>
        <v>1</v>
      </c>
      <c r="K700" s="6" t="b">
        <f t="shared" si="57"/>
        <v>1</v>
      </c>
      <c r="L700">
        <v>23136</v>
      </c>
      <c r="M700">
        <v>2608</v>
      </c>
      <c r="N700">
        <v>4462</v>
      </c>
      <c r="O700">
        <v>3521</v>
      </c>
      <c r="P700" s="4" t="s">
        <v>1205</v>
      </c>
      <c r="Q700" s="4" t="s">
        <v>3</v>
      </c>
      <c r="R700">
        <v>0</v>
      </c>
      <c r="S700">
        <v>87</v>
      </c>
      <c r="T700">
        <v>0</v>
      </c>
      <c r="U700">
        <v>0</v>
      </c>
    </row>
    <row r="701" spans="1:21" x14ac:dyDescent="0.25">
      <c r="A701">
        <v>12678</v>
      </c>
      <c r="B701">
        <v>4482</v>
      </c>
      <c r="C701">
        <v>0</v>
      </c>
      <c r="D701">
        <v>1447</v>
      </c>
      <c r="E701">
        <v>0</v>
      </c>
      <c r="F701">
        <v>0</v>
      </c>
      <c r="G701" s="6" t="b">
        <f t="shared" si="53"/>
        <v>1</v>
      </c>
      <c r="H701" s="6" t="b">
        <f t="shared" si="54"/>
        <v>1</v>
      </c>
      <c r="I701" s="6" t="b">
        <f t="shared" si="55"/>
        <v>1</v>
      </c>
      <c r="J701" s="6" t="b">
        <f t="shared" si="56"/>
        <v>1</v>
      </c>
      <c r="K701" s="6" t="b">
        <f t="shared" si="57"/>
        <v>1</v>
      </c>
      <c r="L701">
        <v>12678</v>
      </c>
      <c r="M701">
        <v>2587</v>
      </c>
      <c r="N701">
        <v>4482</v>
      </c>
      <c r="O701">
        <v>2540</v>
      </c>
      <c r="P701" s="4" t="s">
        <v>1191</v>
      </c>
      <c r="Q701" s="4" t="s">
        <v>1192</v>
      </c>
      <c r="R701">
        <v>0</v>
      </c>
      <c r="S701">
        <v>1447</v>
      </c>
      <c r="T701">
        <v>0</v>
      </c>
      <c r="U701">
        <v>0</v>
      </c>
    </row>
    <row r="702" spans="1:21" x14ac:dyDescent="0.25">
      <c r="A702">
        <v>17380</v>
      </c>
      <c r="B702">
        <v>4482</v>
      </c>
      <c r="C702">
        <v>0</v>
      </c>
      <c r="D702">
        <v>1589</v>
      </c>
      <c r="E702">
        <v>0</v>
      </c>
      <c r="F702">
        <v>0</v>
      </c>
      <c r="G702" s="6" t="b">
        <f t="shared" si="53"/>
        <v>1</v>
      </c>
      <c r="H702" s="6" t="b">
        <f t="shared" si="54"/>
        <v>1</v>
      </c>
      <c r="I702" s="6" t="b">
        <f t="shared" si="55"/>
        <v>1</v>
      </c>
      <c r="J702" s="6" t="b">
        <f t="shared" si="56"/>
        <v>1</v>
      </c>
      <c r="K702" s="6" t="b">
        <f t="shared" si="57"/>
        <v>1</v>
      </c>
      <c r="L702">
        <v>17380</v>
      </c>
      <c r="M702">
        <v>2588</v>
      </c>
      <c r="N702">
        <v>4482</v>
      </c>
      <c r="O702">
        <v>2540</v>
      </c>
      <c r="P702" s="4" t="s">
        <v>1191</v>
      </c>
      <c r="Q702" s="4" t="s">
        <v>1193</v>
      </c>
      <c r="R702">
        <v>0</v>
      </c>
      <c r="S702">
        <v>1589</v>
      </c>
      <c r="T702">
        <v>0</v>
      </c>
      <c r="U702">
        <v>0</v>
      </c>
    </row>
    <row r="703" spans="1:21" x14ac:dyDescent="0.25">
      <c r="A703">
        <v>21340</v>
      </c>
      <c r="B703">
        <v>4482</v>
      </c>
      <c r="C703">
        <v>3</v>
      </c>
      <c r="D703">
        <v>738</v>
      </c>
      <c r="E703">
        <v>0</v>
      </c>
      <c r="F703">
        <v>0</v>
      </c>
      <c r="G703" s="6" t="b">
        <f t="shared" si="53"/>
        <v>1</v>
      </c>
      <c r="H703" s="6" t="b">
        <f t="shared" si="54"/>
        <v>1</v>
      </c>
      <c r="I703" s="6" t="b">
        <f t="shared" si="55"/>
        <v>1</v>
      </c>
      <c r="J703" s="6" t="b">
        <f t="shared" si="56"/>
        <v>1</v>
      </c>
      <c r="K703" s="6" t="b">
        <f t="shared" si="57"/>
        <v>1</v>
      </c>
      <c r="L703">
        <v>21340</v>
      </c>
      <c r="M703">
        <v>2589</v>
      </c>
      <c r="N703">
        <v>4482</v>
      </c>
      <c r="O703">
        <v>2540</v>
      </c>
      <c r="P703" s="4" t="s">
        <v>1191</v>
      </c>
      <c r="Q703" s="4" t="s">
        <v>1194</v>
      </c>
      <c r="R703">
        <v>3</v>
      </c>
      <c r="S703">
        <v>738</v>
      </c>
      <c r="T703">
        <v>0</v>
      </c>
      <c r="U703">
        <v>0</v>
      </c>
    </row>
    <row r="704" spans="1:21" x14ac:dyDescent="0.25">
      <c r="A704">
        <v>12744</v>
      </c>
      <c r="B704">
        <v>4500</v>
      </c>
      <c r="C704">
        <v>100</v>
      </c>
      <c r="D704">
        <v>6121</v>
      </c>
      <c r="E704">
        <v>0</v>
      </c>
      <c r="F704">
        <v>0</v>
      </c>
      <c r="G704" s="6" t="b">
        <f t="shared" si="53"/>
        <v>1</v>
      </c>
      <c r="H704" s="6" t="b">
        <f t="shared" si="54"/>
        <v>1</v>
      </c>
      <c r="I704" s="6" t="b">
        <f t="shared" si="55"/>
        <v>1</v>
      </c>
      <c r="J704" s="6" t="b">
        <f t="shared" si="56"/>
        <v>1</v>
      </c>
      <c r="K704" s="6" t="b">
        <f t="shared" si="57"/>
        <v>1</v>
      </c>
      <c r="L704">
        <v>12744</v>
      </c>
      <c r="M704">
        <v>5901</v>
      </c>
      <c r="N704">
        <v>4500</v>
      </c>
      <c r="O704">
        <v>4043</v>
      </c>
      <c r="P704" s="4" t="s">
        <v>2401</v>
      </c>
      <c r="Q704" s="4" t="s">
        <v>1</v>
      </c>
      <c r="R704">
        <v>100</v>
      </c>
      <c r="S704">
        <v>6121</v>
      </c>
      <c r="T704">
        <v>0</v>
      </c>
      <c r="U704">
        <v>0</v>
      </c>
    </row>
    <row r="705" spans="1:21" x14ac:dyDescent="0.25">
      <c r="A705">
        <v>12745</v>
      </c>
      <c r="B705">
        <v>4500</v>
      </c>
      <c r="C705">
        <v>0</v>
      </c>
      <c r="D705">
        <v>617</v>
      </c>
      <c r="E705">
        <v>0</v>
      </c>
      <c r="F705">
        <v>0</v>
      </c>
      <c r="G705" s="6" t="b">
        <f t="shared" si="53"/>
        <v>1</v>
      </c>
      <c r="H705" s="6" t="b">
        <f t="shared" si="54"/>
        <v>1</v>
      </c>
      <c r="I705" s="6" t="b">
        <f t="shared" si="55"/>
        <v>1</v>
      </c>
      <c r="J705" s="6" t="b">
        <f t="shared" si="56"/>
        <v>1</v>
      </c>
      <c r="K705" s="6" t="b">
        <f t="shared" si="57"/>
        <v>1</v>
      </c>
      <c r="L705">
        <v>12745</v>
      </c>
      <c r="M705">
        <v>5902</v>
      </c>
      <c r="N705">
        <v>4500</v>
      </c>
      <c r="O705">
        <v>4043</v>
      </c>
      <c r="P705" s="4" t="s">
        <v>2401</v>
      </c>
      <c r="Q705" s="4" t="s">
        <v>3</v>
      </c>
      <c r="R705">
        <v>0</v>
      </c>
      <c r="S705">
        <v>617</v>
      </c>
      <c r="T705">
        <v>0</v>
      </c>
      <c r="U705">
        <v>0</v>
      </c>
    </row>
    <row r="706" spans="1:21" x14ac:dyDescent="0.25">
      <c r="A706">
        <v>12746</v>
      </c>
      <c r="B706">
        <v>4500</v>
      </c>
      <c r="C706">
        <v>0</v>
      </c>
      <c r="D706">
        <v>86</v>
      </c>
      <c r="E706">
        <v>0</v>
      </c>
      <c r="F706">
        <v>0</v>
      </c>
      <c r="G706" s="6" t="b">
        <f t="shared" si="53"/>
        <v>1</v>
      </c>
      <c r="H706" s="6" t="b">
        <f t="shared" si="54"/>
        <v>1</v>
      </c>
      <c r="I706" s="6" t="b">
        <f t="shared" si="55"/>
        <v>1</v>
      </c>
      <c r="J706" s="6" t="b">
        <f t="shared" si="56"/>
        <v>1</v>
      </c>
      <c r="K706" s="6" t="b">
        <f t="shared" si="57"/>
        <v>1</v>
      </c>
      <c r="L706">
        <v>12746</v>
      </c>
      <c r="M706">
        <v>5903</v>
      </c>
      <c r="N706">
        <v>4500</v>
      </c>
      <c r="O706">
        <v>4043</v>
      </c>
      <c r="P706" s="4" t="s">
        <v>2401</v>
      </c>
      <c r="Q706" s="4" t="s">
        <v>4</v>
      </c>
      <c r="R706">
        <v>0</v>
      </c>
      <c r="S706">
        <v>86</v>
      </c>
      <c r="T706">
        <v>0</v>
      </c>
      <c r="U706">
        <v>0</v>
      </c>
    </row>
    <row r="707" spans="1:21" x14ac:dyDescent="0.25">
      <c r="A707">
        <v>12747</v>
      </c>
      <c r="B707">
        <v>4500</v>
      </c>
      <c r="C707">
        <v>0</v>
      </c>
      <c r="D707">
        <v>10716</v>
      </c>
      <c r="E707">
        <v>0</v>
      </c>
      <c r="F707">
        <v>0</v>
      </c>
      <c r="G707" s="6" t="b">
        <f t="shared" si="53"/>
        <v>1</v>
      </c>
      <c r="H707" s="6" t="b">
        <f t="shared" si="54"/>
        <v>1</v>
      </c>
      <c r="I707" s="6" t="b">
        <f t="shared" si="55"/>
        <v>1</v>
      </c>
      <c r="J707" s="6" t="b">
        <f t="shared" si="56"/>
        <v>1</v>
      </c>
      <c r="K707" s="6" t="b">
        <f t="shared" si="57"/>
        <v>1</v>
      </c>
      <c r="L707">
        <v>12747</v>
      </c>
      <c r="M707">
        <v>5904</v>
      </c>
      <c r="N707">
        <v>4500</v>
      </c>
      <c r="O707">
        <v>4043</v>
      </c>
      <c r="P707" s="4" t="s">
        <v>2401</v>
      </c>
      <c r="Q707" s="4" t="s">
        <v>2</v>
      </c>
      <c r="R707">
        <v>0</v>
      </c>
      <c r="S707">
        <v>10716</v>
      </c>
      <c r="T707">
        <v>0</v>
      </c>
      <c r="U707">
        <v>0</v>
      </c>
    </row>
    <row r="708" spans="1:21" x14ac:dyDescent="0.25">
      <c r="A708">
        <v>12748</v>
      </c>
      <c r="B708">
        <v>4500</v>
      </c>
      <c r="C708">
        <v>100</v>
      </c>
      <c r="D708">
        <v>27773</v>
      </c>
      <c r="E708">
        <v>0</v>
      </c>
      <c r="F708">
        <v>0</v>
      </c>
      <c r="G708" s="6" t="b">
        <f t="shared" si="53"/>
        <v>1</v>
      </c>
      <c r="H708" s="6" t="b">
        <f t="shared" si="54"/>
        <v>1</v>
      </c>
      <c r="I708" s="6" t="b">
        <f t="shared" si="55"/>
        <v>1</v>
      </c>
      <c r="J708" s="6" t="b">
        <f t="shared" si="56"/>
        <v>1</v>
      </c>
      <c r="K708" s="6" t="b">
        <f t="shared" si="57"/>
        <v>1</v>
      </c>
      <c r="L708">
        <v>12748</v>
      </c>
      <c r="M708">
        <v>5905</v>
      </c>
      <c r="N708">
        <v>4500</v>
      </c>
      <c r="O708">
        <v>4043</v>
      </c>
      <c r="P708" s="4" t="s">
        <v>2401</v>
      </c>
      <c r="Q708" s="4" t="s">
        <v>6</v>
      </c>
      <c r="R708">
        <v>100</v>
      </c>
      <c r="S708">
        <v>27773</v>
      </c>
      <c r="T708">
        <v>0</v>
      </c>
      <c r="U708">
        <v>0</v>
      </c>
    </row>
    <row r="709" spans="1:21" x14ac:dyDescent="0.25">
      <c r="A709">
        <v>12749</v>
      </c>
      <c r="B709">
        <v>4500</v>
      </c>
      <c r="C709">
        <v>1000</v>
      </c>
      <c r="D709">
        <v>6530</v>
      </c>
      <c r="E709">
        <v>0</v>
      </c>
      <c r="F709">
        <v>0</v>
      </c>
      <c r="G709" s="6" t="b">
        <f t="shared" ref="G709:G772" si="58">A709=L709</f>
        <v>1</v>
      </c>
      <c r="H709" s="6" t="b">
        <f t="shared" ref="H709:H772" si="59">C709=R709</f>
        <v>1</v>
      </c>
      <c r="I709" s="6" t="b">
        <f t="shared" ref="I709:I772" si="60">D709=S709</f>
        <v>1</v>
      </c>
      <c r="J709" s="6" t="b">
        <f t="shared" ref="J709:J772" si="61">E709=T709</f>
        <v>1</v>
      </c>
      <c r="K709" s="6" t="b">
        <f t="shared" ref="K709:K772" si="62">F709=U709</f>
        <v>1</v>
      </c>
      <c r="L709">
        <v>12749</v>
      </c>
      <c r="M709">
        <v>5906</v>
      </c>
      <c r="N709">
        <v>4500</v>
      </c>
      <c r="O709">
        <v>4043</v>
      </c>
      <c r="P709" s="4" t="s">
        <v>2401</v>
      </c>
      <c r="Q709" s="4" t="s">
        <v>19</v>
      </c>
      <c r="R709">
        <v>1000</v>
      </c>
      <c r="S709">
        <v>6530</v>
      </c>
      <c r="T709">
        <v>0</v>
      </c>
      <c r="U709">
        <v>0</v>
      </c>
    </row>
    <row r="710" spans="1:21" x14ac:dyDescent="0.25">
      <c r="A710">
        <v>12750</v>
      </c>
      <c r="B710">
        <v>4500</v>
      </c>
      <c r="C710">
        <v>0</v>
      </c>
      <c r="D710">
        <v>8590</v>
      </c>
      <c r="E710">
        <v>0</v>
      </c>
      <c r="F710">
        <v>0</v>
      </c>
      <c r="G710" s="6" t="b">
        <f t="shared" si="58"/>
        <v>1</v>
      </c>
      <c r="H710" s="6" t="b">
        <f t="shared" si="59"/>
        <v>1</v>
      </c>
      <c r="I710" s="6" t="b">
        <f t="shared" si="60"/>
        <v>1</v>
      </c>
      <c r="J710" s="6" t="b">
        <f t="shared" si="61"/>
        <v>1</v>
      </c>
      <c r="K710" s="6" t="b">
        <f t="shared" si="62"/>
        <v>1</v>
      </c>
      <c r="L710">
        <v>12750</v>
      </c>
      <c r="M710">
        <v>5907</v>
      </c>
      <c r="N710">
        <v>4500</v>
      </c>
      <c r="O710">
        <v>4043</v>
      </c>
      <c r="P710" s="4" t="s">
        <v>2401</v>
      </c>
      <c r="Q710" s="4" t="s">
        <v>0</v>
      </c>
      <c r="R710">
        <v>0</v>
      </c>
      <c r="S710">
        <v>8590</v>
      </c>
      <c r="T710">
        <v>0</v>
      </c>
      <c r="U710">
        <v>0</v>
      </c>
    </row>
    <row r="711" spans="1:21" x14ac:dyDescent="0.25">
      <c r="A711">
        <v>23288</v>
      </c>
      <c r="B711">
        <v>4626</v>
      </c>
      <c r="C711">
        <v>0</v>
      </c>
      <c r="D711">
        <v>0</v>
      </c>
      <c r="E711">
        <v>0</v>
      </c>
      <c r="F711">
        <v>0</v>
      </c>
      <c r="G711" s="6" t="b">
        <f t="shared" si="58"/>
        <v>1</v>
      </c>
      <c r="H711" s="6" t="b">
        <f t="shared" si="59"/>
        <v>1</v>
      </c>
      <c r="I711" s="6" t="b">
        <f t="shared" si="60"/>
        <v>1</v>
      </c>
      <c r="J711" s="6" t="b">
        <f t="shared" si="61"/>
        <v>1</v>
      </c>
      <c r="K711" s="6" t="b">
        <f t="shared" si="62"/>
        <v>1</v>
      </c>
      <c r="L711">
        <v>23288</v>
      </c>
      <c r="M711">
        <v>3153</v>
      </c>
      <c r="N711">
        <v>4626</v>
      </c>
      <c r="O711">
        <v>3446</v>
      </c>
      <c r="P711" s="4" t="s">
        <v>1419</v>
      </c>
      <c r="Q711" s="4" t="s">
        <v>104</v>
      </c>
      <c r="R711">
        <v>0</v>
      </c>
      <c r="S711">
        <v>0</v>
      </c>
      <c r="T711">
        <v>0</v>
      </c>
      <c r="U711">
        <v>0</v>
      </c>
    </row>
    <row r="712" spans="1:21" x14ac:dyDescent="0.25">
      <c r="A712">
        <v>30619</v>
      </c>
      <c r="B712">
        <v>4626</v>
      </c>
      <c r="C712">
        <v>0</v>
      </c>
      <c r="D712">
        <v>0</v>
      </c>
      <c r="E712">
        <v>0</v>
      </c>
      <c r="F712">
        <v>0</v>
      </c>
      <c r="G712" s="6" t="b">
        <f t="shared" si="58"/>
        <v>1</v>
      </c>
      <c r="H712" s="6" t="b">
        <f t="shared" si="59"/>
        <v>1</v>
      </c>
      <c r="I712" s="6" t="b">
        <f t="shared" si="60"/>
        <v>1</v>
      </c>
      <c r="J712" s="6" t="b">
        <f t="shared" si="61"/>
        <v>1</v>
      </c>
      <c r="K712" s="6" t="b">
        <f t="shared" si="62"/>
        <v>1</v>
      </c>
      <c r="L712">
        <v>30619</v>
      </c>
      <c r="M712">
        <v>3154</v>
      </c>
      <c r="N712">
        <v>4626</v>
      </c>
      <c r="O712">
        <v>3446</v>
      </c>
      <c r="P712" s="4" t="s">
        <v>1419</v>
      </c>
      <c r="Q712" s="4" t="s">
        <v>1420</v>
      </c>
      <c r="R712">
        <v>0</v>
      </c>
      <c r="S712">
        <v>0</v>
      </c>
      <c r="T712">
        <v>0</v>
      </c>
      <c r="U712">
        <v>0</v>
      </c>
    </row>
    <row r="713" spans="1:21" x14ac:dyDescent="0.25">
      <c r="A713">
        <v>13315</v>
      </c>
      <c r="B713">
        <v>4672</v>
      </c>
      <c r="C713">
        <v>0</v>
      </c>
      <c r="D713">
        <v>18509</v>
      </c>
      <c r="E713">
        <v>0</v>
      </c>
      <c r="F713">
        <v>0</v>
      </c>
      <c r="G713" s="6" t="b">
        <f t="shared" si="58"/>
        <v>1</v>
      </c>
      <c r="H713" s="6" t="b">
        <f t="shared" si="59"/>
        <v>1</v>
      </c>
      <c r="I713" s="6" t="b">
        <f t="shared" si="60"/>
        <v>1</v>
      </c>
      <c r="J713" s="6" t="b">
        <f t="shared" si="61"/>
        <v>1</v>
      </c>
      <c r="K713" s="6" t="b">
        <f t="shared" si="62"/>
        <v>1</v>
      </c>
      <c r="L713">
        <v>13315</v>
      </c>
      <c r="M713">
        <v>2611</v>
      </c>
      <c r="N713">
        <v>4672</v>
      </c>
      <c r="O713">
        <v>3580</v>
      </c>
      <c r="P713" s="4" t="s">
        <v>1206</v>
      </c>
      <c r="Q713" s="4" t="s">
        <v>0</v>
      </c>
      <c r="R713">
        <v>0</v>
      </c>
      <c r="S713">
        <v>18509</v>
      </c>
      <c r="T713">
        <v>0</v>
      </c>
      <c r="U713">
        <v>0</v>
      </c>
    </row>
    <row r="714" spans="1:21" x14ac:dyDescent="0.25">
      <c r="A714">
        <v>13317</v>
      </c>
      <c r="B714">
        <v>4672</v>
      </c>
      <c r="C714">
        <v>0</v>
      </c>
      <c r="D714">
        <v>19190</v>
      </c>
      <c r="E714">
        <v>0</v>
      </c>
      <c r="F714">
        <v>3000</v>
      </c>
      <c r="G714" s="6" t="b">
        <f t="shared" si="58"/>
        <v>1</v>
      </c>
      <c r="H714" s="6" t="b">
        <f t="shared" si="59"/>
        <v>1</v>
      </c>
      <c r="I714" s="6" t="b">
        <f t="shared" si="60"/>
        <v>1</v>
      </c>
      <c r="J714" s="6" t="b">
        <f t="shared" si="61"/>
        <v>1</v>
      </c>
      <c r="K714" s="6" t="b">
        <f t="shared" si="62"/>
        <v>1</v>
      </c>
      <c r="L714">
        <v>13317</v>
      </c>
      <c r="M714">
        <v>2609</v>
      </c>
      <c r="N714">
        <v>4672</v>
      </c>
      <c r="O714">
        <v>3580</v>
      </c>
      <c r="P714" s="4" t="s">
        <v>1206</v>
      </c>
      <c r="Q714" s="4" t="s">
        <v>1</v>
      </c>
      <c r="R714">
        <v>0</v>
      </c>
      <c r="S714">
        <v>19190</v>
      </c>
      <c r="T714">
        <v>0</v>
      </c>
      <c r="U714">
        <v>3000</v>
      </c>
    </row>
    <row r="715" spans="1:21" x14ac:dyDescent="0.25">
      <c r="A715">
        <v>13318</v>
      </c>
      <c r="B715">
        <v>4672</v>
      </c>
      <c r="C715">
        <v>0</v>
      </c>
      <c r="D715">
        <v>13489</v>
      </c>
      <c r="E715">
        <v>0</v>
      </c>
      <c r="F715">
        <v>0</v>
      </c>
      <c r="G715" s="6" t="b">
        <f t="shared" si="58"/>
        <v>1</v>
      </c>
      <c r="H715" s="6" t="b">
        <f t="shared" si="59"/>
        <v>1</v>
      </c>
      <c r="I715" s="6" t="b">
        <f t="shared" si="60"/>
        <v>1</v>
      </c>
      <c r="J715" s="6" t="b">
        <f t="shared" si="61"/>
        <v>1</v>
      </c>
      <c r="K715" s="6" t="b">
        <f t="shared" si="62"/>
        <v>1</v>
      </c>
      <c r="L715">
        <v>13318</v>
      </c>
      <c r="M715">
        <v>2613</v>
      </c>
      <c r="N715">
        <v>4672</v>
      </c>
      <c r="O715">
        <v>3580</v>
      </c>
      <c r="P715" s="4" t="s">
        <v>1206</v>
      </c>
      <c r="Q715" s="4" t="s">
        <v>4</v>
      </c>
      <c r="R715">
        <v>0</v>
      </c>
      <c r="S715">
        <v>13489</v>
      </c>
      <c r="T715">
        <v>0</v>
      </c>
      <c r="U715">
        <v>0</v>
      </c>
    </row>
    <row r="716" spans="1:21" x14ac:dyDescent="0.25">
      <c r="A716">
        <v>13319</v>
      </c>
      <c r="B716">
        <v>4672</v>
      </c>
      <c r="C716">
        <v>0</v>
      </c>
      <c r="D716">
        <v>11634</v>
      </c>
      <c r="E716">
        <v>0</v>
      </c>
      <c r="F716">
        <v>3000</v>
      </c>
      <c r="G716" s="6" t="b">
        <f t="shared" si="58"/>
        <v>1</v>
      </c>
      <c r="H716" s="6" t="b">
        <f t="shared" si="59"/>
        <v>1</v>
      </c>
      <c r="I716" s="6" t="b">
        <f t="shared" si="60"/>
        <v>1</v>
      </c>
      <c r="J716" s="6" t="b">
        <f t="shared" si="61"/>
        <v>1</v>
      </c>
      <c r="K716" s="6" t="b">
        <f t="shared" si="62"/>
        <v>1</v>
      </c>
      <c r="L716">
        <v>13319</v>
      </c>
      <c r="M716">
        <v>2612</v>
      </c>
      <c r="N716">
        <v>4672</v>
      </c>
      <c r="O716">
        <v>3580</v>
      </c>
      <c r="P716" s="4" t="s">
        <v>1206</v>
      </c>
      <c r="Q716" s="4" t="s">
        <v>50</v>
      </c>
      <c r="R716">
        <v>0</v>
      </c>
      <c r="S716">
        <v>11634</v>
      </c>
      <c r="T716">
        <v>0</v>
      </c>
      <c r="U716">
        <v>3000</v>
      </c>
    </row>
    <row r="717" spans="1:21" x14ac:dyDescent="0.25">
      <c r="A717">
        <v>13320</v>
      </c>
      <c r="B717">
        <v>4672</v>
      </c>
      <c r="C717">
        <v>0</v>
      </c>
      <c r="D717">
        <v>12216</v>
      </c>
      <c r="E717">
        <v>0</v>
      </c>
      <c r="F717">
        <v>3000</v>
      </c>
      <c r="G717" s="6" t="b">
        <f t="shared" si="58"/>
        <v>1</v>
      </c>
      <c r="H717" s="6" t="b">
        <f t="shared" si="59"/>
        <v>1</v>
      </c>
      <c r="I717" s="6" t="b">
        <f t="shared" si="60"/>
        <v>1</v>
      </c>
      <c r="J717" s="6" t="b">
        <f t="shared" si="61"/>
        <v>1</v>
      </c>
      <c r="K717" s="6" t="b">
        <f t="shared" si="62"/>
        <v>1</v>
      </c>
      <c r="L717">
        <v>13320</v>
      </c>
      <c r="M717">
        <v>2610</v>
      </c>
      <c r="N717">
        <v>4672</v>
      </c>
      <c r="O717">
        <v>3580</v>
      </c>
      <c r="P717" s="4" t="s">
        <v>1206</v>
      </c>
      <c r="Q717" s="4" t="s">
        <v>2</v>
      </c>
      <c r="R717">
        <v>0</v>
      </c>
      <c r="S717">
        <v>12216</v>
      </c>
      <c r="T717">
        <v>0</v>
      </c>
      <c r="U717">
        <v>3000</v>
      </c>
    </row>
    <row r="718" spans="1:21" x14ac:dyDescent="0.25">
      <c r="A718">
        <v>13322</v>
      </c>
      <c r="B718">
        <v>4673</v>
      </c>
      <c r="C718">
        <v>0</v>
      </c>
      <c r="D718">
        <v>4008</v>
      </c>
      <c r="E718">
        <v>0</v>
      </c>
      <c r="F718">
        <v>0</v>
      </c>
      <c r="G718" s="6" t="b">
        <f t="shared" si="58"/>
        <v>1</v>
      </c>
      <c r="H718" s="6" t="b">
        <f t="shared" si="59"/>
        <v>1</v>
      </c>
      <c r="I718" s="6" t="b">
        <f t="shared" si="60"/>
        <v>1</v>
      </c>
      <c r="J718" s="6" t="b">
        <f t="shared" si="61"/>
        <v>1</v>
      </c>
      <c r="K718" s="6" t="b">
        <f t="shared" si="62"/>
        <v>1</v>
      </c>
      <c r="L718">
        <v>13322</v>
      </c>
      <c r="M718">
        <v>2618</v>
      </c>
      <c r="N718">
        <v>4673</v>
      </c>
      <c r="O718">
        <v>2662</v>
      </c>
      <c r="P718" s="4" t="s">
        <v>1207</v>
      </c>
      <c r="Q718" s="4" t="s">
        <v>55</v>
      </c>
      <c r="R718">
        <v>0</v>
      </c>
      <c r="S718">
        <v>4008</v>
      </c>
      <c r="T718">
        <v>0</v>
      </c>
      <c r="U718">
        <v>0</v>
      </c>
    </row>
    <row r="719" spans="1:21" x14ac:dyDescent="0.25">
      <c r="A719">
        <v>21488</v>
      </c>
      <c r="B719">
        <v>4673</v>
      </c>
      <c r="C719">
        <v>0</v>
      </c>
      <c r="D719">
        <v>834</v>
      </c>
      <c r="E719">
        <v>0</v>
      </c>
      <c r="F719">
        <v>3010</v>
      </c>
      <c r="G719" s="6" t="b">
        <f t="shared" si="58"/>
        <v>1</v>
      </c>
      <c r="H719" s="6" t="b">
        <f t="shared" si="59"/>
        <v>1</v>
      </c>
      <c r="I719" s="6" t="b">
        <f t="shared" si="60"/>
        <v>1</v>
      </c>
      <c r="J719" s="6" t="b">
        <f t="shared" si="61"/>
        <v>1</v>
      </c>
      <c r="K719" s="6" t="b">
        <f t="shared" si="62"/>
        <v>0</v>
      </c>
      <c r="L719">
        <v>21488</v>
      </c>
      <c r="M719">
        <v>2615</v>
      </c>
      <c r="N719">
        <v>4673</v>
      </c>
      <c r="O719">
        <v>2662</v>
      </c>
      <c r="P719" s="4" t="s">
        <v>1207</v>
      </c>
      <c r="Q719" s="4" t="s">
        <v>1</v>
      </c>
      <c r="R719">
        <v>0</v>
      </c>
      <c r="S719">
        <v>834</v>
      </c>
      <c r="T719">
        <v>0</v>
      </c>
      <c r="U719">
        <v>3000</v>
      </c>
    </row>
    <row r="720" spans="1:21" x14ac:dyDescent="0.25">
      <c r="A720">
        <v>21489</v>
      </c>
      <c r="B720">
        <v>4673</v>
      </c>
      <c r="C720">
        <v>0</v>
      </c>
      <c r="D720">
        <v>0</v>
      </c>
      <c r="E720">
        <v>0</v>
      </c>
      <c r="F720">
        <v>0</v>
      </c>
      <c r="G720" s="6" t="b">
        <f t="shared" si="58"/>
        <v>1</v>
      </c>
      <c r="H720" s="6" t="b">
        <f t="shared" si="59"/>
        <v>1</v>
      </c>
      <c r="I720" s="6" t="b">
        <f t="shared" si="60"/>
        <v>1</v>
      </c>
      <c r="J720" s="6" t="b">
        <f t="shared" si="61"/>
        <v>1</v>
      </c>
      <c r="K720" s="6" t="b">
        <f t="shared" si="62"/>
        <v>1</v>
      </c>
      <c r="L720">
        <v>21489</v>
      </c>
      <c r="M720">
        <v>2614</v>
      </c>
      <c r="N720">
        <v>4673</v>
      </c>
      <c r="O720">
        <v>2662</v>
      </c>
      <c r="P720" s="4" t="s">
        <v>1207</v>
      </c>
      <c r="Q720" s="4" t="s">
        <v>4</v>
      </c>
      <c r="R720">
        <v>0</v>
      </c>
      <c r="S720">
        <v>0</v>
      </c>
      <c r="T720">
        <v>0</v>
      </c>
      <c r="U720">
        <v>0</v>
      </c>
    </row>
    <row r="721" spans="1:21" x14ac:dyDescent="0.25">
      <c r="A721">
        <v>21490</v>
      </c>
      <c r="B721">
        <v>4673</v>
      </c>
      <c r="C721">
        <v>0</v>
      </c>
      <c r="D721">
        <v>0</v>
      </c>
      <c r="E721">
        <v>0</v>
      </c>
      <c r="F721">
        <v>0</v>
      </c>
      <c r="G721" s="6" t="b">
        <f t="shared" si="58"/>
        <v>1</v>
      </c>
      <c r="H721" s="6" t="b">
        <f t="shared" si="59"/>
        <v>1</v>
      </c>
      <c r="I721" s="6" t="b">
        <f t="shared" si="60"/>
        <v>1</v>
      </c>
      <c r="J721" s="6" t="b">
        <f t="shared" si="61"/>
        <v>1</v>
      </c>
      <c r="K721" s="6" t="b">
        <f t="shared" si="62"/>
        <v>1</v>
      </c>
      <c r="L721">
        <v>21490</v>
      </c>
      <c r="M721">
        <v>2616</v>
      </c>
      <c r="N721">
        <v>4673</v>
      </c>
      <c r="O721">
        <v>2662</v>
      </c>
      <c r="P721" s="4" t="s">
        <v>1207</v>
      </c>
      <c r="Q721" s="4" t="s">
        <v>3</v>
      </c>
      <c r="R721">
        <v>0</v>
      </c>
      <c r="S721">
        <v>0</v>
      </c>
      <c r="T721">
        <v>0</v>
      </c>
      <c r="U721">
        <v>0</v>
      </c>
    </row>
    <row r="722" spans="1:21" x14ac:dyDescent="0.25">
      <c r="A722">
        <v>21491</v>
      </c>
      <c r="B722">
        <v>4673</v>
      </c>
      <c r="C722">
        <v>0</v>
      </c>
      <c r="D722">
        <v>0</v>
      </c>
      <c r="E722">
        <v>0</v>
      </c>
      <c r="F722">
        <v>0</v>
      </c>
      <c r="G722" s="6" t="b">
        <f t="shared" si="58"/>
        <v>1</v>
      </c>
      <c r="H722" s="6" t="b">
        <f t="shared" si="59"/>
        <v>1</v>
      </c>
      <c r="I722" s="6" t="b">
        <f t="shared" si="60"/>
        <v>1</v>
      </c>
      <c r="J722" s="6" t="b">
        <f t="shared" si="61"/>
        <v>1</v>
      </c>
      <c r="K722" s="6" t="b">
        <f t="shared" si="62"/>
        <v>1</v>
      </c>
      <c r="L722">
        <v>21491</v>
      </c>
      <c r="M722">
        <v>2617</v>
      </c>
      <c r="N722">
        <v>4673</v>
      </c>
      <c r="O722">
        <v>2662</v>
      </c>
      <c r="P722" s="4" t="s">
        <v>1207</v>
      </c>
      <c r="Q722" s="4" t="s">
        <v>2</v>
      </c>
      <c r="R722">
        <v>0</v>
      </c>
      <c r="S722">
        <v>0</v>
      </c>
      <c r="T722">
        <v>0</v>
      </c>
      <c r="U722">
        <v>0</v>
      </c>
    </row>
    <row r="723" spans="1:21" x14ac:dyDescent="0.25">
      <c r="A723">
        <v>13426</v>
      </c>
      <c r="B723">
        <v>4720</v>
      </c>
      <c r="C723">
        <v>0</v>
      </c>
      <c r="D723">
        <v>961</v>
      </c>
      <c r="E723">
        <v>0</v>
      </c>
      <c r="F723">
        <v>0</v>
      </c>
      <c r="G723" s="6" t="b">
        <f t="shared" si="58"/>
        <v>1</v>
      </c>
      <c r="H723" s="6" t="b">
        <f t="shared" si="59"/>
        <v>1</v>
      </c>
      <c r="I723" s="6" t="b">
        <f t="shared" si="60"/>
        <v>1</v>
      </c>
      <c r="J723" s="6" t="b">
        <f t="shared" si="61"/>
        <v>1</v>
      </c>
      <c r="K723" s="6" t="b">
        <f t="shared" si="62"/>
        <v>1</v>
      </c>
      <c r="L723">
        <v>13426</v>
      </c>
      <c r="M723">
        <v>2620</v>
      </c>
      <c r="N723">
        <v>4720</v>
      </c>
      <c r="O723">
        <v>3504</v>
      </c>
      <c r="P723" s="4" t="s">
        <v>1208</v>
      </c>
      <c r="Q723" s="4" t="s">
        <v>4</v>
      </c>
      <c r="R723">
        <v>0</v>
      </c>
      <c r="S723">
        <v>961</v>
      </c>
      <c r="T723">
        <v>0</v>
      </c>
      <c r="U723">
        <v>0</v>
      </c>
    </row>
    <row r="724" spans="1:21" x14ac:dyDescent="0.25">
      <c r="A724">
        <v>13427</v>
      </c>
      <c r="B724">
        <v>4720</v>
      </c>
      <c r="C724">
        <v>0</v>
      </c>
      <c r="D724">
        <v>144</v>
      </c>
      <c r="E724">
        <v>0</v>
      </c>
      <c r="F724">
        <v>0</v>
      </c>
      <c r="G724" s="6" t="b">
        <f t="shared" si="58"/>
        <v>1</v>
      </c>
      <c r="H724" s="6" t="b">
        <f t="shared" si="59"/>
        <v>1</v>
      </c>
      <c r="I724" s="6" t="b">
        <f t="shared" si="60"/>
        <v>1</v>
      </c>
      <c r="J724" s="6" t="b">
        <f t="shared" si="61"/>
        <v>1</v>
      </c>
      <c r="K724" s="6" t="b">
        <f t="shared" si="62"/>
        <v>1</v>
      </c>
      <c r="L724">
        <v>13427</v>
      </c>
      <c r="M724">
        <v>2621</v>
      </c>
      <c r="N724">
        <v>4720</v>
      </c>
      <c r="O724">
        <v>3504</v>
      </c>
      <c r="P724" s="4" t="s">
        <v>1208</v>
      </c>
      <c r="Q724" s="4" t="s">
        <v>559</v>
      </c>
      <c r="R724">
        <v>0</v>
      </c>
      <c r="S724">
        <v>144</v>
      </c>
      <c r="T724">
        <v>0</v>
      </c>
      <c r="U724">
        <v>0</v>
      </c>
    </row>
    <row r="725" spans="1:21" x14ac:dyDescent="0.25">
      <c r="A725">
        <v>13428</v>
      </c>
      <c r="B725">
        <v>4720</v>
      </c>
      <c r="C725">
        <v>0</v>
      </c>
      <c r="D725">
        <v>128</v>
      </c>
      <c r="E725">
        <v>0</v>
      </c>
      <c r="F725">
        <v>0</v>
      </c>
      <c r="G725" s="6" t="b">
        <f t="shared" si="58"/>
        <v>1</v>
      </c>
      <c r="H725" s="6" t="b">
        <f t="shared" si="59"/>
        <v>1</v>
      </c>
      <c r="I725" s="6" t="b">
        <f t="shared" si="60"/>
        <v>1</v>
      </c>
      <c r="J725" s="6" t="b">
        <f t="shared" si="61"/>
        <v>1</v>
      </c>
      <c r="K725" s="6" t="b">
        <f t="shared" si="62"/>
        <v>1</v>
      </c>
      <c r="L725">
        <v>13428</v>
      </c>
      <c r="M725">
        <v>2622</v>
      </c>
      <c r="N725">
        <v>4720</v>
      </c>
      <c r="O725">
        <v>3504</v>
      </c>
      <c r="P725" s="4" t="s">
        <v>1208</v>
      </c>
      <c r="Q725" s="4" t="s">
        <v>3</v>
      </c>
      <c r="R725">
        <v>0</v>
      </c>
      <c r="S725">
        <v>128</v>
      </c>
      <c r="T725">
        <v>0</v>
      </c>
      <c r="U725">
        <v>0</v>
      </c>
    </row>
    <row r="726" spans="1:21" x14ac:dyDescent="0.25">
      <c r="A726">
        <v>13431</v>
      </c>
      <c r="B726">
        <v>4720</v>
      </c>
      <c r="C726">
        <v>0</v>
      </c>
      <c r="D726">
        <v>0</v>
      </c>
      <c r="E726">
        <v>0</v>
      </c>
      <c r="F726">
        <v>0</v>
      </c>
      <c r="G726" s="6" t="b">
        <f t="shared" si="58"/>
        <v>1</v>
      </c>
      <c r="H726" s="6" t="b">
        <f t="shared" si="59"/>
        <v>1</v>
      </c>
      <c r="I726" s="6" t="b">
        <f t="shared" si="60"/>
        <v>1</v>
      </c>
      <c r="J726" s="6" t="b">
        <f t="shared" si="61"/>
        <v>1</v>
      </c>
      <c r="K726" s="6" t="b">
        <f t="shared" si="62"/>
        <v>1</v>
      </c>
      <c r="L726">
        <v>13431</v>
      </c>
      <c r="M726">
        <v>2623</v>
      </c>
      <c r="N726">
        <v>4720</v>
      </c>
      <c r="O726">
        <v>3504</v>
      </c>
      <c r="P726" s="4" t="s">
        <v>1208</v>
      </c>
      <c r="Q726" s="4" t="s">
        <v>2</v>
      </c>
      <c r="R726">
        <v>0</v>
      </c>
      <c r="S726">
        <v>0</v>
      </c>
      <c r="T726">
        <v>0</v>
      </c>
      <c r="U726">
        <v>0</v>
      </c>
    </row>
    <row r="727" spans="1:21" x14ac:dyDescent="0.25">
      <c r="A727">
        <v>13432</v>
      </c>
      <c r="B727">
        <v>4720</v>
      </c>
      <c r="C727">
        <v>0</v>
      </c>
      <c r="D727">
        <v>341</v>
      </c>
      <c r="E727">
        <v>0</v>
      </c>
      <c r="F727">
        <v>0</v>
      </c>
      <c r="G727" s="6" t="b">
        <f t="shared" si="58"/>
        <v>1</v>
      </c>
      <c r="H727" s="6" t="b">
        <f t="shared" si="59"/>
        <v>1</v>
      </c>
      <c r="I727" s="6" t="b">
        <f t="shared" si="60"/>
        <v>1</v>
      </c>
      <c r="J727" s="6" t="b">
        <f t="shared" si="61"/>
        <v>1</v>
      </c>
      <c r="K727" s="6" t="b">
        <f t="shared" si="62"/>
        <v>1</v>
      </c>
      <c r="L727">
        <v>13432</v>
      </c>
      <c r="M727">
        <v>2624</v>
      </c>
      <c r="N727">
        <v>4720</v>
      </c>
      <c r="O727">
        <v>3504</v>
      </c>
      <c r="P727" s="4" t="s">
        <v>1208</v>
      </c>
      <c r="Q727" s="4" t="s">
        <v>6</v>
      </c>
      <c r="R727">
        <v>0</v>
      </c>
      <c r="S727">
        <v>341</v>
      </c>
      <c r="T727">
        <v>0</v>
      </c>
      <c r="U727">
        <v>0</v>
      </c>
    </row>
    <row r="728" spans="1:21" x14ac:dyDescent="0.25">
      <c r="A728">
        <v>23279</v>
      </c>
      <c r="B728">
        <v>4720</v>
      </c>
      <c r="C728">
        <v>0</v>
      </c>
      <c r="D728">
        <v>350</v>
      </c>
      <c r="E728">
        <v>0</v>
      </c>
      <c r="F728">
        <v>0</v>
      </c>
      <c r="G728" s="6" t="b">
        <f t="shared" si="58"/>
        <v>1</v>
      </c>
      <c r="H728" s="6" t="b">
        <f t="shared" si="59"/>
        <v>1</v>
      </c>
      <c r="I728" s="6" t="b">
        <f t="shared" si="60"/>
        <v>1</v>
      </c>
      <c r="J728" s="6" t="b">
        <f t="shared" si="61"/>
        <v>1</v>
      </c>
      <c r="K728" s="6" t="b">
        <f t="shared" si="62"/>
        <v>1</v>
      </c>
      <c r="L728">
        <v>23279</v>
      </c>
      <c r="M728">
        <v>2619</v>
      </c>
      <c r="N728">
        <v>4720</v>
      </c>
      <c r="O728">
        <v>3504</v>
      </c>
      <c r="P728" s="4" t="s">
        <v>1208</v>
      </c>
      <c r="Q728" s="4" t="s">
        <v>1209</v>
      </c>
      <c r="R728">
        <v>0</v>
      </c>
      <c r="S728">
        <v>350</v>
      </c>
      <c r="T728">
        <v>0</v>
      </c>
      <c r="U728">
        <v>0</v>
      </c>
    </row>
    <row r="729" spans="1:21" x14ac:dyDescent="0.25">
      <c r="A729">
        <v>13456</v>
      </c>
      <c r="B729">
        <v>4727</v>
      </c>
      <c r="C729">
        <v>0</v>
      </c>
      <c r="D729">
        <v>747</v>
      </c>
      <c r="E729">
        <v>0</v>
      </c>
      <c r="F729">
        <v>0</v>
      </c>
      <c r="G729" s="6" t="b">
        <f t="shared" si="58"/>
        <v>1</v>
      </c>
      <c r="H729" s="6" t="b">
        <f t="shared" si="59"/>
        <v>1</v>
      </c>
      <c r="I729" s="6" t="b">
        <f t="shared" si="60"/>
        <v>1</v>
      </c>
      <c r="J729" s="6" t="b">
        <f t="shared" si="61"/>
        <v>1</v>
      </c>
      <c r="K729" s="6" t="b">
        <f t="shared" si="62"/>
        <v>1</v>
      </c>
      <c r="L729">
        <v>13456</v>
      </c>
      <c r="M729">
        <v>4362</v>
      </c>
      <c r="N729">
        <v>4727</v>
      </c>
      <c r="O729">
        <v>3034</v>
      </c>
      <c r="P729" s="4" t="s">
        <v>1816</v>
      </c>
      <c r="Q729" s="4" t="s">
        <v>1817</v>
      </c>
      <c r="R729">
        <v>0</v>
      </c>
      <c r="S729">
        <v>747</v>
      </c>
      <c r="T729">
        <v>0</v>
      </c>
      <c r="U729">
        <v>0</v>
      </c>
    </row>
    <row r="730" spans="1:21" x14ac:dyDescent="0.25">
      <c r="A730">
        <v>30307</v>
      </c>
      <c r="B730">
        <v>4727</v>
      </c>
      <c r="C730">
        <v>7</v>
      </c>
      <c r="D730">
        <v>361</v>
      </c>
      <c r="E730">
        <v>0</v>
      </c>
      <c r="F730">
        <v>0</v>
      </c>
      <c r="G730" s="6" t="b">
        <f t="shared" si="58"/>
        <v>1</v>
      </c>
      <c r="H730" s="6" t="b">
        <f t="shared" si="59"/>
        <v>1</v>
      </c>
      <c r="I730" s="6" t="b">
        <f t="shared" si="60"/>
        <v>1</v>
      </c>
      <c r="J730" s="6" t="b">
        <f t="shared" si="61"/>
        <v>1</v>
      </c>
      <c r="K730" s="6" t="b">
        <f t="shared" si="62"/>
        <v>1</v>
      </c>
      <c r="L730">
        <v>30307</v>
      </c>
      <c r="M730">
        <v>4363</v>
      </c>
      <c r="N730">
        <v>4727</v>
      </c>
      <c r="O730">
        <v>3034</v>
      </c>
      <c r="P730" s="4" t="s">
        <v>1816</v>
      </c>
      <c r="Q730" s="4" t="s">
        <v>1818</v>
      </c>
      <c r="R730">
        <v>7</v>
      </c>
      <c r="S730">
        <v>361</v>
      </c>
      <c r="T730">
        <v>0</v>
      </c>
      <c r="U730">
        <v>0</v>
      </c>
    </row>
    <row r="731" spans="1:21" x14ac:dyDescent="0.25">
      <c r="A731">
        <v>13482</v>
      </c>
      <c r="B731">
        <v>4741</v>
      </c>
      <c r="C731">
        <v>0</v>
      </c>
      <c r="D731">
        <v>6</v>
      </c>
      <c r="E731">
        <v>0</v>
      </c>
      <c r="F731">
        <v>0</v>
      </c>
      <c r="G731" s="6" t="b">
        <f t="shared" si="58"/>
        <v>1</v>
      </c>
      <c r="H731" s="6" t="b">
        <f t="shared" si="59"/>
        <v>1</v>
      </c>
      <c r="I731" s="6" t="b">
        <f t="shared" si="60"/>
        <v>1</v>
      </c>
      <c r="J731" s="6" t="b">
        <f t="shared" si="61"/>
        <v>1</v>
      </c>
      <c r="K731" s="6" t="b">
        <f t="shared" si="62"/>
        <v>1</v>
      </c>
      <c r="L731">
        <v>13482</v>
      </c>
      <c r="M731">
        <v>396</v>
      </c>
      <c r="N731">
        <v>4741</v>
      </c>
      <c r="O731">
        <v>2418</v>
      </c>
      <c r="P731" s="4" t="s">
        <v>123</v>
      </c>
      <c r="Q731" s="4" t="s">
        <v>124</v>
      </c>
      <c r="R731">
        <v>0</v>
      </c>
      <c r="S731">
        <v>6</v>
      </c>
      <c r="T731">
        <v>0</v>
      </c>
      <c r="U731">
        <v>0</v>
      </c>
    </row>
    <row r="732" spans="1:21" x14ac:dyDescent="0.25">
      <c r="A732">
        <v>13485</v>
      </c>
      <c r="B732">
        <v>4741</v>
      </c>
      <c r="C732">
        <v>0</v>
      </c>
      <c r="D732">
        <v>12</v>
      </c>
      <c r="E732">
        <v>0</v>
      </c>
      <c r="F732">
        <v>0</v>
      </c>
      <c r="G732" s="6" t="b">
        <f t="shared" si="58"/>
        <v>1</v>
      </c>
      <c r="H732" s="6" t="b">
        <f t="shared" si="59"/>
        <v>1</v>
      </c>
      <c r="I732" s="6" t="b">
        <f t="shared" si="60"/>
        <v>1</v>
      </c>
      <c r="J732" s="6" t="b">
        <f t="shared" si="61"/>
        <v>1</v>
      </c>
      <c r="K732" s="6" t="b">
        <f t="shared" si="62"/>
        <v>1</v>
      </c>
      <c r="L732">
        <v>13485</v>
      </c>
      <c r="M732">
        <v>397</v>
      </c>
      <c r="N732">
        <v>4741</v>
      </c>
      <c r="O732">
        <v>2418</v>
      </c>
      <c r="P732" s="4" t="s">
        <v>123</v>
      </c>
      <c r="Q732" s="4" t="s">
        <v>125</v>
      </c>
      <c r="R732">
        <v>0</v>
      </c>
      <c r="S732">
        <v>12</v>
      </c>
      <c r="T732">
        <v>0</v>
      </c>
      <c r="U732">
        <v>0</v>
      </c>
    </row>
    <row r="733" spans="1:21" x14ac:dyDescent="0.25">
      <c r="A733">
        <v>15643</v>
      </c>
      <c r="B733">
        <v>4741</v>
      </c>
      <c r="C733">
        <v>0</v>
      </c>
      <c r="D733">
        <v>57</v>
      </c>
      <c r="E733">
        <v>0</v>
      </c>
      <c r="F733">
        <v>0</v>
      </c>
      <c r="G733" s="6" t="b">
        <f t="shared" si="58"/>
        <v>1</v>
      </c>
      <c r="H733" s="6" t="b">
        <f t="shared" si="59"/>
        <v>1</v>
      </c>
      <c r="I733" s="6" t="b">
        <f t="shared" si="60"/>
        <v>1</v>
      </c>
      <c r="J733" s="6" t="b">
        <f t="shared" si="61"/>
        <v>1</v>
      </c>
      <c r="K733" s="6" t="b">
        <f t="shared" si="62"/>
        <v>1</v>
      </c>
      <c r="L733">
        <v>15643</v>
      </c>
      <c r="M733">
        <v>398</v>
      </c>
      <c r="N733">
        <v>4741</v>
      </c>
      <c r="O733">
        <v>2418</v>
      </c>
      <c r="P733" s="4" t="s">
        <v>123</v>
      </c>
      <c r="Q733" s="4" t="s">
        <v>126</v>
      </c>
      <c r="R733">
        <v>0</v>
      </c>
      <c r="S733">
        <v>57</v>
      </c>
      <c r="T733">
        <v>0</v>
      </c>
      <c r="U733">
        <v>0</v>
      </c>
    </row>
    <row r="734" spans="1:21" x14ac:dyDescent="0.25">
      <c r="A734">
        <v>13604</v>
      </c>
      <c r="B734">
        <v>4790</v>
      </c>
      <c r="C734">
        <v>0</v>
      </c>
      <c r="D734">
        <v>1569</v>
      </c>
      <c r="E734">
        <v>0</v>
      </c>
      <c r="F734">
        <v>771</v>
      </c>
      <c r="G734" s="6" t="b">
        <f t="shared" si="58"/>
        <v>1</v>
      </c>
      <c r="H734" s="6" t="b">
        <f t="shared" si="59"/>
        <v>1</v>
      </c>
      <c r="I734" s="6" t="b">
        <f t="shared" si="60"/>
        <v>1</v>
      </c>
      <c r="J734" s="6" t="b">
        <f t="shared" si="61"/>
        <v>1</v>
      </c>
      <c r="K734" s="6" t="b">
        <f t="shared" si="62"/>
        <v>1</v>
      </c>
      <c r="L734">
        <v>13604</v>
      </c>
      <c r="M734">
        <v>1607</v>
      </c>
      <c r="N734">
        <v>4790</v>
      </c>
      <c r="O734">
        <v>2890</v>
      </c>
      <c r="P734" s="4" t="s">
        <v>731</v>
      </c>
      <c r="Q734" s="4" t="s">
        <v>8</v>
      </c>
      <c r="R734">
        <v>0</v>
      </c>
      <c r="S734">
        <v>1569</v>
      </c>
      <c r="T734">
        <v>0</v>
      </c>
      <c r="U734">
        <v>771</v>
      </c>
    </row>
    <row r="735" spans="1:21" x14ac:dyDescent="0.25">
      <c r="A735">
        <v>13610</v>
      </c>
      <c r="B735">
        <v>4793</v>
      </c>
      <c r="C735">
        <v>0</v>
      </c>
      <c r="D735">
        <v>0</v>
      </c>
      <c r="E735">
        <v>0</v>
      </c>
      <c r="F735">
        <v>0</v>
      </c>
      <c r="G735" s="6" t="b">
        <f t="shared" si="58"/>
        <v>1</v>
      </c>
      <c r="H735" s="6" t="b">
        <f t="shared" si="59"/>
        <v>1</v>
      </c>
      <c r="I735" s="6" t="b">
        <f t="shared" si="60"/>
        <v>1</v>
      </c>
      <c r="J735" s="6" t="b">
        <f t="shared" si="61"/>
        <v>1</v>
      </c>
      <c r="K735" s="6" t="b">
        <f t="shared" si="62"/>
        <v>1</v>
      </c>
      <c r="L735">
        <v>13610</v>
      </c>
      <c r="M735">
        <v>1608</v>
      </c>
      <c r="N735">
        <v>4793</v>
      </c>
      <c r="O735">
        <v>2965</v>
      </c>
      <c r="P735" s="4" t="s">
        <v>732</v>
      </c>
      <c r="Q735" s="4" t="s">
        <v>8</v>
      </c>
      <c r="R735">
        <v>0</v>
      </c>
      <c r="S735">
        <v>0</v>
      </c>
      <c r="T735">
        <v>0</v>
      </c>
      <c r="U735">
        <v>0</v>
      </c>
    </row>
    <row r="736" spans="1:21" x14ac:dyDescent="0.25">
      <c r="A736">
        <v>13676</v>
      </c>
      <c r="B736">
        <v>4808</v>
      </c>
      <c r="C736">
        <v>1</v>
      </c>
      <c r="D736">
        <v>7000</v>
      </c>
      <c r="E736">
        <v>0</v>
      </c>
      <c r="F736">
        <v>0</v>
      </c>
      <c r="G736" s="6" t="b">
        <f t="shared" si="58"/>
        <v>1</v>
      </c>
      <c r="H736" s="6" t="b">
        <f t="shared" si="59"/>
        <v>1</v>
      </c>
      <c r="I736" s="6" t="b">
        <f t="shared" si="60"/>
        <v>1</v>
      </c>
      <c r="J736" s="6" t="b">
        <f t="shared" si="61"/>
        <v>1</v>
      </c>
      <c r="K736" s="6" t="b">
        <f t="shared" si="62"/>
        <v>1</v>
      </c>
      <c r="L736">
        <v>13676</v>
      </c>
      <c r="M736">
        <v>1460</v>
      </c>
      <c r="N736">
        <v>4808</v>
      </c>
      <c r="O736">
        <v>2897</v>
      </c>
      <c r="P736" s="4" t="s">
        <v>685</v>
      </c>
      <c r="Q736" s="4" t="s">
        <v>81</v>
      </c>
      <c r="R736">
        <v>1</v>
      </c>
      <c r="S736">
        <v>7000</v>
      </c>
      <c r="T736">
        <v>0</v>
      </c>
      <c r="U736">
        <v>0</v>
      </c>
    </row>
    <row r="737" spans="1:21" x14ac:dyDescent="0.25">
      <c r="A737">
        <v>13677</v>
      </c>
      <c r="B737">
        <v>4808</v>
      </c>
      <c r="C737">
        <v>0</v>
      </c>
      <c r="D737">
        <v>4150</v>
      </c>
      <c r="E737">
        <v>0</v>
      </c>
      <c r="F737">
        <v>0</v>
      </c>
      <c r="G737" s="6" t="b">
        <f t="shared" si="58"/>
        <v>1</v>
      </c>
      <c r="H737" s="6" t="b">
        <f t="shared" si="59"/>
        <v>1</v>
      </c>
      <c r="I737" s="6" t="b">
        <f t="shared" si="60"/>
        <v>1</v>
      </c>
      <c r="J737" s="6" t="b">
        <f t="shared" si="61"/>
        <v>1</v>
      </c>
      <c r="K737" s="6" t="b">
        <f t="shared" si="62"/>
        <v>1</v>
      </c>
      <c r="L737">
        <v>13677</v>
      </c>
      <c r="M737">
        <v>1461</v>
      </c>
      <c r="N737">
        <v>4808</v>
      </c>
      <c r="O737">
        <v>2897</v>
      </c>
      <c r="P737" s="4" t="s">
        <v>685</v>
      </c>
      <c r="Q737" s="4" t="s">
        <v>4</v>
      </c>
      <c r="R737">
        <v>0</v>
      </c>
      <c r="S737">
        <v>4150</v>
      </c>
      <c r="T737">
        <v>0</v>
      </c>
      <c r="U737">
        <v>0</v>
      </c>
    </row>
    <row r="738" spans="1:21" x14ac:dyDescent="0.25">
      <c r="A738">
        <v>13678</v>
      </c>
      <c r="B738">
        <v>4808</v>
      </c>
      <c r="C738">
        <v>1</v>
      </c>
      <c r="D738">
        <v>9941</v>
      </c>
      <c r="E738">
        <v>0</v>
      </c>
      <c r="F738">
        <v>0</v>
      </c>
      <c r="G738" s="6" t="b">
        <f t="shared" si="58"/>
        <v>1</v>
      </c>
      <c r="H738" s="6" t="b">
        <f t="shared" si="59"/>
        <v>1</v>
      </c>
      <c r="I738" s="6" t="b">
        <f t="shared" si="60"/>
        <v>1</v>
      </c>
      <c r="J738" s="6" t="b">
        <f t="shared" si="61"/>
        <v>1</v>
      </c>
      <c r="K738" s="6" t="b">
        <f t="shared" si="62"/>
        <v>1</v>
      </c>
      <c r="L738">
        <v>13678</v>
      </c>
      <c r="M738">
        <v>1462</v>
      </c>
      <c r="N738">
        <v>4808</v>
      </c>
      <c r="O738">
        <v>2897</v>
      </c>
      <c r="P738" s="4" t="s">
        <v>685</v>
      </c>
      <c r="Q738" s="4" t="s">
        <v>6</v>
      </c>
      <c r="R738">
        <v>1</v>
      </c>
      <c r="S738">
        <v>9941</v>
      </c>
      <c r="T738">
        <v>0</v>
      </c>
      <c r="U738">
        <v>0</v>
      </c>
    </row>
    <row r="739" spans="1:21" x14ac:dyDescent="0.25">
      <c r="A739">
        <v>13679</v>
      </c>
      <c r="B739">
        <v>4808</v>
      </c>
      <c r="C739">
        <v>1</v>
      </c>
      <c r="D739">
        <v>5042</v>
      </c>
      <c r="E739">
        <v>0</v>
      </c>
      <c r="F739">
        <v>0</v>
      </c>
      <c r="G739" s="6" t="b">
        <f t="shared" si="58"/>
        <v>1</v>
      </c>
      <c r="H739" s="6" t="b">
        <f t="shared" si="59"/>
        <v>1</v>
      </c>
      <c r="I739" s="6" t="b">
        <f t="shared" si="60"/>
        <v>1</v>
      </c>
      <c r="J739" s="6" t="b">
        <f t="shared" si="61"/>
        <v>1</v>
      </c>
      <c r="K739" s="6" t="b">
        <f t="shared" si="62"/>
        <v>1</v>
      </c>
      <c r="L739">
        <v>13679</v>
      </c>
      <c r="M739">
        <v>1463</v>
      </c>
      <c r="N739">
        <v>4808</v>
      </c>
      <c r="O739">
        <v>2897</v>
      </c>
      <c r="P739" s="4" t="s">
        <v>685</v>
      </c>
      <c r="Q739" s="4" t="s">
        <v>3</v>
      </c>
      <c r="R739">
        <v>1</v>
      </c>
      <c r="S739">
        <v>5042</v>
      </c>
      <c r="T739">
        <v>0</v>
      </c>
      <c r="U739">
        <v>0</v>
      </c>
    </row>
    <row r="740" spans="1:21" x14ac:dyDescent="0.25">
      <c r="A740">
        <v>13680</v>
      </c>
      <c r="B740">
        <v>4808</v>
      </c>
      <c r="C740">
        <v>1</v>
      </c>
      <c r="D740">
        <v>4995</v>
      </c>
      <c r="E740">
        <v>0</v>
      </c>
      <c r="F740">
        <v>0</v>
      </c>
      <c r="G740" s="6" t="b">
        <f t="shared" si="58"/>
        <v>1</v>
      </c>
      <c r="H740" s="6" t="b">
        <f t="shared" si="59"/>
        <v>1</v>
      </c>
      <c r="I740" s="6" t="b">
        <f t="shared" si="60"/>
        <v>1</v>
      </c>
      <c r="J740" s="6" t="b">
        <f t="shared" si="61"/>
        <v>1</v>
      </c>
      <c r="K740" s="6" t="b">
        <f t="shared" si="62"/>
        <v>1</v>
      </c>
      <c r="L740">
        <v>13680</v>
      </c>
      <c r="M740">
        <v>1464</v>
      </c>
      <c r="N740">
        <v>4808</v>
      </c>
      <c r="O740">
        <v>2897</v>
      </c>
      <c r="P740" s="4" t="s">
        <v>685</v>
      </c>
      <c r="Q740" s="4" t="s">
        <v>8</v>
      </c>
      <c r="R740">
        <v>1</v>
      </c>
      <c r="S740">
        <v>4995</v>
      </c>
      <c r="T740">
        <v>0</v>
      </c>
      <c r="U740">
        <v>0</v>
      </c>
    </row>
    <row r="741" spans="1:21" x14ac:dyDescent="0.25">
      <c r="A741">
        <v>13681</v>
      </c>
      <c r="B741">
        <v>4808</v>
      </c>
      <c r="C741">
        <v>0</v>
      </c>
      <c r="D741">
        <v>1194</v>
      </c>
      <c r="E741">
        <v>0</v>
      </c>
      <c r="F741">
        <v>1000</v>
      </c>
      <c r="G741" s="6" t="b">
        <f t="shared" si="58"/>
        <v>1</v>
      </c>
      <c r="H741" s="6" t="b">
        <f t="shared" si="59"/>
        <v>1</v>
      </c>
      <c r="I741" s="6" t="b">
        <f t="shared" si="60"/>
        <v>1</v>
      </c>
      <c r="J741" s="6" t="b">
        <f t="shared" si="61"/>
        <v>1</v>
      </c>
      <c r="K741" s="6" t="b">
        <f t="shared" si="62"/>
        <v>1</v>
      </c>
      <c r="L741">
        <v>13681</v>
      </c>
      <c r="M741">
        <v>1465</v>
      </c>
      <c r="N741">
        <v>4808</v>
      </c>
      <c r="O741">
        <v>2897</v>
      </c>
      <c r="P741" s="4" t="s">
        <v>685</v>
      </c>
      <c r="Q741" s="4" t="s">
        <v>2</v>
      </c>
      <c r="R741">
        <v>0</v>
      </c>
      <c r="S741">
        <v>1194</v>
      </c>
      <c r="T741">
        <v>0</v>
      </c>
      <c r="U741">
        <v>1000</v>
      </c>
    </row>
    <row r="742" spans="1:21" x14ac:dyDescent="0.25">
      <c r="A742">
        <v>13699</v>
      </c>
      <c r="B742">
        <v>4813</v>
      </c>
      <c r="C742">
        <v>0</v>
      </c>
      <c r="D742">
        <v>146</v>
      </c>
      <c r="E742">
        <v>0</v>
      </c>
      <c r="F742">
        <v>0</v>
      </c>
      <c r="G742" s="6" t="b">
        <f t="shared" si="58"/>
        <v>1</v>
      </c>
      <c r="H742" s="6" t="b">
        <f t="shared" si="59"/>
        <v>1</v>
      </c>
      <c r="I742" s="6" t="b">
        <f t="shared" si="60"/>
        <v>1</v>
      </c>
      <c r="J742" s="6" t="b">
        <f t="shared" si="61"/>
        <v>1</v>
      </c>
      <c r="K742" s="6" t="b">
        <f t="shared" si="62"/>
        <v>1</v>
      </c>
      <c r="L742">
        <v>13699</v>
      </c>
      <c r="M742">
        <v>3199</v>
      </c>
      <c r="N742">
        <v>4813</v>
      </c>
      <c r="O742">
        <v>4050</v>
      </c>
      <c r="P742" s="4" t="s">
        <v>1428</v>
      </c>
      <c r="Q742" s="4" t="s">
        <v>1429</v>
      </c>
      <c r="R742">
        <v>0</v>
      </c>
      <c r="S742">
        <v>146</v>
      </c>
      <c r="T742">
        <v>0</v>
      </c>
      <c r="U742">
        <v>0</v>
      </c>
    </row>
    <row r="743" spans="1:21" x14ac:dyDescent="0.25">
      <c r="A743">
        <v>13712</v>
      </c>
      <c r="B743">
        <v>4816</v>
      </c>
      <c r="C743">
        <v>0</v>
      </c>
      <c r="D743">
        <v>1776</v>
      </c>
      <c r="E743">
        <v>0</v>
      </c>
      <c r="F743">
        <v>0</v>
      </c>
      <c r="G743" s="6" t="b">
        <f t="shared" si="58"/>
        <v>1</v>
      </c>
      <c r="H743" s="6" t="b">
        <f t="shared" si="59"/>
        <v>1</v>
      </c>
      <c r="I743" s="6" t="b">
        <f t="shared" si="60"/>
        <v>1</v>
      </c>
      <c r="J743" s="6" t="b">
        <f t="shared" si="61"/>
        <v>1</v>
      </c>
      <c r="K743" s="6" t="b">
        <f t="shared" si="62"/>
        <v>1</v>
      </c>
      <c r="L743">
        <v>13712</v>
      </c>
      <c r="M743">
        <v>1609</v>
      </c>
      <c r="N743">
        <v>4816</v>
      </c>
      <c r="O743">
        <v>3516</v>
      </c>
      <c r="P743" s="4" t="s">
        <v>733</v>
      </c>
      <c r="Q743" s="4" t="s">
        <v>8</v>
      </c>
      <c r="R743">
        <v>0</v>
      </c>
      <c r="S743">
        <v>1776</v>
      </c>
      <c r="T743">
        <v>0</v>
      </c>
      <c r="U743">
        <v>0</v>
      </c>
    </row>
    <row r="744" spans="1:21" x14ac:dyDescent="0.25">
      <c r="A744">
        <v>13751</v>
      </c>
      <c r="B744">
        <v>4832</v>
      </c>
      <c r="C744">
        <v>0</v>
      </c>
      <c r="D744">
        <v>0</v>
      </c>
      <c r="E744">
        <v>0</v>
      </c>
      <c r="F744">
        <v>0</v>
      </c>
      <c r="G744" s="6" t="b">
        <f t="shared" si="58"/>
        <v>1</v>
      </c>
      <c r="H744" s="6" t="b">
        <f t="shared" si="59"/>
        <v>1</v>
      </c>
      <c r="I744" s="6" t="b">
        <f t="shared" si="60"/>
        <v>1</v>
      </c>
      <c r="J744" s="6" t="b">
        <f t="shared" si="61"/>
        <v>1</v>
      </c>
      <c r="K744" s="6" t="b">
        <f t="shared" si="62"/>
        <v>1</v>
      </c>
      <c r="L744">
        <v>13751</v>
      </c>
      <c r="M744">
        <v>4795</v>
      </c>
      <c r="N744">
        <v>4832</v>
      </c>
      <c r="O744">
        <v>3459</v>
      </c>
      <c r="P744" s="4" t="s">
        <v>2016</v>
      </c>
      <c r="Q744" s="4" t="s">
        <v>523</v>
      </c>
      <c r="R744">
        <v>0</v>
      </c>
      <c r="S744">
        <v>0</v>
      </c>
      <c r="T744">
        <v>0</v>
      </c>
      <c r="U744">
        <v>0</v>
      </c>
    </row>
    <row r="745" spans="1:21" x14ac:dyDescent="0.25">
      <c r="A745">
        <v>13752</v>
      </c>
      <c r="B745">
        <v>4832</v>
      </c>
      <c r="C745">
        <v>290</v>
      </c>
      <c r="D745">
        <v>388</v>
      </c>
      <c r="E745">
        <v>0</v>
      </c>
      <c r="F745">
        <v>0</v>
      </c>
      <c r="G745" s="6" t="b">
        <f t="shared" si="58"/>
        <v>1</v>
      </c>
      <c r="H745" s="6" t="b">
        <f t="shared" si="59"/>
        <v>1</v>
      </c>
      <c r="I745" s="6" t="b">
        <f t="shared" si="60"/>
        <v>1</v>
      </c>
      <c r="J745" s="6" t="b">
        <f t="shared" si="61"/>
        <v>1</v>
      </c>
      <c r="K745" s="6" t="b">
        <f t="shared" si="62"/>
        <v>1</v>
      </c>
      <c r="L745">
        <v>13752</v>
      </c>
      <c r="M745">
        <v>4797</v>
      </c>
      <c r="N745">
        <v>4832</v>
      </c>
      <c r="O745">
        <v>3459</v>
      </c>
      <c r="P745" s="4" t="s">
        <v>2016</v>
      </c>
      <c r="Q745" s="4" t="s">
        <v>5</v>
      </c>
      <c r="R745">
        <v>290</v>
      </c>
      <c r="S745">
        <v>388</v>
      </c>
      <c r="T745">
        <v>0</v>
      </c>
      <c r="U745">
        <v>0</v>
      </c>
    </row>
    <row r="746" spans="1:21" x14ac:dyDescent="0.25">
      <c r="A746">
        <v>34972</v>
      </c>
      <c r="B746">
        <v>4832</v>
      </c>
      <c r="C746">
        <v>0</v>
      </c>
      <c r="D746">
        <v>1469</v>
      </c>
      <c r="E746">
        <v>0</v>
      </c>
      <c r="F746">
        <v>0</v>
      </c>
      <c r="G746" s="6" t="b">
        <f t="shared" si="58"/>
        <v>1</v>
      </c>
      <c r="H746" s="6" t="b">
        <f t="shared" si="59"/>
        <v>1</v>
      </c>
      <c r="I746" s="6" t="b">
        <f t="shared" si="60"/>
        <v>1</v>
      </c>
      <c r="J746" s="6" t="b">
        <f t="shared" si="61"/>
        <v>1</v>
      </c>
      <c r="K746" s="6" t="b">
        <f t="shared" si="62"/>
        <v>1</v>
      </c>
      <c r="L746">
        <v>34972</v>
      </c>
      <c r="M746">
        <v>4796</v>
      </c>
      <c r="N746">
        <v>4832</v>
      </c>
      <c r="O746">
        <v>3459</v>
      </c>
      <c r="P746" s="4" t="s">
        <v>2016</v>
      </c>
      <c r="Q746" s="4" t="s">
        <v>6</v>
      </c>
      <c r="R746">
        <v>0</v>
      </c>
      <c r="S746">
        <v>1469</v>
      </c>
      <c r="T746">
        <v>0</v>
      </c>
      <c r="U746">
        <v>0</v>
      </c>
    </row>
    <row r="747" spans="1:21" x14ac:dyDescent="0.25">
      <c r="A747">
        <v>13816</v>
      </c>
      <c r="B747">
        <v>4857</v>
      </c>
      <c r="C747">
        <v>0</v>
      </c>
      <c r="D747">
        <v>37</v>
      </c>
      <c r="E747">
        <v>0</v>
      </c>
      <c r="F747">
        <v>0</v>
      </c>
      <c r="G747" s="6" t="b">
        <f t="shared" si="58"/>
        <v>1</v>
      </c>
      <c r="H747" s="6" t="b">
        <f t="shared" si="59"/>
        <v>1</v>
      </c>
      <c r="I747" s="6" t="b">
        <f t="shared" si="60"/>
        <v>1</v>
      </c>
      <c r="J747" s="6" t="b">
        <f t="shared" si="61"/>
        <v>1</v>
      </c>
      <c r="K747" s="6" t="b">
        <f t="shared" si="62"/>
        <v>1</v>
      </c>
      <c r="L747">
        <v>13816</v>
      </c>
      <c r="M747">
        <v>4791</v>
      </c>
      <c r="N747">
        <v>4857</v>
      </c>
      <c r="O747">
        <v>3468</v>
      </c>
      <c r="P747" s="4" t="s">
        <v>2015</v>
      </c>
      <c r="Q747" s="4" t="s">
        <v>3</v>
      </c>
      <c r="R747">
        <v>0</v>
      </c>
      <c r="S747">
        <v>37</v>
      </c>
      <c r="T747">
        <v>0</v>
      </c>
      <c r="U747">
        <v>0</v>
      </c>
    </row>
    <row r="748" spans="1:21" x14ac:dyDescent="0.25">
      <c r="A748">
        <v>14596</v>
      </c>
      <c r="B748">
        <v>4857</v>
      </c>
      <c r="C748">
        <v>0</v>
      </c>
      <c r="D748">
        <v>413</v>
      </c>
      <c r="E748">
        <v>0</v>
      </c>
      <c r="F748">
        <v>0</v>
      </c>
      <c r="G748" s="6" t="b">
        <f t="shared" si="58"/>
        <v>1</v>
      </c>
      <c r="H748" s="6" t="b">
        <f t="shared" si="59"/>
        <v>1</v>
      </c>
      <c r="I748" s="6" t="b">
        <f t="shared" si="60"/>
        <v>1</v>
      </c>
      <c r="J748" s="6" t="b">
        <f t="shared" si="61"/>
        <v>1</v>
      </c>
      <c r="K748" s="6" t="b">
        <f t="shared" si="62"/>
        <v>1</v>
      </c>
      <c r="L748">
        <v>14596</v>
      </c>
      <c r="M748">
        <v>4792</v>
      </c>
      <c r="N748">
        <v>4857</v>
      </c>
      <c r="O748">
        <v>3468</v>
      </c>
      <c r="P748" s="4" t="s">
        <v>2015</v>
      </c>
      <c r="Q748" s="4" t="s">
        <v>1</v>
      </c>
      <c r="R748">
        <v>0</v>
      </c>
      <c r="S748">
        <v>413</v>
      </c>
      <c r="T748">
        <v>0</v>
      </c>
      <c r="U748">
        <v>0</v>
      </c>
    </row>
    <row r="749" spans="1:21" x14ac:dyDescent="0.25">
      <c r="A749">
        <v>14725</v>
      </c>
      <c r="B749">
        <v>4857</v>
      </c>
      <c r="C749">
        <v>0</v>
      </c>
      <c r="D749">
        <v>0</v>
      </c>
      <c r="E749">
        <v>0</v>
      </c>
      <c r="F749">
        <v>0</v>
      </c>
      <c r="G749" s="6" t="b">
        <f t="shared" si="58"/>
        <v>1</v>
      </c>
      <c r="H749" s="6" t="b">
        <f t="shared" si="59"/>
        <v>1</v>
      </c>
      <c r="I749" s="6" t="b">
        <f t="shared" si="60"/>
        <v>1</v>
      </c>
      <c r="J749" s="6" t="b">
        <f t="shared" si="61"/>
        <v>1</v>
      </c>
      <c r="K749" s="6" t="b">
        <f t="shared" si="62"/>
        <v>1</v>
      </c>
      <c r="L749">
        <v>14725</v>
      </c>
      <c r="M749">
        <v>4793</v>
      </c>
      <c r="N749">
        <v>4857</v>
      </c>
      <c r="O749">
        <v>3468</v>
      </c>
      <c r="P749" s="4" t="s">
        <v>2015</v>
      </c>
      <c r="Q749" s="4" t="s">
        <v>5</v>
      </c>
      <c r="R749">
        <v>0</v>
      </c>
      <c r="S749">
        <v>0</v>
      </c>
      <c r="T749">
        <v>0</v>
      </c>
      <c r="U749">
        <v>0</v>
      </c>
    </row>
    <row r="750" spans="1:21" x14ac:dyDescent="0.25">
      <c r="A750">
        <v>14726</v>
      </c>
      <c r="B750">
        <v>4857</v>
      </c>
      <c r="C750">
        <v>0</v>
      </c>
      <c r="D750">
        <v>0</v>
      </c>
      <c r="E750">
        <v>0</v>
      </c>
      <c r="F750">
        <v>0</v>
      </c>
      <c r="G750" s="6" t="b">
        <f t="shared" si="58"/>
        <v>1</v>
      </c>
      <c r="H750" s="6" t="b">
        <f t="shared" si="59"/>
        <v>1</v>
      </c>
      <c r="I750" s="6" t="b">
        <f t="shared" si="60"/>
        <v>1</v>
      </c>
      <c r="J750" s="6" t="b">
        <f t="shared" si="61"/>
        <v>1</v>
      </c>
      <c r="K750" s="6" t="b">
        <f t="shared" si="62"/>
        <v>1</v>
      </c>
      <c r="L750">
        <v>14726</v>
      </c>
      <c r="M750">
        <v>4794</v>
      </c>
      <c r="N750">
        <v>4857</v>
      </c>
      <c r="O750">
        <v>3468</v>
      </c>
      <c r="P750" s="4" t="s">
        <v>2015</v>
      </c>
      <c r="Q750" s="4" t="s">
        <v>2</v>
      </c>
      <c r="R750">
        <v>0</v>
      </c>
      <c r="S750">
        <v>0</v>
      </c>
      <c r="T750">
        <v>0</v>
      </c>
      <c r="U750">
        <v>0</v>
      </c>
    </row>
    <row r="751" spans="1:21" x14ac:dyDescent="0.25">
      <c r="A751">
        <v>13880</v>
      </c>
      <c r="B751">
        <v>4876</v>
      </c>
      <c r="C751">
        <v>3</v>
      </c>
      <c r="D751">
        <v>405</v>
      </c>
      <c r="E751">
        <v>0</v>
      </c>
      <c r="F751">
        <v>0</v>
      </c>
      <c r="G751" s="6" t="b">
        <f t="shared" si="58"/>
        <v>1</v>
      </c>
      <c r="H751" s="6" t="b">
        <f t="shared" si="59"/>
        <v>1</v>
      </c>
      <c r="I751" s="6" t="b">
        <f t="shared" si="60"/>
        <v>1</v>
      </c>
      <c r="J751" s="6" t="b">
        <f t="shared" si="61"/>
        <v>1</v>
      </c>
      <c r="K751" s="6" t="b">
        <f t="shared" si="62"/>
        <v>1</v>
      </c>
      <c r="L751">
        <v>13880</v>
      </c>
      <c r="M751">
        <v>4799</v>
      </c>
      <c r="N751">
        <v>4876</v>
      </c>
      <c r="O751">
        <v>3002</v>
      </c>
      <c r="P751" s="4" t="s">
        <v>2018</v>
      </c>
      <c r="Q751" s="4" t="s">
        <v>6</v>
      </c>
      <c r="R751">
        <v>3</v>
      </c>
      <c r="S751">
        <v>405</v>
      </c>
      <c r="T751">
        <v>0</v>
      </c>
      <c r="U751">
        <v>0</v>
      </c>
    </row>
    <row r="752" spans="1:21" x14ac:dyDescent="0.25">
      <c r="A752">
        <v>13901</v>
      </c>
      <c r="B752">
        <v>4886</v>
      </c>
      <c r="C752">
        <v>0</v>
      </c>
      <c r="D752">
        <v>99</v>
      </c>
      <c r="E752">
        <v>0</v>
      </c>
      <c r="F752">
        <v>0</v>
      </c>
      <c r="G752" s="6" t="b">
        <f t="shared" si="58"/>
        <v>1</v>
      </c>
      <c r="H752" s="6" t="b">
        <f t="shared" si="59"/>
        <v>1</v>
      </c>
      <c r="I752" s="6" t="b">
        <f t="shared" si="60"/>
        <v>1</v>
      </c>
      <c r="J752" s="6" t="b">
        <f t="shared" si="61"/>
        <v>1</v>
      </c>
      <c r="K752" s="6" t="b">
        <f t="shared" si="62"/>
        <v>1</v>
      </c>
      <c r="L752">
        <v>13901</v>
      </c>
      <c r="M752">
        <v>4798</v>
      </c>
      <c r="N752">
        <v>4886</v>
      </c>
      <c r="O752">
        <v>3000</v>
      </c>
      <c r="P752" s="4" t="s">
        <v>2017</v>
      </c>
      <c r="Q752" s="4" t="s">
        <v>6</v>
      </c>
      <c r="R752">
        <v>0</v>
      </c>
      <c r="S752">
        <v>99</v>
      </c>
      <c r="T752">
        <v>0</v>
      </c>
      <c r="U752">
        <v>0</v>
      </c>
    </row>
    <row r="753" spans="1:21" x14ac:dyDescent="0.25">
      <c r="A753">
        <v>13903</v>
      </c>
      <c r="B753">
        <v>4888</v>
      </c>
      <c r="C753">
        <v>0</v>
      </c>
      <c r="D753">
        <v>112</v>
      </c>
      <c r="E753">
        <v>0</v>
      </c>
      <c r="F753">
        <v>0</v>
      </c>
      <c r="G753" s="6" t="b">
        <f t="shared" si="58"/>
        <v>1</v>
      </c>
      <c r="H753" s="6" t="b">
        <f t="shared" si="59"/>
        <v>1</v>
      </c>
      <c r="I753" s="6" t="b">
        <f t="shared" si="60"/>
        <v>1</v>
      </c>
      <c r="J753" s="6" t="b">
        <f t="shared" si="61"/>
        <v>1</v>
      </c>
      <c r="K753" s="6" t="b">
        <f t="shared" si="62"/>
        <v>1</v>
      </c>
      <c r="L753">
        <v>13903</v>
      </c>
      <c r="M753">
        <v>4800</v>
      </c>
      <c r="N753">
        <v>4888</v>
      </c>
      <c r="O753">
        <v>3001</v>
      </c>
      <c r="P753" s="4" t="s">
        <v>2019</v>
      </c>
      <c r="Q753" s="4" t="s">
        <v>6</v>
      </c>
      <c r="R753">
        <v>0</v>
      </c>
      <c r="S753">
        <v>112</v>
      </c>
      <c r="T753">
        <v>0</v>
      </c>
      <c r="U753">
        <v>0</v>
      </c>
    </row>
    <row r="754" spans="1:21" x14ac:dyDescent="0.25">
      <c r="A754">
        <v>14020</v>
      </c>
      <c r="B754">
        <v>4926</v>
      </c>
      <c r="C754">
        <v>0</v>
      </c>
      <c r="D754">
        <v>10738</v>
      </c>
      <c r="E754">
        <v>0</v>
      </c>
      <c r="F754">
        <v>0</v>
      </c>
      <c r="G754" s="6" t="b">
        <f t="shared" si="58"/>
        <v>1</v>
      </c>
      <c r="H754" s="6" t="b">
        <f t="shared" si="59"/>
        <v>1</v>
      </c>
      <c r="I754" s="6" t="b">
        <f t="shared" si="60"/>
        <v>1</v>
      </c>
      <c r="J754" s="6" t="b">
        <f t="shared" si="61"/>
        <v>1</v>
      </c>
      <c r="K754" s="6" t="b">
        <f t="shared" si="62"/>
        <v>1</v>
      </c>
      <c r="L754">
        <v>14020</v>
      </c>
      <c r="M754">
        <v>475</v>
      </c>
      <c r="N754">
        <v>4926</v>
      </c>
      <c r="O754">
        <v>2637</v>
      </c>
      <c r="P754" s="4" t="s">
        <v>179</v>
      </c>
      <c r="Q754" s="4" t="s">
        <v>0</v>
      </c>
      <c r="R754">
        <v>0</v>
      </c>
      <c r="S754">
        <v>10738</v>
      </c>
      <c r="T754">
        <v>0</v>
      </c>
      <c r="U754">
        <v>0</v>
      </c>
    </row>
    <row r="755" spans="1:21" x14ac:dyDescent="0.25">
      <c r="A755">
        <v>14021</v>
      </c>
      <c r="B755">
        <v>4926</v>
      </c>
      <c r="C755">
        <v>0</v>
      </c>
      <c r="D755">
        <v>4628</v>
      </c>
      <c r="E755">
        <v>0</v>
      </c>
      <c r="F755">
        <v>1985</v>
      </c>
      <c r="G755" s="6" t="b">
        <f t="shared" si="58"/>
        <v>1</v>
      </c>
      <c r="H755" s="6" t="b">
        <f t="shared" si="59"/>
        <v>1</v>
      </c>
      <c r="I755" s="6" t="b">
        <f t="shared" si="60"/>
        <v>1</v>
      </c>
      <c r="J755" s="6" t="b">
        <f t="shared" si="61"/>
        <v>1</v>
      </c>
      <c r="K755" s="6" t="b">
        <f t="shared" si="62"/>
        <v>1</v>
      </c>
      <c r="L755">
        <v>14021</v>
      </c>
      <c r="M755">
        <v>474</v>
      </c>
      <c r="N755">
        <v>4926</v>
      </c>
      <c r="O755">
        <v>2637</v>
      </c>
      <c r="P755" s="4" t="s">
        <v>179</v>
      </c>
      <c r="Q755" s="4" t="s">
        <v>19</v>
      </c>
      <c r="R755">
        <v>0</v>
      </c>
      <c r="S755">
        <v>4628</v>
      </c>
      <c r="T755">
        <v>0</v>
      </c>
      <c r="U755">
        <v>1985</v>
      </c>
    </row>
    <row r="756" spans="1:21" x14ac:dyDescent="0.25">
      <c r="A756">
        <v>14022</v>
      </c>
      <c r="B756">
        <v>4926</v>
      </c>
      <c r="C756">
        <v>0</v>
      </c>
      <c r="D756">
        <v>20071</v>
      </c>
      <c r="E756">
        <v>0</v>
      </c>
      <c r="F756">
        <v>0</v>
      </c>
      <c r="G756" s="6" t="b">
        <f t="shared" si="58"/>
        <v>1</v>
      </c>
      <c r="H756" s="6" t="b">
        <f t="shared" si="59"/>
        <v>1</v>
      </c>
      <c r="I756" s="6" t="b">
        <f t="shared" si="60"/>
        <v>1</v>
      </c>
      <c r="J756" s="6" t="b">
        <f t="shared" si="61"/>
        <v>1</v>
      </c>
      <c r="K756" s="6" t="b">
        <f t="shared" si="62"/>
        <v>1</v>
      </c>
      <c r="L756">
        <v>14022</v>
      </c>
      <c r="M756">
        <v>473</v>
      </c>
      <c r="N756">
        <v>4926</v>
      </c>
      <c r="O756">
        <v>2637</v>
      </c>
      <c r="P756" s="4" t="s">
        <v>179</v>
      </c>
      <c r="Q756" s="4" t="s">
        <v>149</v>
      </c>
      <c r="R756">
        <v>0</v>
      </c>
      <c r="S756">
        <v>20071</v>
      </c>
      <c r="T756">
        <v>0</v>
      </c>
      <c r="U756">
        <v>0</v>
      </c>
    </row>
    <row r="757" spans="1:21" x14ac:dyDescent="0.25">
      <c r="A757">
        <v>14023</v>
      </c>
      <c r="B757">
        <v>4926</v>
      </c>
      <c r="C757">
        <v>0</v>
      </c>
      <c r="D757">
        <v>14346</v>
      </c>
      <c r="E757">
        <v>0</v>
      </c>
      <c r="F757">
        <v>0</v>
      </c>
      <c r="G757" s="6" t="b">
        <f t="shared" si="58"/>
        <v>1</v>
      </c>
      <c r="H757" s="6" t="b">
        <f t="shared" si="59"/>
        <v>1</v>
      </c>
      <c r="I757" s="6" t="b">
        <f t="shared" si="60"/>
        <v>1</v>
      </c>
      <c r="J757" s="6" t="b">
        <f t="shared" si="61"/>
        <v>1</v>
      </c>
      <c r="K757" s="6" t="b">
        <f t="shared" si="62"/>
        <v>1</v>
      </c>
      <c r="L757">
        <v>14023</v>
      </c>
      <c r="M757">
        <v>472</v>
      </c>
      <c r="N757">
        <v>4926</v>
      </c>
      <c r="O757">
        <v>2637</v>
      </c>
      <c r="P757" s="4" t="s">
        <v>179</v>
      </c>
      <c r="Q757" s="4" t="s">
        <v>1</v>
      </c>
      <c r="R757">
        <v>0</v>
      </c>
      <c r="S757">
        <v>14346</v>
      </c>
      <c r="T757">
        <v>0</v>
      </c>
      <c r="U757">
        <v>0</v>
      </c>
    </row>
    <row r="758" spans="1:21" x14ac:dyDescent="0.25">
      <c r="A758">
        <v>14025</v>
      </c>
      <c r="B758">
        <v>4926</v>
      </c>
      <c r="C758">
        <v>0</v>
      </c>
      <c r="D758">
        <v>5104</v>
      </c>
      <c r="E758">
        <v>0</v>
      </c>
      <c r="F758">
        <v>0</v>
      </c>
      <c r="G758" s="6" t="b">
        <f t="shared" si="58"/>
        <v>1</v>
      </c>
      <c r="H758" s="6" t="b">
        <f t="shared" si="59"/>
        <v>1</v>
      </c>
      <c r="I758" s="6" t="b">
        <f t="shared" si="60"/>
        <v>1</v>
      </c>
      <c r="J758" s="6" t="b">
        <f t="shared" si="61"/>
        <v>1</v>
      </c>
      <c r="K758" s="6" t="b">
        <f t="shared" si="62"/>
        <v>1</v>
      </c>
      <c r="L758">
        <v>14025</v>
      </c>
      <c r="M758">
        <v>476</v>
      </c>
      <c r="N758">
        <v>4926</v>
      </c>
      <c r="O758">
        <v>2637</v>
      </c>
      <c r="P758" s="4" t="s">
        <v>179</v>
      </c>
      <c r="Q758" s="4" t="s">
        <v>3</v>
      </c>
      <c r="R758">
        <v>0</v>
      </c>
      <c r="S758">
        <v>5104</v>
      </c>
      <c r="T758">
        <v>0</v>
      </c>
      <c r="U758">
        <v>0</v>
      </c>
    </row>
    <row r="759" spans="1:21" x14ac:dyDescent="0.25">
      <c r="A759">
        <v>14026</v>
      </c>
      <c r="B759">
        <v>4926</v>
      </c>
      <c r="C759">
        <v>0</v>
      </c>
      <c r="D759">
        <v>6006</v>
      </c>
      <c r="E759">
        <v>0</v>
      </c>
      <c r="F759">
        <v>0</v>
      </c>
      <c r="G759" s="6" t="b">
        <f t="shared" si="58"/>
        <v>1</v>
      </c>
      <c r="H759" s="6" t="b">
        <f t="shared" si="59"/>
        <v>1</v>
      </c>
      <c r="I759" s="6" t="b">
        <f t="shared" si="60"/>
        <v>1</v>
      </c>
      <c r="J759" s="6" t="b">
        <f t="shared" si="61"/>
        <v>1</v>
      </c>
      <c r="K759" s="6" t="b">
        <f t="shared" si="62"/>
        <v>1</v>
      </c>
      <c r="L759">
        <v>14026</v>
      </c>
      <c r="M759">
        <v>471</v>
      </c>
      <c r="N759">
        <v>4926</v>
      </c>
      <c r="O759">
        <v>2637</v>
      </c>
      <c r="P759" s="4" t="s">
        <v>179</v>
      </c>
      <c r="Q759" s="4" t="s">
        <v>4</v>
      </c>
      <c r="R759">
        <v>0</v>
      </c>
      <c r="S759">
        <v>6006</v>
      </c>
      <c r="T759">
        <v>0</v>
      </c>
      <c r="U759">
        <v>0</v>
      </c>
    </row>
    <row r="760" spans="1:21" x14ac:dyDescent="0.25">
      <c r="A760">
        <v>21658</v>
      </c>
      <c r="B760">
        <v>4926</v>
      </c>
      <c r="C760">
        <v>0</v>
      </c>
      <c r="D760">
        <v>7535</v>
      </c>
      <c r="E760">
        <v>0</v>
      </c>
      <c r="F760">
        <v>0</v>
      </c>
      <c r="G760" s="6" t="b">
        <f t="shared" si="58"/>
        <v>1</v>
      </c>
      <c r="H760" s="6" t="b">
        <f t="shared" si="59"/>
        <v>1</v>
      </c>
      <c r="I760" s="6" t="b">
        <f t="shared" si="60"/>
        <v>1</v>
      </c>
      <c r="J760" s="6" t="b">
        <f t="shared" si="61"/>
        <v>1</v>
      </c>
      <c r="K760" s="6" t="b">
        <f t="shared" si="62"/>
        <v>1</v>
      </c>
      <c r="L760">
        <v>21658</v>
      </c>
      <c r="M760">
        <v>477</v>
      </c>
      <c r="N760">
        <v>4926</v>
      </c>
      <c r="O760">
        <v>2637</v>
      </c>
      <c r="P760" s="4" t="s">
        <v>179</v>
      </c>
      <c r="Q760" s="4" t="s">
        <v>2</v>
      </c>
      <c r="R760">
        <v>0</v>
      </c>
      <c r="S760">
        <v>7535</v>
      </c>
      <c r="T760">
        <v>0</v>
      </c>
      <c r="U760">
        <v>0</v>
      </c>
    </row>
    <row r="761" spans="1:21" x14ac:dyDescent="0.25">
      <c r="A761">
        <v>14171</v>
      </c>
      <c r="B761">
        <v>4962</v>
      </c>
      <c r="C761">
        <v>0</v>
      </c>
      <c r="D761">
        <v>8245</v>
      </c>
      <c r="E761">
        <v>0</v>
      </c>
      <c r="F761">
        <v>0</v>
      </c>
      <c r="G761" s="6" t="b">
        <f t="shared" si="58"/>
        <v>1</v>
      </c>
      <c r="H761" s="6" t="b">
        <f t="shared" si="59"/>
        <v>1</v>
      </c>
      <c r="I761" s="6" t="b">
        <f t="shared" si="60"/>
        <v>1</v>
      </c>
      <c r="J761" s="6" t="b">
        <f t="shared" si="61"/>
        <v>1</v>
      </c>
      <c r="K761" s="6" t="b">
        <f t="shared" si="62"/>
        <v>1</v>
      </c>
      <c r="L761">
        <v>14171</v>
      </c>
      <c r="M761">
        <v>4790</v>
      </c>
      <c r="N761">
        <v>4962</v>
      </c>
      <c r="O761">
        <v>3626</v>
      </c>
      <c r="P761" s="4" t="s">
        <v>2014</v>
      </c>
      <c r="Q761" s="4" t="s">
        <v>31</v>
      </c>
      <c r="R761">
        <v>0</v>
      </c>
      <c r="S761">
        <v>8245</v>
      </c>
      <c r="T761">
        <v>0</v>
      </c>
      <c r="U761">
        <v>0</v>
      </c>
    </row>
    <row r="762" spans="1:21" x14ac:dyDescent="0.25">
      <c r="A762">
        <v>14241</v>
      </c>
      <c r="B762">
        <v>4980</v>
      </c>
      <c r="C762">
        <v>0</v>
      </c>
      <c r="D762">
        <v>2954</v>
      </c>
      <c r="E762">
        <v>0</v>
      </c>
      <c r="F762">
        <v>0</v>
      </c>
      <c r="G762" s="6" t="b">
        <f t="shared" si="58"/>
        <v>1</v>
      </c>
      <c r="H762" s="6" t="b">
        <f t="shared" si="59"/>
        <v>1</v>
      </c>
      <c r="I762" s="6" t="b">
        <f t="shared" si="60"/>
        <v>1</v>
      </c>
      <c r="J762" s="6" t="b">
        <f t="shared" si="61"/>
        <v>1</v>
      </c>
      <c r="K762" s="6" t="b">
        <f t="shared" si="62"/>
        <v>1</v>
      </c>
      <c r="L762">
        <v>14241</v>
      </c>
      <c r="M762">
        <v>657</v>
      </c>
      <c r="N762">
        <v>4980</v>
      </c>
      <c r="O762">
        <v>3018</v>
      </c>
      <c r="P762" s="4" t="s">
        <v>281</v>
      </c>
      <c r="Q762" s="4" t="s">
        <v>3</v>
      </c>
      <c r="R762">
        <v>0</v>
      </c>
      <c r="S762">
        <v>2954</v>
      </c>
      <c r="T762">
        <v>0</v>
      </c>
      <c r="U762">
        <v>0</v>
      </c>
    </row>
    <row r="763" spans="1:21" x14ac:dyDescent="0.25">
      <c r="A763">
        <v>28233</v>
      </c>
      <c r="B763">
        <v>4980</v>
      </c>
      <c r="C763">
        <v>30</v>
      </c>
      <c r="D763">
        <v>7000</v>
      </c>
      <c r="E763">
        <v>0</v>
      </c>
      <c r="F763">
        <v>0</v>
      </c>
      <c r="G763" s="6" t="b">
        <f t="shared" si="58"/>
        <v>1</v>
      </c>
      <c r="H763" s="6" t="b">
        <f t="shared" si="59"/>
        <v>1</v>
      </c>
      <c r="I763" s="6" t="b">
        <f t="shared" si="60"/>
        <v>1</v>
      </c>
      <c r="J763" s="6" t="b">
        <f t="shared" si="61"/>
        <v>1</v>
      </c>
      <c r="K763" s="6" t="b">
        <f t="shared" si="62"/>
        <v>1</v>
      </c>
      <c r="L763">
        <v>28233</v>
      </c>
      <c r="M763">
        <v>658</v>
      </c>
      <c r="N763">
        <v>4980</v>
      </c>
      <c r="O763">
        <v>3018</v>
      </c>
      <c r="P763" s="4" t="s">
        <v>281</v>
      </c>
      <c r="Q763" s="4" t="s">
        <v>1</v>
      </c>
      <c r="R763">
        <v>30</v>
      </c>
      <c r="S763">
        <v>7000</v>
      </c>
      <c r="T763">
        <v>0</v>
      </c>
      <c r="U763">
        <v>0</v>
      </c>
    </row>
    <row r="764" spans="1:21" x14ac:dyDescent="0.25">
      <c r="A764">
        <v>28234</v>
      </c>
      <c r="B764">
        <v>4980</v>
      </c>
      <c r="C764">
        <v>0</v>
      </c>
      <c r="D764">
        <v>2365</v>
      </c>
      <c r="E764">
        <v>0</v>
      </c>
      <c r="F764">
        <v>1000</v>
      </c>
      <c r="G764" s="6" t="b">
        <f t="shared" si="58"/>
        <v>1</v>
      </c>
      <c r="H764" s="6" t="b">
        <f t="shared" si="59"/>
        <v>1</v>
      </c>
      <c r="I764" s="6" t="b">
        <f t="shared" si="60"/>
        <v>1</v>
      </c>
      <c r="J764" s="6" t="b">
        <f t="shared" si="61"/>
        <v>1</v>
      </c>
      <c r="K764" s="6" t="b">
        <f t="shared" si="62"/>
        <v>1</v>
      </c>
      <c r="L764">
        <v>28234</v>
      </c>
      <c r="M764">
        <v>659</v>
      </c>
      <c r="N764">
        <v>4980</v>
      </c>
      <c r="O764">
        <v>3018</v>
      </c>
      <c r="P764" s="4" t="s">
        <v>281</v>
      </c>
      <c r="Q764" s="4" t="s">
        <v>55</v>
      </c>
      <c r="R764">
        <v>0</v>
      </c>
      <c r="S764">
        <v>2365</v>
      </c>
      <c r="T764">
        <v>0</v>
      </c>
      <c r="U764">
        <v>1000</v>
      </c>
    </row>
    <row r="765" spans="1:21" x14ac:dyDescent="0.25">
      <c r="A765">
        <v>14571</v>
      </c>
      <c r="B765">
        <v>5056</v>
      </c>
      <c r="C765">
        <v>623</v>
      </c>
      <c r="D765">
        <v>5623</v>
      </c>
      <c r="E765">
        <v>0</v>
      </c>
      <c r="F765">
        <v>130</v>
      </c>
      <c r="G765" s="6" t="b">
        <f t="shared" si="58"/>
        <v>1</v>
      </c>
      <c r="H765" s="6" t="b">
        <f t="shared" si="59"/>
        <v>1</v>
      </c>
      <c r="I765" s="6" t="b">
        <f t="shared" si="60"/>
        <v>1</v>
      </c>
      <c r="J765" s="6" t="b">
        <f t="shared" si="61"/>
        <v>1</v>
      </c>
      <c r="K765" s="6" t="b">
        <f t="shared" si="62"/>
        <v>1</v>
      </c>
      <c r="L765">
        <v>14571</v>
      </c>
      <c r="M765">
        <v>3323</v>
      </c>
      <c r="N765">
        <v>5056</v>
      </c>
      <c r="O765">
        <v>3023</v>
      </c>
      <c r="P765" s="4" t="s">
        <v>1438</v>
      </c>
      <c r="Q765" s="4" t="s">
        <v>1439</v>
      </c>
      <c r="R765">
        <v>623</v>
      </c>
      <c r="S765">
        <v>5623</v>
      </c>
      <c r="T765">
        <v>0</v>
      </c>
      <c r="U765">
        <v>130</v>
      </c>
    </row>
    <row r="766" spans="1:21" x14ac:dyDescent="0.25">
      <c r="A766">
        <v>25834</v>
      </c>
      <c r="B766">
        <v>5056</v>
      </c>
      <c r="C766">
        <v>623</v>
      </c>
      <c r="D766">
        <v>49051</v>
      </c>
      <c r="E766">
        <v>0</v>
      </c>
      <c r="F766">
        <v>130</v>
      </c>
      <c r="G766" s="6" t="b">
        <f t="shared" si="58"/>
        <v>1</v>
      </c>
      <c r="H766" s="6" t="b">
        <f t="shared" si="59"/>
        <v>1</v>
      </c>
      <c r="I766" s="6" t="b">
        <f t="shared" si="60"/>
        <v>1</v>
      </c>
      <c r="J766" s="6" t="b">
        <f t="shared" si="61"/>
        <v>1</v>
      </c>
      <c r="K766" s="6" t="b">
        <f t="shared" si="62"/>
        <v>1</v>
      </c>
      <c r="L766">
        <v>25834</v>
      </c>
      <c r="M766">
        <v>3325</v>
      </c>
      <c r="N766">
        <v>5056</v>
      </c>
      <c r="O766">
        <v>3023</v>
      </c>
      <c r="P766" s="4" t="s">
        <v>1438</v>
      </c>
      <c r="Q766" s="4" t="s">
        <v>1441</v>
      </c>
      <c r="R766">
        <v>623</v>
      </c>
      <c r="S766">
        <v>49051</v>
      </c>
      <c r="T766">
        <v>0</v>
      </c>
      <c r="U766">
        <v>130</v>
      </c>
    </row>
    <row r="767" spans="1:21" x14ac:dyDescent="0.25">
      <c r="A767">
        <v>30870</v>
      </c>
      <c r="B767">
        <v>5056</v>
      </c>
      <c r="C767">
        <v>0</v>
      </c>
      <c r="D767">
        <v>23981</v>
      </c>
      <c r="E767">
        <v>0</v>
      </c>
      <c r="F767">
        <v>0</v>
      </c>
      <c r="G767" s="6" t="b">
        <f t="shared" si="58"/>
        <v>1</v>
      </c>
      <c r="H767" s="6" t="b">
        <f t="shared" si="59"/>
        <v>1</v>
      </c>
      <c r="I767" s="6" t="b">
        <f t="shared" si="60"/>
        <v>1</v>
      </c>
      <c r="J767" s="6" t="b">
        <f t="shared" si="61"/>
        <v>1</v>
      </c>
      <c r="K767" s="6" t="b">
        <f t="shared" si="62"/>
        <v>1</v>
      </c>
      <c r="L767">
        <v>30870</v>
      </c>
      <c r="M767">
        <v>3326</v>
      </c>
      <c r="N767">
        <v>5056</v>
      </c>
      <c r="O767">
        <v>3023</v>
      </c>
      <c r="P767" s="4" t="s">
        <v>1438</v>
      </c>
      <c r="Q767" s="4" t="s">
        <v>1442</v>
      </c>
      <c r="R767">
        <v>0</v>
      </c>
      <c r="S767">
        <v>23981</v>
      </c>
      <c r="T767">
        <v>0</v>
      </c>
      <c r="U767">
        <v>0</v>
      </c>
    </row>
    <row r="768" spans="1:21" x14ac:dyDescent="0.25">
      <c r="A768">
        <v>30942</v>
      </c>
      <c r="B768">
        <v>5056</v>
      </c>
      <c r="C768">
        <v>0</v>
      </c>
      <c r="D768">
        <v>10661</v>
      </c>
      <c r="E768">
        <v>0</v>
      </c>
      <c r="F768">
        <v>0</v>
      </c>
      <c r="G768" s="6" t="b">
        <f t="shared" si="58"/>
        <v>1</v>
      </c>
      <c r="H768" s="6" t="b">
        <f t="shared" si="59"/>
        <v>1</v>
      </c>
      <c r="I768" s="6" t="b">
        <f t="shared" si="60"/>
        <v>1</v>
      </c>
      <c r="J768" s="6" t="b">
        <f t="shared" si="61"/>
        <v>1</v>
      </c>
      <c r="K768" s="6" t="b">
        <f t="shared" si="62"/>
        <v>1</v>
      </c>
      <c r="L768">
        <v>30942</v>
      </c>
      <c r="M768">
        <v>3324</v>
      </c>
      <c r="N768">
        <v>5056</v>
      </c>
      <c r="O768">
        <v>3023</v>
      </c>
      <c r="P768" s="4" t="s">
        <v>1438</v>
      </c>
      <c r="Q768" s="4" t="s">
        <v>1440</v>
      </c>
      <c r="R768">
        <v>0</v>
      </c>
      <c r="S768">
        <v>10661</v>
      </c>
      <c r="T768">
        <v>0</v>
      </c>
      <c r="U768">
        <v>0</v>
      </c>
    </row>
    <row r="769" spans="1:21" x14ac:dyDescent="0.25">
      <c r="A769">
        <v>30943</v>
      </c>
      <c r="B769">
        <v>5056</v>
      </c>
      <c r="C769">
        <v>0</v>
      </c>
      <c r="D769">
        <v>20981</v>
      </c>
      <c r="E769">
        <v>0</v>
      </c>
      <c r="F769">
        <v>0</v>
      </c>
      <c r="G769" s="6" t="b">
        <f t="shared" si="58"/>
        <v>1</v>
      </c>
      <c r="H769" s="6" t="b">
        <f t="shared" si="59"/>
        <v>1</v>
      </c>
      <c r="I769" s="6" t="b">
        <f t="shared" si="60"/>
        <v>1</v>
      </c>
      <c r="J769" s="6" t="b">
        <f t="shared" si="61"/>
        <v>1</v>
      </c>
      <c r="K769" s="6" t="b">
        <f t="shared" si="62"/>
        <v>1</v>
      </c>
      <c r="L769">
        <v>30943</v>
      </c>
      <c r="M769">
        <v>3327</v>
      </c>
      <c r="N769">
        <v>5056</v>
      </c>
      <c r="O769">
        <v>3023</v>
      </c>
      <c r="P769" s="4" t="s">
        <v>1438</v>
      </c>
      <c r="Q769" s="4" t="s">
        <v>1443</v>
      </c>
      <c r="R769">
        <v>0</v>
      </c>
      <c r="S769">
        <v>20981</v>
      </c>
      <c r="T769">
        <v>0</v>
      </c>
      <c r="U769">
        <v>0</v>
      </c>
    </row>
    <row r="770" spans="1:21" x14ac:dyDescent="0.25">
      <c r="A770">
        <v>14573</v>
      </c>
      <c r="B770">
        <v>5058</v>
      </c>
      <c r="C770">
        <v>0</v>
      </c>
      <c r="D770">
        <v>40337</v>
      </c>
      <c r="E770">
        <v>0</v>
      </c>
      <c r="F770">
        <v>0</v>
      </c>
      <c r="G770" s="6" t="b">
        <f t="shared" si="58"/>
        <v>1</v>
      </c>
      <c r="H770" s="6" t="b">
        <f t="shared" si="59"/>
        <v>1</v>
      </c>
      <c r="I770" s="6" t="b">
        <f t="shared" si="60"/>
        <v>1</v>
      </c>
      <c r="J770" s="6" t="b">
        <f t="shared" si="61"/>
        <v>1</v>
      </c>
      <c r="K770" s="6" t="b">
        <f t="shared" si="62"/>
        <v>1</v>
      </c>
      <c r="L770">
        <v>14573</v>
      </c>
      <c r="M770">
        <v>5933</v>
      </c>
      <c r="N770">
        <v>5058</v>
      </c>
      <c r="O770">
        <v>4045</v>
      </c>
      <c r="P770" s="4" t="s">
        <v>2413</v>
      </c>
      <c r="Q770" s="4" t="s">
        <v>1</v>
      </c>
      <c r="R770">
        <v>0</v>
      </c>
      <c r="S770">
        <v>40337</v>
      </c>
      <c r="T770">
        <v>0</v>
      </c>
      <c r="U770">
        <v>0</v>
      </c>
    </row>
    <row r="771" spans="1:21" x14ac:dyDescent="0.25">
      <c r="A771">
        <v>14574</v>
      </c>
      <c r="B771">
        <v>5058</v>
      </c>
      <c r="C771">
        <v>0</v>
      </c>
      <c r="D771">
        <v>266</v>
      </c>
      <c r="E771">
        <v>0</v>
      </c>
      <c r="F771">
        <v>10050</v>
      </c>
      <c r="G771" s="6" t="b">
        <f t="shared" si="58"/>
        <v>1</v>
      </c>
      <c r="H771" s="6" t="b">
        <f t="shared" si="59"/>
        <v>1</v>
      </c>
      <c r="I771" s="6" t="b">
        <f t="shared" si="60"/>
        <v>1</v>
      </c>
      <c r="J771" s="6" t="b">
        <f t="shared" si="61"/>
        <v>1</v>
      </c>
      <c r="K771" s="6" t="b">
        <f t="shared" si="62"/>
        <v>1</v>
      </c>
      <c r="L771">
        <v>14574</v>
      </c>
      <c r="M771">
        <v>5934</v>
      </c>
      <c r="N771">
        <v>5058</v>
      </c>
      <c r="O771">
        <v>4045</v>
      </c>
      <c r="P771" s="4" t="s">
        <v>2413</v>
      </c>
      <c r="Q771" s="4" t="s">
        <v>6</v>
      </c>
      <c r="R771">
        <v>0</v>
      </c>
      <c r="S771">
        <v>266</v>
      </c>
      <c r="T771">
        <v>0</v>
      </c>
      <c r="U771">
        <v>10050</v>
      </c>
    </row>
    <row r="772" spans="1:21" x14ac:dyDescent="0.25">
      <c r="A772">
        <v>14575</v>
      </c>
      <c r="B772">
        <v>5058</v>
      </c>
      <c r="C772">
        <v>0</v>
      </c>
      <c r="D772">
        <v>28027</v>
      </c>
      <c r="E772">
        <v>0</v>
      </c>
      <c r="F772">
        <v>0</v>
      </c>
      <c r="G772" s="6" t="b">
        <f t="shared" si="58"/>
        <v>1</v>
      </c>
      <c r="H772" s="6" t="b">
        <f t="shared" si="59"/>
        <v>1</v>
      </c>
      <c r="I772" s="6" t="b">
        <f t="shared" si="60"/>
        <v>1</v>
      </c>
      <c r="J772" s="6" t="b">
        <f t="shared" si="61"/>
        <v>1</v>
      </c>
      <c r="K772" s="6" t="b">
        <f t="shared" si="62"/>
        <v>1</v>
      </c>
      <c r="L772">
        <v>14575</v>
      </c>
      <c r="M772">
        <v>5935</v>
      </c>
      <c r="N772">
        <v>5058</v>
      </c>
      <c r="O772">
        <v>4045</v>
      </c>
      <c r="P772" s="4" t="s">
        <v>2413</v>
      </c>
      <c r="Q772" s="4" t="s">
        <v>3</v>
      </c>
      <c r="R772">
        <v>0</v>
      </c>
      <c r="S772">
        <v>28027</v>
      </c>
      <c r="T772">
        <v>0</v>
      </c>
      <c r="U772">
        <v>0</v>
      </c>
    </row>
    <row r="773" spans="1:21" x14ac:dyDescent="0.25">
      <c r="A773">
        <v>14576</v>
      </c>
      <c r="B773">
        <v>5058</v>
      </c>
      <c r="C773">
        <v>0</v>
      </c>
      <c r="D773">
        <v>2003</v>
      </c>
      <c r="E773">
        <v>0</v>
      </c>
      <c r="F773">
        <v>50</v>
      </c>
      <c r="G773" s="6" t="b">
        <f t="shared" ref="G773:G836" si="63">A773=L773</f>
        <v>1</v>
      </c>
      <c r="H773" s="6" t="b">
        <f t="shared" ref="H773:H836" si="64">C773=R773</f>
        <v>1</v>
      </c>
      <c r="I773" s="6" t="b">
        <f t="shared" ref="I773:I836" si="65">D773=S773</f>
        <v>1</v>
      </c>
      <c r="J773" s="6" t="b">
        <f t="shared" ref="J773:J836" si="66">E773=T773</f>
        <v>1</v>
      </c>
      <c r="K773" s="6" t="b">
        <f t="shared" ref="K773:K836" si="67">F773=U773</f>
        <v>1</v>
      </c>
      <c r="L773">
        <v>14576</v>
      </c>
      <c r="M773">
        <v>5936</v>
      </c>
      <c r="N773">
        <v>5058</v>
      </c>
      <c r="O773">
        <v>4045</v>
      </c>
      <c r="P773" s="4" t="s">
        <v>2413</v>
      </c>
      <c r="Q773" s="4" t="s">
        <v>8</v>
      </c>
      <c r="R773">
        <v>0</v>
      </c>
      <c r="S773">
        <v>2003</v>
      </c>
      <c r="T773">
        <v>0</v>
      </c>
      <c r="U773">
        <v>50</v>
      </c>
    </row>
    <row r="774" spans="1:21" x14ac:dyDescent="0.25">
      <c r="A774">
        <v>14577</v>
      </c>
      <c r="B774">
        <v>5058</v>
      </c>
      <c r="C774">
        <v>0</v>
      </c>
      <c r="D774">
        <v>23098</v>
      </c>
      <c r="E774">
        <v>0</v>
      </c>
      <c r="F774">
        <v>0</v>
      </c>
      <c r="G774" s="6" t="b">
        <f t="shared" si="63"/>
        <v>1</v>
      </c>
      <c r="H774" s="6" t="b">
        <f t="shared" si="64"/>
        <v>1</v>
      </c>
      <c r="I774" s="6" t="b">
        <f t="shared" si="65"/>
        <v>1</v>
      </c>
      <c r="J774" s="6" t="b">
        <f t="shared" si="66"/>
        <v>1</v>
      </c>
      <c r="K774" s="6" t="b">
        <f t="shared" si="67"/>
        <v>1</v>
      </c>
      <c r="L774">
        <v>14577</v>
      </c>
      <c r="M774">
        <v>5937</v>
      </c>
      <c r="N774">
        <v>5058</v>
      </c>
      <c r="O774">
        <v>4045</v>
      </c>
      <c r="P774" s="4" t="s">
        <v>2413</v>
      </c>
      <c r="Q774" s="4" t="s">
        <v>2</v>
      </c>
      <c r="R774">
        <v>0</v>
      </c>
      <c r="S774">
        <v>23098</v>
      </c>
      <c r="T774">
        <v>0</v>
      </c>
      <c r="U774">
        <v>0</v>
      </c>
    </row>
    <row r="775" spans="1:21" x14ac:dyDescent="0.25">
      <c r="A775">
        <v>14850</v>
      </c>
      <c r="B775">
        <v>5134</v>
      </c>
      <c r="C775">
        <v>1</v>
      </c>
      <c r="D775">
        <v>2411</v>
      </c>
      <c r="E775">
        <v>0</v>
      </c>
      <c r="F775">
        <v>0</v>
      </c>
      <c r="G775" s="6" t="b">
        <f t="shared" si="63"/>
        <v>1</v>
      </c>
      <c r="H775" s="6" t="b">
        <f t="shared" si="64"/>
        <v>1</v>
      </c>
      <c r="I775" s="6" t="b">
        <f t="shared" si="65"/>
        <v>1</v>
      </c>
      <c r="J775" s="6" t="b">
        <f t="shared" si="66"/>
        <v>1</v>
      </c>
      <c r="K775" s="6" t="b">
        <f t="shared" si="67"/>
        <v>1</v>
      </c>
      <c r="L775">
        <v>14850</v>
      </c>
      <c r="M775">
        <v>4810</v>
      </c>
      <c r="N775">
        <v>5134</v>
      </c>
      <c r="O775">
        <v>2069</v>
      </c>
      <c r="P775" s="4" t="s">
        <v>2021</v>
      </c>
      <c r="Q775" s="4" t="s">
        <v>213</v>
      </c>
      <c r="R775">
        <v>1</v>
      </c>
      <c r="S775">
        <v>2411</v>
      </c>
      <c r="T775">
        <v>0</v>
      </c>
      <c r="U775">
        <v>0</v>
      </c>
    </row>
    <row r="776" spans="1:21" x14ac:dyDescent="0.25">
      <c r="A776">
        <v>14851</v>
      </c>
      <c r="B776">
        <v>5134</v>
      </c>
      <c r="C776">
        <v>2477</v>
      </c>
      <c r="D776">
        <v>201</v>
      </c>
      <c r="E776">
        <v>0</v>
      </c>
      <c r="F776">
        <v>224</v>
      </c>
      <c r="G776" s="6" t="b">
        <f t="shared" si="63"/>
        <v>1</v>
      </c>
      <c r="H776" s="6" t="b">
        <f t="shared" si="64"/>
        <v>1</v>
      </c>
      <c r="I776" s="6" t="b">
        <f t="shared" si="65"/>
        <v>1</v>
      </c>
      <c r="J776" s="6" t="b">
        <f t="shared" si="66"/>
        <v>1</v>
      </c>
      <c r="K776" s="6" t="b">
        <f t="shared" si="67"/>
        <v>1</v>
      </c>
      <c r="L776">
        <v>14851</v>
      </c>
      <c r="M776">
        <v>4811</v>
      </c>
      <c r="N776">
        <v>5134</v>
      </c>
      <c r="O776">
        <v>2069</v>
      </c>
      <c r="P776" s="4" t="s">
        <v>2021</v>
      </c>
      <c r="Q776" s="4" t="s">
        <v>81</v>
      </c>
      <c r="R776">
        <v>2477</v>
      </c>
      <c r="S776">
        <v>201</v>
      </c>
      <c r="T776">
        <v>0</v>
      </c>
      <c r="U776">
        <v>224</v>
      </c>
    </row>
    <row r="777" spans="1:21" x14ac:dyDescent="0.25">
      <c r="A777">
        <v>14852</v>
      </c>
      <c r="B777">
        <v>5134</v>
      </c>
      <c r="C777">
        <v>0</v>
      </c>
      <c r="D777">
        <v>1624</v>
      </c>
      <c r="E777">
        <v>0</v>
      </c>
      <c r="F777">
        <v>0</v>
      </c>
      <c r="G777" s="6" t="b">
        <f t="shared" si="63"/>
        <v>1</v>
      </c>
      <c r="H777" s="6" t="b">
        <f t="shared" si="64"/>
        <v>1</v>
      </c>
      <c r="I777" s="6" t="b">
        <f t="shared" si="65"/>
        <v>1</v>
      </c>
      <c r="J777" s="6" t="b">
        <f t="shared" si="66"/>
        <v>1</v>
      </c>
      <c r="K777" s="6" t="b">
        <f t="shared" si="67"/>
        <v>1</v>
      </c>
      <c r="L777">
        <v>14852</v>
      </c>
      <c r="M777">
        <v>4812</v>
      </c>
      <c r="N777">
        <v>5134</v>
      </c>
      <c r="O777">
        <v>2069</v>
      </c>
      <c r="P777" s="4" t="s">
        <v>2021</v>
      </c>
      <c r="Q777" s="4" t="s">
        <v>50</v>
      </c>
      <c r="R777">
        <v>0</v>
      </c>
      <c r="S777">
        <v>1624</v>
      </c>
      <c r="T777">
        <v>0</v>
      </c>
      <c r="U777">
        <v>0</v>
      </c>
    </row>
    <row r="778" spans="1:21" x14ac:dyDescent="0.25">
      <c r="A778">
        <v>14853</v>
      </c>
      <c r="B778">
        <v>5134</v>
      </c>
      <c r="C778">
        <v>2550</v>
      </c>
      <c r="D778">
        <v>13</v>
      </c>
      <c r="E778">
        <v>0</v>
      </c>
      <c r="F778">
        <v>0</v>
      </c>
      <c r="G778" s="6" t="b">
        <f t="shared" si="63"/>
        <v>1</v>
      </c>
      <c r="H778" s="6" t="b">
        <f t="shared" si="64"/>
        <v>1</v>
      </c>
      <c r="I778" s="6" t="b">
        <f t="shared" si="65"/>
        <v>1</v>
      </c>
      <c r="J778" s="6" t="b">
        <f t="shared" si="66"/>
        <v>1</v>
      </c>
      <c r="K778" s="6" t="b">
        <f t="shared" si="67"/>
        <v>1</v>
      </c>
      <c r="L778">
        <v>14853</v>
      </c>
      <c r="M778">
        <v>4813</v>
      </c>
      <c r="N778">
        <v>5134</v>
      </c>
      <c r="O778">
        <v>2069</v>
      </c>
      <c r="P778" s="4" t="s">
        <v>2021</v>
      </c>
      <c r="Q778" s="4" t="s">
        <v>2</v>
      </c>
      <c r="R778">
        <v>2550</v>
      </c>
      <c r="S778">
        <v>13</v>
      </c>
      <c r="T778">
        <v>0</v>
      </c>
      <c r="U778">
        <v>0</v>
      </c>
    </row>
    <row r="779" spans="1:21" x14ac:dyDescent="0.25">
      <c r="A779">
        <v>15640</v>
      </c>
      <c r="B779">
        <v>5134</v>
      </c>
      <c r="C779">
        <v>0</v>
      </c>
      <c r="D779">
        <v>0</v>
      </c>
      <c r="E779">
        <v>0</v>
      </c>
      <c r="F779">
        <v>0</v>
      </c>
      <c r="G779" s="6" t="b">
        <f t="shared" si="63"/>
        <v>1</v>
      </c>
      <c r="H779" s="6" t="b">
        <f t="shared" si="64"/>
        <v>1</v>
      </c>
      <c r="I779" s="6" t="b">
        <f t="shared" si="65"/>
        <v>1</v>
      </c>
      <c r="J779" s="6" t="b">
        <f t="shared" si="66"/>
        <v>1</v>
      </c>
      <c r="K779" s="6" t="b">
        <f t="shared" si="67"/>
        <v>1</v>
      </c>
      <c r="L779">
        <v>15640</v>
      </c>
      <c r="M779">
        <v>4816</v>
      </c>
      <c r="N779">
        <v>5134</v>
      </c>
      <c r="O779">
        <v>2069</v>
      </c>
      <c r="P779" s="4" t="s">
        <v>2021</v>
      </c>
      <c r="Q779" s="4" t="s">
        <v>4</v>
      </c>
      <c r="R779">
        <v>0</v>
      </c>
      <c r="S779">
        <v>0</v>
      </c>
      <c r="T779">
        <v>0</v>
      </c>
      <c r="U779">
        <v>0</v>
      </c>
    </row>
    <row r="780" spans="1:21" x14ac:dyDescent="0.25">
      <c r="A780">
        <v>15642</v>
      </c>
      <c r="B780">
        <v>5134</v>
      </c>
      <c r="C780">
        <v>0</v>
      </c>
      <c r="D780">
        <v>0</v>
      </c>
      <c r="E780">
        <v>0</v>
      </c>
      <c r="F780">
        <v>0</v>
      </c>
      <c r="G780" s="6" t="b">
        <f t="shared" si="63"/>
        <v>1</v>
      </c>
      <c r="H780" s="6" t="b">
        <f t="shared" si="64"/>
        <v>1</v>
      </c>
      <c r="I780" s="6" t="b">
        <f t="shared" si="65"/>
        <v>1</v>
      </c>
      <c r="J780" s="6" t="b">
        <f t="shared" si="66"/>
        <v>1</v>
      </c>
      <c r="K780" s="6" t="b">
        <f t="shared" si="67"/>
        <v>1</v>
      </c>
      <c r="L780">
        <v>15642</v>
      </c>
      <c r="M780">
        <v>4817</v>
      </c>
      <c r="N780">
        <v>5134</v>
      </c>
      <c r="O780">
        <v>2069</v>
      </c>
      <c r="P780" s="4" t="s">
        <v>2021</v>
      </c>
      <c r="Q780" s="4" t="s">
        <v>0</v>
      </c>
      <c r="R780">
        <v>0</v>
      </c>
      <c r="S780">
        <v>0</v>
      </c>
      <c r="T780">
        <v>0</v>
      </c>
      <c r="U780">
        <v>0</v>
      </c>
    </row>
    <row r="781" spans="1:21" x14ac:dyDescent="0.25">
      <c r="A781">
        <v>16786</v>
      </c>
      <c r="B781">
        <v>5134</v>
      </c>
      <c r="C781">
        <v>202</v>
      </c>
      <c r="D781">
        <v>957</v>
      </c>
      <c r="E781">
        <v>0</v>
      </c>
      <c r="F781">
        <v>0</v>
      </c>
      <c r="G781" s="6" t="b">
        <f t="shared" si="63"/>
        <v>1</v>
      </c>
      <c r="H781" s="6" t="b">
        <f t="shared" si="64"/>
        <v>1</v>
      </c>
      <c r="I781" s="6" t="b">
        <f t="shared" si="65"/>
        <v>1</v>
      </c>
      <c r="J781" s="6" t="b">
        <f t="shared" si="66"/>
        <v>1</v>
      </c>
      <c r="K781" s="6" t="b">
        <f t="shared" si="67"/>
        <v>1</v>
      </c>
      <c r="L781">
        <v>16786</v>
      </c>
      <c r="M781">
        <v>4814</v>
      </c>
      <c r="N781">
        <v>5134</v>
      </c>
      <c r="O781">
        <v>2069</v>
      </c>
      <c r="P781" s="4" t="s">
        <v>2021</v>
      </c>
      <c r="Q781" s="4" t="s">
        <v>5</v>
      </c>
      <c r="R781">
        <v>202</v>
      </c>
      <c r="S781">
        <v>957</v>
      </c>
      <c r="T781">
        <v>0</v>
      </c>
      <c r="U781">
        <v>0</v>
      </c>
    </row>
    <row r="782" spans="1:21" x14ac:dyDescent="0.25">
      <c r="A782">
        <v>16845</v>
      </c>
      <c r="B782">
        <v>5134</v>
      </c>
      <c r="C782">
        <v>0</v>
      </c>
      <c r="D782">
        <v>0</v>
      </c>
      <c r="E782">
        <v>0</v>
      </c>
      <c r="F782">
        <v>0</v>
      </c>
      <c r="G782" s="6" t="b">
        <f t="shared" si="63"/>
        <v>1</v>
      </c>
      <c r="H782" s="6" t="b">
        <f t="shared" si="64"/>
        <v>1</v>
      </c>
      <c r="I782" s="6" t="b">
        <f t="shared" si="65"/>
        <v>1</v>
      </c>
      <c r="J782" s="6" t="b">
        <f t="shared" si="66"/>
        <v>1</v>
      </c>
      <c r="K782" s="6" t="b">
        <f t="shared" si="67"/>
        <v>1</v>
      </c>
      <c r="L782">
        <v>16845</v>
      </c>
      <c r="M782">
        <v>4815</v>
      </c>
      <c r="N782">
        <v>5134</v>
      </c>
      <c r="O782">
        <v>2069</v>
      </c>
      <c r="P782" s="4" t="s">
        <v>2021</v>
      </c>
      <c r="Q782" s="4" t="s">
        <v>19</v>
      </c>
      <c r="R782">
        <v>0</v>
      </c>
      <c r="S782">
        <v>0</v>
      </c>
      <c r="T782">
        <v>0</v>
      </c>
      <c r="U782">
        <v>0</v>
      </c>
    </row>
    <row r="783" spans="1:21" x14ac:dyDescent="0.25">
      <c r="A783">
        <v>16847</v>
      </c>
      <c r="B783">
        <v>5134</v>
      </c>
      <c r="C783">
        <v>0</v>
      </c>
      <c r="D783">
        <v>0</v>
      </c>
      <c r="E783">
        <v>0</v>
      </c>
      <c r="F783">
        <v>0</v>
      </c>
      <c r="G783" s="6" t="b">
        <f t="shared" si="63"/>
        <v>1</v>
      </c>
      <c r="H783" s="6" t="b">
        <f t="shared" si="64"/>
        <v>1</v>
      </c>
      <c r="I783" s="6" t="b">
        <f t="shared" si="65"/>
        <v>1</v>
      </c>
      <c r="J783" s="6" t="b">
        <f t="shared" si="66"/>
        <v>1</v>
      </c>
      <c r="K783" s="6" t="b">
        <f t="shared" si="67"/>
        <v>1</v>
      </c>
      <c r="L783">
        <v>16847</v>
      </c>
      <c r="M783">
        <v>4818</v>
      </c>
      <c r="N783">
        <v>5134</v>
      </c>
      <c r="O783">
        <v>2069</v>
      </c>
      <c r="P783" s="4" t="s">
        <v>2021</v>
      </c>
      <c r="Q783" s="4" t="s">
        <v>3</v>
      </c>
      <c r="R783">
        <v>0</v>
      </c>
      <c r="S783">
        <v>0</v>
      </c>
      <c r="T783">
        <v>0</v>
      </c>
      <c r="U783">
        <v>0</v>
      </c>
    </row>
    <row r="784" spans="1:21" x14ac:dyDescent="0.25">
      <c r="A784">
        <v>14953</v>
      </c>
      <c r="B784">
        <v>5152</v>
      </c>
      <c r="C784">
        <v>0</v>
      </c>
      <c r="D784">
        <v>13881</v>
      </c>
      <c r="E784">
        <v>0</v>
      </c>
      <c r="F784">
        <v>0</v>
      </c>
      <c r="G784" s="6" t="b">
        <f t="shared" si="63"/>
        <v>1</v>
      </c>
      <c r="H784" s="6" t="b">
        <f t="shared" si="64"/>
        <v>1</v>
      </c>
      <c r="I784" s="6" t="b">
        <f t="shared" si="65"/>
        <v>1</v>
      </c>
      <c r="J784" s="6" t="b">
        <f t="shared" si="66"/>
        <v>1</v>
      </c>
      <c r="K784" s="6" t="b">
        <f t="shared" si="67"/>
        <v>1</v>
      </c>
      <c r="L784">
        <v>14953</v>
      </c>
      <c r="M784">
        <v>2626</v>
      </c>
      <c r="N784">
        <v>5152</v>
      </c>
      <c r="O784">
        <v>3581</v>
      </c>
      <c r="P784" s="4" t="s">
        <v>1210</v>
      </c>
      <c r="Q784" s="4" t="s">
        <v>4</v>
      </c>
      <c r="R784">
        <v>0</v>
      </c>
      <c r="S784">
        <v>13881</v>
      </c>
      <c r="T784">
        <v>0</v>
      </c>
      <c r="U784">
        <v>0</v>
      </c>
    </row>
    <row r="785" spans="1:21" x14ac:dyDescent="0.25">
      <c r="A785">
        <v>14954</v>
      </c>
      <c r="B785">
        <v>5152</v>
      </c>
      <c r="C785">
        <v>0</v>
      </c>
      <c r="D785">
        <v>16744</v>
      </c>
      <c r="E785">
        <v>0</v>
      </c>
      <c r="F785">
        <v>0</v>
      </c>
      <c r="G785" s="6" t="b">
        <f t="shared" si="63"/>
        <v>1</v>
      </c>
      <c r="H785" s="6" t="b">
        <f t="shared" si="64"/>
        <v>1</v>
      </c>
      <c r="I785" s="6" t="b">
        <f t="shared" si="65"/>
        <v>1</v>
      </c>
      <c r="J785" s="6" t="b">
        <f t="shared" si="66"/>
        <v>1</v>
      </c>
      <c r="K785" s="6" t="b">
        <f t="shared" si="67"/>
        <v>1</v>
      </c>
      <c r="L785">
        <v>14954</v>
      </c>
      <c r="M785">
        <v>2627</v>
      </c>
      <c r="N785">
        <v>5152</v>
      </c>
      <c r="O785">
        <v>3581</v>
      </c>
      <c r="P785" s="4" t="s">
        <v>1210</v>
      </c>
      <c r="Q785" s="4" t="s">
        <v>1</v>
      </c>
      <c r="R785">
        <v>0</v>
      </c>
      <c r="S785">
        <v>16744</v>
      </c>
      <c r="T785">
        <v>0</v>
      </c>
      <c r="U785">
        <v>0</v>
      </c>
    </row>
    <row r="786" spans="1:21" x14ac:dyDescent="0.25">
      <c r="A786">
        <v>14955</v>
      </c>
      <c r="B786">
        <v>5152</v>
      </c>
      <c r="C786">
        <v>0</v>
      </c>
      <c r="D786">
        <v>16083</v>
      </c>
      <c r="E786">
        <v>0</v>
      </c>
      <c r="F786">
        <v>0</v>
      </c>
      <c r="G786" s="6" t="b">
        <f t="shared" si="63"/>
        <v>1</v>
      </c>
      <c r="H786" s="6" t="b">
        <f t="shared" si="64"/>
        <v>1</v>
      </c>
      <c r="I786" s="6" t="b">
        <f t="shared" si="65"/>
        <v>1</v>
      </c>
      <c r="J786" s="6" t="b">
        <f t="shared" si="66"/>
        <v>1</v>
      </c>
      <c r="K786" s="6" t="b">
        <f t="shared" si="67"/>
        <v>1</v>
      </c>
      <c r="L786">
        <v>14955</v>
      </c>
      <c r="M786">
        <v>2628</v>
      </c>
      <c r="N786">
        <v>5152</v>
      </c>
      <c r="O786">
        <v>3581</v>
      </c>
      <c r="P786" s="4" t="s">
        <v>1210</v>
      </c>
      <c r="Q786" s="4" t="s">
        <v>0</v>
      </c>
      <c r="R786">
        <v>0</v>
      </c>
      <c r="S786">
        <v>16083</v>
      </c>
      <c r="T786">
        <v>0</v>
      </c>
      <c r="U786">
        <v>0</v>
      </c>
    </row>
    <row r="787" spans="1:21" x14ac:dyDescent="0.25">
      <c r="A787">
        <v>14956</v>
      </c>
      <c r="B787">
        <v>5152</v>
      </c>
      <c r="C787">
        <v>0</v>
      </c>
      <c r="D787">
        <v>15082</v>
      </c>
      <c r="E787">
        <v>0</v>
      </c>
      <c r="F787">
        <v>0</v>
      </c>
      <c r="G787" s="6" t="b">
        <f t="shared" si="63"/>
        <v>1</v>
      </c>
      <c r="H787" s="6" t="b">
        <f t="shared" si="64"/>
        <v>1</v>
      </c>
      <c r="I787" s="6" t="b">
        <f t="shared" si="65"/>
        <v>1</v>
      </c>
      <c r="J787" s="6" t="b">
        <f t="shared" si="66"/>
        <v>1</v>
      </c>
      <c r="K787" s="6" t="b">
        <f t="shared" si="67"/>
        <v>1</v>
      </c>
      <c r="L787">
        <v>14956</v>
      </c>
      <c r="M787">
        <v>2629</v>
      </c>
      <c r="N787">
        <v>5152</v>
      </c>
      <c r="O787">
        <v>3581</v>
      </c>
      <c r="P787" s="4" t="s">
        <v>1210</v>
      </c>
      <c r="Q787" s="4" t="s">
        <v>50</v>
      </c>
      <c r="R787">
        <v>0</v>
      </c>
      <c r="S787">
        <v>15082</v>
      </c>
      <c r="T787">
        <v>0</v>
      </c>
      <c r="U787">
        <v>0</v>
      </c>
    </row>
    <row r="788" spans="1:21" x14ac:dyDescent="0.25">
      <c r="A788">
        <v>14957</v>
      </c>
      <c r="B788">
        <v>5152</v>
      </c>
      <c r="C788">
        <v>0</v>
      </c>
      <c r="D788">
        <v>15477</v>
      </c>
      <c r="E788">
        <v>0</v>
      </c>
      <c r="F788">
        <v>0</v>
      </c>
      <c r="G788" s="6" t="b">
        <f t="shared" si="63"/>
        <v>1</v>
      </c>
      <c r="H788" s="6" t="b">
        <f t="shared" si="64"/>
        <v>1</v>
      </c>
      <c r="I788" s="6" t="b">
        <f t="shared" si="65"/>
        <v>1</v>
      </c>
      <c r="J788" s="6" t="b">
        <f t="shared" si="66"/>
        <v>1</v>
      </c>
      <c r="K788" s="6" t="b">
        <f t="shared" si="67"/>
        <v>1</v>
      </c>
      <c r="L788">
        <v>14957</v>
      </c>
      <c r="M788">
        <v>2630</v>
      </c>
      <c r="N788">
        <v>5152</v>
      </c>
      <c r="O788">
        <v>3581</v>
      </c>
      <c r="P788" s="4" t="s">
        <v>1210</v>
      </c>
      <c r="Q788" s="4" t="s">
        <v>2</v>
      </c>
      <c r="R788">
        <v>0</v>
      </c>
      <c r="S788">
        <v>15477</v>
      </c>
      <c r="T788">
        <v>0</v>
      </c>
      <c r="U788">
        <v>0</v>
      </c>
    </row>
    <row r="789" spans="1:21" x14ac:dyDescent="0.25">
      <c r="A789">
        <v>14960</v>
      </c>
      <c r="B789">
        <v>5154</v>
      </c>
      <c r="C789">
        <v>0</v>
      </c>
      <c r="D789">
        <v>3647</v>
      </c>
      <c r="E789">
        <v>0</v>
      </c>
      <c r="F789">
        <v>0</v>
      </c>
      <c r="G789" s="6" t="b">
        <f t="shared" si="63"/>
        <v>1</v>
      </c>
      <c r="H789" s="6" t="b">
        <f t="shared" si="64"/>
        <v>1</v>
      </c>
      <c r="I789" s="6" t="b">
        <f t="shared" si="65"/>
        <v>1</v>
      </c>
      <c r="J789" s="6" t="b">
        <f t="shared" si="66"/>
        <v>1</v>
      </c>
      <c r="K789" s="6" t="b">
        <f t="shared" si="67"/>
        <v>1</v>
      </c>
      <c r="L789">
        <v>14960</v>
      </c>
      <c r="M789">
        <v>2631</v>
      </c>
      <c r="N789">
        <v>5154</v>
      </c>
      <c r="O789">
        <v>2661</v>
      </c>
      <c r="P789" s="4" t="s">
        <v>1211</v>
      </c>
      <c r="Q789" s="4" t="s">
        <v>329</v>
      </c>
      <c r="R789">
        <v>0</v>
      </c>
      <c r="S789">
        <v>3647</v>
      </c>
      <c r="T789">
        <v>0</v>
      </c>
      <c r="U789">
        <v>0</v>
      </c>
    </row>
    <row r="790" spans="1:21" x14ac:dyDescent="0.25">
      <c r="A790">
        <v>14961</v>
      </c>
      <c r="B790">
        <v>5154</v>
      </c>
      <c r="C790">
        <v>0</v>
      </c>
      <c r="D790">
        <v>4338</v>
      </c>
      <c r="E790">
        <v>0</v>
      </c>
      <c r="F790">
        <v>0</v>
      </c>
      <c r="G790" s="6" t="b">
        <f t="shared" si="63"/>
        <v>1</v>
      </c>
      <c r="H790" s="6" t="b">
        <f t="shared" si="64"/>
        <v>1</v>
      </c>
      <c r="I790" s="6" t="b">
        <f t="shared" si="65"/>
        <v>1</v>
      </c>
      <c r="J790" s="6" t="b">
        <f t="shared" si="66"/>
        <v>1</v>
      </c>
      <c r="K790" s="6" t="b">
        <f t="shared" si="67"/>
        <v>1</v>
      </c>
      <c r="L790">
        <v>14961</v>
      </c>
      <c r="M790">
        <v>2632</v>
      </c>
      <c r="N790">
        <v>5154</v>
      </c>
      <c r="O790">
        <v>2661</v>
      </c>
      <c r="P790" s="4" t="s">
        <v>1211</v>
      </c>
      <c r="Q790" s="4" t="s">
        <v>5</v>
      </c>
      <c r="R790">
        <v>0</v>
      </c>
      <c r="S790">
        <v>4338</v>
      </c>
      <c r="T790">
        <v>0</v>
      </c>
      <c r="U790">
        <v>0</v>
      </c>
    </row>
    <row r="791" spans="1:21" x14ac:dyDescent="0.25">
      <c r="A791">
        <v>21260</v>
      </c>
      <c r="B791">
        <v>5159</v>
      </c>
      <c r="C791">
        <v>0</v>
      </c>
      <c r="D791">
        <v>3466</v>
      </c>
      <c r="E791">
        <v>0</v>
      </c>
      <c r="F791">
        <v>0</v>
      </c>
      <c r="G791" s="6" t="b">
        <f t="shared" si="63"/>
        <v>1</v>
      </c>
      <c r="H791" s="6" t="b">
        <f t="shared" si="64"/>
        <v>1</v>
      </c>
      <c r="I791" s="6" t="b">
        <f t="shared" si="65"/>
        <v>1</v>
      </c>
      <c r="J791" s="6" t="b">
        <f t="shared" si="66"/>
        <v>1</v>
      </c>
      <c r="K791" s="6" t="b">
        <f t="shared" si="67"/>
        <v>1</v>
      </c>
      <c r="L791">
        <v>21260</v>
      </c>
      <c r="M791">
        <v>2257</v>
      </c>
      <c r="N791">
        <v>5159</v>
      </c>
      <c r="O791">
        <v>2399</v>
      </c>
      <c r="P791" s="4" t="s">
        <v>1043</v>
      </c>
      <c r="Q791" s="4" t="s">
        <v>1054</v>
      </c>
      <c r="R791">
        <v>0</v>
      </c>
      <c r="S791">
        <v>3466</v>
      </c>
      <c r="T791">
        <v>0</v>
      </c>
      <c r="U791">
        <v>0</v>
      </c>
    </row>
    <row r="792" spans="1:21" x14ac:dyDescent="0.25">
      <c r="A792">
        <v>21262</v>
      </c>
      <c r="B792">
        <v>5159</v>
      </c>
      <c r="C792">
        <v>0</v>
      </c>
      <c r="D792">
        <v>3810</v>
      </c>
      <c r="E792">
        <v>0</v>
      </c>
      <c r="F792">
        <v>0</v>
      </c>
      <c r="G792" s="6" t="b">
        <f t="shared" si="63"/>
        <v>1</v>
      </c>
      <c r="H792" s="6" t="b">
        <f t="shared" si="64"/>
        <v>1</v>
      </c>
      <c r="I792" s="6" t="b">
        <f t="shared" si="65"/>
        <v>1</v>
      </c>
      <c r="J792" s="6" t="b">
        <f t="shared" si="66"/>
        <v>1</v>
      </c>
      <c r="K792" s="6" t="b">
        <f t="shared" si="67"/>
        <v>1</v>
      </c>
      <c r="L792">
        <v>21262</v>
      </c>
      <c r="M792">
        <v>2261</v>
      </c>
      <c r="N792">
        <v>5159</v>
      </c>
      <c r="O792">
        <v>2399</v>
      </c>
      <c r="P792" s="4" t="s">
        <v>1043</v>
      </c>
      <c r="Q792" s="4" t="s">
        <v>1058</v>
      </c>
      <c r="R792">
        <v>0</v>
      </c>
      <c r="S792">
        <v>3810</v>
      </c>
      <c r="T792">
        <v>0</v>
      </c>
      <c r="U792">
        <v>0</v>
      </c>
    </row>
    <row r="793" spans="1:21" x14ac:dyDescent="0.25">
      <c r="A793">
        <v>21263</v>
      </c>
      <c r="B793">
        <v>5159</v>
      </c>
      <c r="C793">
        <v>0</v>
      </c>
      <c r="D793">
        <v>1424</v>
      </c>
      <c r="E793">
        <v>0</v>
      </c>
      <c r="F793">
        <v>0</v>
      </c>
      <c r="G793" s="6" t="b">
        <f t="shared" si="63"/>
        <v>1</v>
      </c>
      <c r="H793" s="6" t="b">
        <f t="shared" si="64"/>
        <v>1</v>
      </c>
      <c r="I793" s="6" t="b">
        <f t="shared" si="65"/>
        <v>1</v>
      </c>
      <c r="J793" s="6" t="b">
        <f t="shared" si="66"/>
        <v>1</v>
      </c>
      <c r="K793" s="6" t="b">
        <f t="shared" si="67"/>
        <v>1</v>
      </c>
      <c r="L793">
        <v>21263</v>
      </c>
      <c r="M793">
        <v>2263</v>
      </c>
      <c r="N793">
        <v>5159</v>
      </c>
      <c r="O793">
        <v>2399</v>
      </c>
      <c r="P793" s="4" t="s">
        <v>1043</v>
      </c>
      <c r="Q793" s="4" t="s">
        <v>1060</v>
      </c>
      <c r="R793">
        <v>0</v>
      </c>
      <c r="S793">
        <v>1424</v>
      </c>
      <c r="T793">
        <v>0</v>
      </c>
      <c r="U793">
        <v>0</v>
      </c>
    </row>
    <row r="794" spans="1:21" x14ac:dyDescent="0.25">
      <c r="A794">
        <v>21264</v>
      </c>
      <c r="B794">
        <v>5159</v>
      </c>
      <c r="C794">
        <v>0</v>
      </c>
      <c r="D794">
        <v>3139</v>
      </c>
      <c r="E794">
        <v>0</v>
      </c>
      <c r="F794">
        <v>0</v>
      </c>
      <c r="G794" s="6" t="b">
        <f t="shared" si="63"/>
        <v>1</v>
      </c>
      <c r="H794" s="6" t="b">
        <f t="shared" si="64"/>
        <v>1</v>
      </c>
      <c r="I794" s="6" t="b">
        <f t="shared" si="65"/>
        <v>1</v>
      </c>
      <c r="J794" s="6" t="b">
        <f t="shared" si="66"/>
        <v>1</v>
      </c>
      <c r="K794" s="6" t="b">
        <f t="shared" si="67"/>
        <v>1</v>
      </c>
      <c r="L794">
        <v>21264</v>
      </c>
      <c r="M794">
        <v>2264</v>
      </c>
      <c r="N794">
        <v>5159</v>
      </c>
      <c r="O794">
        <v>2399</v>
      </c>
      <c r="P794" s="4" t="s">
        <v>1043</v>
      </c>
      <c r="Q794" s="4" t="s">
        <v>1061</v>
      </c>
      <c r="R794">
        <v>0</v>
      </c>
      <c r="S794">
        <v>3139</v>
      </c>
      <c r="T794">
        <v>0</v>
      </c>
      <c r="U794">
        <v>0</v>
      </c>
    </row>
    <row r="795" spans="1:21" x14ac:dyDescent="0.25">
      <c r="A795">
        <v>21265</v>
      </c>
      <c r="B795">
        <v>5159</v>
      </c>
      <c r="C795">
        <v>0</v>
      </c>
      <c r="D795">
        <v>4290</v>
      </c>
      <c r="E795">
        <v>0</v>
      </c>
      <c r="F795">
        <v>0</v>
      </c>
      <c r="G795" s="6" t="b">
        <f t="shared" si="63"/>
        <v>1</v>
      </c>
      <c r="H795" s="6" t="b">
        <f t="shared" si="64"/>
        <v>1</v>
      </c>
      <c r="I795" s="6" t="b">
        <f t="shared" si="65"/>
        <v>1</v>
      </c>
      <c r="J795" s="6" t="b">
        <f t="shared" si="66"/>
        <v>1</v>
      </c>
      <c r="K795" s="6" t="b">
        <f t="shared" si="67"/>
        <v>1</v>
      </c>
      <c r="L795">
        <v>21265</v>
      </c>
      <c r="M795">
        <v>2265</v>
      </c>
      <c r="N795">
        <v>5159</v>
      </c>
      <c r="O795">
        <v>2399</v>
      </c>
      <c r="P795" s="4" t="s">
        <v>1043</v>
      </c>
      <c r="Q795" s="4" t="s">
        <v>1062</v>
      </c>
      <c r="R795">
        <v>0</v>
      </c>
      <c r="S795">
        <v>4290</v>
      </c>
      <c r="T795">
        <v>0</v>
      </c>
      <c r="U795">
        <v>0</v>
      </c>
    </row>
    <row r="796" spans="1:21" x14ac:dyDescent="0.25">
      <c r="A796">
        <v>21266</v>
      </c>
      <c r="B796">
        <v>5159</v>
      </c>
      <c r="C796">
        <v>0</v>
      </c>
      <c r="D796">
        <v>5764</v>
      </c>
      <c r="E796">
        <v>0</v>
      </c>
      <c r="F796">
        <v>0</v>
      </c>
      <c r="G796" s="6" t="b">
        <f t="shared" si="63"/>
        <v>1</v>
      </c>
      <c r="H796" s="6" t="b">
        <f t="shared" si="64"/>
        <v>1</v>
      </c>
      <c r="I796" s="6" t="b">
        <f t="shared" si="65"/>
        <v>1</v>
      </c>
      <c r="J796" s="6" t="b">
        <f t="shared" si="66"/>
        <v>1</v>
      </c>
      <c r="K796" s="6" t="b">
        <f t="shared" si="67"/>
        <v>1</v>
      </c>
      <c r="L796">
        <v>21266</v>
      </c>
      <c r="M796">
        <v>2266</v>
      </c>
      <c r="N796">
        <v>5159</v>
      </c>
      <c r="O796">
        <v>2399</v>
      </c>
      <c r="P796" s="4" t="s">
        <v>1043</v>
      </c>
      <c r="Q796" s="4" t="s">
        <v>1063</v>
      </c>
      <c r="R796">
        <v>0</v>
      </c>
      <c r="S796">
        <v>5764</v>
      </c>
      <c r="T796">
        <v>0</v>
      </c>
      <c r="U796">
        <v>0</v>
      </c>
    </row>
    <row r="797" spans="1:21" x14ac:dyDescent="0.25">
      <c r="A797">
        <v>21267</v>
      </c>
      <c r="B797">
        <v>5159</v>
      </c>
      <c r="C797">
        <v>0</v>
      </c>
      <c r="D797">
        <v>2761</v>
      </c>
      <c r="E797">
        <v>0</v>
      </c>
      <c r="F797">
        <v>0</v>
      </c>
      <c r="G797" s="6" t="b">
        <f t="shared" si="63"/>
        <v>1</v>
      </c>
      <c r="H797" s="6" t="b">
        <f t="shared" si="64"/>
        <v>1</v>
      </c>
      <c r="I797" s="6" t="b">
        <f t="shared" si="65"/>
        <v>1</v>
      </c>
      <c r="J797" s="6" t="b">
        <f t="shared" si="66"/>
        <v>1</v>
      </c>
      <c r="K797" s="6" t="b">
        <f t="shared" si="67"/>
        <v>1</v>
      </c>
      <c r="L797">
        <v>21267</v>
      </c>
      <c r="M797">
        <v>2267</v>
      </c>
      <c r="N797">
        <v>5159</v>
      </c>
      <c r="O797">
        <v>2399</v>
      </c>
      <c r="P797" s="4" t="s">
        <v>1043</v>
      </c>
      <c r="Q797" s="4" t="s">
        <v>1064</v>
      </c>
      <c r="R797">
        <v>0</v>
      </c>
      <c r="S797">
        <v>2761</v>
      </c>
      <c r="T797">
        <v>0</v>
      </c>
      <c r="U797">
        <v>0</v>
      </c>
    </row>
    <row r="798" spans="1:21" x14ac:dyDescent="0.25">
      <c r="A798">
        <v>21402</v>
      </c>
      <c r="B798">
        <v>5159</v>
      </c>
      <c r="C798">
        <v>0</v>
      </c>
      <c r="D798">
        <v>75</v>
      </c>
      <c r="E798">
        <v>0</v>
      </c>
      <c r="F798">
        <v>0</v>
      </c>
      <c r="G798" s="6" t="b">
        <f t="shared" si="63"/>
        <v>1</v>
      </c>
      <c r="H798" s="6" t="b">
        <f t="shared" si="64"/>
        <v>1</v>
      </c>
      <c r="I798" s="6" t="b">
        <f t="shared" si="65"/>
        <v>1</v>
      </c>
      <c r="J798" s="6" t="b">
        <f t="shared" si="66"/>
        <v>1</v>
      </c>
      <c r="K798" s="6" t="b">
        <f t="shared" si="67"/>
        <v>1</v>
      </c>
      <c r="L798">
        <v>21402</v>
      </c>
      <c r="M798">
        <v>2247</v>
      </c>
      <c r="N798">
        <v>5159</v>
      </c>
      <c r="O798">
        <v>2399</v>
      </c>
      <c r="P798" s="4" t="s">
        <v>1043</v>
      </c>
      <c r="Q798" s="4" t="s">
        <v>1044</v>
      </c>
      <c r="R798">
        <v>0</v>
      </c>
      <c r="S798">
        <v>75</v>
      </c>
      <c r="T798">
        <v>0</v>
      </c>
      <c r="U798">
        <v>0</v>
      </c>
    </row>
    <row r="799" spans="1:21" x14ac:dyDescent="0.25">
      <c r="A799">
        <v>21403</v>
      </c>
      <c r="B799">
        <v>5159</v>
      </c>
      <c r="C799">
        <v>0</v>
      </c>
      <c r="D799">
        <v>0</v>
      </c>
      <c r="E799">
        <v>0</v>
      </c>
      <c r="F799">
        <v>0</v>
      </c>
      <c r="G799" s="6" t="b">
        <f t="shared" si="63"/>
        <v>1</v>
      </c>
      <c r="H799" s="6" t="b">
        <f t="shared" si="64"/>
        <v>1</v>
      </c>
      <c r="I799" s="6" t="b">
        <f t="shared" si="65"/>
        <v>1</v>
      </c>
      <c r="J799" s="6" t="b">
        <f t="shared" si="66"/>
        <v>1</v>
      </c>
      <c r="K799" s="6" t="b">
        <f t="shared" si="67"/>
        <v>1</v>
      </c>
      <c r="L799">
        <v>21403</v>
      </c>
      <c r="M799">
        <v>2248</v>
      </c>
      <c r="N799">
        <v>5159</v>
      </c>
      <c r="O799">
        <v>2399</v>
      </c>
      <c r="P799" s="4" t="s">
        <v>1043</v>
      </c>
      <c r="Q799" s="4" t="s">
        <v>1045</v>
      </c>
      <c r="R799">
        <v>0</v>
      </c>
      <c r="S799">
        <v>0</v>
      </c>
      <c r="T799">
        <v>0</v>
      </c>
      <c r="U799">
        <v>0</v>
      </c>
    </row>
    <row r="800" spans="1:21" x14ac:dyDescent="0.25">
      <c r="A800">
        <v>21405</v>
      </c>
      <c r="B800">
        <v>5159</v>
      </c>
      <c r="C800">
        <v>0</v>
      </c>
      <c r="D800">
        <v>1261</v>
      </c>
      <c r="E800">
        <v>0</v>
      </c>
      <c r="F800">
        <v>0</v>
      </c>
      <c r="G800" s="6" t="b">
        <f t="shared" si="63"/>
        <v>1</v>
      </c>
      <c r="H800" s="6" t="b">
        <f t="shared" si="64"/>
        <v>1</v>
      </c>
      <c r="I800" s="6" t="b">
        <f t="shared" si="65"/>
        <v>1</v>
      </c>
      <c r="J800" s="6" t="b">
        <f t="shared" si="66"/>
        <v>1</v>
      </c>
      <c r="K800" s="6" t="b">
        <f t="shared" si="67"/>
        <v>1</v>
      </c>
      <c r="L800">
        <v>21405</v>
      </c>
      <c r="M800">
        <v>2251</v>
      </c>
      <c r="N800">
        <v>5159</v>
      </c>
      <c r="O800">
        <v>2399</v>
      </c>
      <c r="P800" s="4" t="s">
        <v>1043</v>
      </c>
      <c r="Q800" s="4" t="s">
        <v>1048</v>
      </c>
      <c r="R800">
        <v>0</v>
      </c>
      <c r="S800">
        <v>1261</v>
      </c>
      <c r="T800">
        <v>0</v>
      </c>
      <c r="U800">
        <v>0</v>
      </c>
    </row>
    <row r="801" spans="1:21" x14ac:dyDescent="0.25">
      <c r="A801">
        <v>21407</v>
      </c>
      <c r="B801">
        <v>5159</v>
      </c>
      <c r="C801">
        <v>0</v>
      </c>
      <c r="D801">
        <v>195</v>
      </c>
      <c r="E801">
        <v>0</v>
      </c>
      <c r="F801">
        <v>0</v>
      </c>
      <c r="G801" s="6" t="b">
        <f t="shared" si="63"/>
        <v>1</v>
      </c>
      <c r="H801" s="6" t="b">
        <f t="shared" si="64"/>
        <v>1</v>
      </c>
      <c r="I801" s="6" t="b">
        <f t="shared" si="65"/>
        <v>1</v>
      </c>
      <c r="J801" s="6" t="b">
        <f t="shared" si="66"/>
        <v>1</v>
      </c>
      <c r="K801" s="6" t="b">
        <f t="shared" si="67"/>
        <v>1</v>
      </c>
      <c r="L801">
        <v>21407</v>
      </c>
      <c r="M801">
        <v>2249</v>
      </c>
      <c r="N801">
        <v>5159</v>
      </c>
      <c r="O801">
        <v>2399</v>
      </c>
      <c r="P801" s="4" t="s">
        <v>1043</v>
      </c>
      <c r="Q801" s="4" t="s">
        <v>1046</v>
      </c>
      <c r="R801">
        <v>0</v>
      </c>
      <c r="S801">
        <v>195</v>
      </c>
      <c r="T801">
        <v>0</v>
      </c>
      <c r="U801">
        <v>0</v>
      </c>
    </row>
    <row r="802" spans="1:21" x14ac:dyDescent="0.25">
      <c r="A802">
        <v>21458</v>
      </c>
      <c r="B802">
        <v>5159</v>
      </c>
      <c r="C802">
        <v>0</v>
      </c>
      <c r="D802">
        <v>-20</v>
      </c>
      <c r="E802">
        <v>0</v>
      </c>
      <c r="F802">
        <v>0</v>
      </c>
      <c r="G802" s="6" t="b">
        <f t="shared" si="63"/>
        <v>1</v>
      </c>
      <c r="H802" s="6" t="b">
        <f t="shared" si="64"/>
        <v>1</v>
      </c>
      <c r="I802" s="6" t="b">
        <f t="shared" si="65"/>
        <v>1</v>
      </c>
      <c r="J802" s="6" t="b">
        <f t="shared" si="66"/>
        <v>1</v>
      </c>
      <c r="K802" s="6" t="b">
        <f t="shared" si="67"/>
        <v>1</v>
      </c>
      <c r="L802">
        <v>21458</v>
      </c>
      <c r="M802">
        <v>2250</v>
      </c>
      <c r="N802">
        <v>5159</v>
      </c>
      <c r="O802">
        <v>2399</v>
      </c>
      <c r="P802" s="4" t="s">
        <v>1043</v>
      </c>
      <c r="Q802" s="4" t="s">
        <v>1047</v>
      </c>
      <c r="R802">
        <v>0</v>
      </c>
      <c r="S802">
        <v>-20</v>
      </c>
      <c r="T802">
        <v>0</v>
      </c>
      <c r="U802">
        <v>0</v>
      </c>
    </row>
    <row r="803" spans="1:21" x14ac:dyDescent="0.25">
      <c r="A803">
        <v>22545</v>
      </c>
      <c r="B803">
        <v>5159</v>
      </c>
      <c r="C803">
        <v>0</v>
      </c>
      <c r="D803">
        <v>21</v>
      </c>
      <c r="E803">
        <v>0</v>
      </c>
      <c r="F803">
        <v>0</v>
      </c>
      <c r="G803" s="6" t="b">
        <f t="shared" si="63"/>
        <v>1</v>
      </c>
      <c r="H803" s="6" t="b">
        <f t="shared" si="64"/>
        <v>1</v>
      </c>
      <c r="I803" s="6" t="b">
        <f t="shared" si="65"/>
        <v>1</v>
      </c>
      <c r="J803" s="6" t="b">
        <f t="shared" si="66"/>
        <v>1</v>
      </c>
      <c r="K803" s="6" t="b">
        <f t="shared" si="67"/>
        <v>1</v>
      </c>
      <c r="L803">
        <v>22545</v>
      </c>
      <c r="M803">
        <v>2259</v>
      </c>
      <c r="N803">
        <v>5159</v>
      </c>
      <c r="O803">
        <v>2399</v>
      </c>
      <c r="P803" s="4" t="s">
        <v>1043</v>
      </c>
      <c r="Q803" s="4" t="s">
        <v>1056</v>
      </c>
      <c r="R803">
        <v>0</v>
      </c>
      <c r="S803">
        <v>21</v>
      </c>
      <c r="T803">
        <v>0</v>
      </c>
      <c r="U803">
        <v>0</v>
      </c>
    </row>
    <row r="804" spans="1:21" x14ac:dyDescent="0.25">
      <c r="A804">
        <v>25826</v>
      </c>
      <c r="B804">
        <v>5159</v>
      </c>
      <c r="C804">
        <v>0</v>
      </c>
      <c r="D804">
        <v>391</v>
      </c>
      <c r="E804">
        <v>0</v>
      </c>
      <c r="F804">
        <v>0</v>
      </c>
      <c r="G804" s="6" t="b">
        <f t="shared" si="63"/>
        <v>1</v>
      </c>
      <c r="H804" s="6" t="b">
        <f t="shared" si="64"/>
        <v>1</v>
      </c>
      <c r="I804" s="6" t="b">
        <f t="shared" si="65"/>
        <v>1</v>
      </c>
      <c r="J804" s="6" t="b">
        <f t="shared" si="66"/>
        <v>1</v>
      </c>
      <c r="K804" s="6" t="b">
        <f t="shared" si="67"/>
        <v>1</v>
      </c>
      <c r="L804">
        <v>25826</v>
      </c>
      <c r="M804">
        <v>2258</v>
      </c>
      <c r="N804">
        <v>5159</v>
      </c>
      <c r="O804">
        <v>2399</v>
      </c>
      <c r="P804" s="4" t="s">
        <v>1043</v>
      </c>
      <c r="Q804" s="4" t="s">
        <v>1055</v>
      </c>
      <c r="R804">
        <v>0</v>
      </c>
      <c r="S804">
        <v>391</v>
      </c>
      <c r="T804">
        <v>0</v>
      </c>
      <c r="U804">
        <v>0</v>
      </c>
    </row>
    <row r="805" spans="1:21" x14ac:dyDescent="0.25">
      <c r="A805">
        <v>26804</v>
      </c>
      <c r="B805">
        <v>5159</v>
      </c>
      <c r="C805">
        <v>0</v>
      </c>
      <c r="D805">
        <v>105</v>
      </c>
      <c r="E805">
        <v>0</v>
      </c>
      <c r="F805">
        <v>0</v>
      </c>
      <c r="G805" s="6" t="b">
        <f t="shared" si="63"/>
        <v>1</v>
      </c>
      <c r="H805" s="6" t="b">
        <f t="shared" si="64"/>
        <v>1</v>
      </c>
      <c r="I805" s="6" t="b">
        <f t="shared" si="65"/>
        <v>1</v>
      </c>
      <c r="J805" s="6" t="b">
        <f t="shared" si="66"/>
        <v>1</v>
      </c>
      <c r="K805" s="6" t="b">
        <f t="shared" si="67"/>
        <v>1</v>
      </c>
      <c r="L805">
        <v>26804</v>
      </c>
      <c r="M805">
        <v>2252</v>
      </c>
      <c r="N805">
        <v>5159</v>
      </c>
      <c r="O805">
        <v>2399</v>
      </c>
      <c r="P805" s="4" t="s">
        <v>1043</v>
      </c>
      <c r="Q805" s="4" t="s">
        <v>1049</v>
      </c>
      <c r="R805">
        <v>0</v>
      </c>
      <c r="S805">
        <v>105</v>
      </c>
      <c r="T805">
        <v>0</v>
      </c>
      <c r="U805">
        <v>0</v>
      </c>
    </row>
    <row r="806" spans="1:21" x14ac:dyDescent="0.25">
      <c r="A806">
        <v>26805</v>
      </c>
      <c r="B806">
        <v>5159</v>
      </c>
      <c r="C806">
        <v>0</v>
      </c>
      <c r="D806">
        <v>217</v>
      </c>
      <c r="E806">
        <v>0</v>
      </c>
      <c r="F806">
        <v>850</v>
      </c>
      <c r="G806" s="6" t="b">
        <f t="shared" si="63"/>
        <v>1</v>
      </c>
      <c r="H806" s="6" t="b">
        <f t="shared" si="64"/>
        <v>1</v>
      </c>
      <c r="I806" s="6" t="b">
        <f t="shared" si="65"/>
        <v>1</v>
      </c>
      <c r="J806" s="6" t="b">
        <f t="shared" si="66"/>
        <v>1</v>
      </c>
      <c r="K806" s="6" t="b">
        <f t="shared" si="67"/>
        <v>1</v>
      </c>
      <c r="L806">
        <v>26805</v>
      </c>
      <c r="M806">
        <v>2253</v>
      </c>
      <c r="N806">
        <v>5159</v>
      </c>
      <c r="O806">
        <v>2399</v>
      </c>
      <c r="P806" s="4" t="s">
        <v>1043</v>
      </c>
      <c r="Q806" s="4" t="s">
        <v>1050</v>
      </c>
      <c r="R806">
        <v>0</v>
      </c>
      <c r="S806">
        <v>217</v>
      </c>
      <c r="T806">
        <v>0</v>
      </c>
      <c r="U806">
        <v>850</v>
      </c>
    </row>
    <row r="807" spans="1:21" x14ac:dyDescent="0.25">
      <c r="A807">
        <v>26806</v>
      </c>
      <c r="B807">
        <v>5159</v>
      </c>
      <c r="C807">
        <v>0</v>
      </c>
      <c r="D807">
        <v>996</v>
      </c>
      <c r="E807">
        <v>0</v>
      </c>
      <c r="F807">
        <v>0</v>
      </c>
      <c r="G807" s="6" t="b">
        <f t="shared" si="63"/>
        <v>1</v>
      </c>
      <c r="H807" s="6" t="b">
        <f t="shared" si="64"/>
        <v>1</v>
      </c>
      <c r="I807" s="6" t="b">
        <f t="shared" si="65"/>
        <v>1</v>
      </c>
      <c r="J807" s="6" t="b">
        <f t="shared" si="66"/>
        <v>1</v>
      </c>
      <c r="K807" s="6" t="b">
        <f t="shared" si="67"/>
        <v>1</v>
      </c>
      <c r="L807">
        <v>26806</v>
      </c>
      <c r="M807">
        <v>2254</v>
      </c>
      <c r="N807">
        <v>5159</v>
      </c>
      <c r="O807">
        <v>2399</v>
      </c>
      <c r="P807" s="4" t="s">
        <v>1043</v>
      </c>
      <c r="Q807" s="4" t="s">
        <v>1051</v>
      </c>
      <c r="R807">
        <v>0</v>
      </c>
      <c r="S807">
        <v>996</v>
      </c>
      <c r="T807">
        <v>0</v>
      </c>
      <c r="U807">
        <v>0</v>
      </c>
    </row>
    <row r="808" spans="1:21" x14ac:dyDescent="0.25">
      <c r="A808">
        <v>26807</v>
      </c>
      <c r="B808">
        <v>5159</v>
      </c>
      <c r="C808">
        <v>0</v>
      </c>
      <c r="D808">
        <v>462</v>
      </c>
      <c r="E808">
        <v>0</v>
      </c>
      <c r="F808">
        <v>200</v>
      </c>
      <c r="G808" s="6" t="b">
        <f t="shared" si="63"/>
        <v>1</v>
      </c>
      <c r="H808" s="6" t="b">
        <f t="shared" si="64"/>
        <v>1</v>
      </c>
      <c r="I808" s="6" t="b">
        <f t="shared" si="65"/>
        <v>1</v>
      </c>
      <c r="J808" s="6" t="b">
        <f t="shared" si="66"/>
        <v>1</v>
      </c>
      <c r="K808" s="6" t="b">
        <f t="shared" si="67"/>
        <v>1</v>
      </c>
      <c r="L808">
        <v>26807</v>
      </c>
      <c r="M808">
        <v>2256</v>
      </c>
      <c r="N808">
        <v>5159</v>
      </c>
      <c r="O808">
        <v>2399</v>
      </c>
      <c r="P808" s="4" t="s">
        <v>1043</v>
      </c>
      <c r="Q808" s="4" t="s">
        <v>1053</v>
      </c>
      <c r="R808">
        <v>0</v>
      </c>
      <c r="S808">
        <v>462</v>
      </c>
      <c r="T808">
        <v>0</v>
      </c>
      <c r="U808">
        <v>200</v>
      </c>
    </row>
    <row r="809" spans="1:21" x14ac:dyDescent="0.25">
      <c r="A809">
        <v>26808</v>
      </c>
      <c r="B809">
        <v>5159</v>
      </c>
      <c r="C809">
        <v>0</v>
      </c>
      <c r="D809">
        <v>673</v>
      </c>
      <c r="E809">
        <v>0</v>
      </c>
      <c r="F809">
        <v>0</v>
      </c>
      <c r="G809" s="6" t="b">
        <f t="shared" si="63"/>
        <v>1</v>
      </c>
      <c r="H809" s="6" t="b">
        <f t="shared" si="64"/>
        <v>1</v>
      </c>
      <c r="I809" s="6" t="b">
        <f t="shared" si="65"/>
        <v>1</v>
      </c>
      <c r="J809" s="6" t="b">
        <f t="shared" si="66"/>
        <v>1</v>
      </c>
      <c r="K809" s="6" t="b">
        <f t="shared" si="67"/>
        <v>1</v>
      </c>
      <c r="L809">
        <v>26808</v>
      </c>
      <c r="M809">
        <v>2260</v>
      </c>
      <c r="N809">
        <v>5159</v>
      </c>
      <c r="O809">
        <v>2399</v>
      </c>
      <c r="P809" s="4" t="s">
        <v>1043</v>
      </c>
      <c r="Q809" s="4" t="s">
        <v>1057</v>
      </c>
      <c r="R809">
        <v>0</v>
      </c>
      <c r="S809">
        <v>673</v>
      </c>
      <c r="T809">
        <v>0</v>
      </c>
      <c r="U809">
        <v>0</v>
      </c>
    </row>
    <row r="810" spans="1:21" x14ac:dyDescent="0.25">
      <c r="A810">
        <v>26809</v>
      </c>
      <c r="B810">
        <v>5159</v>
      </c>
      <c r="C810">
        <v>0</v>
      </c>
      <c r="D810">
        <v>719</v>
      </c>
      <c r="E810">
        <v>0</v>
      </c>
      <c r="F810">
        <v>200</v>
      </c>
      <c r="G810" s="6" t="b">
        <f t="shared" si="63"/>
        <v>1</v>
      </c>
      <c r="H810" s="6" t="b">
        <f t="shared" si="64"/>
        <v>1</v>
      </c>
      <c r="I810" s="6" t="b">
        <f t="shared" si="65"/>
        <v>1</v>
      </c>
      <c r="J810" s="6" t="b">
        <f t="shared" si="66"/>
        <v>1</v>
      </c>
      <c r="K810" s="6" t="b">
        <f t="shared" si="67"/>
        <v>1</v>
      </c>
      <c r="L810">
        <v>26809</v>
      </c>
      <c r="M810">
        <v>2255</v>
      </c>
      <c r="N810">
        <v>5159</v>
      </c>
      <c r="O810">
        <v>2399</v>
      </c>
      <c r="P810" s="4" t="s">
        <v>1043</v>
      </c>
      <c r="Q810" s="4" t="s">
        <v>1052</v>
      </c>
      <c r="R810">
        <v>0</v>
      </c>
      <c r="S810">
        <v>719</v>
      </c>
      <c r="T810">
        <v>0</v>
      </c>
      <c r="U810">
        <v>200</v>
      </c>
    </row>
    <row r="811" spans="1:21" x14ac:dyDescent="0.25">
      <c r="A811">
        <v>30934</v>
      </c>
      <c r="B811">
        <v>5159</v>
      </c>
      <c r="C811">
        <v>500</v>
      </c>
      <c r="D811">
        <v>493</v>
      </c>
      <c r="E811">
        <v>0</v>
      </c>
      <c r="F811">
        <v>0</v>
      </c>
      <c r="G811" s="6" t="b">
        <f t="shared" si="63"/>
        <v>1</v>
      </c>
      <c r="H811" s="6" t="b">
        <f t="shared" si="64"/>
        <v>1</v>
      </c>
      <c r="I811" s="6" t="b">
        <f t="shared" si="65"/>
        <v>1</v>
      </c>
      <c r="J811" s="6" t="b">
        <f t="shared" si="66"/>
        <v>1</v>
      </c>
      <c r="K811" s="6" t="b">
        <f t="shared" si="67"/>
        <v>1</v>
      </c>
      <c r="L811">
        <v>30934</v>
      </c>
      <c r="M811">
        <v>2262</v>
      </c>
      <c r="N811">
        <v>5159</v>
      </c>
      <c r="O811">
        <v>2399</v>
      </c>
      <c r="P811" s="4" t="s">
        <v>1043</v>
      </c>
      <c r="Q811" s="4" t="s">
        <v>1059</v>
      </c>
      <c r="R811">
        <v>500</v>
      </c>
      <c r="S811">
        <v>493</v>
      </c>
      <c r="T811">
        <v>0</v>
      </c>
      <c r="U811">
        <v>0</v>
      </c>
    </row>
    <row r="812" spans="1:21" x14ac:dyDescent="0.25">
      <c r="A812">
        <v>15201</v>
      </c>
      <c r="B812">
        <v>5184</v>
      </c>
      <c r="C812">
        <v>1500</v>
      </c>
      <c r="D812">
        <v>7177</v>
      </c>
      <c r="E812">
        <v>0</v>
      </c>
      <c r="F812">
        <v>1000</v>
      </c>
      <c r="G812" s="6" t="b">
        <f t="shared" si="63"/>
        <v>1</v>
      </c>
      <c r="H812" s="6" t="b">
        <f t="shared" si="64"/>
        <v>1</v>
      </c>
      <c r="I812" s="6" t="b">
        <f t="shared" si="65"/>
        <v>1</v>
      </c>
      <c r="J812" s="6" t="b">
        <f t="shared" si="66"/>
        <v>1</v>
      </c>
      <c r="K812" s="6" t="b">
        <f t="shared" si="67"/>
        <v>1</v>
      </c>
      <c r="L812">
        <v>15201</v>
      </c>
      <c r="M812">
        <v>2500</v>
      </c>
      <c r="N812">
        <v>5184</v>
      </c>
      <c r="O812">
        <v>3300</v>
      </c>
      <c r="P812" s="4" t="s">
        <v>1146</v>
      </c>
      <c r="Q812" s="4" t="s">
        <v>4</v>
      </c>
      <c r="R812">
        <v>1500</v>
      </c>
      <c r="S812">
        <v>7177</v>
      </c>
      <c r="T812">
        <v>0</v>
      </c>
      <c r="U812">
        <v>1000</v>
      </c>
    </row>
    <row r="813" spans="1:21" x14ac:dyDescent="0.25">
      <c r="A813">
        <v>15202</v>
      </c>
      <c r="B813">
        <v>5184</v>
      </c>
      <c r="C813">
        <v>0</v>
      </c>
      <c r="D813">
        <v>20590</v>
      </c>
      <c r="E813">
        <v>0</v>
      </c>
      <c r="F813">
        <v>0</v>
      </c>
      <c r="G813" s="6" t="b">
        <f t="shared" si="63"/>
        <v>1</v>
      </c>
      <c r="H813" s="6" t="b">
        <f t="shared" si="64"/>
        <v>1</v>
      </c>
      <c r="I813" s="6" t="b">
        <f t="shared" si="65"/>
        <v>1</v>
      </c>
      <c r="J813" s="6" t="b">
        <f t="shared" si="66"/>
        <v>1</v>
      </c>
      <c r="K813" s="6" t="b">
        <f t="shared" si="67"/>
        <v>1</v>
      </c>
      <c r="L813">
        <v>15202</v>
      </c>
      <c r="M813">
        <v>2501</v>
      </c>
      <c r="N813">
        <v>5184</v>
      </c>
      <c r="O813">
        <v>3300</v>
      </c>
      <c r="P813" s="4" t="s">
        <v>1146</v>
      </c>
      <c r="Q813" s="4" t="s">
        <v>1</v>
      </c>
      <c r="R813">
        <v>0</v>
      </c>
      <c r="S813">
        <v>20590</v>
      </c>
      <c r="T813">
        <v>0</v>
      </c>
      <c r="U813">
        <v>0</v>
      </c>
    </row>
    <row r="814" spans="1:21" x14ac:dyDescent="0.25">
      <c r="A814">
        <v>15203</v>
      </c>
      <c r="B814">
        <v>5184</v>
      </c>
      <c r="C814">
        <v>0</v>
      </c>
      <c r="D814">
        <v>2662</v>
      </c>
      <c r="E814">
        <v>0</v>
      </c>
      <c r="F814">
        <v>0</v>
      </c>
      <c r="G814" s="6" t="b">
        <f t="shared" si="63"/>
        <v>1</v>
      </c>
      <c r="H814" s="6" t="b">
        <f t="shared" si="64"/>
        <v>1</v>
      </c>
      <c r="I814" s="6" t="b">
        <f t="shared" si="65"/>
        <v>1</v>
      </c>
      <c r="J814" s="6" t="b">
        <f t="shared" si="66"/>
        <v>1</v>
      </c>
      <c r="K814" s="6" t="b">
        <f t="shared" si="67"/>
        <v>1</v>
      </c>
      <c r="L814">
        <v>15203</v>
      </c>
      <c r="M814">
        <v>2502</v>
      </c>
      <c r="N814">
        <v>5184</v>
      </c>
      <c r="O814">
        <v>3300</v>
      </c>
      <c r="P814" s="4" t="s">
        <v>1146</v>
      </c>
      <c r="Q814" s="4" t="s">
        <v>19</v>
      </c>
      <c r="R814">
        <v>0</v>
      </c>
      <c r="S814">
        <v>2662</v>
      </c>
      <c r="T814">
        <v>0</v>
      </c>
      <c r="U814">
        <v>0</v>
      </c>
    </row>
    <row r="815" spans="1:21" x14ac:dyDescent="0.25">
      <c r="A815">
        <v>15204</v>
      </c>
      <c r="B815">
        <v>5184</v>
      </c>
      <c r="C815">
        <v>0</v>
      </c>
      <c r="D815">
        <v>6825</v>
      </c>
      <c r="E815">
        <v>0</v>
      </c>
      <c r="F815">
        <v>0</v>
      </c>
      <c r="G815" s="6" t="b">
        <f t="shared" si="63"/>
        <v>1</v>
      </c>
      <c r="H815" s="6" t="b">
        <f t="shared" si="64"/>
        <v>1</v>
      </c>
      <c r="I815" s="6" t="b">
        <f t="shared" si="65"/>
        <v>1</v>
      </c>
      <c r="J815" s="6" t="b">
        <f t="shared" si="66"/>
        <v>1</v>
      </c>
      <c r="K815" s="6" t="b">
        <f t="shared" si="67"/>
        <v>1</v>
      </c>
      <c r="L815">
        <v>15204</v>
      </c>
      <c r="M815">
        <v>2503</v>
      </c>
      <c r="N815">
        <v>5184</v>
      </c>
      <c r="O815">
        <v>3300</v>
      </c>
      <c r="P815" s="4" t="s">
        <v>1146</v>
      </c>
      <c r="Q815" s="4" t="s">
        <v>0</v>
      </c>
      <c r="R815">
        <v>0</v>
      </c>
      <c r="S815">
        <v>6825</v>
      </c>
      <c r="T815">
        <v>0</v>
      </c>
      <c r="U815">
        <v>0</v>
      </c>
    </row>
    <row r="816" spans="1:21" x14ac:dyDescent="0.25">
      <c r="A816">
        <v>15205</v>
      </c>
      <c r="B816">
        <v>5184</v>
      </c>
      <c r="C816">
        <v>100</v>
      </c>
      <c r="D816">
        <v>14882</v>
      </c>
      <c r="E816">
        <v>0</v>
      </c>
      <c r="F816">
        <v>1000</v>
      </c>
      <c r="G816" s="6" t="b">
        <f t="shared" si="63"/>
        <v>1</v>
      </c>
      <c r="H816" s="6" t="b">
        <f t="shared" si="64"/>
        <v>1</v>
      </c>
      <c r="I816" s="6" t="b">
        <f t="shared" si="65"/>
        <v>1</v>
      </c>
      <c r="J816" s="6" t="b">
        <f t="shared" si="66"/>
        <v>1</v>
      </c>
      <c r="K816" s="6" t="b">
        <f t="shared" si="67"/>
        <v>1</v>
      </c>
      <c r="L816">
        <v>15205</v>
      </c>
      <c r="M816">
        <v>2504</v>
      </c>
      <c r="N816">
        <v>5184</v>
      </c>
      <c r="O816">
        <v>3300</v>
      </c>
      <c r="P816" s="4" t="s">
        <v>1146</v>
      </c>
      <c r="Q816" s="4" t="s">
        <v>6</v>
      </c>
      <c r="R816">
        <v>100</v>
      </c>
      <c r="S816">
        <v>14882</v>
      </c>
      <c r="T816">
        <v>0</v>
      </c>
      <c r="U816">
        <v>1000</v>
      </c>
    </row>
    <row r="817" spans="1:21" x14ac:dyDescent="0.25">
      <c r="A817">
        <v>15206</v>
      </c>
      <c r="B817">
        <v>5184</v>
      </c>
      <c r="C817">
        <v>0</v>
      </c>
      <c r="D817">
        <v>25166</v>
      </c>
      <c r="E817">
        <v>0</v>
      </c>
      <c r="F817">
        <v>0</v>
      </c>
      <c r="G817" s="6" t="b">
        <f t="shared" si="63"/>
        <v>1</v>
      </c>
      <c r="H817" s="6" t="b">
        <f t="shared" si="64"/>
        <v>1</v>
      </c>
      <c r="I817" s="6" t="b">
        <f t="shared" si="65"/>
        <v>1</v>
      </c>
      <c r="J817" s="6" t="b">
        <f t="shared" si="66"/>
        <v>1</v>
      </c>
      <c r="K817" s="6" t="b">
        <f t="shared" si="67"/>
        <v>1</v>
      </c>
      <c r="L817">
        <v>15206</v>
      </c>
      <c r="M817">
        <v>2505</v>
      </c>
      <c r="N817">
        <v>5184</v>
      </c>
      <c r="O817">
        <v>3300</v>
      </c>
      <c r="P817" s="4" t="s">
        <v>1146</v>
      </c>
      <c r="Q817" s="4" t="s">
        <v>335</v>
      </c>
      <c r="R817">
        <v>0</v>
      </c>
      <c r="S817">
        <v>25166</v>
      </c>
      <c r="T817">
        <v>0</v>
      </c>
      <c r="U817">
        <v>0</v>
      </c>
    </row>
    <row r="818" spans="1:21" x14ac:dyDescent="0.25">
      <c r="A818">
        <v>15207</v>
      </c>
      <c r="B818">
        <v>5184</v>
      </c>
      <c r="C818">
        <v>1500</v>
      </c>
      <c r="D818">
        <v>12668</v>
      </c>
      <c r="E818">
        <v>0</v>
      </c>
      <c r="F818">
        <v>0</v>
      </c>
      <c r="G818" s="6" t="b">
        <f t="shared" si="63"/>
        <v>1</v>
      </c>
      <c r="H818" s="6" t="b">
        <f t="shared" si="64"/>
        <v>1</v>
      </c>
      <c r="I818" s="6" t="b">
        <f t="shared" si="65"/>
        <v>1</v>
      </c>
      <c r="J818" s="6" t="b">
        <f t="shared" si="66"/>
        <v>1</v>
      </c>
      <c r="K818" s="6" t="b">
        <f t="shared" si="67"/>
        <v>1</v>
      </c>
      <c r="L818">
        <v>15207</v>
      </c>
      <c r="M818">
        <v>2506</v>
      </c>
      <c r="N818">
        <v>5184</v>
      </c>
      <c r="O818">
        <v>3300</v>
      </c>
      <c r="P818" s="4" t="s">
        <v>1146</v>
      </c>
      <c r="Q818" s="4" t="s">
        <v>3</v>
      </c>
      <c r="R818">
        <v>1500</v>
      </c>
      <c r="S818">
        <v>12668</v>
      </c>
      <c r="T818">
        <v>0</v>
      </c>
      <c r="U818">
        <v>0</v>
      </c>
    </row>
    <row r="819" spans="1:21" x14ac:dyDescent="0.25">
      <c r="A819">
        <v>15208</v>
      </c>
      <c r="B819">
        <v>5184</v>
      </c>
      <c r="C819">
        <v>0</v>
      </c>
      <c r="D819">
        <v>14132</v>
      </c>
      <c r="E819">
        <v>0</v>
      </c>
      <c r="F819">
        <v>0</v>
      </c>
      <c r="G819" s="6" t="b">
        <f t="shared" si="63"/>
        <v>1</v>
      </c>
      <c r="H819" s="6" t="b">
        <f t="shared" si="64"/>
        <v>1</v>
      </c>
      <c r="I819" s="6" t="b">
        <f t="shared" si="65"/>
        <v>1</v>
      </c>
      <c r="J819" s="6" t="b">
        <f t="shared" si="66"/>
        <v>1</v>
      </c>
      <c r="K819" s="6" t="b">
        <f t="shared" si="67"/>
        <v>1</v>
      </c>
      <c r="L819">
        <v>15208</v>
      </c>
      <c r="M819">
        <v>2507</v>
      </c>
      <c r="N819">
        <v>5184</v>
      </c>
      <c r="O819">
        <v>3300</v>
      </c>
      <c r="P819" s="4" t="s">
        <v>1146</v>
      </c>
      <c r="Q819" s="4" t="s">
        <v>2</v>
      </c>
      <c r="R819">
        <v>0</v>
      </c>
      <c r="S819">
        <v>14132</v>
      </c>
      <c r="T819">
        <v>0</v>
      </c>
      <c r="U819">
        <v>0</v>
      </c>
    </row>
    <row r="820" spans="1:21" x14ac:dyDescent="0.25">
      <c r="A820">
        <v>23300</v>
      </c>
      <c r="B820">
        <v>5184</v>
      </c>
      <c r="C820">
        <v>0</v>
      </c>
      <c r="D820">
        <v>14851</v>
      </c>
      <c r="E820">
        <v>0</v>
      </c>
      <c r="F820">
        <v>0</v>
      </c>
      <c r="G820" s="6" t="b">
        <f t="shared" si="63"/>
        <v>1</v>
      </c>
      <c r="H820" s="6" t="b">
        <f t="shared" si="64"/>
        <v>1</v>
      </c>
      <c r="I820" s="6" t="b">
        <f t="shared" si="65"/>
        <v>1</v>
      </c>
      <c r="J820" s="6" t="b">
        <f t="shared" si="66"/>
        <v>1</v>
      </c>
      <c r="K820" s="6" t="b">
        <f t="shared" si="67"/>
        <v>1</v>
      </c>
      <c r="L820">
        <v>23300</v>
      </c>
      <c r="M820">
        <v>2508</v>
      </c>
      <c r="N820">
        <v>5184</v>
      </c>
      <c r="O820">
        <v>3300</v>
      </c>
      <c r="P820" s="4" t="s">
        <v>1146</v>
      </c>
      <c r="Q820" s="4" t="s">
        <v>8</v>
      </c>
      <c r="R820">
        <v>0</v>
      </c>
      <c r="S820">
        <v>14851</v>
      </c>
      <c r="T820">
        <v>0</v>
      </c>
      <c r="U820">
        <v>0</v>
      </c>
    </row>
    <row r="821" spans="1:21" x14ac:dyDescent="0.25">
      <c r="A821">
        <v>15220</v>
      </c>
      <c r="B821">
        <v>5186</v>
      </c>
      <c r="C821">
        <v>0</v>
      </c>
      <c r="D821">
        <v>857</v>
      </c>
      <c r="E821">
        <v>0</v>
      </c>
      <c r="F821">
        <v>100</v>
      </c>
      <c r="G821" s="6" t="b">
        <f t="shared" si="63"/>
        <v>1</v>
      </c>
      <c r="H821" s="6" t="b">
        <f t="shared" si="64"/>
        <v>1</v>
      </c>
      <c r="I821" s="6" t="b">
        <f t="shared" si="65"/>
        <v>1</v>
      </c>
      <c r="J821" s="6" t="b">
        <f t="shared" si="66"/>
        <v>1</v>
      </c>
      <c r="K821" s="6" t="b">
        <f t="shared" si="67"/>
        <v>1</v>
      </c>
      <c r="L821">
        <v>15220</v>
      </c>
      <c r="M821">
        <v>1514</v>
      </c>
      <c r="N821">
        <v>5186</v>
      </c>
      <c r="O821">
        <v>2808</v>
      </c>
      <c r="P821" s="4" t="s">
        <v>697</v>
      </c>
      <c r="Q821" s="4" t="s">
        <v>1</v>
      </c>
      <c r="R821">
        <v>0</v>
      </c>
      <c r="S821">
        <v>857</v>
      </c>
      <c r="T821">
        <v>0</v>
      </c>
      <c r="U821">
        <v>100</v>
      </c>
    </row>
    <row r="822" spans="1:21" x14ac:dyDescent="0.25">
      <c r="A822">
        <v>15221</v>
      </c>
      <c r="B822">
        <v>5186</v>
      </c>
      <c r="C822">
        <v>0</v>
      </c>
      <c r="D822">
        <v>2985</v>
      </c>
      <c r="E822">
        <v>0</v>
      </c>
      <c r="F822">
        <v>0</v>
      </c>
      <c r="G822" s="6" t="b">
        <f t="shared" si="63"/>
        <v>1</v>
      </c>
      <c r="H822" s="6" t="b">
        <f t="shared" si="64"/>
        <v>1</v>
      </c>
      <c r="I822" s="6" t="b">
        <f t="shared" si="65"/>
        <v>1</v>
      </c>
      <c r="J822" s="6" t="b">
        <f t="shared" si="66"/>
        <v>1</v>
      </c>
      <c r="K822" s="6" t="b">
        <f t="shared" si="67"/>
        <v>1</v>
      </c>
      <c r="L822">
        <v>15221</v>
      </c>
      <c r="M822">
        <v>1515</v>
      </c>
      <c r="N822">
        <v>5186</v>
      </c>
      <c r="O822">
        <v>2808</v>
      </c>
      <c r="P822" s="4" t="s">
        <v>697</v>
      </c>
      <c r="Q822" s="4" t="s">
        <v>6</v>
      </c>
      <c r="R822">
        <v>0</v>
      </c>
      <c r="S822">
        <v>2985</v>
      </c>
      <c r="T822">
        <v>0</v>
      </c>
      <c r="U822">
        <v>0</v>
      </c>
    </row>
    <row r="823" spans="1:21" x14ac:dyDescent="0.25">
      <c r="A823">
        <v>15222</v>
      </c>
      <c r="B823">
        <v>5186</v>
      </c>
      <c r="C823">
        <v>0</v>
      </c>
      <c r="D823">
        <v>2745</v>
      </c>
      <c r="E823">
        <v>0</v>
      </c>
      <c r="F823">
        <v>0</v>
      </c>
      <c r="G823" s="6" t="b">
        <f t="shared" si="63"/>
        <v>1</v>
      </c>
      <c r="H823" s="6" t="b">
        <f t="shared" si="64"/>
        <v>1</v>
      </c>
      <c r="I823" s="6" t="b">
        <f t="shared" si="65"/>
        <v>1</v>
      </c>
      <c r="J823" s="6" t="b">
        <f t="shared" si="66"/>
        <v>1</v>
      </c>
      <c r="K823" s="6" t="b">
        <f t="shared" si="67"/>
        <v>1</v>
      </c>
      <c r="L823">
        <v>15222</v>
      </c>
      <c r="M823">
        <v>1516</v>
      </c>
      <c r="N823">
        <v>5186</v>
      </c>
      <c r="O823">
        <v>2808</v>
      </c>
      <c r="P823" s="4" t="s">
        <v>697</v>
      </c>
      <c r="Q823" s="4" t="s">
        <v>8</v>
      </c>
      <c r="R823">
        <v>0</v>
      </c>
      <c r="S823">
        <v>2745</v>
      </c>
      <c r="T823">
        <v>0</v>
      </c>
      <c r="U823">
        <v>0</v>
      </c>
    </row>
    <row r="824" spans="1:21" x14ac:dyDescent="0.25">
      <c r="A824">
        <v>15448</v>
      </c>
      <c r="B824">
        <v>5245</v>
      </c>
      <c r="C824">
        <v>0</v>
      </c>
      <c r="D824">
        <v>-58</v>
      </c>
      <c r="E824">
        <v>0</v>
      </c>
      <c r="F824">
        <v>0</v>
      </c>
      <c r="G824" s="6" t="b">
        <f t="shared" si="63"/>
        <v>1</v>
      </c>
      <c r="H824" s="6" t="b">
        <f t="shared" si="64"/>
        <v>1</v>
      </c>
      <c r="I824" s="6" t="b">
        <f t="shared" si="65"/>
        <v>1</v>
      </c>
      <c r="J824" s="6" t="b">
        <f t="shared" si="66"/>
        <v>1</v>
      </c>
      <c r="K824" s="6" t="b">
        <f t="shared" si="67"/>
        <v>1</v>
      </c>
      <c r="L824">
        <v>15448</v>
      </c>
      <c r="M824">
        <v>1231</v>
      </c>
      <c r="N824">
        <v>5245</v>
      </c>
      <c r="O824">
        <v>2669</v>
      </c>
      <c r="P824" s="4" t="s">
        <v>585</v>
      </c>
      <c r="Q824" s="4" t="s">
        <v>4</v>
      </c>
      <c r="R824">
        <v>0</v>
      </c>
      <c r="S824">
        <v>-58</v>
      </c>
      <c r="T824">
        <v>0</v>
      </c>
      <c r="U824">
        <v>0</v>
      </c>
    </row>
    <row r="825" spans="1:21" x14ac:dyDescent="0.25">
      <c r="A825">
        <v>15449</v>
      </c>
      <c r="B825">
        <v>5245</v>
      </c>
      <c r="C825">
        <v>0</v>
      </c>
      <c r="D825">
        <v>12</v>
      </c>
      <c r="E825">
        <v>0</v>
      </c>
      <c r="F825">
        <v>0</v>
      </c>
      <c r="G825" s="6" t="b">
        <f t="shared" si="63"/>
        <v>1</v>
      </c>
      <c r="H825" s="6" t="b">
        <f t="shared" si="64"/>
        <v>1</v>
      </c>
      <c r="I825" s="6" t="b">
        <f t="shared" si="65"/>
        <v>1</v>
      </c>
      <c r="J825" s="6" t="b">
        <f t="shared" si="66"/>
        <v>1</v>
      </c>
      <c r="K825" s="6" t="b">
        <f t="shared" si="67"/>
        <v>1</v>
      </c>
      <c r="L825">
        <v>15449</v>
      </c>
      <c r="M825">
        <v>1232</v>
      </c>
      <c r="N825">
        <v>5245</v>
      </c>
      <c r="O825">
        <v>2669</v>
      </c>
      <c r="P825" s="4" t="s">
        <v>585</v>
      </c>
      <c r="Q825" s="4" t="s">
        <v>1</v>
      </c>
      <c r="R825">
        <v>0</v>
      </c>
      <c r="S825">
        <v>12</v>
      </c>
      <c r="T825">
        <v>0</v>
      </c>
      <c r="U825">
        <v>0</v>
      </c>
    </row>
    <row r="826" spans="1:21" x14ac:dyDescent="0.25">
      <c r="A826">
        <v>15450</v>
      </c>
      <c r="B826">
        <v>5245</v>
      </c>
      <c r="C826">
        <v>0</v>
      </c>
      <c r="D826">
        <v>24</v>
      </c>
      <c r="E826">
        <v>0</v>
      </c>
      <c r="F826">
        <v>0</v>
      </c>
      <c r="G826" s="6" t="b">
        <f t="shared" si="63"/>
        <v>1</v>
      </c>
      <c r="H826" s="6" t="b">
        <f t="shared" si="64"/>
        <v>1</v>
      </c>
      <c r="I826" s="6" t="b">
        <f t="shared" si="65"/>
        <v>1</v>
      </c>
      <c r="J826" s="6" t="b">
        <f t="shared" si="66"/>
        <v>1</v>
      </c>
      <c r="K826" s="6" t="b">
        <f t="shared" si="67"/>
        <v>1</v>
      </c>
      <c r="L826">
        <v>15450</v>
      </c>
      <c r="M826">
        <v>1233</v>
      </c>
      <c r="N826">
        <v>5245</v>
      </c>
      <c r="O826">
        <v>2669</v>
      </c>
      <c r="P826" s="4" t="s">
        <v>585</v>
      </c>
      <c r="Q826" s="4" t="s">
        <v>0</v>
      </c>
      <c r="R826">
        <v>0</v>
      </c>
      <c r="S826">
        <v>24</v>
      </c>
      <c r="T826">
        <v>0</v>
      </c>
      <c r="U826">
        <v>0</v>
      </c>
    </row>
    <row r="827" spans="1:21" x14ac:dyDescent="0.25">
      <c r="A827">
        <v>15451</v>
      </c>
      <c r="B827">
        <v>5245</v>
      </c>
      <c r="C827">
        <v>0</v>
      </c>
      <c r="D827">
        <v>0</v>
      </c>
      <c r="E827">
        <v>0</v>
      </c>
      <c r="F827">
        <v>0</v>
      </c>
      <c r="G827" s="6" t="b">
        <f t="shared" si="63"/>
        <v>1</v>
      </c>
      <c r="H827" s="6" t="b">
        <f t="shared" si="64"/>
        <v>1</v>
      </c>
      <c r="I827" s="6" t="b">
        <f t="shared" si="65"/>
        <v>1</v>
      </c>
      <c r="J827" s="6" t="b">
        <f t="shared" si="66"/>
        <v>1</v>
      </c>
      <c r="K827" s="6" t="b">
        <f t="shared" si="67"/>
        <v>1</v>
      </c>
      <c r="L827">
        <v>15451</v>
      </c>
      <c r="M827">
        <v>1234</v>
      </c>
      <c r="N827">
        <v>5245</v>
      </c>
      <c r="O827">
        <v>2669</v>
      </c>
      <c r="P827" s="4" t="s">
        <v>585</v>
      </c>
      <c r="Q827" s="4" t="s">
        <v>6</v>
      </c>
      <c r="R827">
        <v>0</v>
      </c>
      <c r="S827">
        <v>0</v>
      </c>
      <c r="T827">
        <v>0</v>
      </c>
      <c r="U827">
        <v>0</v>
      </c>
    </row>
    <row r="828" spans="1:21" x14ac:dyDescent="0.25">
      <c r="A828">
        <v>15452</v>
      </c>
      <c r="B828">
        <v>5245</v>
      </c>
      <c r="C828">
        <v>0</v>
      </c>
      <c r="D828">
        <v>-22</v>
      </c>
      <c r="E828">
        <v>0</v>
      </c>
      <c r="F828">
        <v>0</v>
      </c>
      <c r="G828" s="6" t="b">
        <f t="shared" si="63"/>
        <v>1</v>
      </c>
      <c r="H828" s="6" t="b">
        <f t="shared" si="64"/>
        <v>1</v>
      </c>
      <c r="I828" s="6" t="b">
        <f t="shared" si="65"/>
        <v>1</v>
      </c>
      <c r="J828" s="6" t="b">
        <f t="shared" si="66"/>
        <v>1</v>
      </c>
      <c r="K828" s="6" t="b">
        <f t="shared" si="67"/>
        <v>1</v>
      </c>
      <c r="L828">
        <v>15452</v>
      </c>
      <c r="M828">
        <v>1235</v>
      </c>
      <c r="N828">
        <v>5245</v>
      </c>
      <c r="O828">
        <v>2669</v>
      </c>
      <c r="P828" s="4" t="s">
        <v>585</v>
      </c>
      <c r="Q828" s="4" t="s">
        <v>3</v>
      </c>
      <c r="R828">
        <v>0</v>
      </c>
      <c r="S828">
        <v>-22</v>
      </c>
      <c r="T828">
        <v>0</v>
      </c>
      <c r="U828">
        <v>0</v>
      </c>
    </row>
    <row r="829" spans="1:21" x14ac:dyDescent="0.25">
      <c r="A829">
        <v>15453</v>
      </c>
      <c r="B829">
        <v>5245</v>
      </c>
      <c r="C829">
        <v>0</v>
      </c>
      <c r="D829">
        <v>-187</v>
      </c>
      <c r="E829">
        <v>0</v>
      </c>
      <c r="F829">
        <v>0</v>
      </c>
      <c r="G829" s="6" t="b">
        <f t="shared" si="63"/>
        <v>1</v>
      </c>
      <c r="H829" s="6" t="b">
        <f t="shared" si="64"/>
        <v>1</v>
      </c>
      <c r="I829" s="6" t="b">
        <f t="shared" si="65"/>
        <v>1</v>
      </c>
      <c r="J829" s="6" t="b">
        <f t="shared" si="66"/>
        <v>1</v>
      </c>
      <c r="K829" s="6" t="b">
        <f t="shared" si="67"/>
        <v>1</v>
      </c>
      <c r="L829">
        <v>15453</v>
      </c>
      <c r="M829">
        <v>1236</v>
      </c>
      <c r="N829">
        <v>5245</v>
      </c>
      <c r="O829">
        <v>2669</v>
      </c>
      <c r="P829" s="4" t="s">
        <v>585</v>
      </c>
      <c r="Q829" s="4" t="s">
        <v>2</v>
      </c>
      <c r="R829">
        <v>0</v>
      </c>
      <c r="S829">
        <v>-187</v>
      </c>
      <c r="T829">
        <v>0</v>
      </c>
      <c r="U829">
        <v>0</v>
      </c>
    </row>
    <row r="830" spans="1:21" x14ac:dyDescent="0.25">
      <c r="A830">
        <v>15498</v>
      </c>
      <c r="B830">
        <v>5252</v>
      </c>
      <c r="C830">
        <v>0</v>
      </c>
      <c r="D830">
        <v>1722</v>
      </c>
      <c r="E830">
        <v>0</v>
      </c>
      <c r="F830">
        <v>0</v>
      </c>
      <c r="G830" s="6" t="b">
        <f t="shared" si="63"/>
        <v>1</v>
      </c>
      <c r="H830" s="6" t="b">
        <f t="shared" si="64"/>
        <v>1</v>
      </c>
      <c r="I830" s="6" t="b">
        <f t="shared" si="65"/>
        <v>1</v>
      </c>
      <c r="J830" s="6" t="b">
        <f t="shared" si="66"/>
        <v>1</v>
      </c>
      <c r="K830" s="6" t="b">
        <f t="shared" si="67"/>
        <v>1</v>
      </c>
      <c r="L830">
        <v>15498</v>
      </c>
      <c r="M830">
        <v>3328</v>
      </c>
      <c r="N830">
        <v>5252</v>
      </c>
      <c r="O830">
        <v>3562</v>
      </c>
      <c r="P830" s="4" t="s">
        <v>1444</v>
      </c>
      <c r="Q830" s="4" t="s">
        <v>1</v>
      </c>
      <c r="R830">
        <v>0</v>
      </c>
      <c r="S830">
        <v>1722</v>
      </c>
      <c r="T830">
        <v>0</v>
      </c>
      <c r="U830">
        <v>0</v>
      </c>
    </row>
    <row r="831" spans="1:21" x14ac:dyDescent="0.25">
      <c r="A831">
        <v>15499</v>
      </c>
      <c r="B831">
        <v>5252</v>
      </c>
      <c r="C831">
        <v>0</v>
      </c>
      <c r="D831">
        <v>0</v>
      </c>
      <c r="E831">
        <v>0</v>
      </c>
      <c r="F831">
        <v>0</v>
      </c>
      <c r="G831" s="6" t="b">
        <f t="shared" si="63"/>
        <v>1</v>
      </c>
      <c r="H831" s="6" t="b">
        <f t="shared" si="64"/>
        <v>1</v>
      </c>
      <c r="I831" s="6" t="b">
        <f t="shared" si="65"/>
        <v>1</v>
      </c>
      <c r="J831" s="6" t="b">
        <f t="shared" si="66"/>
        <v>1</v>
      </c>
      <c r="K831" s="6" t="b">
        <f t="shared" si="67"/>
        <v>1</v>
      </c>
      <c r="L831">
        <v>15499</v>
      </c>
      <c r="M831">
        <v>3329</v>
      </c>
      <c r="N831">
        <v>5252</v>
      </c>
      <c r="O831">
        <v>3562</v>
      </c>
      <c r="P831" s="4" t="s">
        <v>1444</v>
      </c>
      <c r="Q831" s="4" t="s">
        <v>4</v>
      </c>
      <c r="R831">
        <v>0</v>
      </c>
      <c r="S831">
        <v>0</v>
      </c>
      <c r="T831">
        <v>0</v>
      </c>
      <c r="U831">
        <v>0</v>
      </c>
    </row>
    <row r="832" spans="1:21" x14ac:dyDescent="0.25">
      <c r="A832">
        <v>15500</v>
      </c>
      <c r="B832">
        <v>5252</v>
      </c>
      <c r="C832">
        <v>0</v>
      </c>
      <c r="D832">
        <v>1606</v>
      </c>
      <c r="E832">
        <v>0</v>
      </c>
      <c r="F832">
        <v>80</v>
      </c>
      <c r="G832" s="6" t="b">
        <f t="shared" si="63"/>
        <v>1</v>
      </c>
      <c r="H832" s="6" t="b">
        <f t="shared" si="64"/>
        <v>1</v>
      </c>
      <c r="I832" s="6" t="b">
        <f t="shared" si="65"/>
        <v>1</v>
      </c>
      <c r="J832" s="6" t="b">
        <f t="shared" si="66"/>
        <v>1</v>
      </c>
      <c r="K832" s="6" t="b">
        <f t="shared" si="67"/>
        <v>1</v>
      </c>
      <c r="L832">
        <v>15500</v>
      </c>
      <c r="M832">
        <v>3330</v>
      </c>
      <c r="N832">
        <v>5252</v>
      </c>
      <c r="O832">
        <v>3562</v>
      </c>
      <c r="P832" s="4" t="s">
        <v>1444</v>
      </c>
      <c r="Q832" s="4" t="s">
        <v>3</v>
      </c>
      <c r="R832">
        <v>0</v>
      </c>
      <c r="S832">
        <v>1606</v>
      </c>
      <c r="T832">
        <v>0</v>
      </c>
      <c r="U832">
        <v>80</v>
      </c>
    </row>
    <row r="833" spans="1:21" x14ac:dyDescent="0.25">
      <c r="A833">
        <v>15501</v>
      </c>
      <c r="B833">
        <v>5252</v>
      </c>
      <c r="C833">
        <v>100</v>
      </c>
      <c r="D833">
        <v>140</v>
      </c>
      <c r="E833">
        <v>0</v>
      </c>
      <c r="F833">
        <v>0</v>
      </c>
      <c r="G833" s="6" t="b">
        <f t="shared" si="63"/>
        <v>1</v>
      </c>
      <c r="H833" s="6" t="b">
        <f t="shared" si="64"/>
        <v>1</v>
      </c>
      <c r="I833" s="6" t="b">
        <f t="shared" si="65"/>
        <v>1</v>
      </c>
      <c r="J833" s="6" t="b">
        <f t="shared" si="66"/>
        <v>1</v>
      </c>
      <c r="K833" s="6" t="b">
        <f t="shared" si="67"/>
        <v>1</v>
      </c>
      <c r="L833">
        <v>15501</v>
      </c>
      <c r="M833">
        <v>3331</v>
      </c>
      <c r="N833">
        <v>5252</v>
      </c>
      <c r="O833">
        <v>3562</v>
      </c>
      <c r="P833" s="4" t="s">
        <v>1444</v>
      </c>
      <c r="Q833" s="4" t="s">
        <v>2</v>
      </c>
      <c r="R833">
        <v>100</v>
      </c>
      <c r="S833">
        <v>140</v>
      </c>
      <c r="T833">
        <v>0</v>
      </c>
      <c r="U833">
        <v>0</v>
      </c>
    </row>
    <row r="834" spans="1:21" x14ac:dyDescent="0.25">
      <c r="A834">
        <v>23250</v>
      </c>
      <c r="B834">
        <v>5252</v>
      </c>
      <c r="C834">
        <v>100</v>
      </c>
      <c r="D834">
        <v>74</v>
      </c>
      <c r="E834">
        <v>0</v>
      </c>
      <c r="F834">
        <v>80</v>
      </c>
      <c r="G834" s="6" t="b">
        <f t="shared" si="63"/>
        <v>1</v>
      </c>
      <c r="H834" s="6" t="b">
        <f t="shared" si="64"/>
        <v>1</v>
      </c>
      <c r="I834" s="6" t="b">
        <f t="shared" si="65"/>
        <v>1</v>
      </c>
      <c r="J834" s="6" t="b">
        <f t="shared" si="66"/>
        <v>1</v>
      </c>
      <c r="K834" s="6" t="b">
        <f t="shared" si="67"/>
        <v>1</v>
      </c>
      <c r="L834">
        <v>23250</v>
      </c>
      <c r="M834">
        <v>3332</v>
      </c>
      <c r="N834">
        <v>5252</v>
      </c>
      <c r="O834">
        <v>3562</v>
      </c>
      <c r="P834" s="4" t="s">
        <v>1444</v>
      </c>
      <c r="Q834" s="4" t="s">
        <v>1445</v>
      </c>
      <c r="R834">
        <v>100</v>
      </c>
      <c r="S834">
        <v>74</v>
      </c>
      <c r="T834">
        <v>0</v>
      </c>
      <c r="U834">
        <v>80</v>
      </c>
    </row>
    <row r="835" spans="1:21" x14ac:dyDescent="0.25">
      <c r="A835">
        <v>26507</v>
      </c>
      <c r="B835">
        <v>5252</v>
      </c>
      <c r="C835">
        <v>0</v>
      </c>
      <c r="D835">
        <v>20</v>
      </c>
      <c r="E835">
        <v>0</v>
      </c>
      <c r="F835">
        <v>0</v>
      </c>
      <c r="G835" s="6" t="b">
        <f t="shared" si="63"/>
        <v>1</v>
      </c>
      <c r="H835" s="6" t="b">
        <f t="shared" si="64"/>
        <v>1</v>
      </c>
      <c r="I835" s="6" t="b">
        <f t="shared" si="65"/>
        <v>1</v>
      </c>
      <c r="J835" s="6" t="b">
        <f t="shared" si="66"/>
        <v>1</v>
      </c>
      <c r="K835" s="6" t="b">
        <f t="shared" si="67"/>
        <v>1</v>
      </c>
      <c r="L835">
        <v>26507</v>
      </c>
      <c r="M835">
        <v>3334</v>
      </c>
      <c r="N835">
        <v>5252</v>
      </c>
      <c r="O835">
        <v>3562</v>
      </c>
      <c r="P835" s="4" t="s">
        <v>1444</v>
      </c>
      <c r="Q835" s="4" t="s">
        <v>6</v>
      </c>
      <c r="R835">
        <v>0</v>
      </c>
      <c r="S835">
        <v>20</v>
      </c>
      <c r="T835">
        <v>0</v>
      </c>
      <c r="U835">
        <v>0</v>
      </c>
    </row>
    <row r="836" spans="1:21" x14ac:dyDescent="0.25">
      <c r="A836">
        <v>36038</v>
      </c>
      <c r="B836">
        <v>5252</v>
      </c>
      <c r="C836">
        <v>0</v>
      </c>
      <c r="D836">
        <v>0</v>
      </c>
      <c r="E836">
        <v>0</v>
      </c>
      <c r="F836">
        <v>0</v>
      </c>
      <c r="G836" s="6" t="b">
        <f t="shared" si="63"/>
        <v>1</v>
      </c>
      <c r="H836" s="6" t="b">
        <f t="shared" si="64"/>
        <v>1</v>
      </c>
      <c r="I836" s="6" t="b">
        <f t="shared" si="65"/>
        <v>1</v>
      </c>
      <c r="J836" s="6" t="b">
        <f t="shared" si="66"/>
        <v>1</v>
      </c>
      <c r="K836" s="6" t="b">
        <f t="shared" si="67"/>
        <v>1</v>
      </c>
      <c r="L836">
        <v>36038</v>
      </c>
      <c r="M836">
        <v>3333</v>
      </c>
      <c r="N836">
        <v>5252</v>
      </c>
      <c r="O836">
        <v>3562</v>
      </c>
      <c r="P836" s="4" t="s">
        <v>1444</v>
      </c>
      <c r="Q836" s="4" t="s">
        <v>0</v>
      </c>
      <c r="R836">
        <v>0</v>
      </c>
      <c r="S836">
        <v>0</v>
      </c>
      <c r="T836">
        <v>0</v>
      </c>
      <c r="U836">
        <v>0</v>
      </c>
    </row>
    <row r="837" spans="1:21" x14ac:dyDescent="0.25">
      <c r="A837">
        <v>15539</v>
      </c>
      <c r="B837">
        <v>5255</v>
      </c>
      <c r="C837">
        <v>10</v>
      </c>
      <c r="D837">
        <v>2956</v>
      </c>
      <c r="E837">
        <v>0</v>
      </c>
      <c r="F837">
        <v>0</v>
      </c>
      <c r="G837" s="6" t="b">
        <f t="shared" ref="G837:G900" si="68">A837=L837</f>
        <v>1</v>
      </c>
      <c r="H837" s="6" t="b">
        <f t="shared" ref="H837:H900" si="69">C837=R837</f>
        <v>1</v>
      </c>
      <c r="I837" s="6" t="b">
        <f t="shared" ref="I837:I900" si="70">D837=S837</f>
        <v>1</v>
      </c>
      <c r="J837" s="6" t="b">
        <f t="shared" ref="J837:J900" si="71">E837=T837</f>
        <v>1</v>
      </c>
      <c r="K837" s="6" t="b">
        <f t="shared" ref="K837:K900" si="72">F837=U837</f>
        <v>1</v>
      </c>
      <c r="L837">
        <v>15539</v>
      </c>
      <c r="M837">
        <v>407</v>
      </c>
      <c r="N837">
        <v>5255</v>
      </c>
      <c r="O837">
        <v>3024</v>
      </c>
      <c r="P837" s="4" t="s">
        <v>132</v>
      </c>
      <c r="Q837" s="4" t="s">
        <v>5</v>
      </c>
      <c r="R837">
        <v>10</v>
      </c>
      <c r="S837">
        <v>2956</v>
      </c>
      <c r="T837">
        <v>0</v>
      </c>
      <c r="U837">
        <v>0</v>
      </c>
    </row>
    <row r="838" spans="1:21" x14ac:dyDescent="0.25">
      <c r="A838">
        <v>15559</v>
      </c>
      <c r="B838">
        <v>5260</v>
      </c>
      <c r="C838">
        <v>0</v>
      </c>
      <c r="D838">
        <v>7504</v>
      </c>
      <c r="E838">
        <v>0</v>
      </c>
      <c r="F838">
        <v>0</v>
      </c>
      <c r="G838" s="6" t="b">
        <f t="shared" si="68"/>
        <v>1</v>
      </c>
      <c r="H838" s="6" t="b">
        <f t="shared" si="69"/>
        <v>1</v>
      </c>
      <c r="I838" s="6" t="b">
        <f t="shared" si="70"/>
        <v>1</v>
      </c>
      <c r="J838" s="6" t="b">
        <f t="shared" si="71"/>
        <v>1</v>
      </c>
      <c r="K838" s="6" t="b">
        <f t="shared" si="72"/>
        <v>1</v>
      </c>
      <c r="L838">
        <v>15559</v>
      </c>
      <c r="M838">
        <v>4819</v>
      </c>
      <c r="N838">
        <v>5260</v>
      </c>
      <c r="O838">
        <v>2206</v>
      </c>
      <c r="P838" s="4" t="s">
        <v>2022</v>
      </c>
      <c r="Q838" s="4" t="s">
        <v>4</v>
      </c>
      <c r="R838">
        <v>0</v>
      </c>
      <c r="S838">
        <v>7504</v>
      </c>
      <c r="T838">
        <v>0</v>
      </c>
      <c r="U838">
        <v>0</v>
      </c>
    </row>
    <row r="839" spans="1:21" x14ac:dyDescent="0.25">
      <c r="A839">
        <v>15560</v>
      </c>
      <c r="B839">
        <v>5260</v>
      </c>
      <c r="C839">
        <v>1750</v>
      </c>
      <c r="D839">
        <v>24460</v>
      </c>
      <c r="E839">
        <v>0</v>
      </c>
      <c r="F839">
        <v>1858</v>
      </c>
      <c r="G839" s="6" t="b">
        <f t="shared" si="68"/>
        <v>1</v>
      </c>
      <c r="H839" s="6" t="b">
        <f t="shared" si="69"/>
        <v>1</v>
      </c>
      <c r="I839" s="6" t="b">
        <f t="shared" si="70"/>
        <v>1</v>
      </c>
      <c r="J839" s="6" t="b">
        <f t="shared" si="71"/>
        <v>1</v>
      </c>
      <c r="K839" s="6" t="b">
        <f t="shared" si="72"/>
        <v>1</v>
      </c>
      <c r="L839">
        <v>15560</v>
      </c>
      <c r="M839">
        <v>4820</v>
      </c>
      <c r="N839">
        <v>5260</v>
      </c>
      <c r="O839">
        <v>2206</v>
      </c>
      <c r="P839" s="4" t="s">
        <v>2022</v>
      </c>
      <c r="Q839" s="4" t="s">
        <v>47</v>
      </c>
      <c r="R839">
        <v>1750</v>
      </c>
      <c r="S839">
        <v>24460</v>
      </c>
      <c r="T839">
        <v>0</v>
      </c>
      <c r="U839">
        <v>1858</v>
      </c>
    </row>
    <row r="840" spans="1:21" x14ac:dyDescent="0.25">
      <c r="A840">
        <v>15561</v>
      </c>
      <c r="B840">
        <v>5260</v>
      </c>
      <c r="C840">
        <v>0</v>
      </c>
      <c r="D840">
        <v>183</v>
      </c>
      <c r="E840">
        <v>0</v>
      </c>
      <c r="F840">
        <v>2000</v>
      </c>
      <c r="G840" s="6" t="b">
        <f t="shared" si="68"/>
        <v>1</v>
      </c>
      <c r="H840" s="6" t="b">
        <f t="shared" si="69"/>
        <v>1</v>
      </c>
      <c r="I840" s="6" t="b">
        <f t="shared" si="70"/>
        <v>1</v>
      </c>
      <c r="J840" s="6" t="b">
        <f t="shared" si="71"/>
        <v>1</v>
      </c>
      <c r="K840" s="6" t="b">
        <f t="shared" si="72"/>
        <v>1</v>
      </c>
      <c r="L840">
        <v>15561</v>
      </c>
      <c r="M840">
        <v>4821</v>
      </c>
      <c r="N840">
        <v>5260</v>
      </c>
      <c r="O840">
        <v>2206</v>
      </c>
      <c r="P840" s="4" t="s">
        <v>2022</v>
      </c>
      <c r="Q840" s="4" t="s">
        <v>5</v>
      </c>
      <c r="R840">
        <v>0</v>
      </c>
      <c r="S840">
        <v>183</v>
      </c>
      <c r="T840">
        <v>0</v>
      </c>
      <c r="U840">
        <v>2000</v>
      </c>
    </row>
    <row r="841" spans="1:21" x14ac:dyDescent="0.25">
      <c r="A841">
        <v>15562</v>
      </c>
      <c r="B841">
        <v>5260</v>
      </c>
      <c r="C841">
        <v>250</v>
      </c>
      <c r="D841">
        <v>436</v>
      </c>
      <c r="E841">
        <v>0</v>
      </c>
      <c r="F841">
        <v>0</v>
      </c>
      <c r="G841" s="6" t="b">
        <f t="shared" si="68"/>
        <v>1</v>
      </c>
      <c r="H841" s="6" t="b">
        <f t="shared" si="69"/>
        <v>1</v>
      </c>
      <c r="I841" s="6" t="b">
        <f t="shared" si="70"/>
        <v>1</v>
      </c>
      <c r="J841" s="6" t="b">
        <f t="shared" si="71"/>
        <v>1</v>
      </c>
      <c r="K841" s="6" t="b">
        <f t="shared" si="72"/>
        <v>1</v>
      </c>
      <c r="L841">
        <v>15562</v>
      </c>
      <c r="M841">
        <v>4822</v>
      </c>
      <c r="N841">
        <v>5260</v>
      </c>
      <c r="O841">
        <v>2206</v>
      </c>
      <c r="P841" s="4" t="s">
        <v>2022</v>
      </c>
      <c r="Q841" s="4" t="s">
        <v>19</v>
      </c>
      <c r="R841">
        <v>250</v>
      </c>
      <c r="S841">
        <v>436</v>
      </c>
      <c r="T841">
        <v>0</v>
      </c>
      <c r="U841">
        <v>0</v>
      </c>
    </row>
    <row r="842" spans="1:21" x14ac:dyDescent="0.25">
      <c r="A842">
        <v>15563</v>
      </c>
      <c r="B842">
        <v>5260</v>
      </c>
      <c r="C842">
        <v>0</v>
      </c>
      <c r="D842">
        <v>8042</v>
      </c>
      <c r="E842">
        <v>0</v>
      </c>
      <c r="F842">
        <v>0</v>
      </c>
      <c r="G842" s="6" t="b">
        <f t="shared" si="68"/>
        <v>1</v>
      </c>
      <c r="H842" s="6" t="b">
        <f t="shared" si="69"/>
        <v>1</v>
      </c>
      <c r="I842" s="6" t="b">
        <f t="shared" si="70"/>
        <v>1</v>
      </c>
      <c r="J842" s="6" t="b">
        <f t="shared" si="71"/>
        <v>1</v>
      </c>
      <c r="K842" s="6" t="b">
        <f t="shared" si="72"/>
        <v>1</v>
      </c>
      <c r="L842">
        <v>15563</v>
      </c>
      <c r="M842">
        <v>4823</v>
      </c>
      <c r="N842">
        <v>5260</v>
      </c>
      <c r="O842">
        <v>2206</v>
      </c>
      <c r="P842" s="4" t="s">
        <v>2022</v>
      </c>
      <c r="Q842" s="4" t="s">
        <v>0</v>
      </c>
      <c r="R842">
        <v>0</v>
      </c>
      <c r="S842">
        <v>8042</v>
      </c>
      <c r="T842">
        <v>0</v>
      </c>
      <c r="U842">
        <v>0</v>
      </c>
    </row>
    <row r="843" spans="1:21" x14ac:dyDescent="0.25">
      <c r="A843">
        <v>15564</v>
      </c>
      <c r="B843">
        <v>5260</v>
      </c>
      <c r="C843">
        <v>250</v>
      </c>
      <c r="D843">
        <v>12324</v>
      </c>
      <c r="E843">
        <v>0</v>
      </c>
      <c r="F843">
        <v>4622</v>
      </c>
      <c r="G843" s="6" t="b">
        <f t="shared" si="68"/>
        <v>1</v>
      </c>
      <c r="H843" s="6" t="b">
        <f t="shared" si="69"/>
        <v>1</v>
      </c>
      <c r="I843" s="6" t="b">
        <f t="shared" si="70"/>
        <v>1</v>
      </c>
      <c r="J843" s="6" t="b">
        <f t="shared" si="71"/>
        <v>1</v>
      </c>
      <c r="K843" s="6" t="b">
        <f t="shared" si="72"/>
        <v>1</v>
      </c>
      <c r="L843">
        <v>15564</v>
      </c>
      <c r="M843">
        <v>4824</v>
      </c>
      <c r="N843">
        <v>5260</v>
      </c>
      <c r="O843">
        <v>2206</v>
      </c>
      <c r="P843" s="4" t="s">
        <v>2022</v>
      </c>
      <c r="Q843" s="4" t="s">
        <v>6</v>
      </c>
      <c r="R843">
        <v>250</v>
      </c>
      <c r="S843">
        <v>12324</v>
      </c>
      <c r="T843">
        <v>0</v>
      </c>
      <c r="U843">
        <v>4622</v>
      </c>
    </row>
    <row r="844" spans="1:21" x14ac:dyDescent="0.25">
      <c r="A844">
        <v>15565</v>
      </c>
      <c r="B844">
        <v>5260</v>
      </c>
      <c r="C844">
        <v>250</v>
      </c>
      <c r="D844">
        <v>20691</v>
      </c>
      <c r="E844">
        <v>0</v>
      </c>
      <c r="F844">
        <v>15</v>
      </c>
      <c r="G844" s="6" t="b">
        <f t="shared" si="68"/>
        <v>1</v>
      </c>
      <c r="H844" s="6" t="b">
        <f t="shared" si="69"/>
        <v>1</v>
      </c>
      <c r="I844" s="6" t="b">
        <f t="shared" si="70"/>
        <v>1</v>
      </c>
      <c r="J844" s="6" t="b">
        <f t="shared" si="71"/>
        <v>1</v>
      </c>
      <c r="K844" s="6" t="b">
        <f t="shared" si="72"/>
        <v>1</v>
      </c>
      <c r="L844">
        <v>15565</v>
      </c>
      <c r="M844">
        <v>4825</v>
      </c>
      <c r="N844">
        <v>5260</v>
      </c>
      <c r="O844">
        <v>2206</v>
      </c>
      <c r="P844" s="4" t="s">
        <v>2022</v>
      </c>
      <c r="Q844" s="4" t="s">
        <v>3</v>
      </c>
      <c r="R844">
        <v>250</v>
      </c>
      <c r="S844">
        <v>20691</v>
      </c>
      <c r="T844">
        <v>0</v>
      </c>
      <c r="U844">
        <v>15</v>
      </c>
    </row>
    <row r="845" spans="1:21" x14ac:dyDescent="0.25">
      <c r="A845">
        <v>15566</v>
      </c>
      <c r="B845">
        <v>5260</v>
      </c>
      <c r="C845">
        <v>2913</v>
      </c>
      <c r="D845">
        <v>0</v>
      </c>
      <c r="E845">
        <v>0</v>
      </c>
      <c r="F845">
        <v>2287</v>
      </c>
      <c r="G845" s="6" t="b">
        <f t="shared" si="68"/>
        <v>1</v>
      </c>
      <c r="H845" s="6" t="b">
        <f t="shared" si="69"/>
        <v>1</v>
      </c>
      <c r="I845" s="6" t="b">
        <f t="shared" si="70"/>
        <v>1</v>
      </c>
      <c r="J845" s="6" t="b">
        <f t="shared" si="71"/>
        <v>1</v>
      </c>
      <c r="K845" s="6" t="b">
        <f t="shared" si="72"/>
        <v>1</v>
      </c>
      <c r="L845">
        <v>15566</v>
      </c>
      <c r="M845">
        <v>4826</v>
      </c>
      <c r="N845">
        <v>5260</v>
      </c>
      <c r="O845">
        <v>2206</v>
      </c>
      <c r="P845" s="4" t="s">
        <v>2022</v>
      </c>
      <c r="Q845" s="4" t="s">
        <v>447</v>
      </c>
      <c r="R845">
        <v>2913</v>
      </c>
      <c r="S845">
        <v>0</v>
      </c>
      <c r="T845">
        <v>0</v>
      </c>
      <c r="U845">
        <v>2287</v>
      </c>
    </row>
    <row r="846" spans="1:21" x14ac:dyDescent="0.25">
      <c r="A846">
        <v>26166</v>
      </c>
      <c r="B846">
        <v>5260</v>
      </c>
      <c r="C846">
        <v>200</v>
      </c>
      <c r="D846">
        <v>20402</v>
      </c>
      <c r="E846">
        <v>0</v>
      </c>
      <c r="F846">
        <v>0</v>
      </c>
      <c r="G846" s="6" t="b">
        <f t="shared" si="68"/>
        <v>1</v>
      </c>
      <c r="H846" s="6" t="b">
        <f t="shared" si="69"/>
        <v>1</v>
      </c>
      <c r="I846" s="6" t="b">
        <f t="shared" si="70"/>
        <v>1</v>
      </c>
      <c r="J846" s="6" t="b">
        <f t="shared" si="71"/>
        <v>1</v>
      </c>
      <c r="K846" s="6" t="b">
        <f t="shared" si="72"/>
        <v>1</v>
      </c>
      <c r="L846">
        <v>26166</v>
      </c>
      <c r="M846">
        <v>4827</v>
      </c>
      <c r="N846">
        <v>5260</v>
      </c>
      <c r="O846">
        <v>2206</v>
      </c>
      <c r="P846" s="4" t="s">
        <v>2022</v>
      </c>
      <c r="Q846" s="4" t="s">
        <v>81</v>
      </c>
      <c r="R846">
        <v>200</v>
      </c>
      <c r="S846">
        <v>20402</v>
      </c>
      <c r="T846">
        <v>0</v>
      </c>
      <c r="U846">
        <v>0</v>
      </c>
    </row>
    <row r="847" spans="1:21" x14ac:dyDescent="0.25">
      <c r="A847">
        <v>15634</v>
      </c>
      <c r="B847">
        <v>5277</v>
      </c>
      <c r="C847">
        <v>9</v>
      </c>
      <c r="D847">
        <v>888</v>
      </c>
      <c r="E847">
        <v>0</v>
      </c>
      <c r="F847">
        <v>0</v>
      </c>
      <c r="G847" s="6" t="b">
        <f t="shared" si="68"/>
        <v>1</v>
      </c>
      <c r="H847" s="6" t="b">
        <f t="shared" si="69"/>
        <v>1</v>
      </c>
      <c r="I847" s="6" t="b">
        <f t="shared" si="70"/>
        <v>1</v>
      </c>
      <c r="J847" s="6" t="b">
        <f t="shared" si="71"/>
        <v>1</v>
      </c>
      <c r="K847" s="6" t="b">
        <f t="shared" si="72"/>
        <v>1</v>
      </c>
      <c r="L847">
        <v>15634</v>
      </c>
      <c r="M847">
        <v>4364</v>
      </c>
      <c r="N847">
        <v>5277</v>
      </c>
      <c r="O847">
        <v>3047</v>
      </c>
      <c r="P847" s="4" t="s">
        <v>1819</v>
      </c>
      <c r="Q847" s="4" t="s">
        <v>1820</v>
      </c>
      <c r="R847">
        <v>9</v>
      </c>
      <c r="S847">
        <v>888</v>
      </c>
      <c r="T847">
        <v>0</v>
      </c>
      <c r="U847">
        <v>0</v>
      </c>
    </row>
    <row r="848" spans="1:21" x14ac:dyDescent="0.25">
      <c r="A848">
        <v>28444</v>
      </c>
      <c r="B848">
        <v>5277</v>
      </c>
      <c r="C848">
        <v>0</v>
      </c>
      <c r="D848">
        <v>767</v>
      </c>
      <c r="E848">
        <v>0</v>
      </c>
      <c r="F848">
        <v>0</v>
      </c>
      <c r="G848" s="6" t="b">
        <f t="shared" si="68"/>
        <v>1</v>
      </c>
      <c r="H848" s="6" t="b">
        <f t="shared" si="69"/>
        <v>1</v>
      </c>
      <c r="I848" s="6" t="b">
        <f t="shared" si="70"/>
        <v>1</v>
      </c>
      <c r="J848" s="6" t="b">
        <f t="shared" si="71"/>
        <v>1</v>
      </c>
      <c r="K848" s="6" t="b">
        <f t="shared" si="72"/>
        <v>1</v>
      </c>
      <c r="L848">
        <v>28444</v>
      </c>
      <c r="M848">
        <v>4365</v>
      </c>
      <c r="N848">
        <v>5277</v>
      </c>
      <c r="O848">
        <v>3047</v>
      </c>
      <c r="P848" s="4" t="s">
        <v>1819</v>
      </c>
      <c r="Q848" s="4" t="s">
        <v>1821</v>
      </c>
      <c r="R848">
        <v>0</v>
      </c>
      <c r="S848">
        <v>767</v>
      </c>
      <c r="T848">
        <v>0</v>
      </c>
      <c r="U848">
        <v>0</v>
      </c>
    </row>
    <row r="849" spans="1:21" x14ac:dyDescent="0.25">
      <c r="A849">
        <v>30748</v>
      </c>
      <c r="B849">
        <v>5277</v>
      </c>
      <c r="C849">
        <v>0</v>
      </c>
      <c r="D849">
        <v>267</v>
      </c>
      <c r="E849">
        <v>0</v>
      </c>
      <c r="F849">
        <v>0</v>
      </c>
      <c r="G849" s="6" t="b">
        <f t="shared" si="68"/>
        <v>1</v>
      </c>
      <c r="H849" s="6" t="b">
        <f t="shared" si="69"/>
        <v>1</v>
      </c>
      <c r="I849" s="6" t="b">
        <f t="shared" si="70"/>
        <v>1</v>
      </c>
      <c r="J849" s="6" t="b">
        <f t="shared" si="71"/>
        <v>1</v>
      </c>
      <c r="K849" s="6" t="b">
        <f t="shared" si="72"/>
        <v>1</v>
      </c>
      <c r="L849">
        <v>30748</v>
      </c>
      <c r="M849">
        <v>4366</v>
      </c>
      <c r="N849">
        <v>5277</v>
      </c>
      <c r="O849">
        <v>3047</v>
      </c>
      <c r="P849" s="4" t="s">
        <v>1819</v>
      </c>
      <c r="Q849" s="4" t="s">
        <v>1822</v>
      </c>
      <c r="R849">
        <v>0</v>
      </c>
      <c r="S849">
        <v>267</v>
      </c>
      <c r="T849">
        <v>0</v>
      </c>
      <c r="U849">
        <v>0</v>
      </c>
    </row>
    <row r="850" spans="1:21" x14ac:dyDescent="0.25">
      <c r="A850">
        <v>15705</v>
      </c>
      <c r="B850">
        <v>5291</v>
      </c>
      <c r="C850">
        <v>0</v>
      </c>
      <c r="D850">
        <v>2426</v>
      </c>
      <c r="E850">
        <v>0</v>
      </c>
      <c r="F850">
        <v>500</v>
      </c>
      <c r="G850" s="6" t="b">
        <f t="shared" si="68"/>
        <v>1</v>
      </c>
      <c r="H850" s="6" t="b">
        <f t="shared" si="69"/>
        <v>1</v>
      </c>
      <c r="I850" s="6" t="b">
        <f t="shared" si="70"/>
        <v>1</v>
      </c>
      <c r="J850" s="6" t="b">
        <f t="shared" si="71"/>
        <v>1</v>
      </c>
      <c r="K850" s="6" t="b">
        <f t="shared" si="72"/>
        <v>1</v>
      </c>
      <c r="L850">
        <v>15705</v>
      </c>
      <c r="M850">
        <v>1237</v>
      </c>
      <c r="N850">
        <v>5291</v>
      </c>
      <c r="O850">
        <v>2605</v>
      </c>
      <c r="P850" s="4" t="s">
        <v>586</v>
      </c>
      <c r="Q850" s="4" t="s">
        <v>5</v>
      </c>
      <c r="R850">
        <v>0</v>
      </c>
      <c r="S850">
        <v>2426</v>
      </c>
      <c r="T850">
        <v>0</v>
      </c>
      <c r="U850">
        <v>500</v>
      </c>
    </row>
    <row r="851" spans="1:21" x14ac:dyDescent="0.25">
      <c r="A851">
        <v>16621</v>
      </c>
      <c r="B851">
        <v>5368</v>
      </c>
      <c r="C851">
        <v>0</v>
      </c>
      <c r="D851">
        <v>6080</v>
      </c>
      <c r="E851">
        <v>0</v>
      </c>
      <c r="F851">
        <v>0</v>
      </c>
      <c r="G851" s="6" t="b">
        <f t="shared" si="68"/>
        <v>1</v>
      </c>
      <c r="H851" s="6" t="b">
        <f t="shared" si="69"/>
        <v>1</v>
      </c>
      <c r="I851" s="6" t="b">
        <f t="shared" si="70"/>
        <v>1</v>
      </c>
      <c r="J851" s="6" t="b">
        <f t="shared" si="71"/>
        <v>1</v>
      </c>
      <c r="K851" s="6" t="b">
        <f t="shared" si="72"/>
        <v>1</v>
      </c>
      <c r="L851">
        <v>16621</v>
      </c>
      <c r="M851">
        <v>816</v>
      </c>
      <c r="N851">
        <v>5368</v>
      </c>
      <c r="O851">
        <v>3070</v>
      </c>
      <c r="P851" s="4" t="s">
        <v>332</v>
      </c>
      <c r="Q851" s="4" t="s">
        <v>1</v>
      </c>
      <c r="R851">
        <v>0</v>
      </c>
      <c r="S851">
        <v>6080</v>
      </c>
      <c r="T851">
        <v>0</v>
      </c>
      <c r="U851">
        <v>0</v>
      </c>
    </row>
    <row r="852" spans="1:21" x14ac:dyDescent="0.25">
      <c r="A852">
        <v>16622</v>
      </c>
      <c r="B852">
        <v>5368</v>
      </c>
      <c r="C852">
        <v>0</v>
      </c>
      <c r="D852">
        <v>5356</v>
      </c>
      <c r="E852">
        <v>0</v>
      </c>
      <c r="F852">
        <v>0</v>
      </c>
      <c r="G852" s="6" t="b">
        <f t="shared" si="68"/>
        <v>1</v>
      </c>
      <c r="H852" s="6" t="b">
        <f t="shared" si="69"/>
        <v>1</v>
      </c>
      <c r="I852" s="6" t="b">
        <f t="shared" si="70"/>
        <v>1</v>
      </c>
      <c r="J852" s="6" t="b">
        <f t="shared" si="71"/>
        <v>1</v>
      </c>
      <c r="K852" s="6" t="b">
        <f t="shared" si="72"/>
        <v>1</v>
      </c>
      <c r="L852">
        <v>16622</v>
      </c>
      <c r="M852">
        <v>817</v>
      </c>
      <c r="N852">
        <v>5368</v>
      </c>
      <c r="O852">
        <v>3070</v>
      </c>
      <c r="P852" s="4" t="s">
        <v>332</v>
      </c>
      <c r="Q852" s="4" t="s">
        <v>5</v>
      </c>
      <c r="R852">
        <v>0</v>
      </c>
      <c r="S852">
        <v>5356</v>
      </c>
      <c r="T852">
        <v>0</v>
      </c>
      <c r="U852">
        <v>0</v>
      </c>
    </row>
    <row r="853" spans="1:21" x14ac:dyDescent="0.25">
      <c r="A853">
        <v>16022</v>
      </c>
      <c r="B853">
        <v>5371</v>
      </c>
      <c r="C853">
        <v>0</v>
      </c>
      <c r="D853">
        <v>2973</v>
      </c>
      <c r="E853">
        <v>0</v>
      </c>
      <c r="F853">
        <v>0</v>
      </c>
      <c r="G853" s="6" t="b">
        <f t="shared" si="68"/>
        <v>1</v>
      </c>
      <c r="H853" s="6" t="b">
        <f t="shared" si="69"/>
        <v>1</v>
      </c>
      <c r="I853" s="6" t="b">
        <f t="shared" si="70"/>
        <v>1</v>
      </c>
      <c r="J853" s="6" t="b">
        <f t="shared" si="71"/>
        <v>1</v>
      </c>
      <c r="K853" s="6" t="b">
        <f t="shared" si="72"/>
        <v>1</v>
      </c>
      <c r="L853">
        <v>16022</v>
      </c>
      <c r="M853">
        <v>818</v>
      </c>
      <c r="N853">
        <v>5371</v>
      </c>
      <c r="O853">
        <v>3069</v>
      </c>
      <c r="P853" s="4" t="s">
        <v>333</v>
      </c>
      <c r="Q853" s="4" t="s">
        <v>1</v>
      </c>
      <c r="R853">
        <v>0</v>
      </c>
      <c r="S853">
        <v>2973</v>
      </c>
      <c r="T853">
        <v>0</v>
      </c>
      <c r="U853">
        <v>0</v>
      </c>
    </row>
    <row r="854" spans="1:21" x14ac:dyDescent="0.25">
      <c r="A854">
        <v>16023</v>
      </c>
      <c r="B854">
        <v>5371</v>
      </c>
      <c r="C854">
        <v>0</v>
      </c>
      <c r="D854">
        <v>1590</v>
      </c>
      <c r="E854">
        <v>0</v>
      </c>
      <c r="F854">
        <v>0</v>
      </c>
      <c r="G854" s="6" t="b">
        <f t="shared" si="68"/>
        <v>1</v>
      </c>
      <c r="H854" s="6" t="b">
        <f t="shared" si="69"/>
        <v>1</v>
      </c>
      <c r="I854" s="6" t="b">
        <f t="shared" si="70"/>
        <v>1</v>
      </c>
      <c r="J854" s="6" t="b">
        <f t="shared" si="71"/>
        <v>1</v>
      </c>
      <c r="K854" s="6" t="b">
        <f t="shared" si="72"/>
        <v>1</v>
      </c>
      <c r="L854">
        <v>16023</v>
      </c>
      <c r="M854">
        <v>819</v>
      </c>
      <c r="N854">
        <v>5371</v>
      </c>
      <c r="O854">
        <v>3069</v>
      </c>
      <c r="P854" s="4" t="s">
        <v>333</v>
      </c>
      <c r="Q854" s="4" t="s">
        <v>6</v>
      </c>
      <c r="R854">
        <v>0</v>
      </c>
      <c r="S854">
        <v>1590</v>
      </c>
      <c r="T854">
        <v>0</v>
      </c>
      <c r="U854">
        <v>0</v>
      </c>
    </row>
    <row r="855" spans="1:21" x14ac:dyDescent="0.25">
      <c r="A855">
        <v>16029</v>
      </c>
      <c r="B855">
        <v>5373</v>
      </c>
      <c r="C855">
        <v>221</v>
      </c>
      <c r="D855">
        <v>2000</v>
      </c>
      <c r="E855">
        <v>0</v>
      </c>
      <c r="F855">
        <v>0</v>
      </c>
      <c r="G855" s="6" t="b">
        <f t="shared" si="68"/>
        <v>1</v>
      </c>
      <c r="H855" s="6" t="b">
        <f t="shared" si="69"/>
        <v>1</v>
      </c>
      <c r="I855" s="6" t="b">
        <f t="shared" si="70"/>
        <v>1</v>
      </c>
      <c r="J855" s="6" t="b">
        <f t="shared" si="71"/>
        <v>1</v>
      </c>
      <c r="K855" s="6" t="b">
        <f t="shared" si="72"/>
        <v>1</v>
      </c>
      <c r="L855">
        <v>16029</v>
      </c>
      <c r="M855">
        <v>820</v>
      </c>
      <c r="N855">
        <v>5373</v>
      </c>
      <c r="O855">
        <v>3784</v>
      </c>
      <c r="P855" s="4" t="s">
        <v>334</v>
      </c>
      <c r="Q855" s="4" t="s">
        <v>335</v>
      </c>
      <c r="R855">
        <v>221</v>
      </c>
      <c r="S855">
        <v>2000</v>
      </c>
      <c r="T855">
        <v>0</v>
      </c>
      <c r="U855">
        <v>0</v>
      </c>
    </row>
    <row r="856" spans="1:21" x14ac:dyDescent="0.25">
      <c r="A856">
        <v>16619</v>
      </c>
      <c r="B856">
        <v>5374</v>
      </c>
      <c r="C856">
        <v>0</v>
      </c>
      <c r="D856">
        <v>4264</v>
      </c>
      <c r="E856">
        <v>0</v>
      </c>
      <c r="F856">
        <v>50</v>
      </c>
      <c r="G856" s="6" t="b">
        <f t="shared" si="68"/>
        <v>1</v>
      </c>
      <c r="H856" s="6" t="b">
        <f t="shared" si="69"/>
        <v>1</v>
      </c>
      <c r="I856" s="6" t="b">
        <f t="shared" si="70"/>
        <v>1</v>
      </c>
      <c r="J856" s="6" t="b">
        <f t="shared" si="71"/>
        <v>1</v>
      </c>
      <c r="K856" s="6" t="b">
        <f t="shared" si="72"/>
        <v>1</v>
      </c>
      <c r="L856">
        <v>16619</v>
      </c>
      <c r="M856">
        <v>821</v>
      </c>
      <c r="N856">
        <v>5374</v>
      </c>
      <c r="O856">
        <v>3062</v>
      </c>
      <c r="P856" s="4" t="s">
        <v>336</v>
      </c>
      <c r="Q856" s="4" t="s">
        <v>6</v>
      </c>
      <c r="R856">
        <v>0</v>
      </c>
      <c r="S856">
        <v>4264</v>
      </c>
      <c r="T856">
        <v>0</v>
      </c>
      <c r="U856">
        <v>50</v>
      </c>
    </row>
    <row r="857" spans="1:21" x14ac:dyDescent="0.25">
      <c r="A857">
        <v>16037</v>
      </c>
      <c r="B857">
        <v>5377</v>
      </c>
      <c r="C857">
        <v>0</v>
      </c>
      <c r="D857">
        <v>-225</v>
      </c>
      <c r="E857">
        <v>0</v>
      </c>
      <c r="F857">
        <v>12010</v>
      </c>
      <c r="G857" s="6" t="b">
        <f t="shared" si="68"/>
        <v>1</v>
      </c>
      <c r="H857" s="6" t="b">
        <f t="shared" si="69"/>
        <v>1</v>
      </c>
      <c r="I857" s="6" t="b">
        <f t="shared" si="70"/>
        <v>1</v>
      </c>
      <c r="J857" s="6" t="b">
        <f t="shared" si="71"/>
        <v>1</v>
      </c>
      <c r="K857" s="6" t="b">
        <f t="shared" si="72"/>
        <v>1</v>
      </c>
      <c r="L857">
        <v>16037</v>
      </c>
      <c r="M857">
        <v>4866</v>
      </c>
      <c r="N857">
        <v>5377</v>
      </c>
      <c r="O857">
        <v>2049</v>
      </c>
      <c r="P857" s="4" t="s">
        <v>2044</v>
      </c>
      <c r="Q857" s="4" t="s">
        <v>1</v>
      </c>
      <c r="R857">
        <v>0</v>
      </c>
      <c r="S857">
        <v>-225</v>
      </c>
      <c r="T857">
        <v>0</v>
      </c>
      <c r="U857">
        <v>12010</v>
      </c>
    </row>
    <row r="858" spans="1:21" x14ac:dyDescent="0.25">
      <c r="A858">
        <v>16038</v>
      </c>
      <c r="B858">
        <v>5377</v>
      </c>
      <c r="C858">
        <v>0</v>
      </c>
      <c r="D858">
        <v>807</v>
      </c>
      <c r="E858">
        <v>0</v>
      </c>
      <c r="F858">
        <v>0</v>
      </c>
      <c r="G858" s="6" t="b">
        <f t="shared" si="68"/>
        <v>1</v>
      </c>
      <c r="H858" s="6" t="b">
        <f t="shared" si="69"/>
        <v>1</v>
      </c>
      <c r="I858" s="6" t="b">
        <f t="shared" si="70"/>
        <v>1</v>
      </c>
      <c r="J858" s="6" t="b">
        <f t="shared" si="71"/>
        <v>1</v>
      </c>
      <c r="K858" s="6" t="b">
        <f t="shared" si="72"/>
        <v>1</v>
      </c>
      <c r="L858">
        <v>16038</v>
      </c>
      <c r="M858">
        <v>4865</v>
      </c>
      <c r="N858">
        <v>5377</v>
      </c>
      <c r="O858">
        <v>2049</v>
      </c>
      <c r="P858" s="4" t="s">
        <v>2044</v>
      </c>
      <c r="Q858" s="4" t="s">
        <v>4</v>
      </c>
      <c r="R858">
        <v>0</v>
      </c>
      <c r="S858">
        <v>807</v>
      </c>
      <c r="T858">
        <v>0</v>
      </c>
      <c r="U858">
        <v>0</v>
      </c>
    </row>
    <row r="859" spans="1:21" x14ac:dyDescent="0.25">
      <c r="A859">
        <v>16039</v>
      </c>
      <c r="B859">
        <v>5377</v>
      </c>
      <c r="C859">
        <v>0</v>
      </c>
      <c r="D859">
        <v>3394</v>
      </c>
      <c r="E859">
        <v>0</v>
      </c>
      <c r="F859">
        <v>0</v>
      </c>
      <c r="G859" s="6" t="b">
        <f t="shared" si="68"/>
        <v>1</v>
      </c>
      <c r="H859" s="6" t="b">
        <f t="shared" si="69"/>
        <v>1</v>
      </c>
      <c r="I859" s="6" t="b">
        <f t="shared" si="70"/>
        <v>1</v>
      </c>
      <c r="J859" s="6" t="b">
        <f t="shared" si="71"/>
        <v>1</v>
      </c>
      <c r="K859" s="6" t="b">
        <f t="shared" si="72"/>
        <v>1</v>
      </c>
      <c r="L859">
        <v>16039</v>
      </c>
      <c r="M859">
        <v>4867</v>
      </c>
      <c r="N859">
        <v>5377</v>
      </c>
      <c r="O859">
        <v>2049</v>
      </c>
      <c r="P859" s="4" t="s">
        <v>2044</v>
      </c>
      <c r="Q859" s="4" t="s">
        <v>3</v>
      </c>
      <c r="R859">
        <v>0</v>
      </c>
      <c r="S859">
        <v>3394</v>
      </c>
      <c r="T859">
        <v>0</v>
      </c>
      <c r="U859">
        <v>0</v>
      </c>
    </row>
    <row r="860" spans="1:21" x14ac:dyDescent="0.25">
      <c r="A860">
        <v>16040</v>
      </c>
      <c r="B860">
        <v>5377</v>
      </c>
      <c r="C860">
        <v>0</v>
      </c>
      <c r="D860">
        <v>3367</v>
      </c>
      <c r="E860">
        <v>0</v>
      </c>
      <c r="F860">
        <v>0</v>
      </c>
      <c r="G860" s="6" t="b">
        <f t="shared" si="68"/>
        <v>1</v>
      </c>
      <c r="H860" s="6" t="b">
        <f t="shared" si="69"/>
        <v>1</v>
      </c>
      <c r="I860" s="6" t="b">
        <f t="shared" si="70"/>
        <v>1</v>
      </c>
      <c r="J860" s="6" t="b">
        <f t="shared" si="71"/>
        <v>1</v>
      </c>
      <c r="K860" s="6" t="b">
        <f t="shared" si="72"/>
        <v>1</v>
      </c>
      <c r="L860">
        <v>16040</v>
      </c>
      <c r="M860">
        <v>4868</v>
      </c>
      <c r="N860">
        <v>5377</v>
      </c>
      <c r="O860">
        <v>2049</v>
      </c>
      <c r="P860" s="4" t="s">
        <v>2044</v>
      </c>
      <c r="Q860" s="4" t="s">
        <v>2</v>
      </c>
      <c r="R860">
        <v>0</v>
      </c>
      <c r="S860">
        <v>3367</v>
      </c>
      <c r="T860">
        <v>0</v>
      </c>
      <c r="U860">
        <v>0</v>
      </c>
    </row>
    <row r="861" spans="1:21" x14ac:dyDescent="0.25">
      <c r="A861">
        <v>23398</v>
      </c>
      <c r="B861">
        <v>5377</v>
      </c>
      <c r="C861">
        <v>0</v>
      </c>
      <c r="D861">
        <v>1580</v>
      </c>
      <c r="E861">
        <v>0</v>
      </c>
      <c r="F861">
        <v>0</v>
      </c>
      <c r="G861" s="6" t="b">
        <f t="shared" si="68"/>
        <v>1</v>
      </c>
      <c r="H861" s="6" t="b">
        <f t="shared" si="69"/>
        <v>1</v>
      </c>
      <c r="I861" s="6" t="b">
        <f t="shared" si="70"/>
        <v>1</v>
      </c>
      <c r="J861" s="6" t="b">
        <f t="shared" si="71"/>
        <v>1</v>
      </c>
      <c r="K861" s="6" t="b">
        <f t="shared" si="72"/>
        <v>1</v>
      </c>
      <c r="L861">
        <v>23398</v>
      </c>
      <c r="M861">
        <v>4864</v>
      </c>
      <c r="N861">
        <v>5377</v>
      </c>
      <c r="O861">
        <v>2049</v>
      </c>
      <c r="P861" s="4" t="s">
        <v>2044</v>
      </c>
      <c r="Q861" s="4" t="s">
        <v>5</v>
      </c>
      <c r="R861">
        <v>0</v>
      </c>
      <c r="S861">
        <v>1580</v>
      </c>
      <c r="T861">
        <v>0</v>
      </c>
      <c r="U861">
        <v>0</v>
      </c>
    </row>
    <row r="862" spans="1:21" x14ac:dyDescent="0.25">
      <c r="A862">
        <v>16058</v>
      </c>
      <c r="B862">
        <v>5382</v>
      </c>
      <c r="C862">
        <v>0</v>
      </c>
      <c r="D862">
        <v>-19</v>
      </c>
      <c r="E862">
        <v>0</v>
      </c>
      <c r="F862">
        <v>0</v>
      </c>
      <c r="G862" s="6" t="b">
        <f t="shared" si="68"/>
        <v>1</v>
      </c>
      <c r="H862" s="6" t="b">
        <f t="shared" si="69"/>
        <v>1</v>
      </c>
      <c r="I862" s="6" t="b">
        <f t="shared" si="70"/>
        <v>1</v>
      </c>
      <c r="J862" s="6" t="b">
        <f t="shared" si="71"/>
        <v>1</v>
      </c>
      <c r="K862" s="6" t="b">
        <f t="shared" si="72"/>
        <v>1</v>
      </c>
      <c r="L862">
        <v>16058</v>
      </c>
      <c r="M862">
        <v>4859</v>
      </c>
      <c r="N862">
        <v>5382</v>
      </c>
      <c r="O862">
        <v>2051</v>
      </c>
      <c r="P862" s="4" t="s">
        <v>2043</v>
      </c>
      <c r="Q862" s="4" t="s">
        <v>1</v>
      </c>
      <c r="R862">
        <v>0</v>
      </c>
      <c r="S862">
        <v>-19</v>
      </c>
      <c r="T862">
        <v>0</v>
      </c>
      <c r="U862">
        <v>0</v>
      </c>
    </row>
    <row r="863" spans="1:21" x14ac:dyDescent="0.25">
      <c r="A863">
        <v>16059</v>
      </c>
      <c r="B863">
        <v>5382</v>
      </c>
      <c r="C863">
        <v>0</v>
      </c>
      <c r="D863">
        <v>2393</v>
      </c>
      <c r="E863">
        <v>0</v>
      </c>
      <c r="F863">
        <v>0</v>
      </c>
      <c r="G863" s="6" t="b">
        <f t="shared" si="68"/>
        <v>1</v>
      </c>
      <c r="H863" s="6" t="b">
        <f t="shared" si="69"/>
        <v>1</v>
      </c>
      <c r="I863" s="6" t="b">
        <f t="shared" si="70"/>
        <v>1</v>
      </c>
      <c r="J863" s="6" t="b">
        <f t="shared" si="71"/>
        <v>1</v>
      </c>
      <c r="K863" s="6" t="b">
        <f t="shared" si="72"/>
        <v>1</v>
      </c>
      <c r="L863">
        <v>16059</v>
      </c>
      <c r="M863">
        <v>4858</v>
      </c>
      <c r="N863">
        <v>5382</v>
      </c>
      <c r="O863">
        <v>2051</v>
      </c>
      <c r="P863" s="4" t="s">
        <v>2043</v>
      </c>
      <c r="Q863" s="4" t="s">
        <v>4</v>
      </c>
      <c r="R863">
        <v>0</v>
      </c>
      <c r="S863">
        <v>2393</v>
      </c>
      <c r="T863">
        <v>0</v>
      </c>
      <c r="U863">
        <v>0</v>
      </c>
    </row>
    <row r="864" spans="1:21" x14ac:dyDescent="0.25">
      <c r="A864">
        <v>16060</v>
      </c>
      <c r="B864">
        <v>5382</v>
      </c>
      <c r="C864">
        <v>0</v>
      </c>
      <c r="D864">
        <v>-1200</v>
      </c>
      <c r="E864">
        <v>0</v>
      </c>
      <c r="F864">
        <v>0</v>
      </c>
      <c r="G864" s="6" t="b">
        <f t="shared" si="68"/>
        <v>1</v>
      </c>
      <c r="H864" s="6" t="b">
        <f t="shared" si="69"/>
        <v>1</v>
      </c>
      <c r="I864" s="6" t="b">
        <f t="shared" si="70"/>
        <v>1</v>
      </c>
      <c r="J864" s="6" t="b">
        <f t="shared" si="71"/>
        <v>1</v>
      </c>
      <c r="K864" s="6" t="b">
        <f t="shared" si="72"/>
        <v>1</v>
      </c>
      <c r="L864">
        <v>16060</v>
      </c>
      <c r="M864">
        <v>4862</v>
      </c>
      <c r="N864">
        <v>5382</v>
      </c>
      <c r="O864">
        <v>2051</v>
      </c>
      <c r="P864" s="4" t="s">
        <v>2043</v>
      </c>
      <c r="Q864" s="4" t="s">
        <v>3</v>
      </c>
      <c r="R864">
        <v>0</v>
      </c>
      <c r="S864">
        <v>-1200</v>
      </c>
      <c r="T864">
        <v>0</v>
      </c>
      <c r="U864">
        <v>0</v>
      </c>
    </row>
    <row r="865" spans="1:21" x14ac:dyDescent="0.25">
      <c r="A865">
        <v>16061</v>
      </c>
      <c r="B865">
        <v>5382</v>
      </c>
      <c r="C865">
        <v>0</v>
      </c>
      <c r="D865">
        <v>3670</v>
      </c>
      <c r="E865">
        <v>0</v>
      </c>
      <c r="F865">
        <v>0</v>
      </c>
      <c r="G865" s="6" t="b">
        <f t="shared" si="68"/>
        <v>1</v>
      </c>
      <c r="H865" s="6" t="b">
        <f t="shared" si="69"/>
        <v>1</v>
      </c>
      <c r="I865" s="6" t="b">
        <f t="shared" si="70"/>
        <v>1</v>
      </c>
      <c r="J865" s="6" t="b">
        <f t="shared" si="71"/>
        <v>1</v>
      </c>
      <c r="K865" s="6" t="b">
        <f t="shared" si="72"/>
        <v>1</v>
      </c>
      <c r="L865">
        <v>16061</v>
      </c>
      <c r="M865">
        <v>4863</v>
      </c>
      <c r="N865">
        <v>5382</v>
      </c>
      <c r="O865">
        <v>2051</v>
      </c>
      <c r="P865" s="4" t="s">
        <v>2043</v>
      </c>
      <c r="Q865" s="4" t="s">
        <v>2</v>
      </c>
      <c r="R865">
        <v>0</v>
      </c>
      <c r="S865">
        <v>3670</v>
      </c>
      <c r="T865">
        <v>0</v>
      </c>
      <c r="U865">
        <v>0</v>
      </c>
    </row>
    <row r="866" spans="1:21" x14ac:dyDescent="0.25">
      <c r="A866">
        <v>28333</v>
      </c>
      <c r="B866">
        <v>5382</v>
      </c>
      <c r="C866">
        <v>0</v>
      </c>
      <c r="D866">
        <v>0</v>
      </c>
      <c r="E866">
        <v>0</v>
      </c>
      <c r="F866">
        <v>0</v>
      </c>
      <c r="G866" s="6" t="b">
        <f t="shared" si="68"/>
        <v>1</v>
      </c>
      <c r="H866" s="6" t="b">
        <f t="shared" si="69"/>
        <v>1</v>
      </c>
      <c r="I866" s="6" t="b">
        <f t="shared" si="70"/>
        <v>1</v>
      </c>
      <c r="J866" s="6" t="b">
        <f t="shared" si="71"/>
        <v>1</v>
      </c>
      <c r="K866" s="6" t="b">
        <f t="shared" si="72"/>
        <v>1</v>
      </c>
      <c r="L866">
        <v>28333</v>
      </c>
      <c r="M866">
        <v>4860</v>
      </c>
      <c r="N866">
        <v>5382</v>
      </c>
      <c r="O866">
        <v>2051</v>
      </c>
      <c r="P866" s="4" t="s">
        <v>2043</v>
      </c>
      <c r="Q866" s="4" t="s">
        <v>5</v>
      </c>
      <c r="R866">
        <v>0</v>
      </c>
      <c r="S866">
        <v>0</v>
      </c>
      <c r="T866">
        <v>0</v>
      </c>
      <c r="U866">
        <v>0</v>
      </c>
    </row>
    <row r="867" spans="1:21" x14ac:dyDescent="0.25">
      <c r="A867">
        <v>28334</v>
      </c>
      <c r="B867">
        <v>5382</v>
      </c>
      <c r="C867">
        <v>0</v>
      </c>
      <c r="D867">
        <v>100</v>
      </c>
      <c r="E867">
        <v>0</v>
      </c>
      <c r="F867">
        <v>0</v>
      </c>
      <c r="G867" s="6" t="b">
        <f t="shared" si="68"/>
        <v>1</v>
      </c>
      <c r="H867" s="6" t="b">
        <f t="shared" si="69"/>
        <v>1</v>
      </c>
      <c r="I867" s="6" t="b">
        <f t="shared" si="70"/>
        <v>1</v>
      </c>
      <c r="J867" s="6" t="b">
        <f t="shared" si="71"/>
        <v>1</v>
      </c>
      <c r="K867" s="6" t="b">
        <f t="shared" si="72"/>
        <v>1</v>
      </c>
      <c r="L867">
        <v>28334</v>
      </c>
      <c r="M867">
        <v>4861</v>
      </c>
      <c r="N867">
        <v>5382</v>
      </c>
      <c r="O867">
        <v>2051</v>
      </c>
      <c r="P867" s="4" t="s">
        <v>2043</v>
      </c>
      <c r="Q867" s="4" t="s">
        <v>210</v>
      </c>
      <c r="R867">
        <v>0</v>
      </c>
      <c r="S867">
        <v>100</v>
      </c>
      <c r="T867">
        <v>0</v>
      </c>
      <c r="U867">
        <v>0</v>
      </c>
    </row>
    <row r="868" spans="1:21" x14ac:dyDescent="0.25">
      <c r="A868">
        <v>34046</v>
      </c>
      <c r="B868">
        <v>5386</v>
      </c>
      <c r="C868">
        <v>0</v>
      </c>
      <c r="D868">
        <v>6121</v>
      </c>
      <c r="E868">
        <v>0</v>
      </c>
      <c r="F868">
        <v>0</v>
      </c>
      <c r="G868" s="6" t="b">
        <f t="shared" si="68"/>
        <v>1</v>
      </c>
      <c r="H868" s="6" t="b">
        <f t="shared" si="69"/>
        <v>1</v>
      </c>
      <c r="I868" s="6" t="b">
        <f t="shared" si="70"/>
        <v>1</v>
      </c>
      <c r="J868" s="6" t="b">
        <f t="shared" si="71"/>
        <v>1</v>
      </c>
      <c r="K868" s="6" t="b">
        <f t="shared" si="72"/>
        <v>1</v>
      </c>
      <c r="L868">
        <v>34046</v>
      </c>
      <c r="M868">
        <v>940</v>
      </c>
      <c r="N868">
        <v>5386</v>
      </c>
      <c r="O868">
        <v>3692</v>
      </c>
      <c r="P868" s="4" t="s">
        <v>416</v>
      </c>
      <c r="Q868" s="4" t="s">
        <v>417</v>
      </c>
      <c r="R868">
        <v>0</v>
      </c>
      <c r="S868">
        <v>6121</v>
      </c>
      <c r="T868">
        <v>0</v>
      </c>
      <c r="U868">
        <v>0</v>
      </c>
    </row>
    <row r="869" spans="1:21" x14ac:dyDescent="0.25">
      <c r="A869">
        <v>16081</v>
      </c>
      <c r="B869">
        <v>5389</v>
      </c>
      <c r="C869">
        <v>0</v>
      </c>
      <c r="D869">
        <v>-8</v>
      </c>
      <c r="E869">
        <v>0</v>
      </c>
      <c r="F869">
        <v>0</v>
      </c>
      <c r="G869" s="6" t="b">
        <f t="shared" si="68"/>
        <v>1</v>
      </c>
      <c r="H869" s="6" t="b">
        <f t="shared" si="69"/>
        <v>1</v>
      </c>
      <c r="I869" s="6" t="b">
        <f t="shared" si="70"/>
        <v>1</v>
      </c>
      <c r="J869" s="6" t="b">
        <f t="shared" si="71"/>
        <v>1</v>
      </c>
      <c r="K869" s="6" t="b">
        <f t="shared" si="72"/>
        <v>1</v>
      </c>
      <c r="L869">
        <v>16081</v>
      </c>
      <c r="M869">
        <v>4856</v>
      </c>
      <c r="N869">
        <v>5389</v>
      </c>
      <c r="O869">
        <v>3469</v>
      </c>
      <c r="P869" s="4" t="s">
        <v>2037</v>
      </c>
      <c r="Q869" s="4" t="s">
        <v>3</v>
      </c>
      <c r="R869">
        <v>0</v>
      </c>
      <c r="S869">
        <v>-8</v>
      </c>
      <c r="T869">
        <v>0</v>
      </c>
      <c r="U869">
        <v>0</v>
      </c>
    </row>
    <row r="870" spans="1:21" x14ac:dyDescent="0.25">
      <c r="A870">
        <v>16083</v>
      </c>
      <c r="B870">
        <v>5389</v>
      </c>
      <c r="C870">
        <v>0</v>
      </c>
      <c r="D870">
        <v>822</v>
      </c>
      <c r="E870">
        <v>0</v>
      </c>
      <c r="F870">
        <v>1192</v>
      </c>
      <c r="G870" s="6" t="b">
        <f t="shared" si="68"/>
        <v>1</v>
      </c>
      <c r="H870" s="6" t="b">
        <f t="shared" si="69"/>
        <v>1</v>
      </c>
      <c r="I870" s="6" t="b">
        <f t="shared" si="70"/>
        <v>1</v>
      </c>
      <c r="J870" s="6" t="b">
        <f t="shared" si="71"/>
        <v>1</v>
      </c>
      <c r="K870" s="6" t="b">
        <f t="shared" si="72"/>
        <v>1</v>
      </c>
      <c r="L870">
        <v>16083</v>
      </c>
      <c r="M870">
        <v>4854</v>
      </c>
      <c r="N870">
        <v>5389</v>
      </c>
      <c r="O870">
        <v>3469</v>
      </c>
      <c r="P870" s="4" t="s">
        <v>2037</v>
      </c>
      <c r="Q870" s="4" t="s">
        <v>1</v>
      </c>
      <c r="R870">
        <v>0</v>
      </c>
      <c r="S870">
        <v>822</v>
      </c>
      <c r="T870">
        <v>0</v>
      </c>
      <c r="U870">
        <v>1192</v>
      </c>
    </row>
    <row r="871" spans="1:21" x14ac:dyDescent="0.25">
      <c r="A871">
        <v>16084</v>
      </c>
      <c r="B871">
        <v>5389</v>
      </c>
      <c r="C871">
        <v>0</v>
      </c>
      <c r="D871">
        <v>0</v>
      </c>
      <c r="E871">
        <v>0</v>
      </c>
      <c r="F871">
        <v>0</v>
      </c>
      <c r="G871" s="6" t="b">
        <f t="shared" si="68"/>
        <v>1</v>
      </c>
      <c r="H871" s="6" t="b">
        <f t="shared" si="69"/>
        <v>1</v>
      </c>
      <c r="I871" s="6" t="b">
        <f t="shared" si="70"/>
        <v>1</v>
      </c>
      <c r="J871" s="6" t="b">
        <f t="shared" si="71"/>
        <v>1</v>
      </c>
      <c r="K871" s="6" t="b">
        <f t="shared" si="72"/>
        <v>1</v>
      </c>
      <c r="L871">
        <v>16084</v>
      </c>
      <c r="M871">
        <v>4855</v>
      </c>
      <c r="N871">
        <v>5389</v>
      </c>
      <c r="O871">
        <v>3469</v>
      </c>
      <c r="P871" s="4" t="s">
        <v>2037</v>
      </c>
      <c r="Q871" s="4" t="s">
        <v>5</v>
      </c>
      <c r="R871">
        <v>0</v>
      </c>
      <c r="S871">
        <v>0</v>
      </c>
      <c r="T871">
        <v>0</v>
      </c>
      <c r="U871">
        <v>0</v>
      </c>
    </row>
    <row r="872" spans="1:21" x14ac:dyDescent="0.25">
      <c r="A872">
        <v>16085</v>
      </c>
      <c r="B872">
        <v>5389</v>
      </c>
      <c r="C872">
        <v>0</v>
      </c>
      <c r="D872">
        <v>374</v>
      </c>
      <c r="E872">
        <v>0</v>
      </c>
      <c r="F872">
        <v>0</v>
      </c>
      <c r="G872" s="6" t="b">
        <f t="shared" si="68"/>
        <v>1</v>
      </c>
      <c r="H872" s="6" t="b">
        <f t="shared" si="69"/>
        <v>1</v>
      </c>
      <c r="I872" s="6" t="b">
        <f t="shared" si="70"/>
        <v>1</v>
      </c>
      <c r="J872" s="6" t="b">
        <f t="shared" si="71"/>
        <v>1</v>
      </c>
      <c r="K872" s="6" t="b">
        <f t="shared" si="72"/>
        <v>1</v>
      </c>
      <c r="L872">
        <v>16085</v>
      </c>
      <c r="M872">
        <v>4857</v>
      </c>
      <c r="N872">
        <v>5389</v>
      </c>
      <c r="O872">
        <v>3469</v>
      </c>
      <c r="P872" s="4" t="s">
        <v>2037</v>
      </c>
      <c r="Q872" s="4" t="s">
        <v>2</v>
      </c>
      <c r="R872">
        <v>0</v>
      </c>
      <c r="S872">
        <v>374</v>
      </c>
      <c r="T872">
        <v>0</v>
      </c>
      <c r="U872">
        <v>0</v>
      </c>
    </row>
    <row r="873" spans="1:21" x14ac:dyDescent="0.25">
      <c r="A873">
        <v>23559</v>
      </c>
      <c r="B873">
        <v>5389</v>
      </c>
      <c r="C873">
        <v>300</v>
      </c>
      <c r="D873">
        <v>881</v>
      </c>
      <c r="E873">
        <v>0</v>
      </c>
      <c r="F873">
        <v>0</v>
      </c>
      <c r="G873" s="6" t="b">
        <f t="shared" si="68"/>
        <v>1</v>
      </c>
      <c r="H873" s="6" t="b">
        <f t="shared" si="69"/>
        <v>1</v>
      </c>
      <c r="I873" s="6" t="b">
        <f t="shared" si="70"/>
        <v>1</v>
      </c>
      <c r="J873" s="6" t="b">
        <f t="shared" si="71"/>
        <v>1</v>
      </c>
      <c r="K873" s="6" t="b">
        <f t="shared" si="72"/>
        <v>1</v>
      </c>
      <c r="L873">
        <v>23559</v>
      </c>
      <c r="M873">
        <v>4844</v>
      </c>
      <c r="N873">
        <v>5389</v>
      </c>
      <c r="O873">
        <v>3469</v>
      </c>
      <c r="P873" s="4" t="s">
        <v>2037</v>
      </c>
      <c r="Q873" s="4" t="s">
        <v>576</v>
      </c>
      <c r="R873">
        <v>300</v>
      </c>
      <c r="S873">
        <v>881</v>
      </c>
      <c r="T873">
        <v>0</v>
      </c>
      <c r="U873">
        <v>0</v>
      </c>
    </row>
    <row r="874" spans="1:21" x14ac:dyDescent="0.25">
      <c r="A874">
        <v>24076</v>
      </c>
      <c r="B874">
        <v>5389</v>
      </c>
      <c r="C874">
        <v>10</v>
      </c>
      <c r="D874">
        <v>126</v>
      </c>
      <c r="E874">
        <v>0</v>
      </c>
      <c r="F874">
        <v>0</v>
      </c>
      <c r="G874" s="6" t="b">
        <f t="shared" si="68"/>
        <v>1</v>
      </c>
      <c r="H874" s="6" t="b">
        <f t="shared" si="69"/>
        <v>1</v>
      </c>
      <c r="I874" s="6" t="b">
        <f t="shared" si="70"/>
        <v>1</v>
      </c>
      <c r="J874" s="6" t="b">
        <f t="shared" si="71"/>
        <v>1</v>
      </c>
      <c r="K874" s="6" t="b">
        <f t="shared" si="72"/>
        <v>1</v>
      </c>
      <c r="L874">
        <v>24076</v>
      </c>
      <c r="M874">
        <v>4845</v>
      </c>
      <c r="N874">
        <v>5389</v>
      </c>
      <c r="O874">
        <v>3469</v>
      </c>
      <c r="P874" s="4" t="s">
        <v>2037</v>
      </c>
      <c r="Q874" s="4" t="s">
        <v>4</v>
      </c>
      <c r="R874">
        <v>10</v>
      </c>
      <c r="S874">
        <v>126</v>
      </c>
      <c r="T874">
        <v>0</v>
      </c>
      <c r="U874">
        <v>0</v>
      </c>
    </row>
    <row r="875" spans="1:21" x14ac:dyDescent="0.25">
      <c r="A875">
        <v>24120</v>
      </c>
      <c r="B875">
        <v>5389</v>
      </c>
      <c r="C875">
        <v>0</v>
      </c>
      <c r="D875">
        <v>0</v>
      </c>
      <c r="E875">
        <v>0</v>
      </c>
      <c r="F875">
        <v>0</v>
      </c>
      <c r="G875" s="6" t="b">
        <f t="shared" si="68"/>
        <v>1</v>
      </c>
      <c r="H875" s="6" t="b">
        <f t="shared" si="69"/>
        <v>1</v>
      </c>
      <c r="I875" s="6" t="b">
        <f t="shared" si="70"/>
        <v>1</v>
      </c>
      <c r="J875" s="6" t="b">
        <f t="shared" si="71"/>
        <v>1</v>
      </c>
      <c r="K875" s="6" t="b">
        <f t="shared" si="72"/>
        <v>1</v>
      </c>
      <c r="L875">
        <v>24120</v>
      </c>
      <c r="M875">
        <v>4848</v>
      </c>
      <c r="N875">
        <v>5389</v>
      </c>
      <c r="O875">
        <v>3469</v>
      </c>
      <c r="P875" s="4" t="s">
        <v>2037</v>
      </c>
      <c r="Q875" s="4" t="s">
        <v>2039</v>
      </c>
      <c r="R875">
        <v>0</v>
      </c>
      <c r="S875">
        <v>0</v>
      </c>
      <c r="T875">
        <v>0</v>
      </c>
      <c r="U875">
        <v>0</v>
      </c>
    </row>
    <row r="876" spans="1:21" x14ac:dyDescent="0.25">
      <c r="A876">
        <v>24121</v>
      </c>
      <c r="B876">
        <v>5389</v>
      </c>
      <c r="C876">
        <v>0</v>
      </c>
      <c r="D876">
        <v>0</v>
      </c>
      <c r="E876">
        <v>0</v>
      </c>
      <c r="F876">
        <v>0</v>
      </c>
      <c r="G876" s="6" t="b">
        <f t="shared" si="68"/>
        <v>1</v>
      </c>
      <c r="H876" s="6" t="b">
        <f t="shared" si="69"/>
        <v>1</v>
      </c>
      <c r="I876" s="6" t="b">
        <f t="shared" si="70"/>
        <v>1</v>
      </c>
      <c r="J876" s="6" t="b">
        <f t="shared" si="71"/>
        <v>1</v>
      </c>
      <c r="K876" s="6" t="b">
        <f t="shared" si="72"/>
        <v>1</v>
      </c>
      <c r="L876">
        <v>24121</v>
      </c>
      <c r="M876">
        <v>4852</v>
      </c>
      <c r="N876">
        <v>5389</v>
      </c>
      <c r="O876">
        <v>3469</v>
      </c>
      <c r="P876" s="4" t="s">
        <v>2037</v>
      </c>
      <c r="Q876" s="4" t="s">
        <v>2041</v>
      </c>
      <c r="R876">
        <v>0</v>
      </c>
      <c r="S876">
        <v>0</v>
      </c>
      <c r="T876">
        <v>0</v>
      </c>
      <c r="U876">
        <v>0</v>
      </c>
    </row>
    <row r="877" spans="1:21" x14ac:dyDescent="0.25">
      <c r="A877">
        <v>25908</v>
      </c>
      <c r="B877">
        <v>5389</v>
      </c>
      <c r="C877">
        <v>0</v>
      </c>
      <c r="D877">
        <v>128</v>
      </c>
      <c r="E877">
        <v>0</v>
      </c>
      <c r="F877">
        <v>0</v>
      </c>
      <c r="G877" s="6" t="b">
        <f t="shared" si="68"/>
        <v>1</v>
      </c>
      <c r="H877" s="6" t="b">
        <f t="shared" si="69"/>
        <v>1</v>
      </c>
      <c r="I877" s="6" t="b">
        <f t="shared" si="70"/>
        <v>1</v>
      </c>
      <c r="J877" s="6" t="b">
        <f t="shared" si="71"/>
        <v>1</v>
      </c>
      <c r="K877" s="6" t="b">
        <f t="shared" si="72"/>
        <v>1</v>
      </c>
      <c r="L877">
        <v>25908</v>
      </c>
      <c r="M877">
        <v>4849</v>
      </c>
      <c r="N877">
        <v>5389</v>
      </c>
      <c r="O877">
        <v>3469</v>
      </c>
      <c r="P877" s="4" t="s">
        <v>2037</v>
      </c>
      <c r="Q877" s="4" t="s">
        <v>577</v>
      </c>
      <c r="R877">
        <v>0</v>
      </c>
      <c r="S877">
        <v>128</v>
      </c>
      <c r="T877">
        <v>0</v>
      </c>
      <c r="U877">
        <v>0</v>
      </c>
    </row>
    <row r="878" spans="1:21" x14ac:dyDescent="0.25">
      <c r="A878">
        <v>28483</v>
      </c>
      <c r="B878">
        <v>5389</v>
      </c>
      <c r="C878">
        <v>0</v>
      </c>
      <c r="D878">
        <v>-8</v>
      </c>
      <c r="E878">
        <v>0</v>
      </c>
      <c r="F878">
        <v>0</v>
      </c>
      <c r="G878" s="6" t="b">
        <f t="shared" si="68"/>
        <v>1</v>
      </c>
      <c r="H878" s="6" t="b">
        <f t="shared" si="69"/>
        <v>1</v>
      </c>
      <c r="I878" s="6" t="b">
        <f t="shared" si="70"/>
        <v>1</v>
      </c>
      <c r="J878" s="6" t="b">
        <f t="shared" si="71"/>
        <v>1</v>
      </c>
      <c r="K878" s="6" t="b">
        <f t="shared" si="72"/>
        <v>1</v>
      </c>
      <c r="L878">
        <v>28483</v>
      </c>
      <c r="M878">
        <v>6317</v>
      </c>
      <c r="N878">
        <v>5389</v>
      </c>
      <c r="O878">
        <v>3469</v>
      </c>
      <c r="P878" s="4" t="s">
        <v>2037</v>
      </c>
      <c r="Q878" s="4" t="s">
        <v>2813</v>
      </c>
      <c r="R878">
        <v>0</v>
      </c>
      <c r="S878">
        <v>-8</v>
      </c>
      <c r="T878">
        <v>0</v>
      </c>
      <c r="U878">
        <v>0</v>
      </c>
    </row>
    <row r="879" spans="1:21" x14ac:dyDescent="0.25">
      <c r="A879">
        <v>28844</v>
      </c>
      <c r="B879">
        <v>5389</v>
      </c>
      <c r="C879">
        <v>0</v>
      </c>
      <c r="D879">
        <v>75</v>
      </c>
      <c r="E879">
        <v>0</v>
      </c>
      <c r="F879">
        <v>0</v>
      </c>
      <c r="G879" s="6" t="b">
        <f t="shared" si="68"/>
        <v>1</v>
      </c>
      <c r="H879" s="6" t="b">
        <f t="shared" si="69"/>
        <v>1</v>
      </c>
      <c r="I879" s="6" t="b">
        <f t="shared" si="70"/>
        <v>1</v>
      </c>
      <c r="J879" s="6" t="b">
        <f t="shared" si="71"/>
        <v>1</v>
      </c>
      <c r="K879" s="6" t="b">
        <f t="shared" si="72"/>
        <v>1</v>
      </c>
      <c r="L879">
        <v>28844</v>
      </c>
      <c r="M879">
        <v>4847</v>
      </c>
      <c r="N879">
        <v>5389</v>
      </c>
      <c r="O879">
        <v>3469</v>
      </c>
      <c r="P879" s="4" t="s">
        <v>2037</v>
      </c>
      <c r="Q879" s="4" t="s">
        <v>6</v>
      </c>
      <c r="R879">
        <v>0</v>
      </c>
      <c r="S879">
        <v>75</v>
      </c>
      <c r="T879">
        <v>0</v>
      </c>
      <c r="U879">
        <v>0</v>
      </c>
    </row>
    <row r="880" spans="1:21" x14ac:dyDescent="0.25">
      <c r="A880">
        <v>29041</v>
      </c>
      <c r="B880">
        <v>5389</v>
      </c>
      <c r="C880">
        <v>0</v>
      </c>
      <c r="D880">
        <v>26</v>
      </c>
      <c r="E880">
        <v>0</v>
      </c>
      <c r="F880">
        <v>0</v>
      </c>
      <c r="G880" s="6" t="b">
        <f t="shared" si="68"/>
        <v>1</v>
      </c>
      <c r="H880" s="6" t="b">
        <f t="shared" si="69"/>
        <v>1</v>
      </c>
      <c r="I880" s="6" t="b">
        <f t="shared" si="70"/>
        <v>1</v>
      </c>
      <c r="J880" s="6" t="b">
        <f t="shared" si="71"/>
        <v>1</v>
      </c>
      <c r="K880" s="6" t="b">
        <f t="shared" si="72"/>
        <v>1</v>
      </c>
      <c r="L880">
        <v>29041</v>
      </c>
      <c r="M880">
        <v>4851</v>
      </c>
      <c r="N880">
        <v>5389</v>
      </c>
      <c r="O880">
        <v>3469</v>
      </c>
      <c r="P880" s="4" t="s">
        <v>2037</v>
      </c>
      <c r="Q880" s="4" t="s">
        <v>19</v>
      </c>
      <c r="R880">
        <v>0</v>
      </c>
      <c r="S880">
        <v>26</v>
      </c>
      <c r="T880">
        <v>0</v>
      </c>
      <c r="U880">
        <v>0</v>
      </c>
    </row>
    <row r="881" spans="1:21" x14ac:dyDescent="0.25">
      <c r="A881">
        <v>32996</v>
      </c>
      <c r="B881">
        <v>5389</v>
      </c>
      <c r="C881">
        <v>0</v>
      </c>
      <c r="D881">
        <v>0</v>
      </c>
      <c r="E881">
        <v>0</v>
      </c>
      <c r="F881">
        <v>0</v>
      </c>
      <c r="G881" s="6" t="b">
        <f t="shared" si="68"/>
        <v>1</v>
      </c>
      <c r="H881" s="6" t="b">
        <f t="shared" si="69"/>
        <v>1</v>
      </c>
      <c r="I881" s="6" t="b">
        <f t="shared" si="70"/>
        <v>1</v>
      </c>
      <c r="J881" s="6" t="b">
        <f t="shared" si="71"/>
        <v>1</v>
      </c>
      <c r="K881" s="6" t="b">
        <f t="shared" si="72"/>
        <v>1</v>
      </c>
      <c r="L881">
        <v>32996</v>
      </c>
      <c r="M881">
        <v>4846</v>
      </c>
      <c r="N881">
        <v>5389</v>
      </c>
      <c r="O881">
        <v>3469</v>
      </c>
      <c r="P881" s="4" t="s">
        <v>2037</v>
      </c>
      <c r="Q881" s="4" t="s">
        <v>2038</v>
      </c>
      <c r="R881">
        <v>0</v>
      </c>
      <c r="S881">
        <v>0</v>
      </c>
      <c r="T881">
        <v>0</v>
      </c>
      <c r="U881">
        <v>0</v>
      </c>
    </row>
    <row r="882" spans="1:21" x14ac:dyDescent="0.25">
      <c r="A882">
        <v>32997</v>
      </c>
      <c r="B882">
        <v>5389</v>
      </c>
      <c r="C882">
        <v>0</v>
      </c>
      <c r="D882">
        <v>0</v>
      </c>
      <c r="E882">
        <v>0</v>
      </c>
      <c r="F882">
        <v>0</v>
      </c>
      <c r="G882" s="6" t="b">
        <f t="shared" si="68"/>
        <v>1</v>
      </c>
      <c r="H882" s="6" t="b">
        <f t="shared" si="69"/>
        <v>1</v>
      </c>
      <c r="I882" s="6" t="b">
        <f t="shared" si="70"/>
        <v>1</v>
      </c>
      <c r="J882" s="6" t="b">
        <f t="shared" si="71"/>
        <v>1</v>
      </c>
      <c r="K882" s="6" t="b">
        <f t="shared" si="72"/>
        <v>1</v>
      </c>
      <c r="L882">
        <v>32997</v>
      </c>
      <c r="M882">
        <v>4853</v>
      </c>
      <c r="N882">
        <v>5389</v>
      </c>
      <c r="O882">
        <v>3469</v>
      </c>
      <c r="P882" s="4" t="s">
        <v>2037</v>
      </c>
      <c r="Q882" s="4" t="s">
        <v>2042</v>
      </c>
      <c r="R882">
        <v>0</v>
      </c>
      <c r="S882">
        <v>0</v>
      </c>
      <c r="T882">
        <v>0</v>
      </c>
      <c r="U882">
        <v>0</v>
      </c>
    </row>
    <row r="883" spans="1:21" x14ac:dyDescent="0.25">
      <c r="A883">
        <v>33592</v>
      </c>
      <c r="B883">
        <v>5389</v>
      </c>
      <c r="C883">
        <v>0</v>
      </c>
      <c r="D883">
        <v>0</v>
      </c>
      <c r="E883">
        <v>0</v>
      </c>
      <c r="F883">
        <v>0</v>
      </c>
      <c r="G883" s="6" t="b">
        <f t="shared" si="68"/>
        <v>1</v>
      </c>
      <c r="H883" s="6" t="b">
        <f t="shared" si="69"/>
        <v>1</v>
      </c>
      <c r="I883" s="6" t="b">
        <f t="shared" si="70"/>
        <v>1</v>
      </c>
      <c r="J883" s="6" t="b">
        <f t="shared" si="71"/>
        <v>1</v>
      </c>
      <c r="K883" s="6" t="b">
        <f t="shared" si="72"/>
        <v>1</v>
      </c>
      <c r="L883">
        <v>33592</v>
      </c>
      <c r="M883">
        <v>4850</v>
      </c>
      <c r="N883">
        <v>5389</v>
      </c>
      <c r="O883">
        <v>3469</v>
      </c>
      <c r="P883" s="4" t="s">
        <v>2037</v>
      </c>
      <c r="Q883" s="4" t="s">
        <v>2040</v>
      </c>
      <c r="R883">
        <v>0</v>
      </c>
      <c r="S883">
        <v>0</v>
      </c>
      <c r="T883">
        <v>0</v>
      </c>
      <c r="U883">
        <v>0</v>
      </c>
    </row>
    <row r="884" spans="1:21" x14ac:dyDescent="0.25">
      <c r="A884">
        <v>16067</v>
      </c>
      <c r="B884">
        <v>5390</v>
      </c>
      <c r="C884">
        <v>0</v>
      </c>
      <c r="D884">
        <v>12680</v>
      </c>
      <c r="E884">
        <v>0</v>
      </c>
      <c r="F884">
        <v>200</v>
      </c>
      <c r="G884" s="6" t="b">
        <f t="shared" si="68"/>
        <v>1</v>
      </c>
      <c r="H884" s="6" t="b">
        <f t="shared" si="69"/>
        <v>1</v>
      </c>
      <c r="I884" s="6" t="b">
        <f t="shared" si="70"/>
        <v>1</v>
      </c>
      <c r="J884" s="6" t="b">
        <f t="shared" si="71"/>
        <v>1</v>
      </c>
      <c r="K884" s="6" t="b">
        <f t="shared" si="72"/>
        <v>1</v>
      </c>
      <c r="L884">
        <v>16067</v>
      </c>
      <c r="M884">
        <v>945</v>
      </c>
      <c r="N884">
        <v>5390</v>
      </c>
      <c r="O884">
        <v>3124</v>
      </c>
      <c r="P884" s="4" t="s">
        <v>420</v>
      </c>
      <c r="Q884" s="4" t="s">
        <v>5</v>
      </c>
      <c r="R884">
        <v>0</v>
      </c>
      <c r="S884">
        <v>12680</v>
      </c>
      <c r="T884">
        <v>0</v>
      </c>
      <c r="U884">
        <v>200</v>
      </c>
    </row>
    <row r="885" spans="1:21" x14ac:dyDescent="0.25">
      <c r="A885">
        <v>16088</v>
      </c>
      <c r="B885">
        <v>5399</v>
      </c>
      <c r="C885">
        <v>0</v>
      </c>
      <c r="D885">
        <v>0</v>
      </c>
      <c r="E885">
        <v>0</v>
      </c>
      <c r="F885">
        <v>0</v>
      </c>
      <c r="G885" s="6" t="b">
        <f t="shared" si="68"/>
        <v>1</v>
      </c>
      <c r="H885" s="6" t="b">
        <f t="shared" si="69"/>
        <v>1</v>
      </c>
      <c r="I885" s="6" t="b">
        <f t="shared" si="70"/>
        <v>1</v>
      </c>
      <c r="J885" s="6" t="b">
        <f t="shared" si="71"/>
        <v>1</v>
      </c>
      <c r="K885" s="6" t="b">
        <f t="shared" si="72"/>
        <v>1</v>
      </c>
      <c r="L885">
        <v>16088</v>
      </c>
      <c r="M885">
        <v>947</v>
      </c>
      <c r="N885">
        <v>5399</v>
      </c>
      <c r="O885">
        <v>2772</v>
      </c>
      <c r="P885" s="4" t="s">
        <v>422</v>
      </c>
      <c r="Q885" s="4" t="s">
        <v>423</v>
      </c>
      <c r="R885">
        <v>0</v>
      </c>
      <c r="S885">
        <v>0</v>
      </c>
      <c r="T885">
        <v>0</v>
      </c>
      <c r="U885">
        <v>0</v>
      </c>
    </row>
    <row r="886" spans="1:21" x14ac:dyDescent="0.25">
      <c r="A886">
        <v>16134</v>
      </c>
      <c r="B886">
        <v>5412</v>
      </c>
      <c r="C886">
        <v>0</v>
      </c>
      <c r="D886">
        <v>231</v>
      </c>
      <c r="E886">
        <v>0</v>
      </c>
      <c r="F886">
        <v>12</v>
      </c>
      <c r="G886" s="6" t="b">
        <f t="shared" si="68"/>
        <v>1</v>
      </c>
      <c r="H886" s="6" t="b">
        <f t="shared" si="69"/>
        <v>1</v>
      </c>
      <c r="I886" s="6" t="b">
        <f t="shared" si="70"/>
        <v>1</v>
      </c>
      <c r="J886" s="6" t="b">
        <f t="shared" si="71"/>
        <v>1</v>
      </c>
      <c r="K886" s="6" t="b">
        <f t="shared" si="72"/>
        <v>1</v>
      </c>
      <c r="L886">
        <v>16134</v>
      </c>
      <c r="M886">
        <v>4840</v>
      </c>
      <c r="N886">
        <v>5412</v>
      </c>
      <c r="O886">
        <v>2062</v>
      </c>
      <c r="P886" s="4" t="s">
        <v>2036</v>
      </c>
      <c r="Q886" s="4" t="s">
        <v>1</v>
      </c>
      <c r="R886">
        <v>0</v>
      </c>
      <c r="S886">
        <v>231</v>
      </c>
      <c r="T886">
        <v>0</v>
      </c>
      <c r="U886">
        <v>12</v>
      </c>
    </row>
    <row r="887" spans="1:21" x14ac:dyDescent="0.25">
      <c r="A887">
        <v>16135</v>
      </c>
      <c r="B887">
        <v>5412</v>
      </c>
      <c r="C887">
        <v>0</v>
      </c>
      <c r="D887">
        <v>-100</v>
      </c>
      <c r="E887">
        <v>0</v>
      </c>
      <c r="F887">
        <v>0</v>
      </c>
      <c r="G887" s="6" t="b">
        <f t="shared" si="68"/>
        <v>1</v>
      </c>
      <c r="H887" s="6" t="b">
        <f t="shared" si="69"/>
        <v>1</v>
      </c>
      <c r="I887" s="6" t="b">
        <f t="shared" si="70"/>
        <v>1</v>
      </c>
      <c r="J887" s="6" t="b">
        <f t="shared" si="71"/>
        <v>1</v>
      </c>
      <c r="K887" s="6" t="b">
        <f t="shared" si="72"/>
        <v>1</v>
      </c>
      <c r="L887">
        <v>16135</v>
      </c>
      <c r="M887">
        <v>4841</v>
      </c>
      <c r="N887">
        <v>5412</v>
      </c>
      <c r="O887">
        <v>2062</v>
      </c>
      <c r="P887" s="4" t="s">
        <v>2036</v>
      </c>
      <c r="Q887" s="4" t="s">
        <v>6</v>
      </c>
      <c r="R887">
        <v>0</v>
      </c>
      <c r="S887">
        <v>-100</v>
      </c>
      <c r="T887">
        <v>0</v>
      </c>
      <c r="U887">
        <v>0</v>
      </c>
    </row>
    <row r="888" spans="1:21" x14ac:dyDescent="0.25">
      <c r="A888">
        <v>16136</v>
      </c>
      <c r="B888">
        <v>5412</v>
      </c>
      <c r="C888">
        <v>8</v>
      </c>
      <c r="D888">
        <v>906</v>
      </c>
      <c r="E888">
        <v>0</v>
      </c>
      <c r="F888">
        <v>12</v>
      </c>
      <c r="G888" s="6" t="b">
        <f t="shared" si="68"/>
        <v>1</v>
      </c>
      <c r="H888" s="6" t="b">
        <f t="shared" si="69"/>
        <v>1</v>
      </c>
      <c r="I888" s="6" t="b">
        <f t="shared" si="70"/>
        <v>1</v>
      </c>
      <c r="J888" s="6" t="b">
        <f t="shared" si="71"/>
        <v>1</v>
      </c>
      <c r="K888" s="6" t="b">
        <f t="shared" si="72"/>
        <v>1</v>
      </c>
      <c r="L888">
        <v>16136</v>
      </c>
      <c r="M888">
        <v>4842</v>
      </c>
      <c r="N888">
        <v>5412</v>
      </c>
      <c r="O888">
        <v>2062</v>
      </c>
      <c r="P888" s="4" t="s">
        <v>2036</v>
      </c>
      <c r="Q888" s="4" t="s">
        <v>2</v>
      </c>
      <c r="R888">
        <v>8</v>
      </c>
      <c r="S888">
        <v>906</v>
      </c>
      <c r="T888">
        <v>0</v>
      </c>
      <c r="U888">
        <v>12</v>
      </c>
    </row>
    <row r="889" spans="1:21" x14ac:dyDescent="0.25">
      <c r="A889">
        <v>16137</v>
      </c>
      <c r="B889">
        <v>5412</v>
      </c>
      <c r="C889">
        <v>0</v>
      </c>
      <c r="D889">
        <v>37</v>
      </c>
      <c r="E889">
        <v>0</v>
      </c>
      <c r="F889">
        <v>0</v>
      </c>
      <c r="G889" s="6" t="b">
        <f t="shared" si="68"/>
        <v>1</v>
      </c>
      <c r="H889" s="6" t="b">
        <f t="shared" si="69"/>
        <v>1</v>
      </c>
      <c r="I889" s="6" t="b">
        <f t="shared" si="70"/>
        <v>1</v>
      </c>
      <c r="J889" s="6" t="b">
        <f t="shared" si="71"/>
        <v>1</v>
      </c>
      <c r="K889" s="6" t="b">
        <f t="shared" si="72"/>
        <v>1</v>
      </c>
      <c r="L889">
        <v>16137</v>
      </c>
      <c r="M889">
        <v>4839</v>
      </c>
      <c r="N889">
        <v>5412</v>
      </c>
      <c r="O889">
        <v>2062</v>
      </c>
      <c r="P889" s="4" t="s">
        <v>2036</v>
      </c>
      <c r="Q889" s="4" t="s">
        <v>4</v>
      </c>
      <c r="R889">
        <v>0</v>
      </c>
      <c r="S889">
        <v>37</v>
      </c>
      <c r="T889">
        <v>0</v>
      </c>
      <c r="U889">
        <v>0</v>
      </c>
    </row>
    <row r="890" spans="1:21" x14ac:dyDescent="0.25">
      <c r="A890">
        <v>16795</v>
      </c>
      <c r="B890">
        <v>5412</v>
      </c>
      <c r="C890">
        <v>0</v>
      </c>
      <c r="D890">
        <v>66</v>
      </c>
      <c r="E890">
        <v>0</v>
      </c>
      <c r="F890">
        <v>0</v>
      </c>
      <c r="G890" s="6" t="b">
        <f t="shared" si="68"/>
        <v>1</v>
      </c>
      <c r="H890" s="6" t="b">
        <f t="shared" si="69"/>
        <v>1</v>
      </c>
      <c r="I890" s="6" t="b">
        <f t="shared" si="70"/>
        <v>1</v>
      </c>
      <c r="J890" s="6" t="b">
        <f t="shared" si="71"/>
        <v>1</v>
      </c>
      <c r="K890" s="6" t="b">
        <f t="shared" si="72"/>
        <v>1</v>
      </c>
      <c r="L890">
        <v>16795</v>
      </c>
      <c r="M890">
        <v>4843</v>
      </c>
      <c r="N890">
        <v>5412</v>
      </c>
      <c r="O890">
        <v>2062</v>
      </c>
      <c r="P890" s="4" t="s">
        <v>2036</v>
      </c>
      <c r="Q890" s="4" t="s">
        <v>3</v>
      </c>
      <c r="R890">
        <v>0</v>
      </c>
      <c r="S890">
        <v>66</v>
      </c>
      <c r="T890">
        <v>0</v>
      </c>
      <c r="U890">
        <v>0</v>
      </c>
    </row>
    <row r="891" spans="1:21" x14ac:dyDescent="0.25">
      <c r="A891">
        <v>16214</v>
      </c>
      <c r="B891">
        <v>5436</v>
      </c>
      <c r="C891">
        <v>0</v>
      </c>
      <c r="D891">
        <v>16241</v>
      </c>
      <c r="E891">
        <v>0</v>
      </c>
      <c r="F891">
        <v>0</v>
      </c>
      <c r="G891" s="6" t="b">
        <f t="shared" si="68"/>
        <v>1</v>
      </c>
      <c r="H891" s="6" t="b">
        <f t="shared" si="69"/>
        <v>1</v>
      </c>
      <c r="I891" s="6" t="b">
        <f t="shared" si="70"/>
        <v>1</v>
      </c>
      <c r="J891" s="6" t="b">
        <f t="shared" si="71"/>
        <v>1</v>
      </c>
      <c r="K891" s="6" t="b">
        <f t="shared" si="72"/>
        <v>1</v>
      </c>
      <c r="L891">
        <v>16214</v>
      </c>
      <c r="M891">
        <v>4837</v>
      </c>
      <c r="N891">
        <v>5436</v>
      </c>
      <c r="O891">
        <v>3691</v>
      </c>
      <c r="P891" s="4" t="s">
        <v>2033</v>
      </c>
      <c r="Q891" s="4" t="s">
        <v>2034</v>
      </c>
      <c r="R891">
        <v>0</v>
      </c>
      <c r="S891">
        <v>16241</v>
      </c>
      <c r="T891">
        <v>0</v>
      </c>
      <c r="U891">
        <v>0</v>
      </c>
    </row>
    <row r="892" spans="1:21" x14ac:dyDescent="0.25">
      <c r="A892">
        <v>33802</v>
      </c>
      <c r="B892">
        <v>5436</v>
      </c>
      <c r="C892">
        <v>0</v>
      </c>
      <c r="D892">
        <v>166</v>
      </c>
      <c r="E892">
        <v>0</v>
      </c>
      <c r="F892">
        <v>0</v>
      </c>
      <c r="G892" s="6" t="b">
        <f t="shared" si="68"/>
        <v>1</v>
      </c>
      <c r="H892" s="6" t="b">
        <f t="shared" si="69"/>
        <v>1</v>
      </c>
      <c r="I892" s="6" t="b">
        <f t="shared" si="70"/>
        <v>1</v>
      </c>
      <c r="J892" s="6" t="b">
        <f t="shared" si="71"/>
        <v>1</v>
      </c>
      <c r="K892" s="6" t="b">
        <f t="shared" si="72"/>
        <v>1</v>
      </c>
      <c r="L892">
        <v>33802</v>
      </c>
      <c r="M892">
        <v>4838</v>
      </c>
      <c r="N892">
        <v>5436</v>
      </c>
      <c r="O892">
        <v>3691</v>
      </c>
      <c r="P892" s="4" t="s">
        <v>2033</v>
      </c>
      <c r="Q892" s="4" t="s">
        <v>2035</v>
      </c>
      <c r="R892">
        <v>0</v>
      </c>
      <c r="S892">
        <v>166</v>
      </c>
      <c r="T892">
        <v>0</v>
      </c>
      <c r="U892">
        <v>0</v>
      </c>
    </row>
    <row r="893" spans="1:21" x14ac:dyDescent="0.25">
      <c r="A893">
        <v>16216</v>
      </c>
      <c r="B893">
        <v>5437</v>
      </c>
      <c r="C893">
        <v>0</v>
      </c>
      <c r="D893">
        <v>1276</v>
      </c>
      <c r="E893">
        <v>0</v>
      </c>
      <c r="F893">
        <v>0</v>
      </c>
      <c r="G893" s="6" t="b">
        <f t="shared" si="68"/>
        <v>1</v>
      </c>
      <c r="H893" s="6" t="b">
        <f t="shared" si="69"/>
        <v>1</v>
      </c>
      <c r="I893" s="6" t="b">
        <f t="shared" si="70"/>
        <v>1</v>
      </c>
      <c r="J893" s="6" t="b">
        <f t="shared" si="71"/>
        <v>1</v>
      </c>
      <c r="K893" s="6" t="b">
        <f t="shared" si="72"/>
        <v>1</v>
      </c>
      <c r="L893">
        <v>16216</v>
      </c>
      <c r="M893">
        <v>4836</v>
      </c>
      <c r="N893">
        <v>5437</v>
      </c>
      <c r="O893">
        <v>2218</v>
      </c>
      <c r="P893" s="4" t="s">
        <v>2031</v>
      </c>
      <c r="Q893" s="4" t="s">
        <v>2032</v>
      </c>
      <c r="R893">
        <v>0</v>
      </c>
      <c r="S893">
        <v>1276</v>
      </c>
      <c r="T893">
        <v>0</v>
      </c>
      <c r="U893">
        <v>0</v>
      </c>
    </row>
    <row r="894" spans="1:21" x14ac:dyDescent="0.25">
      <c r="A894">
        <v>16241</v>
      </c>
      <c r="B894">
        <v>5446</v>
      </c>
      <c r="C894">
        <v>0</v>
      </c>
      <c r="D894">
        <v>1424</v>
      </c>
      <c r="E894">
        <v>0</v>
      </c>
      <c r="F894">
        <v>0</v>
      </c>
      <c r="G894" s="6" t="b">
        <f t="shared" si="68"/>
        <v>1</v>
      </c>
      <c r="H894" s="6" t="b">
        <f t="shared" si="69"/>
        <v>1</v>
      </c>
      <c r="I894" s="6" t="b">
        <f t="shared" si="70"/>
        <v>1</v>
      </c>
      <c r="J894" s="6" t="b">
        <f t="shared" si="71"/>
        <v>1</v>
      </c>
      <c r="K894" s="6" t="b">
        <f t="shared" si="72"/>
        <v>1</v>
      </c>
      <c r="L894">
        <v>16241</v>
      </c>
      <c r="M894">
        <v>4834</v>
      </c>
      <c r="N894">
        <v>5446</v>
      </c>
      <c r="O894">
        <v>2522</v>
      </c>
      <c r="P894" s="4" t="s">
        <v>2030</v>
      </c>
      <c r="Q894" s="4" t="s">
        <v>523</v>
      </c>
      <c r="R894">
        <v>0</v>
      </c>
      <c r="S894">
        <v>1424</v>
      </c>
      <c r="T894">
        <v>0</v>
      </c>
      <c r="U894">
        <v>0</v>
      </c>
    </row>
    <row r="895" spans="1:21" x14ac:dyDescent="0.25">
      <c r="A895">
        <v>16242</v>
      </c>
      <c r="B895">
        <v>5446</v>
      </c>
      <c r="C895">
        <v>0</v>
      </c>
      <c r="D895">
        <v>1310</v>
      </c>
      <c r="E895">
        <v>0</v>
      </c>
      <c r="F895">
        <v>0</v>
      </c>
      <c r="G895" s="6" t="b">
        <f t="shared" si="68"/>
        <v>1</v>
      </c>
      <c r="H895" s="6" t="b">
        <f t="shared" si="69"/>
        <v>1</v>
      </c>
      <c r="I895" s="6" t="b">
        <f t="shared" si="70"/>
        <v>1</v>
      </c>
      <c r="J895" s="6" t="b">
        <f t="shared" si="71"/>
        <v>1</v>
      </c>
      <c r="K895" s="6" t="b">
        <f t="shared" si="72"/>
        <v>1</v>
      </c>
      <c r="L895">
        <v>16242</v>
      </c>
      <c r="M895">
        <v>4835</v>
      </c>
      <c r="N895">
        <v>5446</v>
      </c>
      <c r="O895">
        <v>2522</v>
      </c>
      <c r="P895" s="4" t="s">
        <v>2030</v>
      </c>
      <c r="Q895" s="4" t="s">
        <v>6</v>
      </c>
      <c r="R895">
        <v>0</v>
      </c>
      <c r="S895">
        <v>1310</v>
      </c>
      <c r="T895">
        <v>0</v>
      </c>
      <c r="U895">
        <v>0</v>
      </c>
    </row>
    <row r="896" spans="1:21" x14ac:dyDescent="0.25">
      <c r="A896">
        <v>16263</v>
      </c>
      <c r="B896">
        <v>5454</v>
      </c>
      <c r="C896">
        <v>0</v>
      </c>
      <c r="D896">
        <v>2142</v>
      </c>
      <c r="E896">
        <v>0</v>
      </c>
      <c r="F896">
        <v>0</v>
      </c>
      <c r="G896" s="6" t="b">
        <f t="shared" si="68"/>
        <v>1</v>
      </c>
      <c r="H896" s="6" t="b">
        <f t="shared" si="69"/>
        <v>1</v>
      </c>
      <c r="I896" s="6" t="b">
        <f t="shared" si="70"/>
        <v>1</v>
      </c>
      <c r="J896" s="6" t="b">
        <f t="shared" si="71"/>
        <v>1</v>
      </c>
      <c r="K896" s="6" t="b">
        <f t="shared" si="72"/>
        <v>1</v>
      </c>
      <c r="L896">
        <v>16263</v>
      </c>
      <c r="M896">
        <v>1610</v>
      </c>
      <c r="N896">
        <v>5454</v>
      </c>
      <c r="O896">
        <v>2919</v>
      </c>
      <c r="P896" s="4" t="s">
        <v>734</v>
      </c>
      <c r="Q896" s="4" t="s">
        <v>8</v>
      </c>
      <c r="R896">
        <v>0</v>
      </c>
      <c r="S896">
        <v>2142</v>
      </c>
      <c r="T896">
        <v>0</v>
      </c>
      <c r="U896">
        <v>0</v>
      </c>
    </row>
    <row r="897" spans="1:21" x14ac:dyDescent="0.25">
      <c r="A897">
        <v>16319</v>
      </c>
      <c r="B897">
        <v>5466</v>
      </c>
      <c r="C897">
        <v>0</v>
      </c>
      <c r="D897">
        <v>924</v>
      </c>
      <c r="E897">
        <v>0</v>
      </c>
      <c r="F897">
        <v>0</v>
      </c>
      <c r="G897" s="6" t="b">
        <f t="shared" si="68"/>
        <v>1</v>
      </c>
      <c r="H897" s="6" t="b">
        <f t="shared" si="69"/>
        <v>1</v>
      </c>
      <c r="I897" s="6" t="b">
        <f t="shared" si="70"/>
        <v>1</v>
      </c>
      <c r="J897" s="6" t="b">
        <f t="shared" si="71"/>
        <v>1</v>
      </c>
      <c r="K897" s="6" t="b">
        <f t="shared" si="72"/>
        <v>1</v>
      </c>
      <c r="L897">
        <v>16319</v>
      </c>
      <c r="M897">
        <v>4829</v>
      </c>
      <c r="N897">
        <v>5466</v>
      </c>
      <c r="O897">
        <v>2539</v>
      </c>
      <c r="P897" s="4" t="s">
        <v>2023</v>
      </c>
      <c r="Q897" s="4" t="s">
        <v>2025</v>
      </c>
      <c r="R897">
        <v>0</v>
      </c>
      <c r="S897">
        <v>924</v>
      </c>
      <c r="T897">
        <v>0</v>
      </c>
      <c r="U897">
        <v>0</v>
      </c>
    </row>
    <row r="898" spans="1:21" x14ac:dyDescent="0.25">
      <c r="A898">
        <v>16320</v>
      </c>
      <c r="B898">
        <v>5466</v>
      </c>
      <c r="C898">
        <v>0</v>
      </c>
      <c r="D898">
        <v>511</v>
      </c>
      <c r="E898">
        <v>0</v>
      </c>
      <c r="F898">
        <v>0</v>
      </c>
      <c r="G898" s="6" t="b">
        <f t="shared" si="68"/>
        <v>1</v>
      </c>
      <c r="H898" s="6" t="b">
        <f t="shared" si="69"/>
        <v>1</v>
      </c>
      <c r="I898" s="6" t="b">
        <f t="shared" si="70"/>
        <v>1</v>
      </c>
      <c r="J898" s="6" t="b">
        <f t="shared" si="71"/>
        <v>1</v>
      </c>
      <c r="K898" s="6" t="b">
        <f t="shared" si="72"/>
        <v>1</v>
      </c>
      <c r="L898">
        <v>16320</v>
      </c>
      <c r="M898">
        <v>4828</v>
      </c>
      <c r="N898">
        <v>5466</v>
      </c>
      <c r="O898">
        <v>2539</v>
      </c>
      <c r="P898" s="4" t="s">
        <v>2023</v>
      </c>
      <c r="Q898" s="4" t="s">
        <v>2024</v>
      </c>
      <c r="R898">
        <v>0</v>
      </c>
      <c r="S898">
        <v>511</v>
      </c>
      <c r="T898">
        <v>0</v>
      </c>
      <c r="U898">
        <v>0</v>
      </c>
    </row>
    <row r="899" spans="1:21" x14ac:dyDescent="0.25">
      <c r="A899">
        <v>16321</v>
      </c>
      <c r="B899">
        <v>5466</v>
      </c>
      <c r="C899">
        <v>0</v>
      </c>
      <c r="D899">
        <v>888</v>
      </c>
      <c r="E899">
        <v>0</v>
      </c>
      <c r="F899">
        <v>8</v>
      </c>
      <c r="G899" s="6" t="b">
        <f t="shared" si="68"/>
        <v>1</v>
      </c>
      <c r="H899" s="6" t="b">
        <f t="shared" si="69"/>
        <v>1</v>
      </c>
      <c r="I899" s="6" t="b">
        <f t="shared" si="70"/>
        <v>1</v>
      </c>
      <c r="J899" s="6" t="b">
        <f t="shared" si="71"/>
        <v>1</v>
      </c>
      <c r="K899" s="6" t="b">
        <f t="shared" si="72"/>
        <v>1</v>
      </c>
      <c r="L899">
        <v>16321</v>
      </c>
      <c r="M899">
        <v>4830</v>
      </c>
      <c r="N899">
        <v>5466</v>
      </c>
      <c r="O899">
        <v>2539</v>
      </c>
      <c r="P899" s="4" t="s">
        <v>2023</v>
      </c>
      <c r="Q899" s="4" t="s">
        <v>2026</v>
      </c>
      <c r="R899">
        <v>0</v>
      </c>
      <c r="S899">
        <v>888</v>
      </c>
      <c r="T899">
        <v>0</v>
      </c>
      <c r="U899">
        <v>8</v>
      </c>
    </row>
    <row r="900" spans="1:21" x14ac:dyDescent="0.25">
      <c r="A900">
        <v>16596</v>
      </c>
      <c r="B900">
        <v>5466</v>
      </c>
      <c r="C900">
        <v>0</v>
      </c>
      <c r="D900">
        <v>928</v>
      </c>
      <c r="E900">
        <v>0</v>
      </c>
      <c r="F900">
        <v>0</v>
      </c>
      <c r="G900" s="6" t="b">
        <f t="shared" si="68"/>
        <v>1</v>
      </c>
      <c r="H900" s="6" t="b">
        <f t="shared" si="69"/>
        <v>1</v>
      </c>
      <c r="I900" s="6" t="b">
        <f t="shared" si="70"/>
        <v>1</v>
      </c>
      <c r="J900" s="6" t="b">
        <f t="shared" si="71"/>
        <v>1</v>
      </c>
      <c r="K900" s="6" t="b">
        <f t="shared" si="72"/>
        <v>1</v>
      </c>
      <c r="L900">
        <v>16596</v>
      </c>
      <c r="M900">
        <v>4831</v>
      </c>
      <c r="N900">
        <v>5466</v>
      </c>
      <c r="O900">
        <v>2539</v>
      </c>
      <c r="P900" s="4" t="s">
        <v>2023</v>
      </c>
      <c r="Q900" s="4" t="s">
        <v>2027</v>
      </c>
      <c r="R900">
        <v>0</v>
      </c>
      <c r="S900">
        <v>928</v>
      </c>
      <c r="T900">
        <v>0</v>
      </c>
      <c r="U900">
        <v>0</v>
      </c>
    </row>
    <row r="901" spans="1:21" x14ac:dyDescent="0.25">
      <c r="A901">
        <v>16597</v>
      </c>
      <c r="B901">
        <v>5466</v>
      </c>
      <c r="C901">
        <v>0</v>
      </c>
      <c r="D901">
        <v>565</v>
      </c>
      <c r="E901">
        <v>0</v>
      </c>
      <c r="F901">
        <v>0</v>
      </c>
      <c r="G901" s="6" t="b">
        <f t="shared" ref="G901:G964" si="73">A901=L901</f>
        <v>1</v>
      </c>
      <c r="H901" s="6" t="b">
        <f t="shared" ref="H901:H964" si="74">C901=R901</f>
        <v>1</v>
      </c>
      <c r="I901" s="6" t="b">
        <f t="shared" ref="I901:I964" si="75">D901=S901</f>
        <v>1</v>
      </c>
      <c r="J901" s="6" t="b">
        <f t="shared" ref="J901:J964" si="76">E901=T901</f>
        <v>1</v>
      </c>
      <c r="K901" s="6" t="b">
        <f t="shared" ref="K901:K964" si="77">F901=U901</f>
        <v>1</v>
      </c>
      <c r="L901">
        <v>16597</v>
      </c>
      <c r="M901">
        <v>4832</v>
      </c>
      <c r="N901">
        <v>5466</v>
      </c>
      <c r="O901">
        <v>2539</v>
      </c>
      <c r="P901" s="4" t="s">
        <v>2023</v>
      </c>
      <c r="Q901" s="4" t="s">
        <v>2028</v>
      </c>
      <c r="R901">
        <v>0</v>
      </c>
      <c r="S901">
        <v>565</v>
      </c>
      <c r="T901">
        <v>0</v>
      </c>
      <c r="U901">
        <v>0</v>
      </c>
    </row>
    <row r="902" spans="1:21" x14ac:dyDescent="0.25">
      <c r="A902">
        <v>16598</v>
      </c>
      <c r="B902">
        <v>5466</v>
      </c>
      <c r="C902">
        <v>0</v>
      </c>
      <c r="D902">
        <v>1061</v>
      </c>
      <c r="E902">
        <v>0</v>
      </c>
      <c r="F902">
        <v>0</v>
      </c>
      <c r="G902" s="6" t="b">
        <f t="shared" si="73"/>
        <v>1</v>
      </c>
      <c r="H902" s="6" t="b">
        <f t="shared" si="74"/>
        <v>1</v>
      </c>
      <c r="I902" s="6" t="b">
        <f t="shared" si="75"/>
        <v>1</v>
      </c>
      <c r="J902" s="6" t="b">
        <f t="shared" si="76"/>
        <v>1</v>
      </c>
      <c r="K902" s="6" t="b">
        <f t="shared" si="77"/>
        <v>1</v>
      </c>
      <c r="L902">
        <v>16598</v>
      </c>
      <c r="M902">
        <v>4833</v>
      </c>
      <c r="N902">
        <v>5466</v>
      </c>
      <c r="O902">
        <v>2539</v>
      </c>
      <c r="P902" s="4" t="s">
        <v>2023</v>
      </c>
      <c r="Q902" s="4" t="s">
        <v>2029</v>
      </c>
      <c r="R902">
        <v>0</v>
      </c>
      <c r="S902">
        <v>1061</v>
      </c>
      <c r="T902">
        <v>0</v>
      </c>
      <c r="U902">
        <v>0</v>
      </c>
    </row>
    <row r="903" spans="1:21" x14ac:dyDescent="0.25">
      <c r="A903">
        <v>16384</v>
      </c>
      <c r="B903">
        <v>5479</v>
      </c>
      <c r="C903">
        <v>0</v>
      </c>
      <c r="D903">
        <v>13</v>
      </c>
      <c r="E903">
        <v>0</v>
      </c>
      <c r="F903">
        <v>0</v>
      </c>
      <c r="G903" s="6" t="b">
        <f t="shared" si="73"/>
        <v>1</v>
      </c>
      <c r="H903" s="6" t="b">
        <f t="shared" si="74"/>
        <v>1</v>
      </c>
      <c r="I903" s="6" t="b">
        <f t="shared" si="75"/>
        <v>1</v>
      </c>
      <c r="J903" s="6" t="b">
        <f t="shared" si="76"/>
        <v>1</v>
      </c>
      <c r="K903" s="6" t="b">
        <f t="shared" si="77"/>
        <v>1</v>
      </c>
      <c r="L903">
        <v>16384</v>
      </c>
      <c r="M903">
        <v>2321</v>
      </c>
      <c r="N903">
        <v>5479</v>
      </c>
      <c r="O903">
        <v>4052</v>
      </c>
      <c r="P903" s="4" t="s">
        <v>1084</v>
      </c>
      <c r="Q903" s="4" t="s">
        <v>4</v>
      </c>
      <c r="R903">
        <v>0</v>
      </c>
      <c r="S903">
        <v>13</v>
      </c>
      <c r="T903">
        <v>0</v>
      </c>
      <c r="U903">
        <v>0</v>
      </c>
    </row>
    <row r="904" spans="1:21" x14ac:dyDescent="0.25">
      <c r="A904">
        <v>16385</v>
      </c>
      <c r="B904">
        <v>5479</v>
      </c>
      <c r="C904">
        <v>0</v>
      </c>
      <c r="D904">
        <v>47</v>
      </c>
      <c r="E904">
        <v>0</v>
      </c>
      <c r="F904">
        <v>0</v>
      </c>
      <c r="G904" s="6" t="b">
        <f t="shared" si="73"/>
        <v>1</v>
      </c>
      <c r="H904" s="6" t="b">
        <f t="shared" si="74"/>
        <v>1</v>
      </c>
      <c r="I904" s="6" t="b">
        <f t="shared" si="75"/>
        <v>1</v>
      </c>
      <c r="J904" s="6" t="b">
        <f t="shared" si="76"/>
        <v>1</v>
      </c>
      <c r="K904" s="6" t="b">
        <f t="shared" si="77"/>
        <v>1</v>
      </c>
      <c r="L904">
        <v>16385</v>
      </c>
      <c r="M904">
        <v>2322</v>
      </c>
      <c r="N904">
        <v>5479</v>
      </c>
      <c r="O904">
        <v>4052</v>
      </c>
      <c r="P904" s="4" t="s">
        <v>1084</v>
      </c>
      <c r="Q904" s="4" t="s">
        <v>1</v>
      </c>
      <c r="R904">
        <v>0</v>
      </c>
      <c r="S904">
        <v>47</v>
      </c>
      <c r="T904">
        <v>0</v>
      </c>
      <c r="U904">
        <v>0</v>
      </c>
    </row>
    <row r="905" spans="1:21" x14ac:dyDescent="0.25">
      <c r="A905">
        <v>16387</v>
      </c>
      <c r="B905">
        <v>5479</v>
      </c>
      <c r="C905">
        <v>0</v>
      </c>
      <c r="D905">
        <v>221</v>
      </c>
      <c r="E905">
        <v>0</v>
      </c>
      <c r="F905">
        <v>0</v>
      </c>
      <c r="G905" s="6" t="b">
        <f t="shared" si="73"/>
        <v>1</v>
      </c>
      <c r="H905" s="6" t="b">
        <f t="shared" si="74"/>
        <v>1</v>
      </c>
      <c r="I905" s="6" t="b">
        <f t="shared" si="75"/>
        <v>1</v>
      </c>
      <c r="J905" s="6" t="b">
        <f t="shared" si="76"/>
        <v>1</v>
      </c>
      <c r="K905" s="6" t="b">
        <f t="shared" si="77"/>
        <v>1</v>
      </c>
      <c r="L905">
        <v>16387</v>
      </c>
      <c r="M905">
        <v>2323</v>
      </c>
      <c r="N905">
        <v>5479</v>
      </c>
      <c r="O905">
        <v>4052</v>
      </c>
      <c r="P905" s="4" t="s">
        <v>1084</v>
      </c>
      <c r="Q905" s="4" t="s">
        <v>0</v>
      </c>
      <c r="R905">
        <v>0</v>
      </c>
      <c r="S905">
        <v>221</v>
      </c>
      <c r="T905">
        <v>0</v>
      </c>
      <c r="U905">
        <v>0</v>
      </c>
    </row>
    <row r="906" spans="1:21" x14ac:dyDescent="0.25">
      <c r="A906">
        <v>16388</v>
      </c>
      <c r="B906">
        <v>5479</v>
      </c>
      <c r="C906">
        <v>0</v>
      </c>
      <c r="D906">
        <v>392</v>
      </c>
      <c r="E906">
        <v>0</v>
      </c>
      <c r="F906">
        <v>0</v>
      </c>
      <c r="G906" s="6" t="b">
        <f t="shared" si="73"/>
        <v>1</v>
      </c>
      <c r="H906" s="6" t="b">
        <f t="shared" si="74"/>
        <v>1</v>
      </c>
      <c r="I906" s="6" t="b">
        <f t="shared" si="75"/>
        <v>1</v>
      </c>
      <c r="J906" s="6" t="b">
        <f t="shared" si="76"/>
        <v>1</v>
      </c>
      <c r="K906" s="6" t="b">
        <f t="shared" si="77"/>
        <v>1</v>
      </c>
      <c r="L906">
        <v>16388</v>
      </c>
      <c r="M906">
        <v>2324</v>
      </c>
      <c r="N906">
        <v>5479</v>
      </c>
      <c r="O906">
        <v>4052</v>
      </c>
      <c r="P906" s="4" t="s">
        <v>1084</v>
      </c>
      <c r="Q906" s="4" t="s">
        <v>3</v>
      </c>
      <c r="R906">
        <v>0</v>
      </c>
      <c r="S906">
        <v>392</v>
      </c>
      <c r="T906">
        <v>0</v>
      </c>
      <c r="U906">
        <v>0</v>
      </c>
    </row>
    <row r="907" spans="1:21" x14ac:dyDescent="0.25">
      <c r="A907">
        <v>16389</v>
      </c>
      <c r="B907">
        <v>5479</v>
      </c>
      <c r="C907">
        <v>0</v>
      </c>
      <c r="D907">
        <v>0</v>
      </c>
      <c r="E907">
        <v>0</v>
      </c>
      <c r="F907">
        <v>0</v>
      </c>
      <c r="G907" s="6" t="b">
        <f t="shared" si="73"/>
        <v>1</v>
      </c>
      <c r="H907" s="6" t="b">
        <f t="shared" si="74"/>
        <v>1</v>
      </c>
      <c r="I907" s="6" t="b">
        <f t="shared" si="75"/>
        <v>1</v>
      </c>
      <c r="J907" s="6" t="b">
        <f t="shared" si="76"/>
        <v>1</v>
      </c>
      <c r="K907" s="6" t="b">
        <f t="shared" si="77"/>
        <v>1</v>
      </c>
      <c r="L907">
        <v>16389</v>
      </c>
      <c r="M907">
        <v>2325</v>
      </c>
      <c r="N907">
        <v>5479</v>
      </c>
      <c r="O907">
        <v>4052</v>
      </c>
      <c r="P907" s="4" t="s">
        <v>1084</v>
      </c>
      <c r="Q907" s="4" t="s">
        <v>55</v>
      </c>
      <c r="R907">
        <v>0</v>
      </c>
      <c r="S907">
        <v>0</v>
      </c>
      <c r="T907">
        <v>0</v>
      </c>
      <c r="U907">
        <v>0</v>
      </c>
    </row>
    <row r="908" spans="1:21" x14ac:dyDescent="0.25">
      <c r="A908">
        <v>16390</v>
      </c>
      <c r="B908">
        <v>5479</v>
      </c>
      <c r="C908">
        <v>0</v>
      </c>
      <c r="D908">
        <v>0</v>
      </c>
      <c r="E908">
        <v>0</v>
      </c>
      <c r="F908">
        <v>0</v>
      </c>
      <c r="G908" s="6" t="b">
        <f t="shared" si="73"/>
        <v>1</v>
      </c>
      <c r="H908" s="6" t="b">
        <f t="shared" si="74"/>
        <v>1</v>
      </c>
      <c r="I908" s="6" t="b">
        <f t="shared" si="75"/>
        <v>1</v>
      </c>
      <c r="J908" s="6" t="b">
        <f t="shared" si="76"/>
        <v>1</v>
      </c>
      <c r="K908" s="6" t="b">
        <f t="shared" si="77"/>
        <v>1</v>
      </c>
      <c r="L908">
        <v>16390</v>
      </c>
      <c r="M908">
        <v>2326</v>
      </c>
      <c r="N908">
        <v>5479</v>
      </c>
      <c r="O908">
        <v>4052</v>
      </c>
      <c r="P908" s="4" t="s">
        <v>1084</v>
      </c>
      <c r="Q908" s="4" t="s">
        <v>2</v>
      </c>
      <c r="R908">
        <v>0</v>
      </c>
      <c r="S908">
        <v>0</v>
      </c>
      <c r="T908">
        <v>0</v>
      </c>
      <c r="U908">
        <v>0</v>
      </c>
    </row>
    <row r="909" spans="1:21" x14ac:dyDescent="0.25">
      <c r="A909">
        <v>23264</v>
      </c>
      <c r="B909">
        <v>5479</v>
      </c>
      <c r="C909">
        <v>0</v>
      </c>
      <c r="D909">
        <v>0</v>
      </c>
      <c r="E909">
        <v>0</v>
      </c>
      <c r="F909">
        <v>0</v>
      </c>
      <c r="G909" s="6" t="b">
        <f t="shared" si="73"/>
        <v>1</v>
      </c>
      <c r="H909" s="6" t="b">
        <f t="shared" si="74"/>
        <v>1</v>
      </c>
      <c r="I909" s="6" t="b">
        <f t="shared" si="75"/>
        <v>1</v>
      </c>
      <c r="J909" s="6" t="b">
        <f t="shared" si="76"/>
        <v>1</v>
      </c>
      <c r="K909" s="6" t="b">
        <f t="shared" si="77"/>
        <v>1</v>
      </c>
      <c r="L909">
        <v>23264</v>
      </c>
      <c r="M909">
        <v>2327</v>
      </c>
      <c r="N909">
        <v>5479</v>
      </c>
      <c r="O909">
        <v>4052</v>
      </c>
      <c r="P909" s="4" t="s">
        <v>1084</v>
      </c>
      <c r="Q909" s="4" t="s">
        <v>19</v>
      </c>
      <c r="R909">
        <v>0</v>
      </c>
      <c r="S909">
        <v>0</v>
      </c>
      <c r="T909">
        <v>0</v>
      </c>
      <c r="U909">
        <v>0</v>
      </c>
    </row>
    <row r="910" spans="1:21" x14ac:dyDescent="0.25">
      <c r="A910">
        <v>16393</v>
      </c>
      <c r="B910">
        <v>5480</v>
      </c>
      <c r="C910">
        <v>0</v>
      </c>
      <c r="D910">
        <v>0</v>
      </c>
      <c r="E910">
        <v>0</v>
      </c>
      <c r="F910">
        <v>0</v>
      </c>
      <c r="G910" s="6" t="b">
        <f t="shared" si="73"/>
        <v>1</v>
      </c>
      <c r="H910" s="6" t="b">
        <f t="shared" si="74"/>
        <v>1</v>
      </c>
      <c r="I910" s="6" t="b">
        <f t="shared" si="75"/>
        <v>1</v>
      </c>
      <c r="J910" s="6" t="b">
        <f t="shared" si="76"/>
        <v>1</v>
      </c>
      <c r="K910" s="6" t="b">
        <f t="shared" si="77"/>
        <v>1</v>
      </c>
      <c r="L910">
        <v>16393</v>
      </c>
      <c r="M910">
        <v>2328</v>
      </c>
      <c r="N910">
        <v>5480</v>
      </c>
      <c r="O910">
        <v>2561</v>
      </c>
      <c r="P910" s="4" t="s">
        <v>1085</v>
      </c>
      <c r="Q910" s="4" t="s">
        <v>4</v>
      </c>
      <c r="R910">
        <v>0</v>
      </c>
      <c r="S910">
        <v>0</v>
      </c>
      <c r="T910">
        <v>0</v>
      </c>
      <c r="U910">
        <v>0</v>
      </c>
    </row>
    <row r="911" spans="1:21" x14ac:dyDescent="0.25">
      <c r="A911">
        <v>16394</v>
      </c>
      <c r="B911">
        <v>5480</v>
      </c>
      <c r="C911">
        <v>0</v>
      </c>
      <c r="D911">
        <v>-1005</v>
      </c>
      <c r="E911">
        <v>0</v>
      </c>
      <c r="F911">
        <v>0</v>
      </c>
      <c r="G911" s="6" t="b">
        <f t="shared" si="73"/>
        <v>1</v>
      </c>
      <c r="H911" s="6" t="b">
        <f t="shared" si="74"/>
        <v>1</v>
      </c>
      <c r="I911" s="6" t="b">
        <f t="shared" si="75"/>
        <v>1</v>
      </c>
      <c r="J911" s="6" t="b">
        <f t="shared" si="76"/>
        <v>1</v>
      </c>
      <c r="K911" s="6" t="b">
        <f t="shared" si="77"/>
        <v>1</v>
      </c>
      <c r="L911">
        <v>16394</v>
      </c>
      <c r="M911">
        <v>2329</v>
      </c>
      <c r="N911">
        <v>5480</v>
      </c>
      <c r="O911">
        <v>2561</v>
      </c>
      <c r="P911" s="4" t="s">
        <v>1085</v>
      </c>
      <c r="Q911" s="4" t="s">
        <v>1</v>
      </c>
      <c r="R911">
        <v>0</v>
      </c>
      <c r="S911">
        <v>-1005</v>
      </c>
      <c r="T911">
        <v>0</v>
      </c>
      <c r="U911">
        <v>0</v>
      </c>
    </row>
    <row r="912" spans="1:21" x14ac:dyDescent="0.25">
      <c r="A912">
        <v>16395</v>
      </c>
      <c r="B912">
        <v>5480</v>
      </c>
      <c r="C912">
        <v>0</v>
      </c>
      <c r="D912">
        <v>0</v>
      </c>
      <c r="E912">
        <v>0</v>
      </c>
      <c r="F912">
        <v>0</v>
      </c>
      <c r="G912" s="6" t="b">
        <f t="shared" si="73"/>
        <v>1</v>
      </c>
      <c r="H912" s="6" t="b">
        <f t="shared" si="74"/>
        <v>1</v>
      </c>
      <c r="I912" s="6" t="b">
        <f t="shared" si="75"/>
        <v>1</v>
      </c>
      <c r="J912" s="6" t="b">
        <f t="shared" si="76"/>
        <v>1</v>
      </c>
      <c r="K912" s="6" t="b">
        <f t="shared" si="77"/>
        <v>1</v>
      </c>
      <c r="L912">
        <v>16395</v>
      </c>
      <c r="M912">
        <v>2330</v>
      </c>
      <c r="N912">
        <v>5480</v>
      </c>
      <c r="O912">
        <v>2561</v>
      </c>
      <c r="P912" s="4" t="s">
        <v>1085</v>
      </c>
      <c r="Q912" s="4" t="s">
        <v>0</v>
      </c>
      <c r="R912">
        <v>0</v>
      </c>
      <c r="S912">
        <v>0</v>
      </c>
      <c r="T912">
        <v>0</v>
      </c>
      <c r="U912">
        <v>0</v>
      </c>
    </row>
    <row r="913" spans="1:21" x14ac:dyDescent="0.25">
      <c r="A913">
        <v>16396</v>
      </c>
      <c r="B913">
        <v>5480</v>
      </c>
      <c r="C913">
        <v>5</v>
      </c>
      <c r="D913">
        <v>161</v>
      </c>
      <c r="E913">
        <v>0</v>
      </c>
      <c r="F913">
        <v>0</v>
      </c>
      <c r="G913" s="6" t="b">
        <f t="shared" si="73"/>
        <v>1</v>
      </c>
      <c r="H913" s="6" t="b">
        <f t="shared" si="74"/>
        <v>1</v>
      </c>
      <c r="I913" s="6" t="b">
        <f t="shared" si="75"/>
        <v>1</v>
      </c>
      <c r="J913" s="6" t="b">
        <f t="shared" si="76"/>
        <v>1</v>
      </c>
      <c r="K913" s="6" t="b">
        <f t="shared" si="77"/>
        <v>1</v>
      </c>
      <c r="L913">
        <v>16396</v>
      </c>
      <c r="M913">
        <v>2331</v>
      </c>
      <c r="N913">
        <v>5480</v>
      </c>
      <c r="O913">
        <v>2561</v>
      </c>
      <c r="P913" s="4" t="s">
        <v>1085</v>
      </c>
      <c r="Q913" s="4" t="s">
        <v>3</v>
      </c>
      <c r="R913">
        <v>5</v>
      </c>
      <c r="S913">
        <v>161</v>
      </c>
      <c r="T913">
        <v>0</v>
      </c>
      <c r="U913">
        <v>0</v>
      </c>
    </row>
    <row r="914" spans="1:21" x14ac:dyDescent="0.25">
      <c r="A914">
        <v>16397</v>
      </c>
      <c r="B914">
        <v>5480</v>
      </c>
      <c r="C914">
        <v>0</v>
      </c>
      <c r="D914">
        <v>224</v>
      </c>
      <c r="E914">
        <v>0</v>
      </c>
      <c r="F914">
        <v>0</v>
      </c>
      <c r="G914" s="6" t="b">
        <f t="shared" si="73"/>
        <v>1</v>
      </c>
      <c r="H914" s="6" t="b">
        <f t="shared" si="74"/>
        <v>1</v>
      </c>
      <c r="I914" s="6" t="b">
        <f t="shared" si="75"/>
        <v>1</v>
      </c>
      <c r="J914" s="6" t="b">
        <f t="shared" si="76"/>
        <v>1</v>
      </c>
      <c r="K914" s="6" t="b">
        <f t="shared" si="77"/>
        <v>1</v>
      </c>
      <c r="L914">
        <v>16397</v>
      </c>
      <c r="M914">
        <v>2332</v>
      </c>
      <c r="N914">
        <v>5480</v>
      </c>
      <c r="O914">
        <v>2561</v>
      </c>
      <c r="P914" s="4" t="s">
        <v>1085</v>
      </c>
      <c r="Q914" s="4" t="s">
        <v>55</v>
      </c>
      <c r="R914">
        <v>0</v>
      </c>
      <c r="S914">
        <v>224</v>
      </c>
      <c r="T914">
        <v>0</v>
      </c>
      <c r="U914">
        <v>0</v>
      </c>
    </row>
    <row r="915" spans="1:21" x14ac:dyDescent="0.25">
      <c r="A915">
        <v>16398</v>
      </c>
      <c r="B915">
        <v>5480</v>
      </c>
      <c r="C915">
        <v>0</v>
      </c>
      <c r="D915">
        <v>160</v>
      </c>
      <c r="E915">
        <v>0</v>
      </c>
      <c r="F915">
        <v>0</v>
      </c>
      <c r="G915" s="6" t="b">
        <f t="shared" si="73"/>
        <v>1</v>
      </c>
      <c r="H915" s="6" t="b">
        <f t="shared" si="74"/>
        <v>1</v>
      </c>
      <c r="I915" s="6" t="b">
        <f t="shared" si="75"/>
        <v>1</v>
      </c>
      <c r="J915" s="6" t="b">
        <f t="shared" si="76"/>
        <v>1</v>
      </c>
      <c r="K915" s="6" t="b">
        <f t="shared" si="77"/>
        <v>1</v>
      </c>
      <c r="L915">
        <v>16398</v>
      </c>
      <c r="M915">
        <v>2333</v>
      </c>
      <c r="N915">
        <v>5480</v>
      </c>
      <c r="O915">
        <v>2561</v>
      </c>
      <c r="P915" s="4" t="s">
        <v>1085</v>
      </c>
      <c r="Q915" s="4" t="s">
        <v>2</v>
      </c>
      <c r="R915">
        <v>0</v>
      </c>
      <c r="S915">
        <v>160</v>
      </c>
      <c r="T915">
        <v>0</v>
      </c>
      <c r="U915">
        <v>0</v>
      </c>
    </row>
    <row r="916" spans="1:21" x14ac:dyDescent="0.25">
      <c r="A916">
        <v>16401</v>
      </c>
      <c r="B916">
        <v>5481</v>
      </c>
      <c r="C916">
        <v>0</v>
      </c>
      <c r="D916">
        <v>440</v>
      </c>
      <c r="E916">
        <v>0</v>
      </c>
      <c r="F916">
        <v>0</v>
      </c>
      <c r="G916" s="6" t="b">
        <f t="shared" si="73"/>
        <v>1</v>
      </c>
      <c r="H916" s="6" t="b">
        <f t="shared" si="74"/>
        <v>1</v>
      </c>
      <c r="I916" s="6" t="b">
        <f t="shared" si="75"/>
        <v>1</v>
      </c>
      <c r="J916" s="6" t="b">
        <f t="shared" si="76"/>
        <v>1</v>
      </c>
      <c r="K916" s="6" t="b">
        <f t="shared" si="77"/>
        <v>1</v>
      </c>
      <c r="L916">
        <v>16401</v>
      </c>
      <c r="M916">
        <v>2334</v>
      </c>
      <c r="N916">
        <v>5481</v>
      </c>
      <c r="O916">
        <v>4062</v>
      </c>
      <c r="P916" s="4" t="s">
        <v>1086</v>
      </c>
      <c r="Q916" s="4" t="s">
        <v>4</v>
      </c>
      <c r="R916">
        <v>0</v>
      </c>
      <c r="S916">
        <v>440</v>
      </c>
      <c r="T916">
        <v>0</v>
      </c>
      <c r="U916">
        <v>0</v>
      </c>
    </row>
    <row r="917" spans="1:21" x14ac:dyDescent="0.25">
      <c r="A917">
        <v>16402</v>
      </c>
      <c r="B917">
        <v>5481</v>
      </c>
      <c r="C917">
        <v>0</v>
      </c>
      <c r="D917">
        <v>6</v>
      </c>
      <c r="E917">
        <v>0</v>
      </c>
      <c r="F917">
        <v>0</v>
      </c>
      <c r="G917" s="6" t="b">
        <f t="shared" si="73"/>
        <v>1</v>
      </c>
      <c r="H917" s="6" t="b">
        <f t="shared" si="74"/>
        <v>1</v>
      </c>
      <c r="I917" s="6" t="b">
        <f t="shared" si="75"/>
        <v>1</v>
      </c>
      <c r="J917" s="6" t="b">
        <f t="shared" si="76"/>
        <v>1</v>
      </c>
      <c r="K917" s="6" t="b">
        <f t="shared" si="77"/>
        <v>1</v>
      </c>
      <c r="L917">
        <v>16402</v>
      </c>
      <c r="M917">
        <v>2335</v>
      </c>
      <c r="N917">
        <v>5481</v>
      </c>
      <c r="O917">
        <v>4062</v>
      </c>
      <c r="P917" s="4" t="s">
        <v>1086</v>
      </c>
      <c r="Q917" s="4" t="s">
        <v>1</v>
      </c>
      <c r="R917">
        <v>0</v>
      </c>
      <c r="S917">
        <v>6</v>
      </c>
      <c r="T917">
        <v>0</v>
      </c>
      <c r="U917">
        <v>0</v>
      </c>
    </row>
    <row r="918" spans="1:21" x14ac:dyDescent="0.25">
      <c r="A918">
        <v>16403</v>
      </c>
      <c r="B918">
        <v>5481</v>
      </c>
      <c r="C918">
        <v>0</v>
      </c>
      <c r="D918">
        <v>0</v>
      </c>
      <c r="E918">
        <v>0</v>
      </c>
      <c r="F918">
        <v>0</v>
      </c>
      <c r="G918" s="6" t="b">
        <f t="shared" si="73"/>
        <v>1</v>
      </c>
      <c r="H918" s="6" t="b">
        <f t="shared" si="74"/>
        <v>1</v>
      </c>
      <c r="I918" s="6" t="b">
        <f t="shared" si="75"/>
        <v>1</v>
      </c>
      <c r="J918" s="6" t="b">
        <f t="shared" si="76"/>
        <v>1</v>
      </c>
      <c r="K918" s="6" t="b">
        <f t="shared" si="77"/>
        <v>1</v>
      </c>
      <c r="L918">
        <v>16403</v>
      </c>
      <c r="M918">
        <v>2336</v>
      </c>
      <c r="N918">
        <v>5481</v>
      </c>
      <c r="O918">
        <v>4062</v>
      </c>
      <c r="P918" s="4" t="s">
        <v>1086</v>
      </c>
      <c r="Q918" s="4" t="s">
        <v>0</v>
      </c>
      <c r="R918">
        <v>0</v>
      </c>
      <c r="S918">
        <v>0</v>
      </c>
      <c r="T918">
        <v>0</v>
      </c>
      <c r="U918">
        <v>0</v>
      </c>
    </row>
    <row r="919" spans="1:21" x14ac:dyDescent="0.25">
      <c r="A919">
        <v>16404</v>
      </c>
      <c r="B919">
        <v>5481</v>
      </c>
      <c r="C919">
        <v>0</v>
      </c>
      <c r="D919">
        <v>0</v>
      </c>
      <c r="E919">
        <v>0</v>
      </c>
      <c r="F919">
        <v>0</v>
      </c>
      <c r="G919" s="6" t="b">
        <f t="shared" si="73"/>
        <v>1</v>
      </c>
      <c r="H919" s="6" t="b">
        <f t="shared" si="74"/>
        <v>1</v>
      </c>
      <c r="I919" s="6" t="b">
        <f t="shared" si="75"/>
        <v>1</v>
      </c>
      <c r="J919" s="6" t="b">
        <f t="shared" si="76"/>
        <v>1</v>
      </c>
      <c r="K919" s="6" t="b">
        <f t="shared" si="77"/>
        <v>1</v>
      </c>
      <c r="L919">
        <v>16404</v>
      </c>
      <c r="M919">
        <v>2337</v>
      </c>
      <c r="N919">
        <v>5481</v>
      </c>
      <c r="O919">
        <v>4062</v>
      </c>
      <c r="P919" s="4" t="s">
        <v>1086</v>
      </c>
      <c r="Q919" s="4" t="s">
        <v>3</v>
      </c>
      <c r="R919">
        <v>0</v>
      </c>
      <c r="S919">
        <v>0</v>
      </c>
      <c r="T919">
        <v>0</v>
      </c>
      <c r="U919">
        <v>0</v>
      </c>
    </row>
    <row r="920" spans="1:21" x14ac:dyDescent="0.25">
      <c r="A920">
        <v>16405</v>
      </c>
      <c r="B920">
        <v>5481</v>
      </c>
      <c r="C920">
        <v>0</v>
      </c>
      <c r="D920">
        <v>0</v>
      </c>
      <c r="E920">
        <v>0</v>
      </c>
      <c r="F920">
        <v>0</v>
      </c>
      <c r="G920" s="6" t="b">
        <f t="shared" si="73"/>
        <v>1</v>
      </c>
      <c r="H920" s="6" t="b">
        <f t="shared" si="74"/>
        <v>1</v>
      </c>
      <c r="I920" s="6" t="b">
        <f t="shared" si="75"/>
        <v>1</v>
      </c>
      <c r="J920" s="6" t="b">
        <f t="shared" si="76"/>
        <v>1</v>
      </c>
      <c r="K920" s="6" t="b">
        <f t="shared" si="77"/>
        <v>1</v>
      </c>
      <c r="L920">
        <v>16405</v>
      </c>
      <c r="M920">
        <v>2338</v>
      </c>
      <c r="N920">
        <v>5481</v>
      </c>
      <c r="O920">
        <v>4062</v>
      </c>
      <c r="P920" s="4" t="s">
        <v>1086</v>
      </c>
      <c r="Q920" s="4" t="s">
        <v>55</v>
      </c>
      <c r="R920">
        <v>0</v>
      </c>
      <c r="S920">
        <v>0</v>
      </c>
      <c r="T920">
        <v>0</v>
      </c>
      <c r="U920">
        <v>0</v>
      </c>
    </row>
    <row r="921" spans="1:21" x14ac:dyDescent="0.25">
      <c r="A921">
        <v>16406</v>
      </c>
      <c r="B921">
        <v>5481</v>
      </c>
      <c r="C921">
        <v>0</v>
      </c>
      <c r="D921">
        <v>88</v>
      </c>
      <c r="E921">
        <v>0</v>
      </c>
      <c r="F921">
        <v>0</v>
      </c>
      <c r="G921" s="6" t="b">
        <f t="shared" si="73"/>
        <v>1</v>
      </c>
      <c r="H921" s="6" t="b">
        <f t="shared" si="74"/>
        <v>1</v>
      </c>
      <c r="I921" s="6" t="b">
        <f t="shared" si="75"/>
        <v>1</v>
      </c>
      <c r="J921" s="6" t="b">
        <f t="shared" si="76"/>
        <v>1</v>
      </c>
      <c r="K921" s="6" t="b">
        <f t="shared" si="77"/>
        <v>1</v>
      </c>
      <c r="L921">
        <v>16406</v>
      </c>
      <c r="M921">
        <v>2339</v>
      </c>
      <c r="N921">
        <v>5481</v>
      </c>
      <c r="O921">
        <v>4062</v>
      </c>
      <c r="P921" s="4" t="s">
        <v>1086</v>
      </c>
      <c r="Q921" s="4" t="s">
        <v>2</v>
      </c>
      <c r="R921">
        <v>0</v>
      </c>
      <c r="S921">
        <v>88</v>
      </c>
      <c r="T921">
        <v>0</v>
      </c>
      <c r="U921">
        <v>0</v>
      </c>
    </row>
    <row r="922" spans="1:21" x14ac:dyDescent="0.25">
      <c r="A922">
        <v>23263</v>
      </c>
      <c r="B922">
        <v>5481</v>
      </c>
      <c r="C922">
        <v>0</v>
      </c>
      <c r="D922">
        <v>2</v>
      </c>
      <c r="E922">
        <v>0</v>
      </c>
      <c r="F922">
        <v>0</v>
      </c>
      <c r="G922" s="6" t="b">
        <f t="shared" si="73"/>
        <v>1</v>
      </c>
      <c r="H922" s="6" t="b">
        <f t="shared" si="74"/>
        <v>1</v>
      </c>
      <c r="I922" s="6" t="b">
        <f t="shared" si="75"/>
        <v>1</v>
      </c>
      <c r="J922" s="6" t="b">
        <f t="shared" si="76"/>
        <v>1</v>
      </c>
      <c r="K922" s="6" t="b">
        <f t="shared" si="77"/>
        <v>1</v>
      </c>
      <c r="L922">
        <v>23263</v>
      </c>
      <c r="M922">
        <v>2340</v>
      </c>
      <c r="N922">
        <v>5481</v>
      </c>
      <c r="O922">
        <v>4062</v>
      </c>
      <c r="P922" s="4" t="s">
        <v>1086</v>
      </c>
      <c r="Q922" s="4" t="s">
        <v>19</v>
      </c>
      <c r="R922">
        <v>0</v>
      </c>
      <c r="S922">
        <v>2</v>
      </c>
      <c r="T922">
        <v>0</v>
      </c>
      <c r="U922">
        <v>0</v>
      </c>
    </row>
    <row r="923" spans="1:21" x14ac:dyDescent="0.25">
      <c r="A923">
        <v>16409</v>
      </c>
      <c r="B923">
        <v>5482</v>
      </c>
      <c r="C923">
        <v>0</v>
      </c>
      <c r="D923">
        <v>0</v>
      </c>
      <c r="E923">
        <v>0</v>
      </c>
      <c r="F923">
        <v>0</v>
      </c>
      <c r="G923" s="6" t="b">
        <f t="shared" si="73"/>
        <v>1</v>
      </c>
      <c r="H923" s="6" t="b">
        <f t="shared" si="74"/>
        <v>1</v>
      </c>
      <c r="I923" s="6" t="b">
        <f t="shared" si="75"/>
        <v>1</v>
      </c>
      <c r="J923" s="6" t="b">
        <f t="shared" si="76"/>
        <v>1</v>
      </c>
      <c r="K923" s="6" t="b">
        <f t="shared" si="77"/>
        <v>1</v>
      </c>
      <c r="L923">
        <v>16409</v>
      </c>
      <c r="M923">
        <v>2341</v>
      </c>
      <c r="N923">
        <v>5482</v>
      </c>
      <c r="O923">
        <v>4059</v>
      </c>
      <c r="P923" s="4" t="s">
        <v>1087</v>
      </c>
      <c r="Q923" s="4" t="s">
        <v>4</v>
      </c>
      <c r="R923">
        <v>0</v>
      </c>
      <c r="S923">
        <v>0</v>
      </c>
      <c r="T923">
        <v>0</v>
      </c>
      <c r="U923">
        <v>0</v>
      </c>
    </row>
    <row r="924" spans="1:21" x14ac:dyDescent="0.25">
      <c r="A924">
        <v>16410</v>
      </c>
      <c r="B924">
        <v>5482</v>
      </c>
      <c r="C924">
        <v>0</v>
      </c>
      <c r="D924">
        <v>99</v>
      </c>
      <c r="E924">
        <v>0</v>
      </c>
      <c r="F924">
        <v>0</v>
      </c>
      <c r="G924" s="6" t="b">
        <f t="shared" si="73"/>
        <v>1</v>
      </c>
      <c r="H924" s="6" t="b">
        <f t="shared" si="74"/>
        <v>1</v>
      </c>
      <c r="I924" s="6" t="b">
        <f t="shared" si="75"/>
        <v>1</v>
      </c>
      <c r="J924" s="6" t="b">
        <f t="shared" si="76"/>
        <v>1</v>
      </c>
      <c r="K924" s="6" t="b">
        <f t="shared" si="77"/>
        <v>1</v>
      </c>
      <c r="L924">
        <v>16410</v>
      </c>
      <c r="M924">
        <v>2342</v>
      </c>
      <c r="N924">
        <v>5482</v>
      </c>
      <c r="O924">
        <v>4059</v>
      </c>
      <c r="P924" s="4" t="s">
        <v>1087</v>
      </c>
      <c r="Q924" s="4" t="s">
        <v>1</v>
      </c>
      <c r="R924">
        <v>0</v>
      </c>
      <c r="S924">
        <v>99</v>
      </c>
      <c r="T924">
        <v>0</v>
      </c>
      <c r="U924">
        <v>0</v>
      </c>
    </row>
    <row r="925" spans="1:21" x14ac:dyDescent="0.25">
      <c r="A925">
        <v>16411</v>
      </c>
      <c r="B925">
        <v>5482</v>
      </c>
      <c r="C925">
        <v>0</v>
      </c>
      <c r="D925">
        <v>68</v>
      </c>
      <c r="E925">
        <v>0</v>
      </c>
      <c r="F925">
        <v>0</v>
      </c>
      <c r="G925" s="6" t="b">
        <f t="shared" si="73"/>
        <v>1</v>
      </c>
      <c r="H925" s="6" t="b">
        <f t="shared" si="74"/>
        <v>1</v>
      </c>
      <c r="I925" s="6" t="b">
        <f t="shared" si="75"/>
        <v>1</v>
      </c>
      <c r="J925" s="6" t="b">
        <f t="shared" si="76"/>
        <v>1</v>
      </c>
      <c r="K925" s="6" t="b">
        <f t="shared" si="77"/>
        <v>1</v>
      </c>
      <c r="L925">
        <v>16411</v>
      </c>
      <c r="M925">
        <v>2343</v>
      </c>
      <c r="N925">
        <v>5482</v>
      </c>
      <c r="O925">
        <v>4059</v>
      </c>
      <c r="P925" s="4" t="s">
        <v>1087</v>
      </c>
      <c r="Q925" s="4" t="s">
        <v>0</v>
      </c>
      <c r="R925">
        <v>0</v>
      </c>
      <c r="S925">
        <v>68</v>
      </c>
      <c r="T925">
        <v>0</v>
      </c>
      <c r="U925">
        <v>0</v>
      </c>
    </row>
    <row r="926" spans="1:21" x14ac:dyDescent="0.25">
      <c r="A926">
        <v>16412</v>
      </c>
      <c r="B926">
        <v>5482</v>
      </c>
      <c r="C926">
        <v>0</v>
      </c>
      <c r="D926">
        <v>0</v>
      </c>
      <c r="E926">
        <v>0</v>
      </c>
      <c r="F926">
        <v>0</v>
      </c>
      <c r="G926" s="6" t="b">
        <f t="shared" si="73"/>
        <v>1</v>
      </c>
      <c r="H926" s="6" t="b">
        <f t="shared" si="74"/>
        <v>1</v>
      </c>
      <c r="I926" s="6" t="b">
        <f t="shared" si="75"/>
        <v>1</v>
      </c>
      <c r="J926" s="6" t="b">
        <f t="shared" si="76"/>
        <v>1</v>
      </c>
      <c r="K926" s="6" t="b">
        <f t="shared" si="77"/>
        <v>1</v>
      </c>
      <c r="L926">
        <v>16412</v>
      </c>
      <c r="M926">
        <v>2344</v>
      </c>
      <c r="N926">
        <v>5482</v>
      </c>
      <c r="O926">
        <v>4059</v>
      </c>
      <c r="P926" s="4" t="s">
        <v>1087</v>
      </c>
      <c r="Q926" s="4" t="s">
        <v>3</v>
      </c>
      <c r="R926">
        <v>0</v>
      </c>
      <c r="S926">
        <v>0</v>
      </c>
      <c r="T926">
        <v>0</v>
      </c>
      <c r="U926">
        <v>0</v>
      </c>
    </row>
    <row r="927" spans="1:21" x14ac:dyDescent="0.25">
      <c r="A927">
        <v>16413</v>
      </c>
      <c r="B927">
        <v>5482</v>
      </c>
      <c r="C927">
        <v>0</v>
      </c>
      <c r="D927">
        <v>0</v>
      </c>
      <c r="E927">
        <v>0</v>
      </c>
      <c r="F927">
        <v>0</v>
      </c>
      <c r="G927" s="6" t="b">
        <f t="shared" si="73"/>
        <v>1</v>
      </c>
      <c r="H927" s="6" t="b">
        <f t="shared" si="74"/>
        <v>1</v>
      </c>
      <c r="I927" s="6" t="b">
        <f t="shared" si="75"/>
        <v>1</v>
      </c>
      <c r="J927" s="6" t="b">
        <f t="shared" si="76"/>
        <v>1</v>
      </c>
      <c r="K927" s="6" t="b">
        <f t="shared" si="77"/>
        <v>1</v>
      </c>
      <c r="L927">
        <v>16413</v>
      </c>
      <c r="M927">
        <v>2345</v>
      </c>
      <c r="N927">
        <v>5482</v>
      </c>
      <c r="O927">
        <v>4059</v>
      </c>
      <c r="P927" s="4" t="s">
        <v>1087</v>
      </c>
      <c r="Q927" s="4" t="s">
        <v>2</v>
      </c>
      <c r="R927">
        <v>0</v>
      </c>
      <c r="S927">
        <v>0</v>
      </c>
      <c r="T927">
        <v>0</v>
      </c>
      <c r="U927">
        <v>0</v>
      </c>
    </row>
    <row r="928" spans="1:21" x14ac:dyDescent="0.25">
      <c r="A928">
        <v>23431</v>
      </c>
      <c r="B928">
        <v>5482</v>
      </c>
      <c r="C928">
        <v>0</v>
      </c>
      <c r="D928">
        <v>0</v>
      </c>
      <c r="E928">
        <v>0</v>
      </c>
      <c r="F928">
        <v>0</v>
      </c>
      <c r="G928" s="6" t="b">
        <f t="shared" si="73"/>
        <v>1</v>
      </c>
      <c r="H928" s="6" t="b">
        <f t="shared" si="74"/>
        <v>1</v>
      </c>
      <c r="I928" s="6" t="b">
        <f t="shared" si="75"/>
        <v>1</v>
      </c>
      <c r="J928" s="6" t="b">
        <f t="shared" si="76"/>
        <v>1</v>
      </c>
      <c r="K928" s="6" t="b">
        <f t="shared" si="77"/>
        <v>1</v>
      </c>
      <c r="L928">
        <v>23431</v>
      </c>
      <c r="M928">
        <v>2346</v>
      </c>
      <c r="N928">
        <v>5482</v>
      </c>
      <c r="O928">
        <v>4059</v>
      </c>
      <c r="P928" s="4" t="s">
        <v>1087</v>
      </c>
      <c r="Q928" s="4" t="s">
        <v>55</v>
      </c>
      <c r="R928">
        <v>0</v>
      </c>
      <c r="S928">
        <v>0</v>
      </c>
      <c r="T928">
        <v>0</v>
      </c>
      <c r="U928">
        <v>0</v>
      </c>
    </row>
    <row r="929" spans="1:21" x14ac:dyDescent="0.25">
      <c r="A929">
        <v>16423</v>
      </c>
      <c r="B929">
        <v>5484</v>
      </c>
      <c r="C929">
        <v>0</v>
      </c>
      <c r="D929">
        <v>-1174</v>
      </c>
      <c r="E929">
        <v>0</v>
      </c>
      <c r="F929">
        <v>0</v>
      </c>
      <c r="G929" s="6" t="b">
        <f t="shared" si="73"/>
        <v>1</v>
      </c>
      <c r="H929" s="6" t="b">
        <f t="shared" si="74"/>
        <v>1</v>
      </c>
      <c r="I929" s="6" t="b">
        <f t="shared" si="75"/>
        <v>1</v>
      </c>
      <c r="J929" s="6" t="b">
        <f t="shared" si="76"/>
        <v>1</v>
      </c>
      <c r="K929" s="6" t="b">
        <f t="shared" si="77"/>
        <v>1</v>
      </c>
      <c r="L929">
        <v>16423</v>
      </c>
      <c r="M929">
        <v>2347</v>
      </c>
      <c r="N929">
        <v>5484</v>
      </c>
      <c r="O929">
        <v>3075</v>
      </c>
      <c r="P929" s="4" t="s">
        <v>1088</v>
      </c>
      <c r="Q929" s="4" t="s">
        <v>4</v>
      </c>
      <c r="R929">
        <v>0</v>
      </c>
      <c r="S929">
        <v>-1174</v>
      </c>
      <c r="T929">
        <v>0</v>
      </c>
      <c r="U929">
        <v>0</v>
      </c>
    </row>
    <row r="930" spans="1:21" x14ac:dyDescent="0.25">
      <c r="A930">
        <v>16424</v>
      </c>
      <c r="B930">
        <v>5484</v>
      </c>
      <c r="C930">
        <v>0</v>
      </c>
      <c r="D930">
        <v>1310</v>
      </c>
      <c r="E930">
        <v>0</v>
      </c>
      <c r="F930">
        <v>0</v>
      </c>
      <c r="G930" s="6" t="b">
        <f t="shared" si="73"/>
        <v>1</v>
      </c>
      <c r="H930" s="6" t="b">
        <f t="shared" si="74"/>
        <v>1</v>
      </c>
      <c r="I930" s="6" t="b">
        <f t="shared" si="75"/>
        <v>1</v>
      </c>
      <c r="J930" s="6" t="b">
        <f t="shared" si="76"/>
        <v>1</v>
      </c>
      <c r="K930" s="6" t="b">
        <f t="shared" si="77"/>
        <v>1</v>
      </c>
      <c r="L930">
        <v>16424</v>
      </c>
      <c r="M930">
        <v>2348</v>
      </c>
      <c r="N930">
        <v>5484</v>
      </c>
      <c r="O930">
        <v>3075</v>
      </c>
      <c r="P930" s="4" t="s">
        <v>1088</v>
      </c>
      <c r="Q930" s="4" t="s">
        <v>1</v>
      </c>
      <c r="R930">
        <v>0</v>
      </c>
      <c r="S930">
        <v>1310</v>
      </c>
      <c r="T930">
        <v>0</v>
      </c>
      <c r="U930">
        <v>0</v>
      </c>
    </row>
    <row r="931" spans="1:21" x14ac:dyDescent="0.25">
      <c r="A931">
        <v>16425</v>
      </c>
      <c r="B931">
        <v>5484</v>
      </c>
      <c r="C931">
        <v>0</v>
      </c>
      <c r="D931">
        <v>634</v>
      </c>
      <c r="E931">
        <v>0</v>
      </c>
      <c r="F931">
        <v>0</v>
      </c>
      <c r="G931" s="6" t="b">
        <f t="shared" si="73"/>
        <v>1</v>
      </c>
      <c r="H931" s="6" t="b">
        <f t="shared" si="74"/>
        <v>1</v>
      </c>
      <c r="I931" s="6" t="b">
        <f t="shared" si="75"/>
        <v>1</v>
      </c>
      <c r="J931" s="6" t="b">
        <f t="shared" si="76"/>
        <v>1</v>
      </c>
      <c r="K931" s="6" t="b">
        <f t="shared" si="77"/>
        <v>1</v>
      </c>
      <c r="L931">
        <v>16425</v>
      </c>
      <c r="M931">
        <v>2349</v>
      </c>
      <c r="N931">
        <v>5484</v>
      </c>
      <c r="O931">
        <v>3075</v>
      </c>
      <c r="P931" s="4" t="s">
        <v>1088</v>
      </c>
      <c r="Q931" s="4" t="s">
        <v>3</v>
      </c>
      <c r="R931">
        <v>0</v>
      </c>
      <c r="S931">
        <v>634</v>
      </c>
      <c r="T931">
        <v>0</v>
      </c>
      <c r="U931">
        <v>0</v>
      </c>
    </row>
    <row r="932" spans="1:21" x14ac:dyDescent="0.25">
      <c r="A932">
        <v>16426</v>
      </c>
      <c r="B932">
        <v>5484</v>
      </c>
      <c r="C932">
        <v>15000</v>
      </c>
      <c r="D932">
        <v>15904</v>
      </c>
      <c r="E932">
        <v>0</v>
      </c>
      <c r="F932">
        <v>0</v>
      </c>
      <c r="G932" s="6" t="b">
        <f t="shared" si="73"/>
        <v>1</v>
      </c>
      <c r="H932" s="6" t="b">
        <f t="shared" si="74"/>
        <v>1</v>
      </c>
      <c r="I932" s="6" t="b">
        <f t="shared" si="75"/>
        <v>1</v>
      </c>
      <c r="J932" s="6" t="b">
        <f t="shared" si="76"/>
        <v>1</v>
      </c>
      <c r="K932" s="6" t="b">
        <f t="shared" si="77"/>
        <v>1</v>
      </c>
      <c r="L932">
        <v>16426</v>
      </c>
      <c r="M932">
        <v>2350</v>
      </c>
      <c r="N932">
        <v>5484</v>
      </c>
      <c r="O932">
        <v>3075</v>
      </c>
      <c r="P932" s="4" t="s">
        <v>1088</v>
      </c>
      <c r="Q932" s="4" t="s">
        <v>2</v>
      </c>
      <c r="R932">
        <v>15000</v>
      </c>
      <c r="S932">
        <v>15904</v>
      </c>
      <c r="T932">
        <v>0</v>
      </c>
      <c r="U932">
        <v>0</v>
      </c>
    </row>
    <row r="933" spans="1:21" x14ac:dyDescent="0.25">
      <c r="A933">
        <v>20254</v>
      </c>
      <c r="B933">
        <v>5484</v>
      </c>
      <c r="C933">
        <v>0</v>
      </c>
      <c r="D933">
        <v>172</v>
      </c>
      <c r="E933">
        <v>0</v>
      </c>
      <c r="F933">
        <v>0</v>
      </c>
      <c r="G933" s="6" t="b">
        <f t="shared" si="73"/>
        <v>1</v>
      </c>
      <c r="H933" s="6" t="b">
        <f t="shared" si="74"/>
        <v>1</v>
      </c>
      <c r="I933" s="6" t="b">
        <f t="shared" si="75"/>
        <v>1</v>
      </c>
      <c r="J933" s="6" t="b">
        <f t="shared" si="76"/>
        <v>1</v>
      </c>
      <c r="K933" s="6" t="b">
        <f t="shared" si="77"/>
        <v>1</v>
      </c>
      <c r="L933">
        <v>20254</v>
      </c>
      <c r="M933">
        <v>2351</v>
      </c>
      <c r="N933">
        <v>5484</v>
      </c>
      <c r="O933">
        <v>3075</v>
      </c>
      <c r="P933" s="4" t="s">
        <v>1088</v>
      </c>
      <c r="Q933" s="4" t="s">
        <v>55</v>
      </c>
      <c r="R933">
        <v>0</v>
      </c>
      <c r="S933">
        <v>172</v>
      </c>
      <c r="T933">
        <v>0</v>
      </c>
      <c r="U933">
        <v>0</v>
      </c>
    </row>
    <row r="934" spans="1:21" x14ac:dyDescent="0.25">
      <c r="A934">
        <v>20323</v>
      </c>
      <c r="B934">
        <v>5484</v>
      </c>
      <c r="C934">
        <v>0</v>
      </c>
      <c r="D934">
        <v>50</v>
      </c>
      <c r="E934">
        <v>0</v>
      </c>
      <c r="F934">
        <v>0</v>
      </c>
      <c r="G934" s="6" t="b">
        <f t="shared" si="73"/>
        <v>1</v>
      </c>
      <c r="H934" s="6" t="b">
        <f t="shared" si="74"/>
        <v>1</v>
      </c>
      <c r="I934" s="6" t="b">
        <f t="shared" si="75"/>
        <v>1</v>
      </c>
      <c r="J934" s="6" t="b">
        <f t="shared" si="76"/>
        <v>1</v>
      </c>
      <c r="K934" s="6" t="b">
        <f t="shared" si="77"/>
        <v>1</v>
      </c>
      <c r="L934">
        <v>20323</v>
      </c>
      <c r="M934">
        <v>2355</v>
      </c>
      <c r="N934">
        <v>5484</v>
      </c>
      <c r="O934">
        <v>3075</v>
      </c>
      <c r="P934" s="4" t="s">
        <v>1088</v>
      </c>
      <c r="Q934" s="4" t="s">
        <v>6</v>
      </c>
      <c r="R934">
        <v>0</v>
      </c>
      <c r="S934">
        <v>50</v>
      </c>
      <c r="T934">
        <v>0</v>
      </c>
      <c r="U934">
        <v>0</v>
      </c>
    </row>
    <row r="935" spans="1:21" x14ac:dyDescent="0.25">
      <c r="A935">
        <v>20326</v>
      </c>
      <c r="B935">
        <v>5484</v>
      </c>
      <c r="C935">
        <v>2001</v>
      </c>
      <c r="D935">
        <v>599</v>
      </c>
      <c r="E935">
        <v>0</v>
      </c>
      <c r="F935">
        <v>0</v>
      </c>
      <c r="G935" s="6" t="b">
        <f t="shared" si="73"/>
        <v>1</v>
      </c>
      <c r="H935" s="6" t="b">
        <f t="shared" si="74"/>
        <v>1</v>
      </c>
      <c r="I935" s="6" t="b">
        <f t="shared" si="75"/>
        <v>1</v>
      </c>
      <c r="J935" s="6" t="b">
        <f t="shared" si="76"/>
        <v>1</v>
      </c>
      <c r="K935" s="6" t="b">
        <f t="shared" si="77"/>
        <v>1</v>
      </c>
      <c r="L935">
        <v>20326</v>
      </c>
      <c r="M935">
        <v>2353</v>
      </c>
      <c r="N935">
        <v>5484</v>
      </c>
      <c r="O935">
        <v>3075</v>
      </c>
      <c r="P935" s="4" t="s">
        <v>1088</v>
      </c>
      <c r="Q935" s="4" t="s">
        <v>19</v>
      </c>
      <c r="R935">
        <v>2001</v>
      </c>
      <c r="S935">
        <v>599</v>
      </c>
      <c r="T935">
        <v>0</v>
      </c>
      <c r="U935">
        <v>0</v>
      </c>
    </row>
    <row r="936" spans="1:21" x14ac:dyDescent="0.25">
      <c r="A936">
        <v>26035</v>
      </c>
      <c r="B936">
        <v>5484</v>
      </c>
      <c r="C936">
        <v>0</v>
      </c>
      <c r="D936">
        <v>1000</v>
      </c>
      <c r="E936">
        <v>0</v>
      </c>
      <c r="F936">
        <v>0</v>
      </c>
      <c r="G936" s="6" t="b">
        <f t="shared" si="73"/>
        <v>1</v>
      </c>
      <c r="H936" s="6" t="b">
        <f t="shared" si="74"/>
        <v>1</v>
      </c>
      <c r="I936" s="6" t="b">
        <f t="shared" si="75"/>
        <v>1</v>
      </c>
      <c r="J936" s="6" t="b">
        <f t="shared" si="76"/>
        <v>1</v>
      </c>
      <c r="K936" s="6" t="b">
        <f t="shared" si="77"/>
        <v>1</v>
      </c>
      <c r="L936">
        <v>26035</v>
      </c>
      <c r="M936">
        <v>2354</v>
      </c>
      <c r="N936">
        <v>5484</v>
      </c>
      <c r="O936">
        <v>3075</v>
      </c>
      <c r="P936" s="4" t="s">
        <v>1088</v>
      </c>
      <c r="Q936" s="4" t="s">
        <v>0</v>
      </c>
      <c r="R936">
        <v>0</v>
      </c>
      <c r="S936">
        <v>1000</v>
      </c>
      <c r="T936">
        <v>0</v>
      </c>
      <c r="U936">
        <v>0</v>
      </c>
    </row>
    <row r="937" spans="1:21" x14ac:dyDescent="0.25">
      <c r="A937">
        <v>33773</v>
      </c>
      <c r="B937">
        <v>5484</v>
      </c>
      <c r="C937">
        <v>0</v>
      </c>
      <c r="D937">
        <v>0</v>
      </c>
      <c r="E937">
        <v>0</v>
      </c>
      <c r="F937">
        <v>0</v>
      </c>
      <c r="G937" s="6" t="b">
        <f t="shared" si="73"/>
        <v>1</v>
      </c>
      <c r="H937" s="6" t="b">
        <f t="shared" si="74"/>
        <v>1</v>
      </c>
      <c r="I937" s="6" t="b">
        <f t="shared" si="75"/>
        <v>1</v>
      </c>
      <c r="J937" s="6" t="b">
        <f t="shared" si="76"/>
        <v>1</v>
      </c>
      <c r="K937" s="6" t="b">
        <f t="shared" si="77"/>
        <v>1</v>
      </c>
      <c r="L937">
        <v>33773</v>
      </c>
      <c r="M937">
        <v>2352</v>
      </c>
      <c r="N937">
        <v>5484</v>
      </c>
      <c r="O937">
        <v>3075</v>
      </c>
      <c r="P937" s="4" t="s">
        <v>1088</v>
      </c>
      <c r="Q937" s="4" t="s">
        <v>210</v>
      </c>
      <c r="R937">
        <v>0</v>
      </c>
      <c r="S937">
        <v>0</v>
      </c>
      <c r="T937">
        <v>0</v>
      </c>
      <c r="U937">
        <v>0</v>
      </c>
    </row>
    <row r="938" spans="1:21" x14ac:dyDescent="0.25">
      <c r="A938">
        <v>16430</v>
      </c>
      <c r="B938">
        <v>5486</v>
      </c>
      <c r="C938">
        <v>0</v>
      </c>
      <c r="D938">
        <v>312</v>
      </c>
      <c r="E938">
        <v>0</v>
      </c>
      <c r="F938">
        <v>0</v>
      </c>
      <c r="G938" s="6" t="b">
        <f t="shared" si="73"/>
        <v>1</v>
      </c>
      <c r="H938" s="6" t="b">
        <f t="shared" si="74"/>
        <v>1</v>
      </c>
      <c r="I938" s="6" t="b">
        <f t="shared" si="75"/>
        <v>1</v>
      </c>
      <c r="J938" s="6" t="b">
        <f t="shared" si="76"/>
        <v>1</v>
      </c>
      <c r="K938" s="6" t="b">
        <f t="shared" si="77"/>
        <v>1</v>
      </c>
      <c r="L938">
        <v>16430</v>
      </c>
      <c r="M938">
        <v>2357</v>
      </c>
      <c r="N938">
        <v>5486</v>
      </c>
      <c r="O938">
        <v>2369</v>
      </c>
      <c r="P938" s="4" t="s">
        <v>1089</v>
      </c>
      <c r="Q938" s="4" t="s">
        <v>4</v>
      </c>
      <c r="R938">
        <v>0</v>
      </c>
      <c r="S938">
        <v>312</v>
      </c>
      <c r="T938">
        <v>0</v>
      </c>
      <c r="U938">
        <v>0</v>
      </c>
    </row>
    <row r="939" spans="1:21" x14ac:dyDescent="0.25">
      <c r="A939">
        <v>16431</v>
      </c>
      <c r="B939">
        <v>5486</v>
      </c>
      <c r="C939">
        <v>0</v>
      </c>
      <c r="D939">
        <v>24</v>
      </c>
      <c r="E939">
        <v>0</v>
      </c>
      <c r="F939">
        <v>0</v>
      </c>
      <c r="G939" s="6" t="b">
        <f t="shared" si="73"/>
        <v>1</v>
      </c>
      <c r="H939" s="6" t="b">
        <f t="shared" si="74"/>
        <v>1</v>
      </c>
      <c r="I939" s="6" t="b">
        <f t="shared" si="75"/>
        <v>1</v>
      </c>
      <c r="J939" s="6" t="b">
        <f t="shared" si="76"/>
        <v>1</v>
      </c>
      <c r="K939" s="6" t="b">
        <f t="shared" si="77"/>
        <v>1</v>
      </c>
      <c r="L939">
        <v>16431</v>
      </c>
      <c r="M939">
        <v>2356</v>
      </c>
      <c r="N939">
        <v>5486</v>
      </c>
      <c r="O939">
        <v>2369</v>
      </c>
      <c r="P939" s="4" t="s">
        <v>1089</v>
      </c>
      <c r="Q939" s="4" t="s">
        <v>1</v>
      </c>
      <c r="R939">
        <v>0</v>
      </c>
      <c r="S939">
        <v>24</v>
      </c>
      <c r="T939">
        <v>0</v>
      </c>
      <c r="U939">
        <v>0</v>
      </c>
    </row>
    <row r="940" spans="1:21" x14ac:dyDescent="0.25">
      <c r="A940">
        <v>16432</v>
      </c>
      <c r="B940">
        <v>5486</v>
      </c>
      <c r="C940">
        <v>0</v>
      </c>
      <c r="D940">
        <v>368</v>
      </c>
      <c r="E940">
        <v>0</v>
      </c>
      <c r="F940">
        <v>0</v>
      </c>
      <c r="G940" s="6" t="b">
        <f t="shared" si="73"/>
        <v>1</v>
      </c>
      <c r="H940" s="6" t="b">
        <f t="shared" si="74"/>
        <v>1</v>
      </c>
      <c r="I940" s="6" t="b">
        <f t="shared" si="75"/>
        <v>1</v>
      </c>
      <c r="J940" s="6" t="b">
        <f t="shared" si="76"/>
        <v>1</v>
      </c>
      <c r="K940" s="6" t="b">
        <f t="shared" si="77"/>
        <v>1</v>
      </c>
      <c r="L940">
        <v>16432</v>
      </c>
      <c r="M940">
        <v>2358</v>
      </c>
      <c r="N940">
        <v>5486</v>
      </c>
      <c r="O940">
        <v>2369</v>
      </c>
      <c r="P940" s="4" t="s">
        <v>1089</v>
      </c>
      <c r="Q940" s="4" t="s">
        <v>3</v>
      </c>
      <c r="R940">
        <v>0</v>
      </c>
      <c r="S940">
        <v>368</v>
      </c>
      <c r="T940">
        <v>0</v>
      </c>
      <c r="U940">
        <v>0</v>
      </c>
    </row>
    <row r="941" spans="1:21" x14ac:dyDescent="0.25">
      <c r="A941">
        <v>16433</v>
      </c>
      <c r="B941">
        <v>5486</v>
      </c>
      <c r="C941">
        <v>0</v>
      </c>
      <c r="D941">
        <v>306</v>
      </c>
      <c r="E941">
        <v>0</v>
      </c>
      <c r="F941">
        <v>0</v>
      </c>
      <c r="G941" s="6" t="b">
        <f t="shared" si="73"/>
        <v>1</v>
      </c>
      <c r="H941" s="6" t="b">
        <f t="shared" si="74"/>
        <v>1</v>
      </c>
      <c r="I941" s="6" t="b">
        <f t="shared" si="75"/>
        <v>1</v>
      </c>
      <c r="J941" s="6" t="b">
        <f t="shared" si="76"/>
        <v>1</v>
      </c>
      <c r="K941" s="6" t="b">
        <f t="shared" si="77"/>
        <v>1</v>
      </c>
      <c r="L941">
        <v>16433</v>
      </c>
      <c r="M941">
        <v>2359</v>
      </c>
      <c r="N941">
        <v>5486</v>
      </c>
      <c r="O941">
        <v>2369</v>
      </c>
      <c r="P941" s="4" t="s">
        <v>1089</v>
      </c>
      <c r="Q941" s="4" t="s">
        <v>6</v>
      </c>
      <c r="R941">
        <v>0</v>
      </c>
      <c r="S941">
        <v>306</v>
      </c>
      <c r="T941">
        <v>0</v>
      </c>
      <c r="U941">
        <v>0</v>
      </c>
    </row>
    <row r="942" spans="1:21" x14ac:dyDescent="0.25">
      <c r="A942">
        <v>16434</v>
      </c>
      <c r="B942">
        <v>5486</v>
      </c>
      <c r="C942">
        <v>0</v>
      </c>
      <c r="D942">
        <v>1200</v>
      </c>
      <c r="E942">
        <v>0</v>
      </c>
      <c r="F942">
        <v>0</v>
      </c>
      <c r="G942" s="6" t="b">
        <f t="shared" si="73"/>
        <v>1</v>
      </c>
      <c r="H942" s="6" t="b">
        <f t="shared" si="74"/>
        <v>1</v>
      </c>
      <c r="I942" s="6" t="b">
        <f t="shared" si="75"/>
        <v>1</v>
      </c>
      <c r="J942" s="6" t="b">
        <f t="shared" si="76"/>
        <v>1</v>
      </c>
      <c r="K942" s="6" t="b">
        <f t="shared" si="77"/>
        <v>1</v>
      </c>
      <c r="L942">
        <v>16434</v>
      </c>
      <c r="M942">
        <v>2360</v>
      </c>
      <c r="N942">
        <v>5486</v>
      </c>
      <c r="O942">
        <v>2369</v>
      </c>
      <c r="P942" s="4" t="s">
        <v>1089</v>
      </c>
      <c r="Q942" s="4" t="s">
        <v>2</v>
      </c>
      <c r="R942">
        <v>0</v>
      </c>
      <c r="S942">
        <v>1200</v>
      </c>
      <c r="T942">
        <v>0</v>
      </c>
      <c r="U942">
        <v>0</v>
      </c>
    </row>
    <row r="943" spans="1:21" x14ac:dyDescent="0.25">
      <c r="A943">
        <v>20307</v>
      </c>
      <c r="B943">
        <v>5486</v>
      </c>
      <c r="C943">
        <v>0</v>
      </c>
      <c r="D943">
        <v>24437</v>
      </c>
      <c r="E943">
        <v>0</v>
      </c>
      <c r="F943">
        <v>0</v>
      </c>
      <c r="G943" s="6" t="b">
        <f t="shared" si="73"/>
        <v>1</v>
      </c>
      <c r="H943" s="6" t="b">
        <f t="shared" si="74"/>
        <v>1</v>
      </c>
      <c r="I943" s="6" t="b">
        <f t="shared" si="75"/>
        <v>1</v>
      </c>
      <c r="J943" s="6" t="b">
        <f t="shared" si="76"/>
        <v>1</v>
      </c>
      <c r="K943" s="6" t="b">
        <f t="shared" si="77"/>
        <v>1</v>
      </c>
      <c r="L943">
        <v>20307</v>
      </c>
      <c r="M943">
        <v>2362</v>
      </c>
      <c r="N943">
        <v>5486</v>
      </c>
      <c r="O943">
        <v>2369</v>
      </c>
      <c r="P943" s="4" t="s">
        <v>1089</v>
      </c>
      <c r="Q943" s="4" t="s">
        <v>793</v>
      </c>
      <c r="R943">
        <v>0</v>
      </c>
      <c r="S943">
        <v>24437</v>
      </c>
      <c r="T943">
        <v>0</v>
      </c>
      <c r="U943">
        <v>0</v>
      </c>
    </row>
    <row r="944" spans="1:21" x14ac:dyDescent="0.25">
      <c r="A944">
        <v>23306</v>
      </c>
      <c r="B944">
        <v>5486</v>
      </c>
      <c r="C944">
        <v>0</v>
      </c>
      <c r="D944">
        <v>0</v>
      </c>
      <c r="E944">
        <v>0</v>
      </c>
      <c r="F944">
        <v>0</v>
      </c>
      <c r="G944" s="6" t="b">
        <f t="shared" si="73"/>
        <v>1</v>
      </c>
      <c r="H944" s="6" t="b">
        <f t="shared" si="74"/>
        <v>1</v>
      </c>
      <c r="I944" s="6" t="b">
        <f t="shared" si="75"/>
        <v>1</v>
      </c>
      <c r="J944" s="6" t="b">
        <f t="shared" si="76"/>
        <v>1</v>
      </c>
      <c r="K944" s="6" t="b">
        <f t="shared" si="77"/>
        <v>1</v>
      </c>
      <c r="L944">
        <v>23306</v>
      </c>
      <c r="M944">
        <v>2361</v>
      </c>
      <c r="N944">
        <v>5486</v>
      </c>
      <c r="O944">
        <v>2369</v>
      </c>
      <c r="P944" s="4" t="s">
        <v>1089</v>
      </c>
      <c r="Q944" s="4" t="s">
        <v>0</v>
      </c>
      <c r="R944">
        <v>0</v>
      </c>
      <c r="S944">
        <v>0</v>
      </c>
      <c r="T944">
        <v>0</v>
      </c>
      <c r="U944">
        <v>0</v>
      </c>
    </row>
    <row r="945" spans="1:21" x14ac:dyDescent="0.25">
      <c r="A945">
        <v>23685</v>
      </c>
      <c r="B945">
        <v>5486</v>
      </c>
      <c r="C945">
        <v>0</v>
      </c>
      <c r="D945">
        <v>0</v>
      </c>
      <c r="E945">
        <v>0</v>
      </c>
      <c r="F945">
        <v>0</v>
      </c>
      <c r="G945" s="6" t="b">
        <f t="shared" si="73"/>
        <v>1</v>
      </c>
      <c r="H945" s="6" t="b">
        <f t="shared" si="74"/>
        <v>1</v>
      </c>
      <c r="I945" s="6" t="b">
        <f t="shared" si="75"/>
        <v>1</v>
      </c>
      <c r="J945" s="6" t="b">
        <f t="shared" si="76"/>
        <v>1</v>
      </c>
      <c r="K945" s="6" t="b">
        <f t="shared" si="77"/>
        <v>1</v>
      </c>
      <c r="L945">
        <v>23685</v>
      </c>
      <c r="M945">
        <v>2364</v>
      </c>
      <c r="N945">
        <v>5486</v>
      </c>
      <c r="O945">
        <v>2369</v>
      </c>
      <c r="P945" s="4" t="s">
        <v>1089</v>
      </c>
      <c r="Q945" s="4" t="s">
        <v>1090</v>
      </c>
      <c r="R945">
        <v>0</v>
      </c>
      <c r="S945">
        <v>0</v>
      </c>
      <c r="T945">
        <v>0</v>
      </c>
      <c r="U945">
        <v>0</v>
      </c>
    </row>
    <row r="946" spans="1:21" x14ac:dyDescent="0.25">
      <c r="A946">
        <v>25655</v>
      </c>
      <c r="B946">
        <v>5486</v>
      </c>
      <c r="C946">
        <v>0</v>
      </c>
      <c r="D946">
        <v>-88</v>
      </c>
      <c r="E946">
        <v>0</v>
      </c>
      <c r="F946">
        <v>0</v>
      </c>
      <c r="G946" s="6" t="b">
        <f t="shared" si="73"/>
        <v>1</v>
      </c>
      <c r="H946" s="6" t="b">
        <f t="shared" si="74"/>
        <v>1</v>
      </c>
      <c r="I946" s="6" t="b">
        <f t="shared" si="75"/>
        <v>1</v>
      </c>
      <c r="J946" s="6" t="b">
        <f t="shared" si="76"/>
        <v>1</v>
      </c>
      <c r="K946" s="6" t="b">
        <f t="shared" si="77"/>
        <v>1</v>
      </c>
      <c r="L946">
        <v>25655</v>
      </c>
      <c r="M946">
        <v>2365</v>
      </c>
      <c r="N946">
        <v>5486</v>
      </c>
      <c r="O946">
        <v>2369</v>
      </c>
      <c r="P946" s="4" t="s">
        <v>1089</v>
      </c>
      <c r="Q946" s="4" t="s">
        <v>146</v>
      </c>
      <c r="R946">
        <v>0</v>
      </c>
      <c r="S946">
        <v>-88</v>
      </c>
      <c r="T946">
        <v>0</v>
      </c>
      <c r="U946">
        <v>0</v>
      </c>
    </row>
    <row r="947" spans="1:21" x14ac:dyDescent="0.25">
      <c r="A947">
        <v>26624</v>
      </c>
      <c r="B947">
        <v>5486</v>
      </c>
      <c r="C947">
        <v>0</v>
      </c>
      <c r="D947">
        <v>922</v>
      </c>
      <c r="E947">
        <v>0</v>
      </c>
      <c r="F947">
        <v>0</v>
      </c>
      <c r="G947" s="6" t="b">
        <f t="shared" si="73"/>
        <v>1</v>
      </c>
      <c r="H947" s="6" t="b">
        <f t="shared" si="74"/>
        <v>1</v>
      </c>
      <c r="I947" s="6" t="b">
        <f t="shared" si="75"/>
        <v>1</v>
      </c>
      <c r="J947" s="6" t="b">
        <f t="shared" si="76"/>
        <v>1</v>
      </c>
      <c r="K947" s="6" t="b">
        <f t="shared" si="77"/>
        <v>1</v>
      </c>
      <c r="L947">
        <v>26624</v>
      </c>
      <c r="M947">
        <v>2367</v>
      </c>
      <c r="N947">
        <v>5486</v>
      </c>
      <c r="O947">
        <v>2369</v>
      </c>
      <c r="P947" s="4" t="s">
        <v>1089</v>
      </c>
      <c r="Q947" s="4" t="s">
        <v>55</v>
      </c>
      <c r="R947">
        <v>0</v>
      </c>
      <c r="S947">
        <v>922</v>
      </c>
      <c r="T947">
        <v>0</v>
      </c>
      <c r="U947">
        <v>0</v>
      </c>
    </row>
    <row r="948" spans="1:21" x14ac:dyDescent="0.25">
      <c r="A948">
        <v>28312</v>
      </c>
      <c r="B948">
        <v>5486</v>
      </c>
      <c r="C948">
        <v>0</v>
      </c>
      <c r="D948">
        <v>6280</v>
      </c>
      <c r="E948">
        <v>0</v>
      </c>
      <c r="F948">
        <v>0</v>
      </c>
      <c r="G948" s="6" t="b">
        <f t="shared" si="73"/>
        <v>1</v>
      </c>
      <c r="H948" s="6" t="b">
        <f t="shared" si="74"/>
        <v>1</v>
      </c>
      <c r="I948" s="6" t="b">
        <f t="shared" si="75"/>
        <v>1</v>
      </c>
      <c r="J948" s="6" t="b">
        <f t="shared" si="76"/>
        <v>1</v>
      </c>
      <c r="K948" s="6" t="b">
        <f t="shared" si="77"/>
        <v>1</v>
      </c>
      <c r="L948">
        <v>28312</v>
      </c>
      <c r="M948">
        <v>2363</v>
      </c>
      <c r="N948">
        <v>5486</v>
      </c>
      <c r="O948">
        <v>2369</v>
      </c>
      <c r="P948" s="4" t="s">
        <v>1089</v>
      </c>
      <c r="Q948" s="4" t="s">
        <v>794</v>
      </c>
      <c r="R948">
        <v>0</v>
      </c>
      <c r="S948">
        <v>6280</v>
      </c>
      <c r="T948">
        <v>0</v>
      </c>
      <c r="U948">
        <v>0</v>
      </c>
    </row>
    <row r="949" spans="1:21" x14ac:dyDescent="0.25">
      <c r="A949">
        <v>28313</v>
      </c>
      <c r="B949">
        <v>5486</v>
      </c>
      <c r="C949">
        <v>0</v>
      </c>
      <c r="D949">
        <v>0</v>
      </c>
      <c r="E949">
        <v>0</v>
      </c>
      <c r="F949">
        <v>0</v>
      </c>
      <c r="G949" s="6" t="b">
        <f t="shared" si="73"/>
        <v>1</v>
      </c>
      <c r="H949" s="6" t="b">
        <f t="shared" si="74"/>
        <v>1</v>
      </c>
      <c r="I949" s="6" t="b">
        <f t="shared" si="75"/>
        <v>1</v>
      </c>
      <c r="J949" s="6" t="b">
        <f t="shared" si="76"/>
        <v>1</v>
      </c>
      <c r="K949" s="6" t="b">
        <f t="shared" si="77"/>
        <v>1</v>
      </c>
      <c r="L949">
        <v>28313</v>
      </c>
      <c r="M949">
        <v>2368</v>
      </c>
      <c r="N949">
        <v>5486</v>
      </c>
      <c r="O949">
        <v>2369</v>
      </c>
      <c r="P949" s="4" t="s">
        <v>1089</v>
      </c>
      <c r="Q949" s="4" t="s">
        <v>900</v>
      </c>
      <c r="R949">
        <v>0</v>
      </c>
      <c r="S949">
        <v>0</v>
      </c>
      <c r="T949">
        <v>0</v>
      </c>
      <c r="U949">
        <v>0</v>
      </c>
    </row>
    <row r="950" spans="1:21" x14ac:dyDescent="0.25">
      <c r="A950">
        <v>28882</v>
      </c>
      <c r="B950">
        <v>5486</v>
      </c>
      <c r="C950">
        <v>0</v>
      </c>
      <c r="D950">
        <v>-100</v>
      </c>
      <c r="E950">
        <v>0</v>
      </c>
      <c r="F950">
        <v>0</v>
      </c>
      <c r="G950" s="6" t="b">
        <f t="shared" si="73"/>
        <v>1</v>
      </c>
      <c r="H950" s="6" t="b">
        <f t="shared" si="74"/>
        <v>1</v>
      </c>
      <c r="I950" s="6" t="b">
        <f t="shared" si="75"/>
        <v>1</v>
      </c>
      <c r="J950" s="6" t="b">
        <f t="shared" si="76"/>
        <v>1</v>
      </c>
      <c r="K950" s="6" t="b">
        <f t="shared" si="77"/>
        <v>1</v>
      </c>
      <c r="L950">
        <v>28882</v>
      </c>
      <c r="M950">
        <v>42319</v>
      </c>
      <c r="N950">
        <v>5486</v>
      </c>
      <c r="O950">
        <v>2369</v>
      </c>
      <c r="P950" s="4" t="s">
        <v>1089</v>
      </c>
      <c r="Q950" s="4" t="s">
        <v>1974</v>
      </c>
      <c r="R950">
        <v>0</v>
      </c>
      <c r="S950">
        <v>-100</v>
      </c>
      <c r="T950">
        <v>0</v>
      </c>
      <c r="U950">
        <v>0</v>
      </c>
    </row>
    <row r="951" spans="1:21" x14ac:dyDescent="0.25">
      <c r="A951">
        <v>30243</v>
      </c>
      <c r="B951">
        <v>5486</v>
      </c>
      <c r="C951">
        <v>0</v>
      </c>
      <c r="D951">
        <v>8</v>
      </c>
      <c r="E951">
        <v>0</v>
      </c>
      <c r="F951">
        <v>0</v>
      </c>
      <c r="G951" s="6" t="b">
        <f t="shared" si="73"/>
        <v>1</v>
      </c>
      <c r="H951" s="6" t="b">
        <f t="shared" si="74"/>
        <v>1</v>
      </c>
      <c r="I951" s="6" t="b">
        <f t="shared" si="75"/>
        <v>1</v>
      </c>
      <c r="J951" s="6" t="b">
        <f t="shared" si="76"/>
        <v>1</v>
      </c>
      <c r="K951" s="6" t="b">
        <f t="shared" si="77"/>
        <v>1</v>
      </c>
      <c r="L951">
        <v>30243</v>
      </c>
      <c r="M951">
        <v>2366</v>
      </c>
      <c r="N951">
        <v>5486</v>
      </c>
      <c r="O951">
        <v>2369</v>
      </c>
      <c r="P951" s="4" t="s">
        <v>1089</v>
      </c>
      <c r="Q951" s="4" t="s">
        <v>167</v>
      </c>
      <c r="R951">
        <v>0</v>
      </c>
      <c r="S951">
        <v>8</v>
      </c>
      <c r="T951">
        <v>0</v>
      </c>
      <c r="U951">
        <v>0</v>
      </c>
    </row>
    <row r="952" spans="1:21" x14ac:dyDescent="0.25">
      <c r="A952">
        <v>16671</v>
      </c>
      <c r="B952">
        <v>5493</v>
      </c>
      <c r="C952">
        <v>0</v>
      </c>
      <c r="D952">
        <v>579</v>
      </c>
      <c r="E952">
        <v>0</v>
      </c>
      <c r="F952">
        <v>0</v>
      </c>
      <c r="G952" s="6" t="b">
        <f t="shared" si="73"/>
        <v>1</v>
      </c>
      <c r="H952" s="6" t="b">
        <f t="shared" si="74"/>
        <v>1</v>
      </c>
      <c r="I952" s="6" t="b">
        <f t="shared" si="75"/>
        <v>1</v>
      </c>
      <c r="J952" s="6" t="b">
        <f t="shared" si="76"/>
        <v>1</v>
      </c>
      <c r="K952" s="6" t="b">
        <f t="shared" si="77"/>
        <v>1</v>
      </c>
      <c r="L952">
        <v>16671</v>
      </c>
      <c r="M952">
        <v>2633</v>
      </c>
      <c r="N952">
        <v>5493</v>
      </c>
      <c r="O952">
        <v>2854</v>
      </c>
      <c r="P952" s="4" t="s">
        <v>1212</v>
      </c>
      <c r="Q952" s="4" t="s">
        <v>1213</v>
      </c>
      <c r="R952">
        <v>0</v>
      </c>
      <c r="S952">
        <v>579</v>
      </c>
      <c r="T952">
        <v>0</v>
      </c>
      <c r="U952">
        <v>0</v>
      </c>
    </row>
    <row r="953" spans="1:21" x14ac:dyDescent="0.25">
      <c r="A953">
        <v>23662</v>
      </c>
      <c r="B953">
        <v>5493</v>
      </c>
      <c r="C953">
        <v>0</v>
      </c>
      <c r="D953">
        <v>13</v>
      </c>
      <c r="E953">
        <v>0</v>
      </c>
      <c r="F953">
        <v>0</v>
      </c>
      <c r="G953" s="6" t="b">
        <f t="shared" si="73"/>
        <v>1</v>
      </c>
      <c r="H953" s="6" t="b">
        <f t="shared" si="74"/>
        <v>1</v>
      </c>
      <c r="I953" s="6" t="b">
        <f t="shared" si="75"/>
        <v>1</v>
      </c>
      <c r="J953" s="6" t="b">
        <f t="shared" si="76"/>
        <v>1</v>
      </c>
      <c r="K953" s="6" t="b">
        <f t="shared" si="77"/>
        <v>1</v>
      </c>
      <c r="L953">
        <v>23662</v>
      </c>
      <c r="M953">
        <v>2634</v>
      </c>
      <c r="N953">
        <v>5493</v>
      </c>
      <c r="O953">
        <v>2854</v>
      </c>
      <c r="P953" s="4" t="s">
        <v>1212</v>
      </c>
      <c r="Q953" s="4" t="s">
        <v>1214</v>
      </c>
      <c r="R953">
        <v>0</v>
      </c>
      <c r="S953">
        <v>13</v>
      </c>
      <c r="T953">
        <v>0</v>
      </c>
      <c r="U953">
        <v>0</v>
      </c>
    </row>
    <row r="954" spans="1:21" x14ac:dyDescent="0.25">
      <c r="A954">
        <v>23665</v>
      </c>
      <c r="B954">
        <v>5493</v>
      </c>
      <c r="C954">
        <v>0</v>
      </c>
      <c r="D954">
        <v>2707</v>
      </c>
      <c r="E954">
        <v>0</v>
      </c>
      <c r="F954">
        <v>0</v>
      </c>
      <c r="G954" s="6" t="b">
        <f t="shared" si="73"/>
        <v>1</v>
      </c>
      <c r="H954" s="6" t="b">
        <f t="shared" si="74"/>
        <v>1</v>
      </c>
      <c r="I954" s="6" t="b">
        <f t="shared" si="75"/>
        <v>1</v>
      </c>
      <c r="J954" s="6" t="b">
        <f t="shared" si="76"/>
        <v>1</v>
      </c>
      <c r="K954" s="6" t="b">
        <f t="shared" si="77"/>
        <v>1</v>
      </c>
      <c r="L954">
        <v>23665</v>
      </c>
      <c r="M954">
        <v>2635</v>
      </c>
      <c r="N954">
        <v>5493</v>
      </c>
      <c r="O954">
        <v>2854</v>
      </c>
      <c r="P954" s="4" t="s">
        <v>1212</v>
      </c>
      <c r="Q954" s="4" t="s">
        <v>1215</v>
      </c>
      <c r="R954">
        <v>0</v>
      </c>
      <c r="S954">
        <v>2707</v>
      </c>
      <c r="T954">
        <v>0</v>
      </c>
      <c r="U954">
        <v>0</v>
      </c>
    </row>
    <row r="955" spans="1:21" x14ac:dyDescent="0.25">
      <c r="A955">
        <v>23666</v>
      </c>
      <c r="B955">
        <v>5493</v>
      </c>
      <c r="C955">
        <v>320</v>
      </c>
      <c r="D955">
        <v>1657</v>
      </c>
      <c r="E955">
        <v>0</v>
      </c>
      <c r="F955">
        <v>0</v>
      </c>
      <c r="G955" s="6" t="b">
        <f t="shared" si="73"/>
        <v>1</v>
      </c>
      <c r="H955" s="6" t="b">
        <f t="shared" si="74"/>
        <v>1</v>
      </c>
      <c r="I955" s="6" t="b">
        <f t="shared" si="75"/>
        <v>1</v>
      </c>
      <c r="J955" s="6" t="b">
        <f t="shared" si="76"/>
        <v>1</v>
      </c>
      <c r="K955" s="6" t="b">
        <f t="shared" si="77"/>
        <v>1</v>
      </c>
      <c r="L955">
        <v>23666</v>
      </c>
      <c r="M955">
        <v>2636</v>
      </c>
      <c r="N955">
        <v>5493</v>
      </c>
      <c r="O955">
        <v>2854</v>
      </c>
      <c r="P955" s="4" t="s">
        <v>1212</v>
      </c>
      <c r="Q955" s="4" t="s">
        <v>1216</v>
      </c>
      <c r="R955">
        <v>320</v>
      </c>
      <c r="S955">
        <v>1657</v>
      </c>
      <c r="T955">
        <v>0</v>
      </c>
      <c r="U955">
        <v>0</v>
      </c>
    </row>
    <row r="956" spans="1:21" x14ac:dyDescent="0.25">
      <c r="A956">
        <v>25652</v>
      </c>
      <c r="B956">
        <v>5493</v>
      </c>
      <c r="C956">
        <v>0</v>
      </c>
      <c r="D956">
        <v>-3</v>
      </c>
      <c r="E956">
        <v>0</v>
      </c>
      <c r="F956">
        <v>0</v>
      </c>
      <c r="G956" s="6" t="b">
        <f t="shared" si="73"/>
        <v>1</v>
      </c>
      <c r="H956" s="6" t="b">
        <f t="shared" si="74"/>
        <v>1</v>
      </c>
      <c r="I956" s="6" t="b">
        <f t="shared" si="75"/>
        <v>1</v>
      </c>
      <c r="J956" s="6" t="b">
        <f t="shared" si="76"/>
        <v>1</v>
      </c>
      <c r="K956" s="6" t="b">
        <f t="shared" si="77"/>
        <v>1</v>
      </c>
      <c r="L956">
        <v>25652</v>
      </c>
      <c r="M956">
        <v>2637</v>
      </c>
      <c r="N956">
        <v>5493</v>
      </c>
      <c r="O956">
        <v>2854</v>
      </c>
      <c r="P956" s="4" t="s">
        <v>1212</v>
      </c>
      <c r="Q956" s="4" t="s">
        <v>1217</v>
      </c>
      <c r="R956">
        <v>0</v>
      </c>
      <c r="S956">
        <v>-3</v>
      </c>
      <c r="T956">
        <v>0</v>
      </c>
      <c r="U956">
        <v>0</v>
      </c>
    </row>
    <row r="957" spans="1:21" x14ac:dyDescent="0.25">
      <c r="A957">
        <v>16478</v>
      </c>
      <c r="B957">
        <v>5496</v>
      </c>
      <c r="C957">
        <v>0</v>
      </c>
      <c r="D957">
        <v>5899</v>
      </c>
      <c r="E957">
        <v>0</v>
      </c>
      <c r="F957">
        <v>0</v>
      </c>
      <c r="G957" s="6" t="b">
        <f t="shared" si="73"/>
        <v>1</v>
      </c>
      <c r="H957" s="6" t="b">
        <f t="shared" si="74"/>
        <v>1</v>
      </c>
      <c r="I957" s="6" t="b">
        <f t="shared" si="75"/>
        <v>1</v>
      </c>
      <c r="J957" s="6" t="b">
        <f t="shared" si="76"/>
        <v>1</v>
      </c>
      <c r="K957" s="6" t="b">
        <f t="shared" si="77"/>
        <v>1</v>
      </c>
      <c r="L957">
        <v>16478</v>
      </c>
      <c r="M957">
        <v>2639</v>
      </c>
      <c r="N957">
        <v>5496</v>
      </c>
      <c r="O957">
        <v>3758</v>
      </c>
      <c r="P957" s="4" t="s">
        <v>1218</v>
      </c>
      <c r="Q957" s="4" t="s">
        <v>1219</v>
      </c>
      <c r="R957">
        <v>0</v>
      </c>
      <c r="S957">
        <v>5899</v>
      </c>
      <c r="T957">
        <v>0</v>
      </c>
      <c r="U957">
        <v>0</v>
      </c>
    </row>
    <row r="958" spans="1:21" x14ac:dyDescent="0.25">
      <c r="A958">
        <v>28412</v>
      </c>
      <c r="B958">
        <v>5496</v>
      </c>
      <c r="C958">
        <v>0</v>
      </c>
      <c r="D958">
        <v>5900</v>
      </c>
      <c r="E958">
        <v>0</v>
      </c>
      <c r="F958">
        <v>0</v>
      </c>
      <c r="G958" s="6" t="b">
        <f t="shared" si="73"/>
        <v>1</v>
      </c>
      <c r="H958" s="6" t="b">
        <f t="shared" si="74"/>
        <v>1</v>
      </c>
      <c r="I958" s="6" t="b">
        <f t="shared" si="75"/>
        <v>1</v>
      </c>
      <c r="J958" s="6" t="b">
        <f t="shared" si="76"/>
        <v>1</v>
      </c>
      <c r="K958" s="6" t="b">
        <f t="shared" si="77"/>
        <v>1</v>
      </c>
      <c r="L958">
        <v>28412</v>
      </c>
      <c r="M958">
        <v>2641</v>
      </c>
      <c r="N958">
        <v>5496</v>
      </c>
      <c r="O958">
        <v>3758</v>
      </c>
      <c r="P958" s="4" t="s">
        <v>1218</v>
      </c>
      <c r="Q958" s="4" t="s">
        <v>1221</v>
      </c>
      <c r="R958">
        <v>0</v>
      </c>
      <c r="S958">
        <v>5900</v>
      </c>
      <c r="T958">
        <v>0</v>
      </c>
      <c r="U958">
        <v>0</v>
      </c>
    </row>
    <row r="959" spans="1:21" x14ac:dyDescent="0.25">
      <c r="A959">
        <v>28413</v>
      </c>
      <c r="B959">
        <v>5496</v>
      </c>
      <c r="C959">
        <v>0</v>
      </c>
      <c r="D959">
        <v>612</v>
      </c>
      <c r="E959">
        <v>0</v>
      </c>
      <c r="F959">
        <v>0</v>
      </c>
      <c r="G959" s="6" t="b">
        <f t="shared" si="73"/>
        <v>1</v>
      </c>
      <c r="H959" s="6" t="b">
        <f t="shared" si="74"/>
        <v>1</v>
      </c>
      <c r="I959" s="6" t="b">
        <f t="shared" si="75"/>
        <v>1</v>
      </c>
      <c r="J959" s="6" t="b">
        <f t="shared" si="76"/>
        <v>1</v>
      </c>
      <c r="K959" s="6" t="b">
        <f t="shared" si="77"/>
        <v>1</v>
      </c>
      <c r="L959">
        <v>28413</v>
      </c>
      <c r="M959">
        <v>2640</v>
      </c>
      <c r="N959">
        <v>5496</v>
      </c>
      <c r="O959">
        <v>3758</v>
      </c>
      <c r="P959" s="4" t="s">
        <v>1218</v>
      </c>
      <c r="Q959" s="4" t="s">
        <v>1220</v>
      </c>
      <c r="R959">
        <v>0</v>
      </c>
      <c r="S959">
        <v>612</v>
      </c>
      <c r="T959">
        <v>0</v>
      </c>
      <c r="U959">
        <v>0</v>
      </c>
    </row>
    <row r="960" spans="1:21" x14ac:dyDescent="0.25">
      <c r="A960">
        <v>16484</v>
      </c>
      <c r="B960">
        <v>5497</v>
      </c>
      <c r="C960">
        <v>160</v>
      </c>
      <c r="D960">
        <v>1708</v>
      </c>
      <c r="E960">
        <v>0</v>
      </c>
      <c r="F960">
        <v>1000</v>
      </c>
      <c r="G960" s="6" t="b">
        <f t="shared" si="73"/>
        <v>1</v>
      </c>
      <c r="H960" s="6" t="b">
        <f t="shared" si="74"/>
        <v>1</v>
      </c>
      <c r="I960" s="6" t="b">
        <f t="shared" si="75"/>
        <v>1</v>
      </c>
      <c r="J960" s="6" t="b">
        <f t="shared" si="76"/>
        <v>1</v>
      </c>
      <c r="K960" s="6" t="b">
        <f t="shared" si="77"/>
        <v>1</v>
      </c>
      <c r="L960">
        <v>16484</v>
      </c>
      <c r="M960">
        <v>2642</v>
      </c>
      <c r="N960">
        <v>5497</v>
      </c>
      <c r="O960">
        <v>3585</v>
      </c>
      <c r="P960" s="4" t="s">
        <v>1222</v>
      </c>
      <c r="Q960" s="4" t="s">
        <v>1223</v>
      </c>
      <c r="R960">
        <v>160</v>
      </c>
      <c r="S960">
        <v>1708</v>
      </c>
      <c r="T960">
        <v>0</v>
      </c>
      <c r="U960">
        <v>1000</v>
      </c>
    </row>
    <row r="961" spans="1:21" x14ac:dyDescent="0.25">
      <c r="A961">
        <v>16492</v>
      </c>
      <c r="B961">
        <v>5499</v>
      </c>
      <c r="C961">
        <v>0</v>
      </c>
      <c r="D961">
        <v>5031</v>
      </c>
      <c r="E961">
        <v>0</v>
      </c>
      <c r="F961">
        <v>0</v>
      </c>
      <c r="G961" s="6" t="b">
        <f t="shared" si="73"/>
        <v>1</v>
      </c>
      <c r="H961" s="6" t="b">
        <f t="shared" si="74"/>
        <v>1</v>
      </c>
      <c r="I961" s="6" t="b">
        <f t="shared" si="75"/>
        <v>1</v>
      </c>
      <c r="J961" s="6" t="b">
        <f t="shared" si="76"/>
        <v>1</v>
      </c>
      <c r="K961" s="6" t="b">
        <f t="shared" si="77"/>
        <v>1</v>
      </c>
      <c r="L961">
        <v>16492</v>
      </c>
      <c r="M961">
        <v>2643</v>
      </c>
      <c r="N961">
        <v>5499</v>
      </c>
      <c r="O961">
        <v>3579</v>
      </c>
      <c r="P961" s="4" t="s">
        <v>1224</v>
      </c>
      <c r="Q961" s="4" t="s">
        <v>1225</v>
      </c>
      <c r="R961">
        <v>0</v>
      </c>
      <c r="S961">
        <v>5031</v>
      </c>
      <c r="T961">
        <v>0</v>
      </c>
      <c r="U961">
        <v>0</v>
      </c>
    </row>
    <row r="962" spans="1:21" x14ac:dyDescent="0.25">
      <c r="A962">
        <v>16503</v>
      </c>
      <c r="B962">
        <v>5503</v>
      </c>
      <c r="C962">
        <v>1</v>
      </c>
      <c r="D962">
        <v>2815</v>
      </c>
      <c r="E962">
        <v>0</v>
      </c>
      <c r="F962">
        <v>0</v>
      </c>
      <c r="G962" s="6" t="b">
        <f t="shared" si="73"/>
        <v>1</v>
      </c>
      <c r="H962" s="6" t="b">
        <f t="shared" si="74"/>
        <v>1</v>
      </c>
      <c r="I962" s="6" t="b">
        <f t="shared" si="75"/>
        <v>1</v>
      </c>
      <c r="J962" s="6" t="b">
        <f t="shared" si="76"/>
        <v>1</v>
      </c>
      <c r="K962" s="6" t="b">
        <f t="shared" si="77"/>
        <v>1</v>
      </c>
      <c r="L962">
        <v>16503</v>
      </c>
      <c r="M962">
        <v>2645</v>
      </c>
      <c r="N962">
        <v>5503</v>
      </c>
      <c r="O962">
        <v>3630</v>
      </c>
      <c r="P962" s="4" t="s">
        <v>1226</v>
      </c>
      <c r="Q962" s="4" t="s">
        <v>6</v>
      </c>
      <c r="R962">
        <v>1</v>
      </c>
      <c r="S962">
        <v>2815</v>
      </c>
      <c r="T962">
        <v>0</v>
      </c>
      <c r="U962">
        <v>0</v>
      </c>
    </row>
    <row r="963" spans="1:21" x14ac:dyDescent="0.25">
      <c r="A963">
        <v>16514</v>
      </c>
      <c r="B963">
        <v>5507</v>
      </c>
      <c r="C963">
        <v>0</v>
      </c>
      <c r="D963">
        <v>1397</v>
      </c>
      <c r="E963">
        <v>0</v>
      </c>
      <c r="F963">
        <v>0</v>
      </c>
      <c r="G963" s="6" t="b">
        <f t="shared" si="73"/>
        <v>1</v>
      </c>
      <c r="H963" s="6" t="b">
        <f t="shared" si="74"/>
        <v>1</v>
      </c>
      <c r="I963" s="6" t="b">
        <f t="shared" si="75"/>
        <v>1</v>
      </c>
      <c r="J963" s="6" t="b">
        <f t="shared" si="76"/>
        <v>1</v>
      </c>
      <c r="K963" s="6" t="b">
        <f t="shared" si="77"/>
        <v>1</v>
      </c>
      <c r="L963">
        <v>16514</v>
      </c>
      <c r="M963">
        <v>2646</v>
      </c>
      <c r="N963">
        <v>5507</v>
      </c>
      <c r="O963">
        <v>2510</v>
      </c>
      <c r="P963" s="4" t="s">
        <v>1227</v>
      </c>
      <c r="Q963" s="4" t="s">
        <v>1228</v>
      </c>
      <c r="R963">
        <v>0</v>
      </c>
      <c r="S963">
        <v>1397</v>
      </c>
      <c r="T963">
        <v>0</v>
      </c>
      <c r="U963">
        <v>0</v>
      </c>
    </row>
    <row r="964" spans="1:21" x14ac:dyDescent="0.25">
      <c r="A964">
        <v>16515</v>
      </c>
      <c r="B964">
        <v>5507</v>
      </c>
      <c r="C964">
        <v>0</v>
      </c>
      <c r="D964">
        <v>1217</v>
      </c>
      <c r="E964">
        <v>0</v>
      </c>
      <c r="F964">
        <v>3</v>
      </c>
      <c r="G964" s="6" t="b">
        <f t="shared" si="73"/>
        <v>1</v>
      </c>
      <c r="H964" s="6" t="b">
        <f t="shared" si="74"/>
        <v>1</v>
      </c>
      <c r="I964" s="6" t="b">
        <f t="shared" si="75"/>
        <v>1</v>
      </c>
      <c r="J964" s="6" t="b">
        <f t="shared" si="76"/>
        <v>1</v>
      </c>
      <c r="K964" s="6" t="b">
        <f t="shared" si="77"/>
        <v>1</v>
      </c>
      <c r="L964">
        <v>16515</v>
      </c>
      <c r="M964">
        <v>2647</v>
      </c>
      <c r="N964">
        <v>5507</v>
      </c>
      <c r="O964">
        <v>2510</v>
      </c>
      <c r="P964" s="4" t="s">
        <v>1227</v>
      </c>
      <c r="Q964" s="4" t="s">
        <v>1229</v>
      </c>
      <c r="R964">
        <v>0</v>
      </c>
      <c r="S964">
        <v>1217</v>
      </c>
      <c r="T964">
        <v>0</v>
      </c>
      <c r="U964">
        <v>3</v>
      </c>
    </row>
    <row r="965" spans="1:21" x14ac:dyDescent="0.25">
      <c r="A965">
        <v>16661</v>
      </c>
      <c r="B965">
        <v>5542</v>
      </c>
      <c r="C965">
        <v>0</v>
      </c>
      <c r="D965">
        <v>0</v>
      </c>
      <c r="E965">
        <v>0</v>
      </c>
      <c r="F965">
        <v>0</v>
      </c>
      <c r="G965" s="6" t="b">
        <f t="shared" ref="G965:G1028" si="78">A965=L965</f>
        <v>1</v>
      </c>
      <c r="H965" s="6" t="b">
        <f t="shared" ref="H965:H1028" si="79">C965=R965</f>
        <v>1</v>
      </c>
      <c r="I965" s="6" t="b">
        <f t="shared" ref="I965:I1028" si="80">D965=S965</f>
        <v>1</v>
      </c>
      <c r="J965" s="6" t="b">
        <f t="shared" ref="J965:J1028" si="81">E965=T965</f>
        <v>1</v>
      </c>
      <c r="K965" s="6" t="b">
        <f t="shared" ref="K965:K1028" si="82">F965=U965</f>
        <v>1</v>
      </c>
      <c r="L965">
        <v>16661</v>
      </c>
      <c r="M965">
        <v>4635</v>
      </c>
      <c r="N965">
        <v>5542</v>
      </c>
      <c r="O965">
        <v>3219</v>
      </c>
      <c r="P965" s="4" t="s">
        <v>1961</v>
      </c>
      <c r="Q965" s="4" t="s">
        <v>421</v>
      </c>
      <c r="R965">
        <v>0</v>
      </c>
      <c r="S965">
        <v>0</v>
      </c>
      <c r="T965">
        <v>0</v>
      </c>
      <c r="U965">
        <v>0</v>
      </c>
    </row>
    <row r="966" spans="1:21" x14ac:dyDescent="0.25">
      <c r="A966">
        <v>16888</v>
      </c>
      <c r="B966">
        <v>5549</v>
      </c>
      <c r="C966">
        <v>0</v>
      </c>
      <c r="D966">
        <v>0</v>
      </c>
      <c r="E966">
        <v>0</v>
      </c>
      <c r="F966">
        <v>0</v>
      </c>
      <c r="G966" s="6" t="b">
        <f t="shared" si="78"/>
        <v>1</v>
      </c>
      <c r="H966" s="6" t="b">
        <f t="shared" si="79"/>
        <v>1</v>
      </c>
      <c r="I966" s="6" t="b">
        <f t="shared" si="80"/>
        <v>1</v>
      </c>
      <c r="J966" s="6" t="b">
        <f t="shared" si="81"/>
        <v>1</v>
      </c>
      <c r="K966" s="6" t="b">
        <f t="shared" si="82"/>
        <v>1</v>
      </c>
      <c r="L966">
        <v>16888</v>
      </c>
      <c r="M966">
        <v>4636</v>
      </c>
      <c r="N966">
        <v>5549</v>
      </c>
      <c r="O966">
        <v>3223</v>
      </c>
      <c r="P966" s="4" t="s">
        <v>1962</v>
      </c>
      <c r="Q966" s="4" t="s">
        <v>215</v>
      </c>
      <c r="R966">
        <v>0</v>
      </c>
      <c r="S966">
        <v>0</v>
      </c>
      <c r="T966">
        <v>0</v>
      </c>
      <c r="U966">
        <v>0</v>
      </c>
    </row>
    <row r="967" spans="1:21" x14ac:dyDescent="0.25">
      <c r="A967">
        <v>16677</v>
      </c>
      <c r="B967">
        <v>5550</v>
      </c>
      <c r="C967">
        <v>0</v>
      </c>
      <c r="D967">
        <v>294</v>
      </c>
      <c r="E967">
        <v>0</v>
      </c>
      <c r="F967">
        <v>0</v>
      </c>
      <c r="G967" s="6" t="b">
        <f t="shared" si="78"/>
        <v>1</v>
      </c>
      <c r="H967" s="6" t="b">
        <f t="shared" si="79"/>
        <v>1</v>
      </c>
      <c r="I967" s="6" t="b">
        <f t="shared" si="80"/>
        <v>1</v>
      </c>
      <c r="J967" s="6" t="b">
        <f t="shared" si="81"/>
        <v>1</v>
      </c>
      <c r="K967" s="6" t="b">
        <f t="shared" si="82"/>
        <v>1</v>
      </c>
      <c r="L967">
        <v>16677</v>
      </c>
      <c r="M967">
        <v>4290</v>
      </c>
      <c r="N967">
        <v>5550</v>
      </c>
      <c r="O967">
        <v>3969</v>
      </c>
      <c r="P967" s="4" t="s">
        <v>1803</v>
      </c>
      <c r="Q967" s="4" t="s">
        <v>1804</v>
      </c>
      <c r="R967">
        <v>0</v>
      </c>
      <c r="S967">
        <v>294</v>
      </c>
      <c r="T967">
        <v>0</v>
      </c>
      <c r="U967">
        <v>0</v>
      </c>
    </row>
    <row r="968" spans="1:21" x14ac:dyDescent="0.25">
      <c r="A968">
        <v>27217</v>
      </c>
      <c r="B968">
        <v>5550</v>
      </c>
      <c r="C968">
        <v>0</v>
      </c>
      <c r="D968">
        <v>-350</v>
      </c>
      <c r="E968">
        <v>0</v>
      </c>
      <c r="F968">
        <v>0</v>
      </c>
      <c r="G968" s="6" t="b">
        <f t="shared" si="78"/>
        <v>1</v>
      </c>
      <c r="H968" s="6" t="b">
        <f t="shared" si="79"/>
        <v>1</v>
      </c>
      <c r="I968" s="6" t="b">
        <f t="shared" si="80"/>
        <v>1</v>
      </c>
      <c r="J968" s="6" t="b">
        <f t="shared" si="81"/>
        <v>1</v>
      </c>
      <c r="K968" s="6" t="b">
        <f t="shared" si="82"/>
        <v>1</v>
      </c>
      <c r="L968">
        <v>27217</v>
      </c>
      <c r="M968">
        <v>4291</v>
      </c>
      <c r="N968">
        <v>5550</v>
      </c>
      <c r="O968">
        <v>3969</v>
      </c>
      <c r="P968" s="4" t="s">
        <v>1803</v>
      </c>
      <c r="Q968" s="4" t="s">
        <v>1802</v>
      </c>
      <c r="R968">
        <v>0</v>
      </c>
      <c r="S968">
        <v>-350</v>
      </c>
      <c r="T968">
        <v>0</v>
      </c>
      <c r="U968">
        <v>0</v>
      </c>
    </row>
    <row r="969" spans="1:21" x14ac:dyDescent="0.25">
      <c r="A969">
        <v>16675</v>
      </c>
      <c r="B969">
        <v>5551</v>
      </c>
      <c r="C969">
        <v>0</v>
      </c>
      <c r="D969">
        <v>19</v>
      </c>
      <c r="E969">
        <v>0</v>
      </c>
      <c r="F969">
        <v>0</v>
      </c>
      <c r="G969" s="6" t="b">
        <f t="shared" si="78"/>
        <v>1</v>
      </c>
      <c r="H969" s="6" t="b">
        <f t="shared" si="79"/>
        <v>1</v>
      </c>
      <c r="I969" s="6" t="b">
        <f t="shared" si="80"/>
        <v>1</v>
      </c>
      <c r="J969" s="6" t="b">
        <f t="shared" si="81"/>
        <v>1</v>
      </c>
      <c r="K969" s="6" t="b">
        <f t="shared" si="82"/>
        <v>1</v>
      </c>
      <c r="L969">
        <v>16675</v>
      </c>
      <c r="M969">
        <v>4288</v>
      </c>
      <c r="N969">
        <v>5551</v>
      </c>
      <c r="O969">
        <v>3968</v>
      </c>
      <c r="P969" s="4" t="s">
        <v>1801</v>
      </c>
      <c r="Q969" s="4" t="s">
        <v>1794</v>
      </c>
      <c r="R969">
        <v>0</v>
      </c>
      <c r="S969">
        <v>19</v>
      </c>
      <c r="T969">
        <v>0</v>
      </c>
      <c r="U969">
        <v>0</v>
      </c>
    </row>
    <row r="970" spans="1:21" x14ac:dyDescent="0.25">
      <c r="A970">
        <v>27216</v>
      </c>
      <c r="B970">
        <v>5551</v>
      </c>
      <c r="C970">
        <v>0</v>
      </c>
      <c r="D970">
        <v>-900</v>
      </c>
      <c r="E970">
        <v>0</v>
      </c>
      <c r="F970">
        <v>0</v>
      </c>
      <c r="G970" s="6" t="b">
        <f t="shared" si="78"/>
        <v>1</v>
      </c>
      <c r="H970" s="6" t="b">
        <f t="shared" si="79"/>
        <v>1</v>
      </c>
      <c r="I970" s="6" t="b">
        <f t="shared" si="80"/>
        <v>1</v>
      </c>
      <c r="J970" s="6" t="b">
        <f t="shared" si="81"/>
        <v>1</v>
      </c>
      <c r="K970" s="6" t="b">
        <f t="shared" si="82"/>
        <v>1</v>
      </c>
      <c r="L970">
        <v>27216</v>
      </c>
      <c r="M970">
        <v>4289</v>
      </c>
      <c r="N970">
        <v>5551</v>
      </c>
      <c r="O970">
        <v>3968</v>
      </c>
      <c r="P970" s="4" t="s">
        <v>1801</v>
      </c>
      <c r="Q970" s="4" t="s">
        <v>1802</v>
      </c>
      <c r="R970">
        <v>0</v>
      </c>
      <c r="S970">
        <v>-900</v>
      </c>
      <c r="T970">
        <v>0</v>
      </c>
      <c r="U970">
        <v>0</v>
      </c>
    </row>
    <row r="971" spans="1:21" x14ac:dyDescent="0.25">
      <c r="A971">
        <v>16674</v>
      </c>
      <c r="B971">
        <v>5552</v>
      </c>
      <c r="C971">
        <v>0</v>
      </c>
      <c r="D971">
        <v>147</v>
      </c>
      <c r="E971">
        <v>0</v>
      </c>
      <c r="F971">
        <v>0</v>
      </c>
      <c r="G971" s="6" t="b">
        <f t="shared" si="78"/>
        <v>1</v>
      </c>
      <c r="H971" s="6" t="b">
        <f t="shared" si="79"/>
        <v>1</v>
      </c>
      <c r="I971" s="6" t="b">
        <f t="shared" si="80"/>
        <v>1</v>
      </c>
      <c r="J971" s="6" t="b">
        <f t="shared" si="81"/>
        <v>1</v>
      </c>
      <c r="K971" s="6" t="b">
        <f t="shared" si="82"/>
        <v>1</v>
      </c>
      <c r="L971">
        <v>16674</v>
      </c>
      <c r="M971">
        <v>4286</v>
      </c>
      <c r="N971">
        <v>5552</v>
      </c>
      <c r="O971">
        <v>3967</v>
      </c>
      <c r="P971" s="4" t="s">
        <v>1799</v>
      </c>
      <c r="Q971" s="4" t="s">
        <v>1794</v>
      </c>
      <c r="R971">
        <v>0</v>
      </c>
      <c r="S971">
        <v>147</v>
      </c>
      <c r="T971">
        <v>0</v>
      </c>
      <c r="U971">
        <v>0</v>
      </c>
    </row>
    <row r="972" spans="1:21" x14ac:dyDescent="0.25">
      <c r="A972">
        <v>27215</v>
      </c>
      <c r="B972">
        <v>5552</v>
      </c>
      <c r="C972">
        <v>0</v>
      </c>
      <c r="D972">
        <v>-950</v>
      </c>
      <c r="E972">
        <v>0</v>
      </c>
      <c r="F972">
        <v>0</v>
      </c>
      <c r="G972" s="6" t="b">
        <f t="shared" si="78"/>
        <v>1</v>
      </c>
      <c r="H972" s="6" t="b">
        <f t="shared" si="79"/>
        <v>1</v>
      </c>
      <c r="I972" s="6" t="b">
        <f t="shared" si="80"/>
        <v>1</v>
      </c>
      <c r="J972" s="6" t="b">
        <f t="shared" si="81"/>
        <v>1</v>
      </c>
      <c r="K972" s="6" t="b">
        <f t="shared" si="82"/>
        <v>1</v>
      </c>
      <c r="L972">
        <v>27215</v>
      </c>
      <c r="M972">
        <v>4287</v>
      </c>
      <c r="N972">
        <v>5552</v>
      </c>
      <c r="O972">
        <v>3967</v>
      </c>
      <c r="P972" s="4" t="s">
        <v>1799</v>
      </c>
      <c r="Q972" s="4" t="s">
        <v>1800</v>
      </c>
      <c r="R972">
        <v>0</v>
      </c>
      <c r="S972">
        <v>-950</v>
      </c>
      <c r="T972">
        <v>0</v>
      </c>
      <c r="U972">
        <v>0</v>
      </c>
    </row>
    <row r="973" spans="1:21" x14ac:dyDescent="0.25">
      <c r="A973">
        <v>16679</v>
      </c>
      <c r="B973">
        <v>5553</v>
      </c>
      <c r="C973">
        <v>0</v>
      </c>
      <c r="D973">
        <v>0</v>
      </c>
      <c r="E973">
        <v>0</v>
      </c>
      <c r="F973">
        <v>0</v>
      </c>
      <c r="G973" s="6" t="b">
        <f t="shared" si="78"/>
        <v>1</v>
      </c>
      <c r="H973" s="6" t="b">
        <f t="shared" si="79"/>
        <v>1</v>
      </c>
      <c r="I973" s="6" t="b">
        <f t="shared" si="80"/>
        <v>1</v>
      </c>
      <c r="J973" s="6" t="b">
        <f t="shared" si="81"/>
        <v>1</v>
      </c>
      <c r="K973" s="6" t="b">
        <f t="shared" si="82"/>
        <v>1</v>
      </c>
      <c r="L973">
        <v>16679</v>
      </c>
      <c r="M973">
        <v>4292</v>
      </c>
      <c r="N973">
        <v>5553</v>
      </c>
      <c r="O973">
        <v>3970</v>
      </c>
      <c r="P973" s="4" t="s">
        <v>1805</v>
      </c>
      <c r="Q973" s="4" t="s">
        <v>1806</v>
      </c>
      <c r="R973">
        <v>0</v>
      </c>
      <c r="S973">
        <v>0</v>
      </c>
      <c r="T973">
        <v>0</v>
      </c>
      <c r="U973">
        <v>0</v>
      </c>
    </row>
    <row r="974" spans="1:21" x14ac:dyDescent="0.25">
      <c r="A974">
        <v>27218</v>
      </c>
      <c r="B974">
        <v>5553</v>
      </c>
      <c r="C974">
        <v>0</v>
      </c>
      <c r="D974">
        <v>-300</v>
      </c>
      <c r="E974">
        <v>0</v>
      </c>
      <c r="F974">
        <v>0</v>
      </c>
      <c r="G974" s="6" t="b">
        <f t="shared" si="78"/>
        <v>1</v>
      </c>
      <c r="H974" s="6" t="b">
        <f t="shared" si="79"/>
        <v>1</v>
      </c>
      <c r="I974" s="6" t="b">
        <f t="shared" si="80"/>
        <v>1</v>
      </c>
      <c r="J974" s="6" t="b">
        <f t="shared" si="81"/>
        <v>1</v>
      </c>
      <c r="K974" s="6" t="b">
        <f t="shared" si="82"/>
        <v>1</v>
      </c>
      <c r="L974">
        <v>27218</v>
      </c>
      <c r="M974">
        <v>4293</v>
      </c>
      <c r="N974">
        <v>5553</v>
      </c>
      <c r="O974">
        <v>3970</v>
      </c>
      <c r="P974" s="4" t="s">
        <v>1805</v>
      </c>
      <c r="Q974" s="4" t="s">
        <v>1802</v>
      </c>
      <c r="R974">
        <v>0</v>
      </c>
      <c r="S974">
        <v>-300</v>
      </c>
      <c r="T974">
        <v>0</v>
      </c>
      <c r="U974">
        <v>0</v>
      </c>
    </row>
    <row r="975" spans="1:21" x14ac:dyDescent="0.25">
      <c r="A975">
        <v>16885</v>
      </c>
      <c r="B975">
        <v>5605</v>
      </c>
      <c r="C975">
        <v>0</v>
      </c>
      <c r="D975">
        <v>0</v>
      </c>
      <c r="E975">
        <v>0</v>
      </c>
      <c r="F975">
        <v>0</v>
      </c>
      <c r="G975" s="6" t="b">
        <f t="shared" si="78"/>
        <v>1</v>
      </c>
      <c r="H975" s="6" t="b">
        <f t="shared" si="79"/>
        <v>1</v>
      </c>
      <c r="I975" s="6" t="b">
        <f t="shared" si="80"/>
        <v>1</v>
      </c>
      <c r="J975" s="6" t="b">
        <f t="shared" si="81"/>
        <v>1</v>
      </c>
      <c r="K975" s="6" t="b">
        <f t="shared" si="82"/>
        <v>1</v>
      </c>
      <c r="L975">
        <v>16885</v>
      </c>
      <c r="M975">
        <v>399</v>
      </c>
      <c r="N975">
        <v>5605</v>
      </c>
      <c r="O975">
        <v>2560</v>
      </c>
      <c r="P975" s="4" t="s">
        <v>127</v>
      </c>
      <c r="Q975" s="4" t="s">
        <v>128</v>
      </c>
      <c r="R975">
        <v>0</v>
      </c>
      <c r="S975">
        <v>0</v>
      </c>
      <c r="T975">
        <v>0</v>
      </c>
      <c r="U975">
        <v>0</v>
      </c>
    </row>
    <row r="976" spans="1:21" x14ac:dyDescent="0.25">
      <c r="A976">
        <v>16886</v>
      </c>
      <c r="B976">
        <v>5605</v>
      </c>
      <c r="C976">
        <v>0</v>
      </c>
      <c r="D976">
        <v>0</v>
      </c>
      <c r="E976">
        <v>0</v>
      </c>
      <c r="F976">
        <v>0</v>
      </c>
      <c r="G976" s="6" t="b">
        <f t="shared" si="78"/>
        <v>1</v>
      </c>
      <c r="H976" s="6" t="b">
        <f t="shared" si="79"/>
        <v>1</v>
      </c>
      <c r="I976" s="6" t="b">
        <f t="shared" si="80"/>
        <v>1</v>
      </c>
      <c r="J976" s="6" t="b">
        <f t="shared" si="81"/>
        <v>1</v>
      </c>
      <c r="K976" s="6" t="b">
        <f t="shared" si="82"/>
        <v>1</v>
      </c>
      <c r="L976">
        <v>16886</v>
      </c>
      <c r="M976">
        <v>400</v>
      </c>
      <c r="N976">
        <v>5605</v>
      </c>
      <c r="O976">
        <v>2560</v>
      </c>
      <c r="P976" s="4" t="s">
        <v>127</v>
      </c>
      <c r="Q976" s="4" t="s">
        <v>129</v>
      </c>
      <c r="R976">
        <v>0</v>
      </c>
      <c r="S976">
        <v>0</v>
      </c>
      <c r="T976">
        <v>0</v>
      </c>
      <c r="U976">
        <v>0</v>
      </c>
    </row>
    <row r="977" spans="1:21" x14ac:dyDescent="0.25">
      <c r="A977">
        <v>16899</v>
      </c>
      <c r="B977">
        <v>5611</v>
      </c>
      <c r="C977">
        <v>1</v>
      </c>
      <c r="D977">
        <v>8538</v>
      </c>
      <c r="E977">
        <v>0</v>
      </c>
      <c r="F977">
        <v>0</v>
      </c>
      <c r="G977" s="6" t="b">
        <f t="shared" si="78"/>
        <v>1</v>
      </c>
      <c r="H977" s="6" t="b">
        <f t="shared" si="79"/>
        <v>1</v>
      </c>
      <c r="I977" s="6" t="b">
        <f t="shared" si="80"/>
        <v>1</v>
      </c>
      <c r="J977" s="6" t="b">
        <f t="shared" si="81"/>
        <v>1</v>
      </c>
      <c r="K977" s="6" t="b">
        <f t="shared" si="82"/>
        <v>1</v>
      </c>
      <c r="L977">
        <v>16899</v>
      </c>
      <c r="M977">
        <v>4869</v>
      </c>
      <c r="N977">
        <v>5611</v>
      </c>
      <c r="O977">
        <v>2205</v>
      </c>
      <c r="P977" s="4" t="s">
        <v>2045</v>
      </c>
      <c r="Q977" s="4" t="s">
        <v>81</v>
      </c>
      <c r="R977">
        <v>1</v>
      </c>
      <c r="S977">
        <v>8538</v>
      </c>
      <c r="T977">
        <v>0</v>
      </c>
      <c r="U977">
        <v>0</v>
      </c>
    </row>
    <row r="978" spans="1:21" x14ac:dyDescent="0.25">
      <c r="A978">
        <v>16900</v>
      </c>
      <c r="B978">
        <v>5611</v>
      </c>
      <c r="C978">
        <v>1</v>
      </c>
      <c r="D978">
        <v>12411</v>
      </c>
      <c r="E978">
        <v>0</v>
      </c>
      <c r="F978">
        <v>0</v>
      </c>
      <c r="G978" s="6" t="b">
        <f t="shared" si="78"/>
        <v>1</v>
      </c>
      <c r="H978" s="6" t="b">
        <f t="shared" si="79"/>
        <v>1</v>
      </c>
      <c r="I978" s="6" t="b">
        <f t="shared" si="80"/>
        <v>1</v>
      </c>
      <c r="J978" s="6" t="b">
        <f t="shared" si="81"/>
        <v>1</v>
      </c>
      <c r="K978" s="6" t="b">
        <f t="shared" si="82"/>
        <v>1</v>
      </c>
      <c r="L978">
        <v>16900</v>
      </c>
      <c r="M978">
        <v>4870</v>
      </c>
      <c r="N978">
        <v>5611</v>
      </c>
      <c r="O978">
        <v>2205</v>
      </c>
      <c r="P978" s="4" t="s">
        <v>2045</v>
      </c>
      <c r="Q978" s="4" t="s">
        <v>47</v>
      </c>
      <c r="R978">
        <v>1</v>
      </c>
      <c r="S978">
        <v>12411</v>
      </c>
      <c r="T978">
        <v>0</v>
      </c>
      <c r="U978">
        <v>0</v>
      </c>
    </row>
    <row r="979" spans="1:21" x14ac:dyDescent="0.25">
      <c r="A979">
        <v>16901</v>
      </c>
      <c r="B979">
        <v>5611</v>
      </c>
      <c r="C979">
        <v>0</v>
      </c>
      <c r="D979">
        <v>3591</v>
      </c>
      <c r="E979">
        <v>0</v>
      </c>
      <c r="F979">
        <v>0</v>
      </c>
      <c r="G979" s="6" t="b">
        <f t="shared" si="78"/>
        <v>1</v>
      </c>
      <c r="H979" s="6" t="b">
        <f t="shared" si="79"/>
        <v>1</v>
      </c>
      <c r="I979" s="6" t="b">
        <f t="shared" si="80"/>
        <v>1</v>
      </c>
      <c r="J979" s="6" t="b">
        <f t="shared" si="81"/>
        <v>1</v>
      </c>
      <c r="K979" s="6" t="b">
        <f t="shared" si="82"/>
        <v>1</v>
      </c>
      <c r="L979">
        <v>16901</v>
      </c>
      <c r="M979">
        <v>4871</v>
      </c>
      <c r="N979">
        <v>5611</v>
      </c>
      <c r="O979">
        <v>2205</v>
      </c>
      <c r="P979" s="4" t="s">
        <v>2045</v>
      </c>
      <c r="Q979" s="4" t="s">
        <v>5</v>
      </c>
      <c r="R979">
        <v>0</v>
      </c>
      <c r="S979">
        <v>3591</v>
      </c>
      <c r="T979">
        <v>0</v>
      </c>
      <c r="U979">
        <v>0</v>
      </c>
    </row>
    <row r="980" spans="1:21" x14ac:dyDescent="0.25">
      <c r="A980">
        <v>16902</v>
      </c>
      <c r="B980">
        <v>5611</v>
      </c>
      <c r="C980">
        <v>0</v>
      </c>
      <c r="D980">
        <v>2274</v>
      </c>
      <c r="E980">
        <v>0</v>
      </c>
      <c r="F980">
        <v>0</v>
      </c>
      <c r="G980" s="6" t="b">
        <f t="shared" si="78"/>
        <v>1</v>
      </c>
      <c r="H980" s="6" t="b">
        <f t="shared" si="79"/>
        <v>1</v>
      </c>
      <c r="I980" s="6" t="b">
        <f t="shared" si="80"/>
        <v>1</v>
      </c>
      <c r="J980" s="6" t="b">
        <f t="shared" si="81"/>
        <v>1</v>
      </c>
      <c r="K980" s="6" t="b">
        <f t="shared" si="82"/>
        <v>1</v>
      </c>
      <c r="L980">
        <v>16902</v>
      </c>
      <c r="M980">
        <v>4872</v>
      </c>
      <c r="N980">
        <v>5611</v>
      </c>
      <c r="O980">
        <v>2205</v>
      </c>
      <c r="P980" s="4" t="s">
        <v>2045</v>
      </c>
      <c r="Q980" s="4" t="s">
        <v>4</v>
      </c>
      <c r="R980">
        <v>0</v>
      </c>
      <c r="S980">
        <v>2274</v>
      </c>
      <c r="T980">
        <v>0</v>
      </c>
      <c r="U980">
        <v>0</v>
      </c>
    </row>
    <row r="981" spans="1:21" x14ac:dyDescent="0.25">
      <c r="A981">
        <v>16903</v>
      </c>
      <c r="B981">
        <v>5611</v>
      </c>
      <c r="C981">
        <v>0</v>
      </c>
      <c r="D981">
        <v>7476</v>
      </c>
      <c r="E981">
        <v>0</v>
      </c>
      <c r="F981">
        <v>0</v>
      </c>
      <c r="G981" s="6" t="b">
        <f t="shared" si="78"/>
        <v>1</v>
      </c>
      <c r="H981" s="6" t="b">
        <f t="shared" si="79"/>
        <v>1</v>
      </c>
      <c r="I981" s="6" t="b">
        <f t="shared" si="80"/>
        <v>1</v>
      </c>
      <c r="J981" s="6" t="b">
        <f t="shared" si="81"/>
        <v>1</v>
      </c>
      <c r="K981" s="6" t="b">
        <f t="shared" si="82"/>
        <v>1</v>
      </c>
      <c r="L981">
        <v>16903</v>
      </c>
      <c r="M981">
        <v>4873</v>
      </c>
      <c r="N981">
        <v>5611</v>
      </c>
      <c r="O981">
        <v>2205</v>
      </c>
      <c r="P981" s="4" t="s">
        <v>2045</v>
      </c>
      <c r="Q981" s="4" t="s">
        <v>31</v>
      </c>
      <c r="R981">
        <v>0</v>
      </c>
      <c r="S981">
        <v>7476</v>
      </c>
      <c r="T981">
        <v>0</v>
      </c>
      <c r="U981">
        <v>0</v>
      </c>
    </row>
    <row r="982" spans="1:21" x14ac:dyDescent="0.25">
      <c r="A982">
        <v>16904</v>
      </c>
      <c r="B982">
        <v>5611</v>
      </c>
      <c r="C982">
        <v>0</v>
      </c>
      <c r="D982">
        <v>3525</v>
      </c>
      <c r="E982">
        <v>0</v>
      </c>
      <c r="F982">
        <v>0</v>
      </c>
      <c r="G982" s="6" t="b">
        <f t="shared" si="78"/>
        <v>1</v>
      </c>
      <c r="H982" s="6" t="b">
        <f t="shared" si="79"/>
        <v>1</v>
      </c>
      <c r="I982" s="6" t="b">
        <f t="shared" si="80"/>
        <v>1</v>
      </c>
      <c r="J982" s="6" t="b">
        <f t="shared" si="81"/>
        <v>1</v>
      </c>
      <c r="K982" s="6" t="b">
        <f t="shared" si="82"/>
        <v>1</v>
      </c>
      <c r="L982">
        <v>16904</v>
      </c>
      <c r="M982">
        <v>4874</v>
      </c>
      <c r="N982">
        <v>5611</v>
      </c>
      <c r="O982">
        <v>2205</v>
      </c>
      <c r="P982" s="4" t="s">
        <v>2045</v>
      </c>
      <c r="Q982" s="4" t="s">
        <v>6</v>
      </c>
      <c r="R982">
        <v>0</v>
      </c>
      <c r="S982">
        <v>3525</v>
      </c>
      <c r="T982">
        <v>0</v>
      </c>
      <c r="U982">
        <v>0</v>
      </c>
    </row>
    <row r="983" spans="1:21" x14ac:dyDescent="0.25">
      <c r="A983">
        <v>16905</v>
      </c>
      <c r="B983">
        <v>5611</v>
      </c>
      <c r="C983">
        <v>0</v>
      </c>
      <c r="D983">
        <v>4102</v>
      </c>
      <c r="E983">
        <v>0</v>
      </c>
      <c r="F983">
        <v>0</v>
      </c>
      <c r="G983" s="6" t="b">
        <f t="shared" si="78"/>
        <v>1</v>
      </c>
      <c r="H983" s="6" t="b">
        <f t="shared" si="79"/>
        <v>1</v>
      </c>
      <c r="I983" s="6" t="b">
        <f t="shared" si="80"/>
        <v>1</v>
      </c>
      <c r="J983" s="6" t="b">
        <f t="shared" si="81"/>
        <v>1</v>
      </c>
      <c r="K983" s="6" t="b">
        <f t="shared" si="82"/>
        <v>1</v>
      </c>
      <c r="L983">
        <v>16905</v>
      </c>
      <c r="M983">
        <v>4875</v>
      </c>
      <c r="N983">
        <v>5611</v>
      </c>
      <c r="O983">
        <v>2205</v>
      </c>
      <c r="P983" s="4" t="s">
        <v>2045</v>
      </c>
      <c r="Q983" s="4" t="s">
        <v>3</v>
      </c>
      <c r="R983">
        <v>0</v>
      </c>
      <c r="S983">
        <v>4102</v>
      </c>
      <c r="T983">
        <v>0</v>
      </c>
      <c r="U983">
        <v>0</v>
      </c>
    </row>
    <row r="984" spans="1:21" x14ac:dyDescent="0.25">
      <c r="A984">
        <v>16906</v>
      </c>
      <c r="B984">
        <v>5611</v>
      </c>
      <c r="C984">
        <v>0</v>
      </c>
      <c r="D984">
        <v>4387</v>
      </c>
      <c r="E984">
        <v>0</v>
      </c>
      <c r="F984">
        <v>0</v>
      </c>
      <c r="G984" s="6" t="b">
        <f t="shared" si="78"/>
        <v>1</v>
      </c>
      <c r="H984" s="6" t="b">
        <f t="shared" si="79"/>
        <v>1</v>
      </c>
      <c r="I984" s="6" t="b">
        <f t="shared" si="80"/>
        <v>1</v>
      </c>
      <c r="J984" s="6" t="b">
        <f t="shared" si="81"/>
        <v>1</v>
      </c>
      <c r="K984" s="6" t="b">
        <f t="shared" si="82"/>
        <v>1</v>
      </c>
      <c r="L984">
        <v>16906</v>
      </c>
      <c r="M984">
        <v>4876</v>
      </c>
      <c r="N984">
        <v>5611</v>
      </c>
      <c r="O984">
        <v>2205</v>
      </c>
      <c r="P984" s="4" t="s">
        <v>2045</v>
      </c>
      <c r="Q984" s="4" t="s">
        <v>2</v>
      </c>
      <c r="R984">
        <v>0</v>
      </c>
      <c r="S984">
        <v>4387</v>
      </c>
      <c r="T984">
        <v>0</v>
      </c>
      <c r="U984">
        <v>0</v>
      </c>
    </row>
    <row r="985" spans="1:21" x14ac:dyDescent="0.25">
      <c r="A985">
        <v>21400</v>
      </c>
      <c r="B985">
        <v>5611</v>
      </c>
      <c r="C985">
        <v>0</v>
      </c>
      <c r="D985">
        <v>1775</v>
      </c>
      <c r="E985">
        <v>0</v>
      </c>
      <c r="F985">
        <v>0</v>
      </c>
      <c r="G985" s="6" t="b">
        <f t="shared" si="78"/>
        <v>1</v>
      </c>
      <c r="H985" s="6" t="b">
        <f t="shared" si="79"/>
        <v>1</v>
      </c>
      <c r="I985" s="6" t="b">
        <f t="shared" si="80"/>
        <v>1</v>
      </c>
      <c r="J985" s="6" t="b">
        <f t="shared" si="81"/>
        <v>1</v>
      </c>
      <c r="K985" s="6" t="b">
        <f t="shared" si="82"/>
        <v>1</v>
      </c>
      <c r="L985">
        <v>21400</v>
      </c>
      <c r="M985">
        <v>4877</v>
      </c>
      <c r="N985">
        <v>5611</v>
      </c>
      <c r="O985">
        <v>2205</v>
      </c>
      <c r="P985" s="4" t="s">
        <v>2045</v>
      </c>
      <c r="Q985" s="4" t="s">
        <v>19</v>
      </c>
      <c r="R985">
        <v>0</v>
      </c>
      <c r="S985">
        <v>1775</v>
      </c>
      <c r="T985">
        <v>0</v>
      </c>
      <c r="U985">
        <v>0</v>
      </c>
    </row>
    <row r="986" spans="1:21" x14ac:dyDescent="0.25">
      <c r="A986">
        <v>17100</v>
      </c>
      <c r="B986">
        <v>5633</v>
      </c>
      <c r="C986">
        <v>0</v>
      </c>
      <c r="D986">
        <v>0</v>
      </c>
      <c r="E986">
        <v>0</v>
      </c>
      <c r="F986">
        <v>0</v>
      </c>
      <c r="G986" s="6" t="b">
        <f t="shared" si="78"/>
        <v>1</v>
      </c>
      <c r="H986" s="6" t="b">
        <f t="shared" si="79"/>
        <v>1</v>
      </c>
      <c r="I986" s="6" t="b">
        <f t="shared" si="80"/>
        <v>1</v>
      </c>
      <c r="J986" s="6" t="b">
        <f t="shared" si="81"/>
        <v>1</v>
      </c>
      <c r="K986" s="6" t="b">
        <f t="shared" si="82"/>
        <v>1</v>
      </c>
      <c r="L986">
        <v>17100</v>
      </c>
      <c r="M986">
        <v>2648</v>
      </c>
      <c r="N986">
        <v>5633</v>
      </c>
      <c r="O986">
        <v>2834</v>
      </c>
      <c r="P986" s="4" t="s">
        <v>1230</v>
      </c>
      <c r="Q986" s="4" t="s">
        <v>1</v>
      </c>
      <c r="R986">
        <v>0</v>
      </c>
      <c r="S986">
        <v>0</v>
      </c>
      <c r="T986">
        <v>0</v>
      </c>
      <c r="U986">
        <v>0</v>
      </c>
    </row>
    <row r="987" spans="1:21" x14ac:dyDescent="0.25">
      <c r="A987">
        <v>17101</v>
      </c>
      <c r="B987">
        <v>5633</v>
      </c>
      <c r="C987">
        <v>0</v>
      </c>
      <c r="D987">
        <v>564</v>
      </c>
      <c r="E987">
        <v>0</v>
      </c>
      <c r="F987">
        <v>0</v>
      </c>
      <c r="G987" s="6" t="b">
        <f t="shared" si="78"/>
        <v>1</v>
      </c>
      <c r="H987" s="6" t="b">
        <f t="shared" si="79"/>
        <v>1</v>
      </c>
      <c r="I987" s="6" t="b">
        <f t="shared" si="80"/>
        <v>1</v>
      </c>
      <c r="J987" s="6" t="b">
        <f t="shared" si="81"/>
        <v>1</v>
      </c>
      <c r="K987" s="6" t="b">
        <f t="shared" si="82"/>
        <v>1</v>
      </c>
      <c r="L987">
        <v>17101</v>
      </c>
      <c r="M987">
        <v>2649</v>
      </c>
      <c r="N987">
        <v>5633</v>
      </c>
      <c r="O987">
        <v>2834</v>
      </c>
      <c r="P987" s="4" t="s">
        <v>1230</v>
      </c>
      <c r="Q987" s="4" t="s">
        <v>3</v>
      </c>
      <c r="R987">
        <v>0</v>
      </c>
      <c r="S987">
        <v>564</v>
      </c>
      <c r="T987">
        <v>0</v>
      </c>
      <c r="U987">
        <v>0</v>
      </c>
    </row>
    <row r="988" spans="1:21" x14ac:dyDescent="0.25">
      <c r="A988">
        <v>17102</v>
      </c>
      <c r="B988">
        <v>5633</v>
      </c>
      <c r="C988">
        <v>0</v>
      </c>
      <c r="D988">
        <v>0</v>
      </c>
      <c r="E988">
        <v>0</v>
      </c>
      <c r="F988">
        <v>0</v>
      </c>
      <c r="G988" s="6" t="b">
        <f t="shared" si="78"/>
        <v>1</v>
      </c>
      <c r="H988" s="6" t="b">
        <f t="shared" si="79"/>
        <v>1</v>
      </c>
      <c r="I988" s="6" t="b">
        <f t="shared" si="80"/>
        <v>1</v>
      </c>
      <c r="J988" s="6" t="b">
        <f t="shared" si="81"/>
        <v>1</v>
      </c>
      <c r="K988" s="6" t="b">
        <f t="shared" si="82"/>
        <v>1</v>
      </c>
      <c r="L988">
        <v>17102</v>
      </c>
      <c r="M988">
        <v>2650</v>
      </c>
      <c r="N988">
        <v>5633</v>
      </c>
      <c r="O988">
        <v>2834</v>
      </c>
      <c r="P988" s="4" t="s">
        <v>1230</v>
      </c>
      <c r="Q988" s="4" t="s">
        <v>6</v>
      </c>
      <c r="R988">
        <v>0</v>
      </c>
      <c r="S988">
        <v>0</v>
      </c>
      <c r="T988">
        <v>0</v>
      </c>
      <c r="U988">
        <v>0</v>
      </c>
    </row>
    <row r="989" spans="1:21" x14ac:dyDescent="0.25">
      <c r="A989">
        <v>28840</v>
      </c>
      <c r="B989">
        <v>5633</v>
      </c>
      <c r="C989">
        <v>0</v>
      </c>
      <c r="D989">
        <v>0</v>
      </c>
      <c r="E989">
        <v>0</v>
      </c>
      <c r="F989">
        <v>0</v>
      </c>
      <c r="G989" s="6" t="b">
        <f t="shared" si="78"/>
        <v>1</v>
      </c>
      <c r="H989" s="6" t="b">
        <f t="shared" si="79"/>
        <v>1</v>
      </c>
      <c r="I989" s="6" t="b">
        <f t="shared" si="80"/>
        <v>1</v>
      </c>
      <c r="J989" s="6" t="b">
        <f t="shared" si="81"/>
        <v>1</v>
      </c>
      <c r="K989" s="6" t="b">
        <f t="shared" si="82"/>
        <v>1</v>
      </c>
      <c r="L989">
        <v>28840</v>
      </c>
      <c r="M989">
        <v>2651</v>
      </c>
      <c r="N989">
        <v>5633</v>
      </c>
      <c r="O989">
        <v>2834</v>
      </c>
      <c r="P989" s="4" t="s">
        <v>1230</v>
      </c>
      <c r="Q989" s="4" t="s">
        <v>2</v>
      </c>
      <c r="R989">
        <v>0</v>
      </c>
      <c r="S989">
        <v>0</v>
      </c>
      <c r="T989">
        <v>0</v>
      </c>
      <c r="U989">
        <v>0</v>
      </c>
    </row>
    <row r="990" spans="1:21" x14ac:dyDescent="0.25">
      <c r="A990">
        <v>16983</v>
      </c>
      <c r="B990">
        <v>5646</v>
      </c>
      <c r="C990">
        <v>0</v>
      </c>
      <c r="D990">
        <v>364</v>
      </c>
      <c r="E990">
        <v>0</v>
      </c>
      <c r="F990">
        <v>0</v>
      </c>
      <c r="G990" s="6" t="b">
        <f t="shared" si="78"/>
        <v>1</v>
      </c>
      <c r="H990" s="6" t="b">
        <f t="shared" si="79"/>
        <v>1</v>
      </c>
      <c r="I990" s="6" t="b">
        <f t="shared" si="80"/>
        <v>1</v>
      </c>
      <c r="J990" s="6" t="b">
        <f t="shared" si="81"/>
        <v>1</v>
      </c>
      <c r="K990" s="6" t="b">
        <f t="shared" si="82"/>
        <v>1</v>
      </c>
      <c r="L990">
        <v>16983</v>
      </c>
      <c r="M990">
        <v>143</v>
      </c>
      <c r="N990">
        <v>5646</v>
      </c>
      <c r="O990">
        <v>2044</v>
      </c>
      <c r="P990" s="4" t="s">
        <v>20</v>
      </c>
      <c r="Q990" s="4" t="s">
        <v>4</v>
      </c>
      <c r="R990">
        <v>0</v>
      </c>
      <c r="S990">
        <v>364</v>
      </c>
      <c r="T990">
        <v>0</v>
      </c>
      <c r="U990">
        <v>0</v>
      </c>
    </row>
    <row r="991" spans="1:21" x14ac:dyDescent="0.25">
      <c r="A991">
        <v>22473</v>
      </c>
      <c r="B991">
        <v>5646</v>
      </c>
      <c r="C991">
        <v>0</v>
      </c>
      <c r="D991">
        <v>7433</v>
      </c>
      <c r="E991">
        <v>0</v>
      </c>
      <c r="F991">
        <v>0</v>
      </c>
      <c r="G991" s="6" t="b">
        <f t="shared" si="78"/>
        <v>1</v>
      </c>
      <c r="H991" s="6" t="b">
        <f t="shared" si="79"/>
        <v>1</v>
      </c>
      <c r="I991" s="6" t="b">
        <f t="shared" si="80"/>
        <v>1</v>
      </c>
      <c r="J991" s="6" t="b">
        <f t="shared" si="81"/>
        <v>1</v>
      </c>
      <c r="K991" s="6" t="b">
        <f t="shared" si="82"/>
        <v>1</v>
      </c>
      <c r="L991">
        <v>22473</v>
      </c>
      <c r="M991">
        <v>144</v>
      </c>
      <c r="N991">
        <v>5646</v>
      </c>
      <c r="O991">
        <v>2044</v>
      </c>
      <c r="P991" s="4" t="s">
        <v>20</v>
      </c>
      <c r="Q991" s="4" t="s">
        <v>21</v>
      </c>
      <c r="R991">
        <v>0</v>
      </c>
      <c r="S991">
        <v>7433</v>
      </c>
      <c r="T991">
        <v>0</v>
      </c>
      <c r="U991">
        <v>0</v>
      </c>
    </row>
    <row r="992" spans="1:21" x14ac:dyDescent="0.25">
      <c r="A992">
        <v>22474</v>
      </c>
      <c r="B992">
        <v>5646</v>
      </c>
      <c r="C992">
        <v>100</v>
      </c>
      <c r="D992">
        <v>14875</v>
      </c>
      <c r="E992">
        <v>0</v>
      </c>
      <c r="F992">
        <v>0</v>
      </c>
      <c r="G992" s="6" t="b">
        <f t="shared" si="78"/>
        <v>1</v>
      </c>
      <c r="H992" s="6" t="b">
        <f t="shared" si="79"/>
        <v>1</v>
      </c>
      <c r="I992" s="6" t="b">
        <f t="shared" si="80"/>
        <v>1</v>
      </c>
      <c r="J992" s="6" t="b">
        <f t="shared" si="81"/>
        <v>1</v>
      </c>
      <c r="K992" s="6" t="b">
        <f t="shared" si="82"/>
        <v>1</v>
      </c>
      <c r="L992">
        <v>22474</v>
      </c>
      <c r="M992">
        <v>145</v>
      </c>
      <c r="N992">
        <v>5646</v>
      </c>
      <c r="O992">
        <v>2044</v>
      </c>
      <c r="P992" s="4" t="s">
        <v>20</v>
      </c>
      <c r="Q992" s="4" t="s">
        <v>22</v>
      </c>
      <c r="R992">
        <v>100</v>
      </c>
      <c r="S992">
        <v>14875</v>
      </c>
      <c r="T992">
        <v>0</v>
      </c>
      <c r="U992">
        <v>0</v>
      </c>
    </row>
    <row r="993" spans="1:21" x14ac:dyDescent="0.25">
      <c r="A993">
        <v>22475</v>
      </c>
      <c r="B993">
        <v>5646</v>
      </c>
      <c r="C993">
        <v>0</v>
      </c>
      <c r="D993">
        <v>9573</v>
      </c>
      <c r="E993">
        <v>0</v>
      </c>
      <c r="F993">
        <v>0</v>
      </c>
      <c r="G993" s="6" t="b">
        <f t="shared" si="78"/>
        <v>1</v>
      </c>
      <c r="H993" s="6" t="b">
        <f t="shared" si="79"/>
        <v>1</v>
      </c>
      <c r="I993" s="6" t="b">
        <f t="shared" si="80"/>
        <v>1</v>
      </c>
      <c r="J993" s="6" t="b">
        <f t="shared" si="81"/>
        <v>1</v>
      </c>
      <c r="K993" s="6" t="b">
        <f t="shared" si="82"/>
        <v>1</v>
      </c>
      <c r="L993">
        <v>22475</v>
      </c>
      <c r="M993">
        <v>146</v>
      </c>
      <c r="N993">
        <v>5646</v>
      </c>
      <c r="O993">
        <v>2044</v>
      </c>
      <c r="P993" s="4" t="s">
        <v>20</v>
      </c>
      <c r="Q993" s="4" t="s">
        <v>23</v>
      </c>
      <c r="R993">
        <v>0</v>
      </c>
      <c r="S993">
        <v>9573</v>
      </c>
      <c r="T993">
        <v>0</v>
      </c>
      <c r="U993">
        <v>0</v>
      </c>
    </row>
    <row r="994" spans="1:21" x14ac:dyDescent="0.25">
      <c r="A994">
        <v>22476</v>
      </c>
      <c r="B994">
        <v>5646</v>
      </c>
      <c r="C994">
        <v>0</v>
      </c>
      <c r="D994">
        <v>15790</v>
      </c>
      <c r="E994">
        <v>0</v>
      </c>
      <c r="F994">
        <v>0</v>
      </c>
      <c r="G994" s="6" t="b">
        <f t="shared" si="78"/>
        <v>1</v>
      </c>
      <c r="H994" s="6" t="b">
        <f t="shared" si="79"/>
        <v>1</v>
      </c>
      <c r="I994" s="6" t="b">
        <f t="shared" si="80"/>
        <v>1</v>
      </c>
      <c r="J994" s="6" t="b">
        <f t="shared" si="81"/>
        <v>1</v>
      </c>
      <c r="K994" s="6" t="b">
        <f t="shared" si="82"/>
        <v>1</v>
      </c>
      <c r="L994">
        <v>22476</v>
      </c>
      <c r="M994">
        <v>147</v>
      </c>
      <c r="N994">
        <v>5646</v>
      </c>
      <c r="O994">
        <v>2044</v>
      </c>
      <c r="P994" s="4" t="s">
        <v>20</v>
      </c>
      <c r="Q994" s="4" t="s">
        <v>24</v>
      </c>
      <c r="R994">
        <v>0</v>
      </c>
      <c r="S994">
        <v>15790</v>
      </c>
      <c r="T994">
        <v>0</v>
      </c>
      <c r="U994">
        <v>0</v>
      </c>
    </row>
    <row r="995" spans="1:21" x14ac:dyDescent="0.25">
      <c r="A995">
        <v>22477</v>
      </c>
      <c r="B995">
        <v>5646</v>
      </c>
      <c r="C995">
        <v>0</v>
      </c>
      <c r="D995">
        <v>4829</v>
      </c>
      <c r="E995">
        <v>0</v>
      </c>
      <c r="F995">
        <v>0</v>
      </c>
      <c r="G995" s="6" t="b">
        <f t="shared" si="78"/>
        <v>1</v>
      </c>
      <c r="H995" s="6" t="b">
        <f t="shared" si="79"/>
        <v>1</v>
      </c>
      <c r="I995" s="6" t="b">
        <f t="shared" si="80"/>
        <v>1</v>
      </c>
      <c r="J995" s="6" t="b">
        <f t="shared" si="81"/>
        <v>1</v>
      </c>
      <c r="K995" s="6" t="b">
        <f t="shared" si="82"/>
        <v>1</v>
      </c>
      <c r="L995">
        <v>22477</v>
      </c>
      <c r="M995">
        <v>148</v>
      </c>
      <c r="N995">
        <v>5646</v>
      </c>
      <c r="O995">
        <v>2044</v>
      </c>
      <c r="P995" s="4" t="s">
        <v>20</v>
      </c>
      <c r="Q995" s="4" t="s">
        <v>25</v>
      </c>
      <c r="R995">
        <v>0</v>
      </c>
      <c r="S995">
        <v>4829</v>
      </c>
      <c r="T995">
        <v>0</v>
      </c>
      <c r="U995">
        <v>0</v>
      </c>
    </row>
    <row r="996" spans="1:21" x14ac:dyDescent="0.25">
      <c r="A996">
        <v>22478</v>
      </c>
      <c r="B996">
        <v>5646</v>
      </c>
      <c r="C996">
        <v>0</v>
      </c>
      <c r="D996">
        <v>12758</v>
      </c>
      <c r="E996">
        <v>0</v>
      </c>
      <c r="F996">
        <v>0</v>
      </c>
      <c r="G996" s="6" t="b">
        <f t="shared" si="78"/>
        <v>1</v>
      </c>
      <c r="H996" s="6" t="b">
        <f t="shared" si="79"/>
        <v>1</v>
      </c>
      <c r="I996" s="6" t="b">
        <f t="shared" si="80"/>
        <v>1</v>
      </c>
      <c r="J996" s="6" t="b">
        <f t="shared" si="81"/>
        <v>1</v>
      </c>
      <c r="K996" s="6" t="b">
        <f t="shared" si="82"/>
        <v>1</v>
      </c>
      <c r="L996">
        <v>22478</v>
      </c>
      <c r="M996">
        <v>149</v>
      </c>
      <c r="N996">
        <v>5646</v>
      </c>
      <c r="O996">
        <v>2044</v>
      </c>
      <c r="P996" s="4" t="s">
        <v>20</v>
      </c>
      <c r="Q996" s="4" t="s">
        <v>26</v>
      </c>
      <c r="R996">
        <v>0</v>
      </c>
      <c r="S996">
        <v>12758</v>
      </c>
      <c r="T996">
        <v>0</v>
      </c>
      <c r="U996">
        <v>0</v>
      </c>
    </row>
    <row r="997" spans="1:21" x14ac:dyDescent="0.25">
      <c r="A997">
        <v>22479</v>
      </c>
      <c r="B997">
        <v>5646</v>
      </c>
      <c r="C997">
        <v>0</v>
      </c>
      <c r="D997">
        <v>13299</v>
      </c>
      <c r="E997">
        <v>0</v>
      </c>
      <c r="F997">
        <v>0</v>
      </c>
      <c r="G997" s="6" t="b">
        <f t="shared" si="78"/>
        <v>1</v>
      </c>
      <c r="H997" s="6" t="b">
        <f t="shared" si="79"/>
        <v>1</v>
      </c>
      <c r="I997" s="6" t="b">
        <f t="shared" si="80"/>
        <v>1</v>
      </c>
      <c r="J997" s="6" t="b">
        <f t="shared" si="81"/>
        <v>1</v>
      </c>
      <c r="K997" s="6" t="b">
        <f t="shared" si="82"/>
        <v>1</v>
      </c>
      <c r="L997">
        <v>22479</v>
      </c>
      <c r="M997">
        <v>150</v>
      </c>
      <c r="N997">
        <v>5646</v>
      </c>
      <c r="O997">
        <v>2044</v>
      </c>
      <c r="P997" s="4" t="s">
        <v>20</v>
      </c>
      <c r="Q997" s="4" t="s">
        <v>27</v>
      </c>
      <c r="R997">
        <v>0</v>
      </c>
      <c r="S997">
        <v>13299</v>
      </c>
      <c r="T997">
        <v>0</v>
      </c>
      <c r="U997">
        <v>0</v>
      </c>
    </row>
    <row r="998" spans="1:21" x14ac:dyDescent="0.25">
      <c r="A998">
        <v>17034</v>
      </c>
      <c r="B998">
        <v>5657</v>
      </c>
      <c r="C998">
        <v>0</v>
      </c>
      <c r="D998">
        <v>727</v>
      </c>
      <c r="E998">
        <v>0</v>
      </c>
      <c r="F998">
        <v>0</v>
      </c>
      <c r="G998" s="6" t="b">
        <f t="shared" si="78"/>
        <v>1</v>
      </c>
      <c r="H998" s="6" t="b">
        <f t="shared" si="79"/>
        <v>1</v>
      </c>
      <c r="I998" s="6" t="b">
        <f t="shared" si="80"/>
        <v>1</v>
      </c>
      <c r="J998" s="6" t="b">
        <f t="shared" si="81"/>
        <v>1</v>
      </c>
      <c r="K998" s="6" t="b">
        <f t="shared" si="82"/>
        <v>1</v>
      </c>
      <c r="L998">
        <v>17034</v>
      </c>
      <c r="M998">
        <v>3838</v>
      </c>
      <c r="N998">
        <v>5657</v>
      </c>
      <c r="O998">
        <v>2102</v>
      </c>
      <c r="P998" s="4" t="s">
        <v>1566</v>
      </c>
      <c r="Q998" s="4" t="s">
        <v>1</v>
      </c>
      <c r="R998">
        <v>0</v>
      </c>
      <c r="S998">
        <v>727</v>
      </c>
      <c r="T998">
        <v>0</v>
      </c>
      <c r="U998">
        <v>0</v>
      </c>
    </row>
    <row r="999" spans="1:21" x14ac:dyDescent="0.25">
      <c r="A999">
        <v>17035</v>
      </c>
      <c r="B999">
        <v>5657</v>
      </c>
      <c r="C999">
        <v>0</v>
      </c>
      <c r="D999">
        <v>315</v>
      </c>
      <c r="E999">
        <v>0</v>
      </c>
      <c r="F999">
        <v>0</v>
      </c>
      <c r="G999" s="6" t="b">
        <f t="shared" si="78"/>
        <v>1</v>
      </c>
      <c r="H999" s="6" t="b">
        <f t="shared" si="79"/>
        <v>1</v>
      </c>
      <c r="I999" s="6" t="b">
        <f t="shared" si="80"/>
        <v>1</v>
      </c>
      <c r="J999" s="6" t="b">
        <f t="shared" si="81"/>
        <v>1</v>
      </c>
      <c r="K999" s="6" t="b">
        <f t="shared" si="82"/>
        <v>1</v>
      </c>
      <c r="L999">
        <v>17035</v>
      </c>
      <c r="M999">
        <v>3839</v>
      </c>
      <c r="N999">
        <v>5657</v>
      </c>
      <c r="O999">
        <v>2102</v>
      </c>
      <c r="P999" s="4" t="s">
        <v>1566</v>
      </c>
      <c r="Q999" s="4" t="s">
        <v>5</v>
      </c>
      <c r="R999">
        <v>0</v>
      </c>
      <c r="S999">
        <v>315</v>
      </c>
      <c r="T999">
        <v>0</v>
      </c>
      <c r="U999">
        <v>0</v>
      </c>
    </row>
    <row r="1000" spans="1:21" x14ac:dyDescent="0.25">
      <c r="A1000">
        <v>17036</v>
      </c>
      <c r="B1000">
        <v>5657</v>
      </c>
      <c r="C1000">
        <v>0</v>
      </c>
      <c r="D1000">
        <v>1645</v>
      </c>
      <c r="E1000">
        <v>0</v>
      </c>
      <c r="F1000">
        <v>100</v>
      </c>
      <c r="G1000" s="6" t="b">
        <f t="shared" si="78"/>
        <v>1</v>
      </c>
      <c r="H1000" s="6" t="b">
        <f t="shared" si="79"/>
        <v>1</v>
      </c>
      <c r="I1000" s="6" t="b">
        <f t="shared" si="80"/>
        <v>1</v>
      </c>
      <c r="J1000" s="6" t="b">
        <f t="shared" si="81"/>
        <v>1</v>
      </c>
      <c r="K1000" s="6" t="b">
        <f t="shared" si="82"/>
        <v>1</v>
      </c>
      <c r="L1000">
        <v>17036</v>
      </c>
      <c r="M1000">
        <v>3840</v>
      </c>
      <c r="N1000">
        <v>5657</v>
      </c>
      <c r="O1000">
        <v>2102</v>
      </c>
      <c r="P1000" s="4" t="s">
        <v>1566</v>
      </c>
      <c r="Q1000" s="4" t="s">
        <v>6</v>
      </c>
      <c r="R1000">
        <v>0</v>
      </c>
      <c r="S1000">
        <v>1645</v>
      </c>
      <c r="T1000">
        <v>0</v>
      </c>
      <c r="U1000">
        <v>100</v>
      </c>
    </row>
    <row r="1001" spans="1:21" x14ac:dyDescent="0.25">
      <c r="A1001">
        <v>17111</v>
      </c>
      <c r="B1001">
        <v>5682</v>
      </c>
      <c r="C1001">
        <v>0</v>
      </c>
      <c r="D1001">
        <v>-3</v>
      </c>
      <c r="E1001">
        <v>0</v>
      </c>
      <c r="F1001">
        <v>0</v>
      </c>
      <c r="G1001" s="6" t="b">
        <f t="shared" si="78"/>
        <v>1</v>
      </c>
      <c r="H1001" s="6" t="b">
        <f t="shared" si="79"/>
        <v>1</v>
      </c>
      <c r="I1001" s="6" t="b">
        <f t="shared" si="80"/>
        <v>1</v>
      </c>
      <c r="J1001" s="6" t="b">
        <f t="shared" si="81"/>
        <v>1</v>
      </c>
      <c r="K1001" s="6" t="b">
        <f t="shared" si="82"/>
        <v>1</v>
      </c>
      <c r="L1001">
        <v>17111</v>
      </c>
      <c r="M1001">
        <v>4882</v>
      </c>
      <c r="N1001">
        <v>5682</v>
      </c>
      <c r="O1001">
        <v>4072</v>
      </c>
      <c r="P1001" s="4" t="s">
        <v>2050</v>
      </c>
      <c r="Q1001" s="4" t="s">
        <v>4</v>
      </c>
      <c r="R1001">
        <v>0</v>
      </c>
      <c r="S1001">
        <v>-3</v>
      </c>
      <c r="T1001">
        <v>0</v>
      </c>
      <c r="U1001">
        <v>0</v>
      </c>
    </row>
    <row r="1002" spans="1:21" x14ac:dyDescent="0.25">
      <c r="A1002">
        <v>17112</v>
      </c>
      <c r="B1002">
        <v>5682</v>
      </c>
      <c r="C1002">
        <v>0</v>
      </c>
      <c r="D1002">
        <v>8</v>
      </c>
      <c r="E1002">
        <v>0</v>
      </c>
      <c r="F1002">
        <v>0</v>
      </c>
      <c r="G1002" s="6" t="b">
        <f t="shared" si="78"/>
        <v>1</v>
      </c>
      <c r="H1002" s="6" t="b">
        <f t="shared" si="79"/>
        <v>1</v>
      </c>
      <c r="I1002" s="6" t="b">
        <f t="shared" si="80"/>
        <v>1</v>
      </c>
      <c r="J1002" s="6" t="b">
        <f t="shared" si="81"/>
        <v>1</v>
      </c>
      <c r="K1002" s="6" t="b">
        <f t="shared" si="82"/>
        <v>1</v>
      </c>
      <c r="L1002">
        <v>17112</v>
      </c>
      <c r="M1002">
        <v>4883</v>
      </c>
      <c r="N1002">
        <v>5682</v>
      </c>
      <c r="O1002">
        <v>4072</v>
      </c>
      <c r="P1002" s="4" t="s">
        <v>2050</v>
      </c>
      <c r="Q1002" s="4" t="s">
        <v>1</v>
      </c>
      <c r="R1002">
        <v>0</v>
      </c>
      <c r="S1002">
        <v>8</v>
      </c>
      <c r="T1002">
        <v>0</v>
      </c>
      <c r="U1002">
        <v>0</v>
      </c>
    </row>
    <row r="1003" spans="1:21" x14ac:dyDescent="0.25">
      <c r="A1003">
        <v>17113</v>
      </c>
      <c r="B1003">
        <v>5682</v>
      </c>
      <c r="C1003">
        <v>0</v>
      </c>
      <c r="D1003">
        <v>0</v>
      </c>
      <c r="E1003">
        <v>0</v>
      </c>
      <c r="F1003">
        <v>0</v>
      </c>
      <c r="G1003" s="6" t="b">
        <f t="shared" si="78"/>
        <v>1</v>
      </c>
      <c r="H1003" s="6" t="b">
        <f t="shared" si="79"/>
        <v>1</v>
      </c>
      <c r="I1003" s="6" t="b">
        <f t="shared" si="80"/>
        <v>1</v>
      </c>
      <c r="J1003" s="6" t="b">
        <f t="shared" si="81"/>
        <v>1</v>
      </c>
      <c r="K1003" s="6" t="b">
        <f t="shared" si="82"/>
        <v>1</v>
      </c>
      <c r="L1003">
        <v>17113</v>
      </c>
      <c r="M1003">
        <v>4884</v>
      </c>
      <c r="N1003">
        <v>5682</v>
      </c>
      <c r="O1003">
        <v>4072</v>
      </c>
      <c r="P1003" s="4" t="s">
        <v>2050</v>
      </c>
      <c r="Q1003" s="4" t="s">
        <v>3</v>
      </c>
      <c r="R1003">
        <v>0</v>
      </c>
      <c r="S1003">
        <v>0</v>
      </c>
      <c r="T1003">
        <v>0</v>
      </c>
      <c r="U1003">
        <v>0</v>
      </c>
    </row>
    <row r="1004" spans="1:21" x14ac:dyDescent="0.25">
      <c r="A1004">
        <v>33708</v>
      </c>
      <c r="B1004">
        <v>5682</v>
      </c>
      <c r="C1004">
        <v>0</v>
      </c>
      <c r="D1004">
        <v>36</v>
      </c>
      <c r="E1004">
        <v>0</v>
      </c>
      <c r="F1004">
        <v>0</v>
      </c>
      <c r="G1004" s="6" t="b">
        <f t="shared" si="78"/>
        <v>1</v>
      </c>
      <c r="H1004" s="6" t="b">
        <f t="shared" si="79"/>
        <v>1</v>
      </c>
      <c r="I1004" s="6" t="b">
        <f t="shared" si="80"/>
        <v>1</v>
      </c>
      <c r="J1004" s="6" t="b">
        <f t="shared" si="81"/>
        <v>1</v>
      </c>
      <c r="K1004" s="6" t="b">
        <f t="shared" si="82"/>
        <v>1</v>
      </c>
      <c r="L1004">
        <v>33708</v>
      </c>
      <c r="M1004">
        <v>4885</v>
      </c>
      <c r="N1004">
        <v>5682</v>
      </c>
      <c r="O1004">
        <v>4072</v>
      </c>
      <c r="P1004" s="4" t="s">
        <v>2050</v>
      </c>
      <c r="Q1004" s="4" t="s">
        <v>1494</v>
      </c>
      <c r="R1004">
        <v>0</v>
      </c>
      <c r="S1004">
        <v>36</v>
      </c>
      <c r="T1004">
        <v>0</v>
      </c>
      <c r="U1004">
        <v>0</v>
      </c>
    </row>
    <row r="1005" spans="1:21" x14ac:dyDescent="0.25">
      <c r="A1005">
        <v>17115</v>
      </c>
      <c r="B1005">
        <v>5683</v>
      </c>
      <c r="C1005">
        <v>0</v>
      </c>
      <c r="D1005">
        <v>-8</v>
      </c>
      <c r="E1005">
        <v>0</v>
      </c>
      <c r="F1005">
        <v>0</v>
      </c>
      <c r="G1005" s="6" t="b">
        <f t="shared" si="78"/>
        <v>1</v>
      </c>
      <c r="H1005" s="6" t="b">
        <f t="shared" si="79"/>
        <v>1</v>
      </c>
      <c r="I1005" s="6" t="b">
        <f t="shared" si="80"/>
        <v>1</v>
      </c>
      <c r="J1005" s="6" t="b">
        <f t="shared" si="81"/>
        <v>1</v>
      </c>
      <c r="K1005" s="6" t="b">
        <f t="shared" si="82"/>
        <v>1</v>
      </c>
      <c r="L1005">
        <v>17115</v>
      </c>
      <c r="M1005">
        <v>4878</v>
      </c>
      <c r="N1005">
        <v>5683</v>
      </c>
      <c r="O1005">
        <v>3016</v>
      </c>
      <c r="P1005" s="4" t="s">
        <v>2046</v>
      </c>
      <c r="Q1005" s="4" t="s">
        <v>2047</v>
      </c>
      <c r="R1005">
        <v>0</v>
      </c>
      <c r="S1005">
        <v>-8</v>
      </c>
      <c r="T1005">
        <v>0</v>
      </c>
      <c r="U1005">
        <v>0</v>
      </c>
    </row>
    <row r="1006" spans="1:21" x14ac:dyDescent="0.25">
      <c r="A1006">
        <v>23370</v>
      </c>
      <c r="B1006">
        <v>5683</v>
      </c>
      <c r="C1006">
        <v>0</v>
      </c>
      <c r="D1006">
        <v>116</v>
      </c>
      <c r="E1006">
        <v>0</v>
      </c>
      <c r="F1006">
        <v>0</v>
      </c>
      <c r="G1006" s="6" t="b">
        <f t="shared" si="78"/>
        <v>1</v>
      </c>
      <c r="H1006" s="6" t="b">
        <f t="shared" si="79"/>
        <v>1</v>
      </c>
      <c r="I1006" s="6" t="b">
        <f t="shared" si="80"/>
        <v>1</v>
      </c>
      <c r="J1006" s="6" t="b">
        <f t="shared" si="81"/>
        <v>1</v>
      </c>
      <c r="K1006" s="6" t="b">
        <f t="shared" si="82"/>
        <v>1</v>
      </c>
      <c r="L1006">
        <v>23370</v>
      </c>
      <c r="M1006">
        <v>4879</v>
      </c>
      <c r="N1006">
        <v>5683</v>
      </c>
      <c r="O1006">
        <v>3016</v>
      </c>
      <c r="P1006" s="4" t="s">
        <v>2046</v>
      </c>
      <c r="Q1006" s="4" t="s">
        <v>2048</v>
      </c>
      <c r="R1006">
        <v>0</v>
      </c>
      <c r="S1006">
        <v>116</v>
      </c>
      <c r="T1006">
        <v>0</v>
      </c>
      <c r="U1006">
        <v>0</v>
      </c>
    </row>
    <row r="1007" spans="1:21" x14ac:dyDescent="0.25">
      <c r="A1007">
        <v>23391</v>
      </c>
      <c r="B1007">
        <v>5683</v>
      </c>
      <c r="C1007">
        <v>0</v>
      </c>
      <c r="D1007">
        <v>5</v>
      </c>
      <c r="E1007">
        <v>0</v>
      </c>
      <c r="F1007">
        <v>7500</v>
      </c>
      <c r="G1007" s="6" t="b">
        <f t="shared" si="78"/>
        <v>1</v>
      </c>
      <c r="H1007" s="6" t="b">
        <f t="shared" si="79"/>
        <v>1</v>
      </c>
      <c r="I1007" s="6" t="b">
        <f t="shared" si="80"/>
        <v>1</v>
      </c>
      <c r="J1007" s="6" t="b">
        <f t="shared" si="81"/>
        <v>1</v>
      </c>
      <c r="K1007" s="6" t="b">
        <f t="shared" si="82"/>
        <v>1</v>
      </c>
      <c r="L1007">
        <v>23391</v>
      </c>
      <c r="M1007">
        <v>4880</v>
      </c>
      <c r="N1007">
        <v>5683</v>
      </c>
      <c r="O1007">
        <v>3016</v>
      </c>
      <c r="P1007" s="4" t="s">
        <v>2046</v>
      </c>
      <c r="Q1007" s="4" t="s">
        <v>1548</v>
      </c>
      <c r="R1007">
        <v>0</v>
      </c>
      <c r="S1007">
        <v>5</v>
      </c>
      <c r="T1007">
        <v>0</v>
      </c>
      <c r="U1007">
        <v>7500</v>
      </c>
    </row>
    <row r="1008" spans="1:21" x14ac:dyDescent="0.25">
      <c r="A1008">
        <v>23408</v>
      </c>
      <c r="B1008">
        <v>5683</v>
      </c>
      <c r="C1008">
        <v>0</v>
      </c>
      <c r="D1008">
        <v>0</v>
      </c>
      <c r="E1008">
        <v>0</v>
      </c>
      <c r="F1008">
        <v>0</v>
      </c>
      <c r="G1008" s="6" t="b">
        <f t="shared" si="78"/>
        <v>1</v>
      </c>
      <c r="H1008" s="6" t="b">
        <f t="shared" si="79"/>
        <v>1</v>
      </c>
      <c r="I1008" s="6" t="b">
        <f t="shared" si="80"/>
        <v>1</v>
      </c>
      <c r="J1008" s="6" t="b">
        <f t="shared" si="81"/>
        <v>1</v>
      </c>
      <c r="K1008" s="6" t="b">
        <f t="shared" si="82"/>
        <v>1</v>
      </c>
      <c r="L1008">
        <v>23408</v>
      </c>
      <c r="M1008">
        <v>4881</v>
      </c>
      <c r="N1008">
        <v>5683</v>
      </c>
      <c r="O1008">
        <v>3016</v>
      </c>
      <c r="P1008" s="4" t="s">
        <v>2046</v>
      </c>
      <c r="Q1008" s="4" t="s">
        <v>2049</v>
      </c>
      <c r="R1008">
        <v>0</v>
      </c>
      <c r="S1008">
        <v>0</v>
      </c>
      <c r="T1008">
        <v>0</v>
      </c>
      <c r="U1008">
        <v>0</v>
      </c>
    </row>
    <row r="1009" spans="1:21" x14ac:dyDescent="0.25">
      <c r="A1009">
        <v>17117</v>
      </c>
      <c r="B1009">
        <v>5684</v>
      </c>
      <c r="C1009">
        <v>0</v>
      </c>
      <c r="D1009">
        <v>0</v>
      </c>
      <c r="E1009">
        <v>0</v>
      </c>
      <c r="F1009">
        <v>0</v>
      </c>
      <c r="G1009" s="6" t="b">
        <f t="shared" si="78"/>
        <v>1</v>
      </c>
      <c r="H1009" s="6" t="b">
        <f t="shared" si="79"/>
        <v>1</v>
      </c>
      <c r="I1009" s="6" t="b">
        <f t="shared" si="80"/>
        <v>1</v>
      </c>
      <c r="J1009" s="6" t="b">
        <f t="shared" si="81"/>
        <v>1</v>
      </c>
      <c r="K1009" s="6" t="b">
        <f t="shared" si="82"/>
        <v>1</v>
      </c>
      <c r="L1009">
        <v>17117</v>
      </c>
      <c r="M1009">
        <v>4886</v>
      </c>
      <c r="N1009">
        <v>5684</v>
      </c>
      <c r="O1009">
        <v>3021</v>
      </c>
      <c r="P1009" s="4" t="s">
        <v>2051</v>
      </c>
      <c r="Q1009" s="4" t="s">
        <v>4</v>
      </c>
      <c r="R1009">
        <v>0</v>
      </c>
      <c r="S1009">
        <v>0</v>
      </c>
      <c r="T1009">
        <v>0</v>
      </c>
      <c r="U1009">
        <v>0</v>
      </c>
    </row>
    <row r="1010" spans="1:21" x14ac:dyDescent="0.25">
      <c r="A1010">
        <v>17118</v>
      </c>
      <c r="B1010">
        <v>5684</v>
      </c>
      <c r="C1010">
        <v>0</v>
      </c>
      <c r="D1010">
        <v>23</v>
      </c>
      <c r="E1010">
        <v>0</v>
      </c>
      <c r="F1010">
        <v>0</v>
      </c>
      <c r="G1010" s="6" t="b">
        <f t="shared" si="78"/>
        <v>1</v>
      </c>
      <c r="H1010" s="6" t="b">
        <f t="shared" si="79"/>
        <v>1</v>
      </c>
      <c r="I1010" s="6" t="b">
        <f t="shared" si="80"/>
        <v>1</v>
      </c>
      <c r="J1010" s="6" t="b">
        <f t="shared" si="81"/>
        <v>1</v>
      </c>
      <c r="K1010" s="6" t="b">
        <f t="shared" si="82"/>
        <v>1</v>
      </c>
      <c r="L1010">
        <v>17118</v>
      </c>
      <c r="M1010">
        <v>4887</v>
      </c>
      <c r="N1010">
        <v>5684</v>
      </c>
      <c r="O1010">
        <v>3021</v>
      </c>
      <c r="P1010" s="4" t="s">
        <v>2051</v>
      </c>
      <c r="Q1010" s="4" t="s">
        <v>1</v>
      </c>
      <c r="R1010">
        <v>0</v>
      </c>
      <c r="S1010">
        <v>23</v>
      </c>
      <c r="T1010">
        <v>0</v>
      </c>
      <c r="U1010">
        <v>0</v>
      </c>
    </row>
    <row r="1011" spans="1:21" x14ac:dyDescent="0.25">
      <c r="A1011">
        <v>17119</v>
      </c>
      <c r="B1011">
        <v>5684</v>
      </c>
      <c r="C1011">
        <v>0</v>
      </c>
      <c r="D1011">
        <v>-5</v>
      </c>
      <c r="E1011">
        <v>0</v>
      </c>
      <c r="F1011">
        <v>0</v>
      </c>
      <c r="G1011" s="6" t="b">
        <f t="shared" si="78"/>
        <v>1</v>
      </c>
      <c r="H1011" s="6" t="b">
        <f t="shared" si="79"/>
        <v>1</v>
      </c>
      <c r="I1011" s="6" t="b">
        <f t="shared" si="80"/>
        <v>1</v>
      </c>
      <c r="J1011" s="6" t="b">
        <f t="shared" si="81"/>
        <v>1</v>
      </c>
      <c r="K1011" s="6" t="b">
        <f t="shared" si="82"/>
        <v>1</v>
      </c>
      <c r="L1011">
        <v>17119</v>
      </c>
      <c r="M1011">
        <v>4888</v>
      </c>
      <c r="N1011">
        <v>5684</v>
      </c>
      <c r="O1011">
        <v>3021</v>
      </c>
      <c r="P1011" s="4" t="s">
        <v>2051</v>
      </c>
      <c r="Q1011" s="4" t="s">
        <v>3</v>
      </c>
      <c r="R1011">
        <v>0</v>
      </c>
      <c r="S1011">
        <v>-5</v>
      </c>
      <c r="T1011">
        <v>0</v>
      </c>
      <c r="U1011">
        <v>0</v>
      </c>
    </row>
    <row r="1012" spans="1:21" x14ac:dyDescent="0.25">
      <c r="A1012">
        <v>17121</v>
      </c>
      <c r="B1012">
        <v>5685</v>
      </c>
      <c r="C1012">
        <v>0</v>
      </c>
      <c r="D1012">
        <v>0</v>
      </c>
      <c r="E1012">
        <v>0</v>
      </c>
      <c r="F1012">
        <v>0</v>
      </c>
      <c r="G1012" s="6" t="b">
        <f t="shared" si="78"/>
        <v>1</v>
      </c>
      <c r="H1012" s="6" t="b">
        <f t="shared" si="79"/>
        <v>1</v>
      </c>
      <c r="I1012" s="6" t="b">
        <f t="shared" si="80"/>
        <v>1</v>
      </c>
      <c r="J1012" s="6" t="b">
        <f t="shared" si="81"/>
        <v>1</v>
      </c>
      <c r="K1012" s="6" t="b">
        <f t="shared" si="82"/>
        <v>1</v>
      </c>
      <c r="L1012">
        <v>17121</v>
      </c>
      <c r="M1012">
        <v>4895</v>
      </c>
      <c r="N1012">
        <v>5685</v>
      </c>
      <c r="O1012">
        <v>2081</v>
      </c>
      <c r="P1012" s="4" t="s">
        <v>2053</v>
      </c>
      <c r="Q1012" s="4" t="s">
        <v>4</v>
      </c>
      <c r="R1012">
        <v>0</v>
      </c>
      <c r="S1012">
        <v>0</v>
      </c>
      <c r="T1012">
        <v>0</v>
      </c>
      <c r="U1012">
        <v>0</v>
      </c>
    </row>
    <row r="1013" spans="1:21" x14ac:dyDescent="0.25">
      <c r="A1013">
        <v>17122</v>
      </c>
      <c r="B1013">
        <v>5685</v>
      </c>
      <c r="C1013">
        <v>0</v>
      </c>
      <c r="D1013">
        <v>-20</v>
      </c>
      <c r="E1013">
        <v>0</v>
      </c>
      <c r="F1013">
        <v>0</v>
      </c>
      <c r="G1013" s="6" t="b">
        <f t="shared" si="78"/>
        <v>1</v>
      </c>
      <c r="H1013" s="6" t="b">
        <f t="shared" si="79"/>
        <v>1</v>
      </c>
      <c r="I1013" s="6" t="b">
        <f t="shared" si="80"/>
        <v>1</v>
      </c>
      <c r="J1013" s="6" t="b">
        <f t="shared" si="81"/>
        <v>1</v>
      </c>
      <c r="K1013" s="6" t="b">
        <f t="shared" si="82"/>
        <v>1</v>
      </c>
      <c r="L1013">
        <v>17122</v>
      </c>
      <c r="M1013">
        <v>4896</v>
      </c>
      <c r="N1013">
        <v>5685</v>
      </c>
      <c r="O1013">
        <v>2081</v>
      </c>
      <c r="P1013" s="4" t="s">
        <v>2053</v>
      </c>
      <c r="Q1013" s="4" t="s">
        <v>1</v>
      </c>
      <c r="R1013">
        <v>0</v>
      </c>
      <c r="S1013">
        <v>-20</v>
      </c>
      <c r="T1013">
        <v>0</v>
      </c>
      <c r="U1013">
        <v>0</v>
      </c>
    </row>
    <row r="1014" spans="1:21" x14ac:dyDescent="0.25">
      <c r="A1014">
        <v>17123</v>
      </c>
      <c r="B1014">
        <v>5685</v>
      </c>
      <c r="C1014">
        <v>0</v>
      </c>
      <c r="D1014">
        <v>-20</v>
      </c>
      <c r="E1014">
        <v>0</v>
      </c>
      <c r="F1014">
        <v>0</v>
      </c>
      <c r="G1014" s="6" t="b">
        <f t="shared" si="78"/>
        <v>1</v>
      </c>
      <c r="H1014" s="6" t="b">
        <f t="shared" si="79"/>
        <v>1</v>
      </c>
      <c r="I1014" s="6" t="b">
        <f t="shared" si="80"/>
        <v>1</v>
      </c>
      <c r="J1014" s="6" t="b">
        <f t="shared" si="81"/>
        <v>1</v>
      </c>
      <c r="K1014" s="6" t="b">
        <f t="shared" si="82"/>
        <v>1</v>
      </c>
      <c r="L1014">
        <v>17123</v>
      </c>
      <c r="M1014">
        <v>4897</v>
      </c>
      <c r="N1014">
        <v>5685</v>
      </c>
      <c r="O1014">
        <v>2081</v>
      </c>
      <c r="P1014" s="4" t="s">
        <v>2053</v>
      </c>
      <c r="Q1014" s="4" t="s">
        <v>3</v>
      </c>
      <c r="R1014">
        <v>0</v>
      </c>
      <c r="S1014">
        <v>-20</v>
      </c>
      <c r="T1014">
        <v>0</v>
      </c>
      <c r="U1014">
        <v>0</v>
      </c>
    </row>
    <row r="1015" spans="1:21" x14ac:dyDescent="0.25">
      <c r="A1015">
        <v>17125</v>
      </c>
      <c r="B1015">
        <v>5686</v>
      </c>
      <c r="C1015">
        <v>0</v>
      </c>
      <c r="D1015">
        <v>0</v>
      </c>
      <c r="E1015">
        <v>0</v>
      </c>
      <c r="F1015">
        <v>0</v>
      </c>
      <c r="G1015" s="6" t="b">
        <f t="shared" si="78"/>
        <v>1</v>
      </c>
      <c r="H1015" s="6" t="b">
        <f t="shared" si="79"/>
        <v>1</v>
      </c>
      <c r="I1015" s="6" t="b">
        <f t="shared" si="80"/>
        <v>1</v>
      </c>
      <c r="J1015" s="6" t="b">
        <f t="shared" si="81"/>
        <v>1</v>
      </c>
      <c r="K1015" s="6" t="b">
        <f t="shared" si="82"/>
        <v>1</v>
      </c>
      <c r="L1015">
        <v>17125</v>
      </c>
      <c r="M1015">
        <v>4898</v>
      </c>
      <c r="N1015">
        <v>5686</v>
      </c>
      <c r="O1015">
        <v>2082</v>
      </c>
      <c r="P1015" s="4" t="s">
        <v>2054</v>
      </c>
      <c r="Q1015" s="4" t="s">
        <v>4</v>
      </c>
      <c r="R1015">
        <v>0</v>
      </c>
      <c r="S1015">
        <v>0</v>
      </c>
      <c r="T1015">
        <v>0</v>
      </c>
      <c r="U1015">
        <v>0</v>
      </c>
    </row>
    <row r="1016" spans="1:21" x14ac:dyDescent="0.25">
      <c r="A1016">
        <v>17126</v>
      </c>
      <c r="B1016">
        <v>5686</v>
      </c>
      <c r="C1016">
        <v>0</v>
      </c>
      <c r="D1016">
        <v>6</v>
      </c>
      <c r="E1016">
        <v>0</v>
      </c>
      <c r="F1016">
        <v>0</v>
      </c>
      <c r="G1016" s="6" t="b">
        <f t="shared" si="78"/>
        <v>1</v>
      </c>
      <c r="H1016" s="6" t="b">
        <f t="shared" si="79"/>
        <v>1</v>
      </c>
      <c r="I1016" s="6" t="b">
        <f t="shared" si="80"/>
        <v>1</v>
      </c>
      <c r="J1016" s="6" t="b">
        <f t="shared" si="81"/>
        <v>1</v>
      </c>
      <c r="K1016" s="6" t="b">
        <f t="shared" si="82"/>
        <v>1</v>
      </c>
      <c r="L1016">
        <v>17126</v>
      </c>
      <c r="M1016">
        <v>4899</v>
      </c>
      <c r="N1016">
        <v>5686</v>
      </c>
      <c r="O1016">
        <v>2082</v>
      </c>
      <c r="P1016" s="4" t="s">
        <v>2054</v>
      </c>
      <c r="Q1016" s="4" t="s">
        <v>1</v>
      </c>
      <c r="R1016">
        <v>0</v>
      </c>
      <c r="S1016">
        <v>6</v>
      </c>
      <c r="T1016">
        <v>0</v>
      </c>
      <c r="U1016">
        <v>0</v>
      </c>
    </row>
    <row r="1017" spans="1:21" x14ac:dyDescent="0.25">
      <c r="A1017">
        <v>17127</v>
      </c>
      <c r="B1017">
        <v>5686</v>
      </c>
      <c r="C1017">
        <v>0</v>
      </c>
      <c r="D1017">
        <v>38</v>
      </c>
      <c r="E1017">
        <v>0</v>
      </c>
      <c r="F1017">
        <v>0</v>
      </c>
      <c r="G1017" s="6" t="b">
        <f t="shared" si="78"/>
        <v>1</v>
      </c>
      <c r="H1017" s="6" t="b">
        <f t="shared" si="79"/>
        <v>1</v>
      </c>
      <c r="I1017" s="6" t="b">
        <f t="shared" si="80"/>
        <v>1</v>
      </c>
      <c r="J1017" s="6" t="b">
        <f t="shared" si="81"/>
        <v>1</v>
      </c>
      <c r="K1017" s="6" t="b">
        <f t="shared" si="82"/>
        <v>1</v>
      </c>
      <c r="L1017">
        <v>17127</v>
      </c>
      <c r="M1017">
        <v>4900</v>
      </c>
      <c r="N1017">
        <v>5686</v>
      </c>
      <c r="O1017">
        <v>2082</v>
      </c>
      <c r="P1017" s="4" t="s">
        <v>2054</v>
      </c>
      <c r="Q1017" s="4" t="s">
        <v>3</v>
      </c>
      <c r="R1017">
        <v>0</v>
      </c>
      <c r="S1017">
        <v>38</v>
      </c>
      <c r="T1017">
        <v>0</v>
      </c>
      <c r="U1017">
        <v>0</v>
      </c>
    </row>
    <row r="1018" spans="1:21" x14ac:dyDescent="0.25">
      <c r="A1018">
        <v>28796</v>
      </c>
      <c r="B1018">
        <v>5687</v>
      </c>
      <c r="C1018">
        <v>0</v>
      </c>
      <c r="D1018">
        <v>515</v>
      </c>
      <c r="E1018">
        <v>0</v>
      </c>
      <c r="F1018">
        <v>0</v>
      </c>
      <c r="G1018" s="6" t="b">
        <f t="shared" si="78"/>
        <v>1</v>
      </c>
      <c r="H1018" s="6" t="b">
        <f t="shared" si="79"/>
        <v>1</v>
      </c>
      <c r="I1018" s="6" t="b">
        <f t="shared" si="80"/>
        <v>1</v>
      </c>
      <c r="J1018" s="6" t="b">
        <f t="shared" si="81"/>
        <v>1</v>
      </c>
      <c r="K1018" s="6" t="b">
        <f t="shared" si="82"/>
        <v>1</v>
      </c>
      <c r="L1018">
        <v>28796</v>
      </c>
      <c r="M1018">
        <v>4889</v>
      </c>
      <c r="N1018">
        <v>5687</v>
      </c>
      <c r="O1018">
        <v>2061</v>
      </c>
      <c r="P1018" s="4" t="s">
        <v>2052</v>
      </c>
      <c r="Q1018" s="4" t="s">
        <v>1</v>
      </c>
      <c r="R1018">
        <v>0</v>
      </c>
      <c r="S1018">
        <v>515</v>
      </c>
      <c r="T1018">
        <v>0</v>
      </c>
      <c r="U1018">
        <v>0</v>
      </c>
    </row>
    <row r="1019" spans="1:21" x14ac:dyDescent="0.25">
      <c r="A1019">
        <v>28797</v>
      </c>
      <c r="B1019">
        <v>5687</v>
      </c>
      <c r="C1019">
        <v>0</v>
      </c>
      <c r="D1019">
        <v>5</v>
      </c>
      <c r="E1019">
        <v>0</v>
      </c>
      <c r="F1019">
        <v>0</v>
      </c>
      <c r="G1019" s="6" t="b">
        <f t="shared" si="78"/>
        <v>1</v>
      </c>
      <c r="H1019" s="6" t="b">
        <f t="shared" si="79"/>
        <v>1</v>
      </c>
      <c r="I1019" s="6" t="b">
        <f t="shared" si="80"/>
        <v>1</v>
      </c>
      <c r="J1019" s="6" t="b">
        <f t="shared" si="81"/>
        <v>1</v>
      </c>
      <c r="K1019" s="6" t="b">
        <f t="shared" si="82"/>
        <v>1</v>
      </c>
      <c r="L1019">
        <v>28797</v>
      </c>
      <c r="M1019">
        <v>4890</v>
      </c>
      <c r="N1019">
        <v>5687</v>
      </c>
      <c r="O1019">
        <v>2061</v>
      </c>
      <c r="P1019" s="4" t="s">
        <v>2052</v>
      </c>
      <c r="Q1019" s="4" t="s">
        <v>4</v>
      </c>
      <c r="R1019">
        <v>0</v>
      </c>
      <c r="S1019">
        <v>5</v>
      </c>
      <c r="T1019">
        <v>0</v>
      </c>
      <c r="U1019">
        <v>0</v>
      </c>
    </row>
    <row r="1020" spans="1:21" x14ac:dyDescent="0.25">
      <c r="A1020">
        <v>28798</v>
      </c>
      <c r="B1020">
        <v>5687</v>
      </c>
      <c r="C1020">
        <v>0</v>
      </c>
      <c r="D1020">
        <v>-12</v>
      </c>
      <c r="E1020">
        <v>0</v>
      </c>
      <c r="F1020">
        <v>0</v>
      </c>
      <c r="G1020" s="6" t="b">
        <f t="shared" si="78"/>
        <v>1</v>
      </c>
      <c r="H1020" s="6" t="b">
        <f t="shared" si="79"/>
        <v>1</v>
      </c>
      <c r="I1020" s="6" t="b">
        <f t="shared" si="80"/>
        <v>1</v>
      </c>
      <c r="J1020" s="6" t="b">
        <f t="shared" si="81"/>
        <v>1</v>
      </c>
      <c r="K1020" s="6" t="b">
        <f t="shared" si="82"/>
        <v>1</v>
      </c>
      <c r="L1020">
        <v>28798</v>
      </c>
      <c r="M1020">
        <v>4891</v>
      </c>
      <c r="N1020">
        <v>5687</v>
      </c>
      <c r="O1020">
        <v>2061</v>
      </c>
      <c r="P1020" s="4" t="s">
        <v>2052</v>
      </c>
      <c r="Q1020" s="4" t="s">
        <v>3</v>
      </c>
      <c r="R1020">
        <v>0</v>
      </c>
      <c r="S1020">
        <v>-12</v>
      </c>
      <c r="T1020">
        <v>0</v>
      </c>
      <c r="U1020">
        <v>0</v>
      </c>
    </row>
    <row r="1021" spans="1:21" x14ac:dyDescent="0.25">
      <c r="A1021">
        <v>28799</v>
      </c>
      <c r="B1021">
        <v>5687</v>
      </c>
      <c r="C1021">
        <v>0</v>
      </c>
      <c r="D1021">
        <v>0</v>
      </c>
      <c r="E1021">
        <v>0</v>
      </c>
      <c r="F1021">
        <v>0</v>
      </c>
      <c r="G1021" s="6" t="b">
        <f t="shared" si="78"/>
        <v>1</v>
      </c>
      <c r="H1021" s="6" t="b">
        <f t="shared" si="79"/>
        <v>1</v>
      </c>
      <c r="I1021" s="6" t="b">
        <f t="shared" si="80"/>
        <v>1</v>
      </c>
      <c r="J1021" s="6" t="b">
        <f t="shared" si="81"/>
        <v>1</v>
      </c>
      <c r="K1021" s="6" t="b">
        <f t="shared" si="82"/>
        <v>1</v>
      </c>
      <c r="L1021">
        <v>28799</v>
      </c>
      <c r="M1021">
        <v>4892</v>
      </c>
      <c r="N1021">
        <v>5687</v>
      </c>
      <c r="O1021">
        <v>2061</v>
      </c>
      <c r="P1021" s="4" t="s">
        <v>2052</v>
      </c>
      <c r="Q1021" s="4" t="s">
        <v>766</v>
      </c>
      <c r="R1021">
        <v>0</v>
      </c>
      <c r="S1021">
        <v>0</v>
      </c>
      <c r="T1021">
        <v>0</v>
      </c>
      <c r="U1021">
        <v>0</v>
      </c>
    </row>
    <row r="1022" spans="1:21" x14ac:dyDescent="0.25">
      <c r="A1022">
        <v>35052</v>
      </c>
      <c r="B1022">
        <v>5687</v>
      </c>
      <c r="C1022">
        <v>0</v>
      </c>
      <c r="D1022">
        <v>473</v>
      </c>
      <c r="E1022">
        <v>0</v>
      </c>
      <c r="F1022">
        <v>0</v>
      </c>
      <c r="G1022" s="6" t="b">
        <f t="shared" si="78"/>
        <v>1</v>
      </c>
      <c r="H1022" s="6" t="b">
        <f t="shared" si="79"/>
        <v>1</v>
      </c>
      <c r="I1022" s="6" t="b">
        <f t="shared" si="80"/>
        <v>1</v>
      </c>
      <c r="J1022" s="6" t="b">
        <f t="shared" si="81"/>
        <v>1</v>
      </c>
      <c r="K1022" s="6" t="b">
        <f t="shared" si="82"/>
        <v>1</v>
      </c>
      <c r="L1022">
        <v>35052</v>
      </c>
      <c r="M1022">
        <v>4893</v>
      </c>
      <c r="N1022">
        <v>5687</v>
      </c>
      <c r="O1022">
        <v>2061</v>
      </c>
      <c r="P1022" s="4" t="s">
        <v>2052</v>
      </c>
      <c r="Q1022" s="4" t="s">
        <v>2</v>
      </c>
      <c r="R1022">
        <v>0</v>
      </c>
      <c r="S1022">
        <v>473</v>
      </c>
      <c r="T1022">
        <v>0</v>
      </c>
      <c r="U1022">
        <v>0</v>
      </c>
    </row>
    <row r="1023" spans="1:21" x14ac:dyDescent="0.25">
      <c r="A1023">
        <v>35408</v>
      </c>
      <c r="B1023">
        <v>5687</v>
      </c>
      <c r="C1023">
        <v>0</v>
      </c>
      <c r="D1023">
        <v>180</v>
      </c>
      <c r="E1023">
        <v>0</v>
      </c>
      <c r="F1023">
        <v>0</v>
      </c>
      <c r="G1023" s="6" t="b">
        <f t="shared" si="78"/>
        <v>1</v>
      </c>
      <c r="H1023" s="6" t="b">
        <f t="shared" si="79"/>
        <v>1</v>
      </c>
      <c r="I1023" s="6" t="b">
        <f t="shared" si="80"/>
        <v>1</v>
      </c>
      <c r="J1023" s="6" t="b">
        <f t="shared" si="81"/>
        <v>1</v>
      </c>
      <c r="K1023" s="6" t="b">
        <f t="shared" si="82"/>
        <v>1</v>
      </c>
      <c r="L1023">
        <v>35408</v>
      </c>
      <c r="M1023">
        <v>4894</v>
      </c>
      <c r="N1023">
        <v>5687</v>
      </c>
      <c r="O1023">
        <v>2061</v>
      </c>
      <c r="P1023" s="4" t="s">
        <v>2052</v>
      </c>
      <c r="Q1023" s="4" t="s">
        <v>0</v>
      </c>
      <c r="R1023">
        <v>0</v>
      </c>
      <c r="S1023">
        <v>180</v>
      </c>
      <c r="T1023">
        <v>0</v>
      </c>
      <c r="U1023">
        <v>0</v>
      </c>
    </row>
    <row r="1024" spans="1:21" x14ac:dyDescent="0.25">
      <c r="A1024">
        <v>17129</v>
      </c>
      <c r="B1024">
        <v>5688</v>
      </c>
      <c r="C1024">
        <v>10</v>
      </c>
      <c r="D1024">
        <v>2025</v>
      </c>
      <c r="E1024">
        <v>0</v>
      </c>
      <c r="F1024">
        <v>0</v>
      </c>
      <c r="G1024" s="6" t="b">
        <f t="shared" si="78"/>
        <v>1</v>
      </c>
      <c r="H1024" s="6" t="b">
        <f t="shared" si="79"/>
        <v>1</v>
      </c>
      <c r="I1024" s="6" t="b">
        <f t="shared" si="80"/>
        <v>1</v>
      </c>
      <c r="J1024" s="6" t="b">
        <f t="shared" si="81"/>
        <v>1</v>
      </c>
      <c r="K1024" s="6" t="b">
        <f t="shared" si="82"/>
        <v>1</v>
      </c>
      <c r="L1024">
        <v>17129</v>
      </c>
      <c r="M1024">
        <v>4901</v>
      </c>
      <c r="N1024">
        <v>5688</v>
      </c>
      <c r="O1024">
        <v>3127</v>
      </c>
      <c r="P1024" s="4" t="s">
        <v>2055</v>
      </c>
      <c r="Q1024" s="4" t="s">
        <v>1</v>
      </c>
      <c r="R1024">
        <v>10</v>
      </c>
      <c r="S1024">
        <v>2025</v>
      </c>
      <c r="T1024">
        <v>0</v>
      </c>
      <c r="U1024">
        <v>0</v>
      </c>
    </row>
    <row r="1025" spans="1:21" x14ac:dyDescent="0.25">
      <c r="A1025">
        <v>17130</v>
      </c>
      <c r="B1025">
        <v>5688</v>
      </c>
      <c r="C1025">
        <v>10</v>
      </c>
      <c r="D1025">
        <v>8218</v>
      </c>
      <c r="E1025">
        <v>0</v>
      </c>
      <c r="F1025">
        <v>0</v>
      </c>
      <c r="G1025" s="6" t="b">
        <f t="shared" si="78"/>
        <v>1</v>
      </c>
      <c r="H1025" s="6" t="b">
        <f t="shared" si="79"/>
        <v>1</v>
      </c>
      <c r="I1025" s="6" t="b">
        <f t="shared" si="80"/>
        <v>1</v>
      </c>
      <c r="J1025" s="6" t="b">
        <f t="shared" si="81"/>
        <v>1</v>
      </c>
      <c r="K1025" s="6" t="b">
        <f t="shared" si="82"/>
        <v>1</v>
      </c>
      <c r="L1025">
        <v>17130</v>
      </c>
      <c r="M1025">
        <v>4902</v>
      </c>
      <c r="N1025">
        <v>5688</v>
      </c>
      <c r="O1025">
        <v>3127</v>
      </c>
      <c r="P1025" s="4" t="s">
        <v>2055</v>
      </c>
      <c r="Q1025" s="4" t="s">
        <v>3</v>
      </c>
      <c r="R1025">
        <v>10</v>
      </c>
      <c r="S1025">
        <v>8218</v>
      </c>
      <c r="T1025">
        <v>0</v>
      </c>
      <c r="U1025">
        <v>0</v>
      </c>
    </row>
    <row r="1026" spans="1:21" x14ac:dyDescent="0.25">
      <c r="A1026">
        <v>17131</v>
      </c>
      <c r="B1026">
        <v>5688</v>
      </c>
      <c r="C1026">
        <v>10</v>
      </c>
      <c r="D1026">
        <v>18338</v>
      </c>
      <c r="E1026">
        <v>0</v>
      </c>
      <c r="F1026">
        <v>2200</v>
      </c>
      <c r="G1026" s="6" t="b">
        <f t="shared" si="78"/>
        <v>1</v>
      </c>
      <c r="H1026" s="6" t="b">
        <f t="shared" si="79"/>
        <v>1</v>
      </c>
      <c r="I1026" s="6" t="b">
        <f t="shared" si="80"/>
        <v>1</v>
      </c>
      <c r="J1026" s="6" t="b">
        <f t="shared" si="81"/>
        <v>1</v>
      </c>
      <c r="K1026" s="6" t="b">
        <f t="shared" si="82"/>
        <v>1</v>
      </c>
      <c r="L1026">
        <v>17131</v>
      </c>
      <c r="M1026">
        <v>4903</v>
      </c>
      <c r="N1026">
        <v>5688</v>
      </c>
      <c r="O1026">
        <v>3127</v>
      </c>
      <c r="P1026" s="4" t="s">
        <v>2055</v>
      </c>
      <c r="Q1026" s="4" t="s">
        <v>55</v>
      </c>
      <c r="R1026">
        <v>10</v>
      </c>
      <c r="S1026">
        <v>18338</v>
      </c>
      <c r="T1026">
        <v>0</v>
      </c>
      <c r="U1026">
        <v>2200</v>
      </c>
    </row>
    <row r="1027" spans="1:21" x14ac:dyDescent="0.25">
      <c r="A1027">
        <v>17132</v>
      </c>
      <c r="B1027">
        <v>5688</v>
      </c>
      <c r="C1027">
        <v>10</v>
      </c>
      <c r="D1027">
        <v>1505</v>
      </c>
      <c r="E1027">
        <v>0</v>
      </c>
      <c r="F1027">
        <v>0</v>
      </c>
      <c r="G1027" s="6" t="b">
        <f t="shared" si="78"/>
        <v>1</v>
      </c>
      <c r="H1027" s="6" t="b">
        <f t="shared" si="79"/>
        <v>1</v>
      </c>
      <c r="I1027" s="6" t="b">
        <f t="shared" si="80"/>
        <v>1</v>
      </c>
      <c r="J1027" s="6" t="b">
        <f t="shared" si="81"/>
        <v>1</v>
      </c>
      <c r="K1027" s="6" t="b">
        <f t="shared" si="82"/>
        <v>1</v>
      </c>
      <c r="L1027">
        <v>17132</v>
      </c>
      <c r="M1027">
        <v>4904</v>
      </c>
      <c r="N1027">
        <v>5688</v>
      </c>
      <c r="O1027">
        <v>3127</v>
      </c>
      <c r="P1027" s="4" t="s">
        <v>2055</v>
      </c>
      <c r="Q1027" s="4" t="s">
        <v>2</v>
      </c>
      <c r="R1027">
        <v>10</v>
      </c>
      <c r="S1027">
        <v>1505</v>
      </c>
      <c r="T1027">
        <v>0</v>
      </c>
      <c r="U1027">
        <v>0</v>
      </c>
    </row>
    <row r="1028" spans="1:21" x14ac:dyDescent="0.25">
      <c r="A1028">
        <v>33826</v>
      </c>
      <c r="B1028">
        <v>5688</v>
      </c>
      <c r="C1028">
        <v>10</v>
      </c>
      <c r="D1028">
        <v>3761</v>
      </c>
      <c r="E1028">
        <v>0</v>
      </c>
      <c r="F1028">
        <v>0</v>
      </c>
      <c r="G1028" s="6" t="b">
        <f t="shared" si="78"/>
        <v>1</v>
      </c>
      <c r="H1028" s="6" t="b">
        <f t="shared" si="79"/>
        <v>1</v>
      </c>
      <c r="I1028" s="6" t="b">
        <f t="shared" si="80"/>
        <v>1</v>
      </c>
      <c r="J1028" s="6" t="b">
        <f t="shared" si="81"/>
        <v>1</v>
      </c>
      <c r="K1028" s="6" t="b">
        <f t="shared" si="82"/>
        <v>1</v>
      </c>
      <c r="L1028">
        <v>33826</v>
      </c>
      <c r="M1028">
        <v>4905</v>
      </c>
      <c r="N1028">
        <v>5688</v>
      </c>
      <c r="O1028">
        <v>3127</v>
      </c>
      <c r="P1028" s="4" t="s">
        <v>2055</v>
      </c>
      <c r="Q1028" s="4" t="s">
        <v>0</v>
      </c>
      <c r="R1028">
        <v>10</v>
      </c>
      <c r="S1028">
        <v>3761</v>
      </c>
      <c r="T1028">
        <v>0</v>
      </c>
      <c r="U1028">
        <v>0</v>
      </c>
    </row>
    <row r="1029" spans="1:21" x14ac:dyDescent="0.25">
      <c r="A1029">
        <v>17150</v>
      </c>
      <c r="B1029">
        <v>5693</v>
      </c>
      <c r="C1029">
        <v>0</v>
      </c>
      <c r="D1029">
        <v>598</v>
      </c>
      <c r="E1029">
        <v>0</v>
      </c>
      <c r="F1029">
        <v>0</v>
      </c>
      <c r="G1029" s="6" t="b">
        <f t="shared" ref="G1029:G1092" si="83">A1029=L1029</f>
        <v>1</v>
      </c>
      <c r="H1029" s="6" t="b">
        <f t="shared" ref="H1029:H1092" si="84">C1029=R1029</f>
        <v>1</v>
      </c>
      <c r="I1029" s="6" t="b">
        <f t="shared" ref="I1029:I1092" si="85">D1029=S1029</f>
        <v>1</v>
      </c>
      <c r="J1029" s="6" t="b">
        <f t="shared" ref="J1029:J1092" si="86">E1029=T1029</f>
        <v>1</v>
      </c>
      <c r="K1029" s="6" t="b">
        <f t="shared" ref="K1029:K1092" si="87">F1029=U1029</f>
        <v>1</v>
      </c>
      <c r="L1029">
        <v>17150</v>
      </c>
      <c r="M1029">
        <v>3483</v>
      </c>
      <c r="N1029">
        <v>5693</v>
      </c>
      <c r="O1029">
        <v>3405</v>
      </c>
      <c r="P1029" s="4" t="s">
        <v>1490</v>
      </c>
      <c r="Q1029" s="4" t="s">
        <v>81</v>
      </c>
      <c r="R1029">
        <v>0</v>
      </c>
      <c r="S1029">
        <v>598</v>
      </c>
      <c r="T1029">
        <v>0</v>
      </c>
      <c r="U1029">
        <v>0</v>
      </c>
    </row>
    <row r="1030" spans="1:21" x14ac:dyDescent="0.25">
      <c r="A1030">
        <v>17151</v>
      </c>
      <c r="B1030">
        <v>5693</v>
      </c>
      <c r="C1030">
        <v>0</v>
      </c>
      <c r="D1030">
        <v>1470</v>
      </c>
      <c r="E1030">
        <v>0</v>
      </c>
      <c r="F1030">
        <v>0</v>
      </c>
      <c r="G1030" s="6" t="b">
        <f t="shared" si="83"/>
        <v>1</v>
      </c>
      <c r="H1030" s="6" t="b">
        <f t="shared" si="84"/>
        <v>1</v>
      </c>
      <c r="I1030" s="6" t="b">
        <f t="shared" si="85"/>
        <v>1</v>
      </c>
      <c r="J1030" s="6" t="b">
        <f t="shared" si="86"/>
        <v>1</v>
      </c>
      <c r="K1030" s="6" t="b">
        <f t="shared" si="87"/>
        <v>1</v>
      </c>
      <c r="L1030">
        <v>17151</v>
      </c>
      <c r="M1030">
        <v>3484</v>
      </c>
      <c r="N1030">
        <v>5693</v>
      </c>
      <c r="O1030">
        <v>3405</v>
      </c>
      <c r="P1030" s="4" t="s">
        <v>1490</v>
      </c>
      <c r="Q1030" s="4" t="s">
        <v>47</v>
      </c>
      <c r="R1030">
        <v>0</v>
      </c>
      <c r="S1030">
        <v>1470</v>
      </c>
      <c r="T1030">
        <v>0</v>
      </c>
      <c r="U1030">
        <v>0</v>
      </c>
    </row>
    <row r="1031" spans="1:21" x14ac:dyDescent="0.25">
      <c r="A1031">
        <v>17152</v>
      </c>
      <c r="B1031">
        <v>5693</v>
      </c>
      <c r="C1031">
        <v>0</v>
      </c>
      <c r="D1031">
        <v>2209</v>
      </c>
      <c r="E1031">
        <v>0</v>
      </c>
      <c r="F1031">
        <v>0</v>
      </c>
      <c r="G1031" s="6" t="b">
        <f t="shared" si="83"/>
        <v>1</v>
      </c>
      <c r="H1031" s="6" t="b">
        <f t="shared" si="84"/>
        <v>1</v>
      </c>
      <c r="I1031" s="6" t="b">
        <f t="shared" si="85"/>
        <v>1</v>
      </c>
      <c r="J1031" s="6" t="b">
        <f t="shared" si="86"/>
        <v>1</v>
      </c>
      <c r="K1031" s="6" t="b">
        <f t="shared" si="87"/>
        <v>1</v>
      </c>
      <c r="L1031">
        <v>17152</v>
      </c>
      <c r="M1031">
        <v>3485</v>
      </c>
      <c r="N1031">
        <v>5693</v>
      </c>
      <c r="O1031">
        <v>3405</v>
      </c>
      <c r="P1031" s="4" t="s">
        <v>1490</v>
      </c>
      <c r="Q1031" s="4" t="s">
        <v>5</v>
      </c>
      <c r="R1031">
        <v>0</v>
      </c>
      <c r="S1031">
        <v>2209</v>
      </c>
      <c r="T1031">
        <v>0</v>
      </c>
      <c r="U1031">
        <v>0</v>
      </c>
    </row>
    <row r="1032" spans="1:21" x14ac:dyDescent="0.25">
      <c r="A1032">
        <v>17153</v>
      </c>
      <c r="B1032">
        <v>5693</v>
      </c>
      <c r="C1032">
        <v>0</v>
      </c>
      <c r="D1032">
        <v>306</v>
      </c>
      <c r="E1032">
        <v>0</v>
      </c>
      <c r="F1032">
        <v>0</v>
      </c>
      <c r="G1032" s="6" t="b">
        <f t="shared" si="83"/>
        <v>1</v>
      </c>
      <c r="H1032" s="6" t="b">
        <f t="shared" si="84"/>
        <v>1</v>
      </c>
      <c r="I1032" s="6" t="b">
        <f t="shared" si="85"/>
        <v>1</v>
      </c>
      <c r="J1032" s="6" t="b">
        <f t="shared" si="86"/>
        <v>1</v>
      </c>
      <c r="K1032" s="6" t="b">
        <f t="shared" si="87"/>
        <v>1</v>
      </c>
      <c r="L1032">
        <v>17153</v>
      </c>
      <c r="M1032">
        <v>3486</v>
      </c>
      <c r="N1032">
        <v>5693</v>
      </c>
      <c r="O1032">
        <v>3405</v>
      </c>
      <c r="P1032" s="4" t="s">
        <v>1490</v>
      </c>
      <c r="Q1032" s="4" t="s">
        <v>19</v>
      </c>
      <c r="R1032">
        <v>0</v>
      </c>
      <c r="S1032">
        <v>306</v>
      </c>
      <c r="T1032">
        <v>0</v>
      </c>
      <c r="U1032">
        <v>0</v>
      </c>
    </row>
    <row r="1033" spans="1:21" x14ac:dyDescent="0.25">
      <c r="A1033">
        <v>17154</v>
      </c>
      <c r="B1033">
        <v>5693</v>
      </c>
      <c r="C1033">
        <v>0</v>
      </c>
      <c r="D1033">
        <v>559</v>
      </c>
      <c r="E1033">
        <v>0</v>
      </c>
      <c r="F1033">
        <v>280</v>
      </c>
      <c r="G1033" s="6" t="b">
        <f t="shared" si="83"/>
        <v>1</v>
      </c>
      <c r="H1033" s="6" t="b">
        <f t="shared" si="84"/>
        <v>1</v>
      </c>
      <c r="I1033" s="6" t="b">
        <f t="shared" si="85"/>
        <v>1</v>
      </c>
      <c r="J1033" s="6" t="b">
        <f t="shared" si="86"/>
        <v>1</v>
      </c>
      <c r="K1033" s="6" t="b">
        <f t="shared" si="87"/>
        <v>1</v>
      </c>
      <c r="L1033">
        <v>17154</v>
      </c>
      <c r="M1033">
        <v>3487</v>
      </c>
      <c r="N1033">
        <v>5693</v>
      </c>
      <c r="O1033">
        <v>3405</v>
      </c>
      <c r="P1033" s="4" t="s">
        <v>1490</v>
      </c>
      <c r="Q1033" s="4" t="s">
        <v>6</v>
      </c>
      <c r="R1033">
        <v>0</v>
      </c>
      <c r="S1033">
        <v>559</v>
      </c>
      <c r="T1033">
        <v>0</v>
      </c>
      <c r="U1033">
        <v>280</v>
      </c>
    </row>
    <row r="1034" spans="1:21" x14ac:dyDescent="0.25">
      <c r="A1034">
        <v>17155</v>
      </c>
      <c r="B1034">
        <v>5693</v>
      </c>
      <c r="C1034">
        <v>0</v>
      </c>
      <c r="D1034">
        <v>1089</v>
      </c>
      <c r="E1034">
        <v>0</v>
      </c>
      <c r="F1034">
        <v>0</v>
      </c>
      <c r="G1034" s="6" t="b">
        <f t="shared" si="83"/>
        <v>1</v>
      </c>
      <c r="H1034" s="6" t="b">
        <f t="shared" si="84"/>
        <v>1</v>
      </c>
      <c r="I1034" s="6" t="b">
        <f t="shared" si="85"/>
        <v>1</v>
      </c>
      <c r="J1034" s="6" t="b">
        <f t="shared" si="86"/>
        <v>1</v>
      </c>
      <c r="K1034" s="6" t="b">
        <f t="shared" si="87"/>
        <v>1</v>
      </c>
      <c r="L1034">
        <v>17155</v>
      </c>
      <c r="M1034">
        <v>3488</v>
      </c>
      <c r="N1034">
        <v>5693</v>
      </c>
      <c r="O1034">
        <v>3405</v>
      </c>
      <c r="P1034" s="4" t="s">
        <v>1490</v>
      </c>
      <c r="Q1034" s="4" t="s">
        <v>3</v>
      </c>
      <c r="R1034">
        <v>0</v>
      </c>
      <c r="S1034">
        <v>1089</v>
      </c>
      <c r="T1034">
        <v>0</v>
      </c>
      <c r="U1034">
        <v>0</v>
      </c>
    </row>
    <row r="1035" spans="1:21" x14ac:dyDescent="0.25">
      <c r="A1035">
        <v>17156</v>
      </c>
      <c r="B1035">
        <v>5693</v>
      </c>
      <c r="C1035">
        <v>0</v>
      </c>
      <c r="D1035">
        <v>532</v>
      </c>
      <c r="E1035">
        <v>0</v>
      </c>
      <c r="F1035">
        <v>0</v>
      </c>
      <c r="G1035" s="6" t="b">
        <f t="shared" si="83"/>
        <v>1</v>
      </c>
      <c r="H1035" s="6" t="b">
        <f t="shared" si="84"/>
        <v>1</v>
      </c>
      <c r="I1035" s="6" t="b">
        <f t="shared" si="85"/>
        <v>1</v>
      </c>
      <c r="J1035" s="6" t="b">
        <f t="shared" si="86"/>
        <v>1</v>
      </c>
      <c r="K1035" s="6" t="b">
        <f t="shared" si="87"/>
        <v>1</v>
      </c>
      <c r="L1035">
        <v>17156</v>
      </c>
      <c r="M1035">
        <v>3489</v>
      </c>
      <c r="N1035">
        <v>5693</v>
      </c>
      <c r="O1035">
        <v>3405</v>
      </c>
      <c r="P1035" s="4" t="s">
        <v>1490</v>
      </c>
      <c r="Q1035" s="4" t="s">
        <v>2</v>
      </c>
      <c r="R1035">
        <v>0</v>
      </c>
      <c r="S1035">
        <v>532</v>
      </c>
      <c r="T1035">
        <v>0</v>
      </c>
      <c r="U1035">
        <v>0</v>
      </c>
    </row>
    <row r="1036" spans="1:21" x14ac:dyDescent="0.25">
      <c r="A1036">
        <v>17158</v>
      </c>
      <c r="B1036">
        <v>5693</v>
      </c>
      <c r="C1036">
        <v>0</v>
      </c>
      <c r="D1036">
        <v>8</v>
      </c>
      <c r="E1036">
        <v>0</v>
      </c>
      <c r="F1036">
        <v>0</v>
      </c>
      <c r="G1036" s="6" t="b">
        <f t="shared" si="83"/>
        <v>1</v>
      </c>
      <c r="H1036" s="6" t="b">
        <f t="shared" si="84"/>
        <v>1</v>
      </c>
      <c r="I1036" s="6" t="b">
        <f t="shared" si="85"/>
        <v>1</v>
      </c>
      <c r="J1036" s="6" t="b">
        <f t="shared" si="86"/>
        <v>1</v>
      </c>
      <c r="K1036" s="6" t="b">
        <f t="shared" si="87"/>
        <v>1</v>
      </c>
      <c r="L1036">
        <v>17158</v>
      </c>
      <c r="M1036">
        <v>3491</v>
      </c>
      <c r="N1036">
        <v>5693</v>
      </c>
      <c r="O1036">
        <v>3405</v>
      </c>
      <c r="P1036" s="4" t="s">
        <v>1490</v>
      </c>
      <c r="Q1036" s="4" t="s">
        <v>0</v>
      </c>
      <c r="R1036">
        <v>0</v>
      </c>
      <c r="S1036">
        <v>8</v>
      </c>
      <c r="T1036">
        <v>0</v>
      </c>
      <c r="U1036">
        <v>0</v>
      </c>
    </row>
    <row r="1037" spans="1:21" x14ac:dyDescent="0.25">
      <c r="A1037">
        <v>23487</v>
      </c>
      <c r="B1037">
        <v>5693</v>
      </c>
      <c r="C1037">
        <v>0</v>
      </c>
      <c r="D1037">
        <v>1879</v>
      </c>
      <c r="E1037">
        <v>0</v>
      </c>
      <c r="F1037">
        <v>0</v>
      </c>
      <c r="G1037" s="6" t="b">
        <f t="shared" si="83"/>
        <v>1</v>
      </c>
      <c r="H1037" s="6" t="b">
        <f t="shared" si="84"/>
        <v>1</v>
      </c>
      <c r="I1037" s="6" t="b">
        <f t="shared" si="85"/>
        <v>1</v>
      </c>
      <c r="J1037" s="6" t="b">
        <f t="shared" si="86"/>
        <v>1</v>
      </c>
      <c r="K1037" s="6" t="b">
        <f t="shared" si="87"/>
        <v>1</v>
      </c>
      <c r="L1037">
        <v>23487</v>
      </c>
      <c r="M1037">
        <v>3490</v>
      </c>
      <c r="N1037">
        <v>5693</v>
      </c>
      <c r="O1037">
        <v>3405</v>
      </c>
      <c r="P1037" s="4" t="s">
        <v>1490</v>
      </c>
      <c r="Q1037" s="4" t="s">
        <v>4</v>
      </c>
      <c r="R1037">
        <v>0</v>
      </c>
      <c r="S1037">
        <v>1879</v>
      </c>
      <c r="T1037">
        <v>0</v>
      </c>
      <c r="U1037">
        <v>0</v>
      </c>
    </row>
    <row r="1038" spans="1:21" x14ac:dyDescent="0.25">
      <c r="A1038">
        <v>17211</v>
      </c>
      <c r="B1038">
        <v>5709</v>
      </c>
      <c r="C1038">
        <v>0</v>
      </c>
      <c r="D1038">
        <v>6850</v>
      </c>
      <c r="E1038">
        <v>0</v>
      </c>
      <c r="F1038">
        <v>0</v>
      </c>
      <c r="G1038" s="6" t="b">
        <f t="shared" si="83"/>
        <v>1</v>
      </c>
      <c r="H1038" s="6" t="b">
        <f t="shared" si="84"/>
        <v>1</v>
      </c>
      <c r="I1038" s="6" t="b">
        <f t="shared" si="85"/>
        <v>1</v>
      </c>
      <c r="J1038" s="6" t="b">
        <f t="shared" si="86"/>
        <v>1</v>
      </c>
      <c r="K1038" s="6" t="b">
        <f t="shared" si="87"/>
        <v>1</v>
      </c>
      <c r="L1038">
        <v>17211</v>
      </c>
      <c r="M1038">
        <v>5911</v>
      </c>
      <c r="N1038">
        <v>5709</v>
      </c>
      <c r="O1038">
        <v>4044</v>
      </c>
      <c r="P1038" s="4" t="s">
        <v>2403</v>
      </c>
      <c r="Q1038" s="4" t="s">
        <v>2404</v>
      </c>
      <c r="R1038">
        <v>0</v>
      </c>
      <c r="S1038">
        <v>6850</v>
      </c>
      <c r="T1038">
        <v>0</v>
      </c>
      <c r="U1038">
        <v>0</v>
      </c>
    </row>
    <row r="1039" spans="1:21" x14ac:dyDescent="0.25">
      <c r="A1039">
        <v>17212</v>
      </c>
      <c r="B1039">
        <v>5709</v>
      </c>
      <c r="C1039">
        <v>1</v>
      </c>
      <c r="D1039">
        <v>6450</v>
      </c>
      <c r="E1039">
        <v>0</v>
      </c>
      <c r="F1039">
        <v>0</v>
      </c>
      <c r="G1039" s="6" t="b">
        <f t="shared" si="83"/>
        <v>1</v>
      </c>
      <c r="H1039" s="6" t="b">
        <f t="shared" si="84"/>
        <v>1</v>
      </c>
      <c r="I1039" s="6" t="b">
        <f t="shared" si="85"/>
        <v>1</v>
      </c>
      <c r="J1039" s="6" t="b">
        <f t="shared" si="86"/>
        <v>1</v>
      </c>
      <c r="K1039" s="6" t="b">
        <f t="shared" si="87"/>
        <v>1</v>
      </c>
      <c r="L1039">
        <v>17212</v>
      </c>
      <c r="M1039">
        <v>5912</v>
      </c>
      <c r="N1039">
        <v>5709</v>
      </c>
      <c r="O1039">
        <v>4044</v>
      </c>
      <c r="P1039" s="4" t="s">
        <v>2403</v>
      </c>
      <c r="Q1039" s="4" t="s">
        <v>112</v>
      </c>
      <c r="R1039">
        <v>1</v>
      </c>
      <c r="S1039">
        <v>6450</v>
      </c>
      <c r="T1039">
        <v>0</v>
      </c>
      <c r="U1039">
        <v>0</v>
      </c>
    </row>
    <row r="1040" spans="1:21" x14ac:dyDescent="0.25">
      <c r="A1040">
        <v>17213</v>
      </c>
      <c r="B1040">
        <v>5709</v>
      </c>
      <c r="C1040">
        <v>0</v>
      </c>
      <c r="D1040">
        <v>4829</v>
      </c>
      <c r="E1040">
        <v>0</v>
      </c>
      <c r="F1040">
        <v>0</v>
      </c>
      <c r="G1040" s="6" t="b">
        <f t="shared" si="83"/>
        <v>1</v>
      </c>
      <c r="H1040" s="6" t="b">
        <f t="shared" si="84"/>
        <v>1</v>
      </c>
      <c r="I1040" s="6" t="b">
        <f t="shared" si="85"/>
        <v>1</v>
      </c>
      <c r="J1040" s="6" t="b">
        <f t="shared" si="86"/>
        <v>1</v>
      </c>
      <c r="K1040" s="6" t="b">
        <f t="shared" si="87"/>
        <v>1</v>
      </c>
      <c r="L1040">
        <v>17213</v>
      </c>
      <c r="M1040">
        <v>5913</v>
      </c>
      <c r="N1040">
        <v>5709</v>
      </c>
      <c r="O1040">
        <v>4044</v>
      </c>
      <c r="P1040" s="4" t="s">
        <v>2403</v>
      </c>
      <c r="Q1040" s="4" t="s">
        <v>2405</v>
      </c>
      <c r="R1040">
        <v>0</v>
      </c>
      <c r="S1040">
        <v>4829</v>
      </c>
      <c r="T1040">
        <v>0</v>
      </c>
      <c r="U1040">
        <v>0</v>
      </c>
    </row>
    <row r="1041" spans="1:21" x14ac:dyDescent="0.25">
      <c r="A1041">
        <v>17214</v>
      </c>
      <c r="B1041">
        <v>5709</v>
      </c>
      <c r="C1041">
        <v>1</v>
      </c>
      <c r="D1041">
        <v>9326</v>
      </c>
      <c r="E1041">
        <v>0</v>
      </c>
      <c r="F1041">
        <v>0</v>
      </c>
      <c r="G1041" s="6" t="b">
        <f t="shared" si="83"/>
        <v>1</v>
      </c>
      <c r="H1041" s="6" t="b">
        <f t="shared" si="84"/>
        <v>1</v>
      </c>
      <c r="I1041" s="6" t="b">
        <f t="shared" si="85"/>
        <v>1</v>
      </c>
      <c r="J1041" s="6" t="b">
        <f t="shared" si="86"/>
        <v>1</v>
      </c>
      <c r="K1041" s="6" t="b">
        <f t="shared" si="87"/>
        <v>1</v>
      </c>
      <c r="L1041">
        <v>17214</v>
      </c>
      <c r="M1041">
        <v>5914</v>
      </c>
      <c r="N1041">
        <v>5709</v>
      </c>
      <c r="O1041">
        <v>4044</v>
      </c>
      <c r="P1041" s="4" t="s">
        <v>2403</v>
      </c>
      <c r="Q1041" s="4" t="s">
        <v>2406</v>
      </c>
      <c r="R1041">
        <v>1</v>
      </c>
      <c r="S1041">
        <v>9326</v>
      </c>
      <c r="T1041">
        <v>0</v>
      </c>
      <c r="U1041">
        <v>0</v>
      </c>
    </row>
    <row r="1042" spans="1:21" x14ac:dyDescent="0.25">
      <c r="A1042">
        <v>17215</v>
      </c>
      <c r="B1042">
        <v>5709</v>
      </c>
      <c r="C1042">
        <v>1</v>
      </c>
      <c r="D1042">
        <v>11590</v>
      </c>
      <c r="E1042">
        <v>0</v>
      </c>
      <c r="F1042">
        <v>0</v>
      </c>
      <c r="G1042" s="6" t="b">
        <f t="shared" si="83"/>
        <v>1</v>
      </c>
      <c r="H1042" s="6" t="b">
        <f t="shared" si="84"/>
        <v>1</v>
      </c>
      <c r="I1042" s="6" t="b">
        <f t="shared" si="85"/>
        <v>1</v>
      </c>
      <c r="J1042" s="6" t="b">
        <f t="shared" si="86"/>
        <v>1</v>
      </c>
      <c r="K1042" s="6" t="b">
        <f t="shared" si="87"/>
        <v>1</v>
      </c>
      <c r="L1042">
        <v>17215</v>
      </c>
      <c r="M1042">
        <v>5915</v>
      </c>
      <c r="N1042">
        <v>5709</v>
      </c>
      <c r="O1042">
        <v>4044</v>
      </c>
      <c r="P1042" s="4" t="s">
        <v>2403</v>
      </c>
      <c r="Q1042" s="4" t="s">
        <v>2407</v>
      </c>
      <c r="R1042">
        <v>1</v>
      </c>
      <c r="S1042">
        <v>11590</v>
      </c>
      <c r="T1042">
        <v>0</v>
      </c>
      <c r="U1042">
        <v>0</v>
      </c>
    </row>
    <row r="1043" spans="1:21" x14ac:dyDescent="0.25">
      <c r="A1043">
        <v>17216</v>
      </c>
      <c r="B1043">
        <v>5709</v>
      </c>
      <c r="C1043">
        <v>50</v>
      </c>
      <c r="D1043">
        <v>246</v>
      </c>
      <c r="E1043">
        <v>0</v>
      </c>
      <c r="F1043">
        <v>0</v>
      </c>
      <c r="G1043" s="6" t="b">
        <f t="shared" si="83"/>
        <v>1</v>
      </c>
      <c r="H1043" s="6" t="b">
        <f t="shared" si="84"/>
        <v>1</v>
      </c>
      <c r="I1043" s="6" t="b">
        <f t="shared" si="85"/>
        <v>1</v>
      </c>
      <c r="J1043" s="6" t="b">
        <f t="shared" si="86"/>
        <v>1</v>
      </c>
      <c r="K1043" s="6" t="b">
        <f t="shared" si="87"/>
        <v>1</v>
      </c>
      <c r="L1043">
        <v>17216</v>
      </c>
      <c r="M1043">
        <v>5916</v>
      </c>
      <c r="N1043">
        <v>5709</v>
      </c>
      <c r="O1043">
        <v>4044</v>
      </c>
      <c r="P1043" s="4" t="s">
        <v>2403</v>
      </c>
      <c r="Q1043" s="4" t="s">
        <v>2408</v>
      </c>
      <c r="R1043">
        <v>50</v>
      </c>
      <c r="S1043">
        <v>246</v>
      </c>
      <c r="T1043">
        <v>0</v>
      </c>
      <c r="U1043">
        <v>0</v>
      </c>
    </row>
    <row r="1044" spans="1:21" x14ac:dyDescent="0.25">
      <c r="A1044">
        <v>17217</v>
      </c>
      <c r="B1044">
        <v>5709</v>
      </c>
      <c r="C1044">
        <v>1</v>
      </c>
      <c r="D1044">
        <v>7700</v>
      </c>
      <c r="E1044">
        <v>0</v>
      </c>
      <c r="F1044">
        <v>0</v>
      </c>
      <c r="G1044" s="6" t="b">
        <f t="shared" si="83"/>
        <v>1</v>
      </c>
      <c r="H1044" s="6" t="b">
        <f t="shared" si="84"/>
        <v>1</v>
      </c>
      <c r="I1044" s="6" t="b">
        <f t="shared" si="85"/>
        <v>1</v>
      </c>
      <c r="J1044" s="6" t="b">
        <f t="shared" si="86"/>
        <v>1</v>
      </c>
      <c r="K1044" s="6" t="b">
        <f t="shared" si="87"/>
        <v>1</v>
      </c>
      <c r="L1044">
        <v>17217</v>
      </c>
      <c r="M1044">
        <v>5917</v>
      </c>
      <c r="N1044">
        <v>5709</v>
      </c>
      <c r="O1044">
        <v>4044</v>
      </c>
      <c r="P1044" s="4" t="s">
        <v>2403</v>
      </c>
      <c r="Q1044" s="4" t="s">
        <v>2409</v>
      </c>
      <c r="R1044">
        <v>1</v>
      </c>
      <c r="S1044">
        <v>7700</v>
      </c>
      <c r="T1044">
        <v>0</v>
      </c>
      <c r="U1044">
        <v>0</v>
      </c>
    </row>
    <row r="1045" spans="1:21" x14ac:dyDescent="0.25">
      <c r="A1045">
        <v>17259</v>
      </c>
      <c r="B1045">
        <v>5723</v>
      </c>
      <c r="C1045">
        <v>0</v>
      </c>
      <c r="D1045">
        <v>477</v>
      </c>
      <c r="E1045">
        <v>0</v>
      </c>
      <c r="F1045">
        <v>0</v>
      </c>
      <c r="G1045" s="6" t="b">
        <f t="shared" si="83"/>
        <v>1</v>
      </c>
      <c r="H1045" s="6" t="b">
        <f t="shared" si="84"/>
        <v>1</v>
      </c>
      <c r="I1045" s="6" t="b">
        <f t="shared" si="85"/>
        <v>1</v>
      </c>
      <c r="J1045" s="6" t="b">
        <f t="shared" si="86"/>
        <v>1</v>
      </c>
      <c r="K1045" s="6" t="b">
        <f t="shared" si="87"/>
        <v>1</v>
      </c>
      <c r="L1045">
        <v>17259</v>
      </c>
      <c r="M1045">
        <v>4367</v>
      </c>
      <c r="N1045">
        <v>5723</v>
      </c>
      <c r="O1045">
        <v>3030</v>
      </c>
      <c r="P1045" s="4" t="s">
        <v>1823</v>
      </c>
      <c r="Q1045" s="4" t="s">
        <v>1822</v>
      </c>
      <c r="R1045">
        <v>0</v>
      </c>
      <c r="S1045">
        <v>477</v>
      </c>
      <c r="T1045">
        <v>0</v>
      </c>
      <c r="U1045">
        <v>0</v>
      </c>
    </row>
    <row r="1046" spans="1:21" x14ac:dyDescent="0.25">
      <c r="A1046">
        <v>17261</v>
      </c>
      <c r="B1046">
        <v>5723</v>
      </c>
      <c r="C1046">
        <v>0</v>
      </c>
      <c r="D1046">
        <v>512</v>
      </c>
      <c r="E1046">
        <v>0</v>
      </c>
      <c r="F1046">
        <v>0</v>
      </c>
      <c r="G1046" s="6" t="b">
        <f t="shared" si="83"/>
        <v>1</v>
      </c>
      <c r="H1046" s="6" t="b">
        <f t="shared" si="84"/>
        <v>1</v>
      </c>
      <c r="I1046" s="6" t="b">
        <f t="shared" si="85"/>
        <v>1</v>
      </c>
      <c r="J1046" s="6" t="b">
        <f t="shared" si="86"/>
        <v>1</v>
      </c>
      <c r="K1046" s="6" t="b">
        <f t="shared" si="87"/>
        <v>1</v>
      </c>
      <c r="L1046">
        <v>17261</v>
      </c>
      <c r="M1046">
        <v>4368</v>
      </c>
      <c r="N1046">
        <v>5723</v>
      </c>
      <c r="O1046">
        <v>3030</v>
      </c>
      <c r="P1046" s="4" t="s">
        <v>1823</v>
      </c>
      <c r="Q1046" s="4" t="s">
        <v>1820</v>
      </c>
      <c r="R1046">
        <v>0</v>
      </c>
      <c r="S1046">
        <v>512</v>
      </c>
      <c r="T1046">
        <v>0</v>
      </c>
      <c r="U1046">
        <v>0</v>
      </c>
    </row>
    <row r="1047" spans="1:21" x14ac:dyDescent="0.25">
      <c r="A1047">
        <v>17262</v>
      </c>
      <c r="B1047">
        <v>5723</v>
      </c>
      <c r="C1047">
        <v>0</v>
      </c>
      <c r="D1047">
        <v>349</v>
      </c>
      <c r="E1047">
        <v>0</v>
      </c>
      <c r="F1047">
        <v>0</v>
      </c>
      <c r="G1047" s="6" t="b">
        <f t="shared" si="83"/>
        <v>1</v>
      </c>
      <c r="H1047" s="6" t="b">
        <f t="shared" si="84"/>
        <v>1</v>
      </c>
      <c r="I1047" s="6" t="b">
        <f t="shared" si="85"/>
        <v>1</v>
      </c>
      <c r="J1047" s="6" t="b">
        <f t="shared" si="86"/>
        <v>1</v>
      </c>
      <c r="K1047" s="6" t="b">
        <f t="shared" si="87"/>
        <v>1</v>
      </c>
      <c r="L1047">
        <v>17262</v>
      </c>
      <c r="M1047">
        <v>4369</v>
      </c>
      <c r="N1047">
        <v>5723</v>
      </c>
      <c r="O1047">
        <v>3030</v>
      </c>
      <c r="P1047" s="4" t="s">
        <v>1823</v>
      </c>
      <c r="Q1047" s="4" t="s">
        <v>1824</v>
      </c>
      <c r="R1047">
        <v>0</v>
      </c>
      <c r="S1047">
        <v>349</v>
      </c>
      <c r="T1047">
        <v>0</v>
      </c>
      <c r="U1047">
        <v>0</v>
      </c>
    </row>
    <row r="1048" spans="1:21" x14ac:dyDescent="0.25">
      <c r="A1048">
        <v>21341</v>
      </c>
      <c r="B1048">
        <v>5723</v>
      </c>
      <c r="C1048">
        <v>0</v>
      </c>
      <c r="D1048">
        <v>643</v>
      </c>
      <c r="E1048">
        <v>0</v>
      </c>
      <c r="F1048">
        <v>0</v>
      </c>
      <c r="G1048" s="6" t="b">
        <f t="shared" si="83"/>
        <v>1</v>
      </c>
      <c r="H1048" s="6" t="b">
        <f t="shared" si="84"/>
        <v>1</v>
      </c>
      <c r="I1048" s="6" t="b">
        <f t="shared" si="85"/>
        <v>1</v>
      </c>
      <c r="J1048" s="6" t="b">
        <f t="shared" si="86"/>
        <v>1</v>
      </c>
      <c r="K1048" s="6" t="b">
        <f t="shared" si="87"/>
        <v>1</v>
      </c>
      <c r="L1048">
        <v>21341</v>
      </c>
      <c r="M1048">
        <v>4370</v>
      </c>
      <c r="N1048">
        <v>5723</v>
      </c>
      <c r="O1048">
        <v>3030</v>
      </c>
      <c r="P1048" s="4" t="s">
        <v>1823</v>
      </c>
      <c r="Q1048" s="4" t="s">
        <v>1825</v>
      </c>
      <c r="R1048">
        <v>0</v>
      </c>
      <c r="S1048">
        <v>643</v>
      </c>
      <c r="T1048">
        <v>0</v>
      </c>
      <c r="U1048">
        <v>0</v>
      </c>
    </row>
    <row r="1049" spans="1:21" x14ac:dyDescent="0.25">
      <c r="A1049">
        <v>21342</v>
      </c>
      <c r="B1049">
        <v>5723</v>
      </c>
      <c r="C1049">
        <v>101</v>
      </c>
      <c r="D1049">
        <v>788</v>
      </c>
      <c r="E1049">
        <v>0</v>
      </c>
      <c r="F1049">
        <v>0</v>
      </c>
      <c r="G1049" s="6" t="b">
        <f t="shared" si="83"/>
        <v>1</v>
      </c>
      <c r="H1049" s="6" t="b">
        <f t="shared" si="84"/>
        <v>1</v>
      </c>
      <c r="I1049" s="6" t="b">
        <f t="shared" si="85"/>
        <v>1</v>
      </c>
      <c r="J1049" s="6" t="b">
        <f t="shared" si="86"/>
        <v>1</v>
      </c>
      <c r="K1049" s="6" t="b">
        <f t="shared" si="87"/>
        <v>1</v>
      </c>
      <c r="L1049">
        <v>21342</v>
      </c>
      <c r="M1049">
        <v>4371</v>
      </c>
      <c r="N1049">
        <v>5723</v>
      </c>
      <c r="O1049">
        <v>3030</v>
      </c>
      <c r="P1049" s="4" t="s">
        <v>1823</v>
      </c>
      <c r="Q1049" s="4" t="s">
        <v>1826</v>
      </c>
      <c r="R1049">
        <v>101</v>
      </c>
      <c r="S1049">
        <v>788</v>
      </c>
      <c r="T1049">
        <v>0</v>
      </c>
      <c r="U1049">
        <v>0</v>
      </c>
    </row>
    <row r="1050" spans="1:21" x14ac:dyDescent="0.25">
      <c r="A1050">
        <v>30749</v>
      </c>
      <c r="B1050">
        <v>5723</v>
      </c>
      <c r="C1050">
        <v>0</v>
      </c>
      <c r="D1050">
        <v>235</v>
      </c>
      <c r="E1050">
        <v>0</v>
      </c>
      <c r="F1050">
        <v>0</v>
      </c>
      <c r="G1050" s="6" t="b">
        <f t="shared" si="83"/>
        <v>1</v>
      </c>
      <c r="H1050" s="6" t="b">
        <f t="shared" si="84"/>
        <v>1</v>
      </c>
      <c r="I1050" s="6" t="b">
        <f t="shared" si="85"/>
        <v>1</v>
      </c>
      <c r="J1050" s="6" t="b">
        <f t="shared" si="86"/>
        <v>1</v>
      </c>
      <c r="K1050" s="6" t="b">
        <f t="shared" si="87"/>
        <v>1</v>
      </c>
      <c r="L1050">
        <v>30749</v>
      </c>
      <c r="M1050">
        <v>4372</v>
      </c>
      <c r="N1050">
        <v>5723</v>
      </c>
      <c r="O1050">
        <v>3030</v>
      </c>
      <c r="P1050" s="4" t="s">
        <v>1823</v>
      </c>
      <c r="Q1050" s="4" t="s">
        <v>1821</v>
      </c>
      <c r="R1050">
        <v>0</v>
      </c>
      <c r="S1050">
        <v>235</v>
      </c>
      <c r="T1050">
        <v>0</v>
      </c>
      <c r="U1050">
        <v>0</v>
      </c>
    </row>
    <row r="1051" spans="1:21" x14ac:dyDescent="0.25">
      <c r="A1051">
        <v>17271</v>
      </c>
      <c r="B1051">
        <v>5724</v>
      </c>
      <c r="C1051">
        <v>0</v>
      </c>
      <c r="D1051">
        <v>123</v>
      </c>
      <c r="E1051">
        <v>0</v>
      </c>
      <c r="F1051">
        <v>0</v>
      </c>
      <c r="G1051" s="6" t="b">
        <f t="shared" si="83"/>
        <v>1</v>
      </c>
      <c r="H1051" s="6" t="b">
        <f t="shared" si="84"/>
        <v>1</v>
      </c>
      <c r="I1051" s="6" t="b">
        <f t="shared" si="85"/>
        <v>1</v>
      </c>
      <c r="J1051" s="6" t="b">
        <f t="shared" si="86"/>
        <v>1</v>
      </c>
      <c r="K1051" s="6" t="b">
        <f t="shared" si="87"/>
        <v>1</v>
      </c>
      <c r="L1051">
        <v>17271</v>
      </c>
      <c r="M1051">
        <v>2369</v>
      </c>
      <c r="N1051">
        <v>5724</v>
      </c>
      <c r="O1051">
        <v>2391</v>
      </c>
      <c r="P1051" s="4" t="s">
        <v>1091</v>
      </c>
      <c r="Q1051" s="4" t="s">
        <v>4</v>
      </c>
      <c r="R1051">
        <v>0</v>
      </c>
      <c r="S1051">
        <v>123</v>
      </c>
      <c r="T1051">
        <v>0</v>
      </c>
      <c r="U1051">
        <v>0</v>
      </c>
    </row>
    <row r="1052" spans="1:21" x14ac:dyDescent="0.25">
      <c r="A1052">
        <v>17273</v>
      </c>
      <c r="B1052">
        <v>5724</v>
      </c>
      <c r="C1052">
        <v>0</v>
      </c>
      <c r="D1052">
        <v>726</v>
      </c>
      <c r="E1052">
        <v>0</v>
      </c>
      <c r="F1052">
        <v>0</v>
      </c>
      <c r="G1052" s="6" t="b">
        <f t="shared" si="83"/>
        <v>1</v>
      </c>
      <c r="H1052" s="6" t="b">
        <f t="shared" si="84"/>
        <v>1</v>
      </c>
      <c r="I1052" s="6" t="b">
        <f t="shared" si="85"/>
        <v>1</v>
      </c>
      <c r="J1052" s="6" t="b">
        <f t="shared" si="86"/>
        <v>1</v>
      </c>
      <c r="K1052" s="6" t="b">
        <f t="shared" si="87"/>
        <v>1</v>
      </c>
      <c r="L1052">
        <v>17273</v>
      </c>
      <c r="M1052">
        <v>2371</v>
      </c>
      <c r="N1052">
        <v>5724</v>
      </c>
      <c r="O1052">
        <v>2391</v>
      </c>
      <c r="P1052" s="4" t="s">
        <v>1091</v>
      </c>
      <c r="Q1052" s="4" t="s">
        <v>6</v>
      </c>
      <c r="R1052">
        <v>0</v>
      </c>
      <c r="S1052">
        <v>726</v>
      </c>
      <c r="T1052">
        <v>0</v>
      </c>
      <c r="U1052">
        <v>0</v>
      </c>
    </row>
    <row r="1053" spans="1:21" x14ac:dyDescent="0.25">
      <c r="A1053">
        <v>17274</v>
      </c>
      <c r="B1053">
        <v>5724</v>
      </c>
      <c r="C1053">
        <v>0</v>
      </c>
      <c r="D1053">
        <v>18</v>
      </c>
      <c r="E1053">
        <v>0</v>
      </c>
      <c r="F1053">
        <v>0</v>
      </c>
      <c r="G1053" s="6" t="b">
        <f t="shared" si="83"/>
        <v>1</v>
      </c>
      <c r="H1053" s="6" t="b">
        <f t="shared" si="84"/>
        <v>1</v>
      </c>
      <c r="I1053" s="6" t="b">
        <f t="shared" si="85"/>
        <v>1</v>
      </c>
      <c r="J1053" s="6" t="b">
        <f t="shared" si="86"/>
        <v>1</v>
      </c>
      <c r="K1053" s="6" t="b">
        <f t="shared" si="87"/>
        <v>1</v>
      </c>
      <c r="L1053">
        <v>17274</v>
      </c>
      <c r="M1053">
        <v>2372</v>
      </c>
      <c r="N1053">
        <v>5724</v>
      </c>
      <c r="O1053">
        <v>2391</v>
      </c>
      <c r="P1053" s="4" t="s">
        <v>1091</v>
      </c>
      <c r="Q1053" s="4" t="s">
        <v>3</v>
      </c>
      <c r="R1053">
        <v>0</v>
      </c>
      <c r="S1053">
        <v>18</v>
      </c>
      <c r="T1053">
        <v>0</v>
      </c>
      <c r="U1053">
        <v>0</v>
      </c>
    </row>
    <row r="1054" spans="1:21" x14ac:dyDescent="0.25">
      <c r="A1054">
        <v>17340</v>
      </c>
      <c r="B1054">
        <v>5739</v>
      </c>
      <c r="C1054">
        <v>17</v>
      </c>
      <c r="D1054">
        <v>7284</v>
      </c>
      <c r="E1054">
        <v>0</v>
      </c>
      <c r="F1054">
        <v>0</v>
      </c>
      <c r="G1054" s="6" t="b">
        <f t="shared" si="83"/>
        <v>1</v>
      </c>
      <c r="H1054" s="6" t="b">
        <f t="shared" si="84"/>
        <v>1</v>
      </c>
      <c r="I1054" s="6" t="b">
        <f t="shared" si="85"/>
        <v>1</v>
      </c>
      <c r="J1054" s="6" t="b">
        <f t="shared" si="86"/>
        <v>1</v>
      </c>
      <c r="K1054" s="6" t="b">
        <f t="shared" si="87"/>
        <v>1</v>
      </c>
      <c r="L1054">
        <v>17340</v>
      </c>
      <c r="M1054">
        <v>2652</v>
      </c>
      <c r="N1054">
        <v>5739</v>
      </c>
      <c r="O1054">
        <v>3089</v>
      </c>
      <c r="P1054" s="4" t="s">
        <v>1231</v>
      </c>
      <c r="Q1054" s="4" t="s">
        <v>81</v>
      </c>
      <c r="R1054">
        <v>17</v>
      </c>
      <c r="S1054">
        <v>7284</v>
      </c>
      <c r="T1054">
        <v>0</v>
      </c>
      <c r="U1054">
        <v>0</v>
      </c>
    </row>
    <row r="1055" spans="1:21" x14ac:dyDescent="0.25">
      <c r="A1055">
        <v>17341</v>
      </c>
      <c r="B1055">
        <v>5739</v>
      </c>
      <c r="C1055">
        <v>17</v>
      </c>
      <c r="D1055">
        <v>6227</v>
      </c>
      <c r="E1055">
        <v>0</v>
      </c>
      <c r="F1055">
        <v>0</v>
      </c>
      <c r="G1055" s="6" t="b">
        <f t="shared" si="83"/>
        <v>1</v>
      </c>
      <c r="H1055" s="6" t="b">
        <f t="shared" si="84"/>
        <v>1</v>
      </c>
      <c r="I1055" s="6" t="b">
        <f t="shared" si="85"/>
        <v>1</v>
      </c>
      <c r="J1055" s="6" t="b">
        <f t="shared" si="86"/>
        <v>1</v>
      </c>
      <c r="K1055" s="6" t="b">
        <f t="shared" si="87"/>
        <v>1</v>
      </c>
      <c r="L1055">
        <v>17341</v>
      </c>
      <c r="M1055">
        <v>2654</v>
      </c>
      <c r="N1055">
        <v>5739</v>
      </c>
      <c r="O1055">
        <v>3089</v>
      </c>
      <c r="P1055" s="4" t="s">
        <v>1231</v>
      </c>
      <c r="Q1055" s="4" t="s">
        <v>47</v>
      </c>
      <c r="R1055">
        <v>17</v>
      </c>
      <c r="S1055">
        <v>6227</v>
      </c>
      <c r="T1055">
        <v>0</v>
      </c>
      <c r="U1055">
        <v>0</v>
      </c>
    </row>
    <row r="1056" spans="1:21" x14ac:dyDescent="0.25">
      <c r="A1056">
        <v>17342</v>
      </c>
      <c r="B1056">
        <v>5739</v>
      </c>
      <c r="C1056">
        <v>11</v>
      </c>
      <c r="D1056">
        <v>5067</v>
      </c>
      <c r="E1056">
        <v>0</v>
      </c>
      <c r="F1056">
        <v>0</v>
      </c>
      <c r="G1056" s="6" t="b">
        <f t="shared" si="83"/>
        <v>1</v>
      </c>
      <c r="H1056" s="6" t="b">
        <f t="shared" si="84"/>
        <v>1</v>
      </c>
      <c r="I1056" s="6" t="b">
        <f t="shared" si="85"/>
        <v>1</v>
      </c>
      <c r="J1056" s="6" t="b">
        <f t="shared" si="86"/>
        <v>1</v>
      </c>
      <c r="K1056" s="6" t="b">
        <f t="shared" si="87"/>
        <v>1</v>
      </c>
      <c r="L1056">
        <v>17342</v>
      </c>
      <c r="M1056">
        <v>2655</v>
      </c>
      <c r="N1056">
        <v>5739</v>
      </c>
      <c r="O1056">
        <v>3089</v>
      </c>
      <c r="P1056" s="4" t="s">
        <v>1231</v>
      </c>
      <c r="Q1056" s="4" t="s">
        <v>15</v>
      </c>
      <c r="R1056">
        <v>11</v>
      </c>
      <c r="S1056">
        <v>5067</v>
      </c>
      <c r="T1056">
        <v>0</v>
      </c>
      <c r="U1056">
        <v>0</v>
      </c>
    </row>
    <row r="1057" spans="1:21" x14ac:dyDescent="0.25">
      <c r="A1057">
        <v>17343</v>
      </c>
      <c r="B1057">
        <v>5739</v>
      </c>
      <c r="C1057">
        <v>0</v>
      </c>
      <c r="D1057">
        <v>0</v>
      </c>
      <c r="E1057">
        <v>0</v>
      </c>
      <c r="F1057">
        <v>0</v>
      </c>
      <c r="G1057" s="6" t="b">
        <f t="shared" si="83"/>
        <v>1</v>
      </c>
      <c r="H1057" s="6" t="b">
        <f t="shared" si="84"/>
        <v>1</v>
      </c>
      <c r="I1057" s="6" t="b">
        <f t="shared" si="85"/>
        <v>1</v>
      </c>
      <c r="J1057" s="6" t="b">
        <f t="shared" si="86"/>
        <v>1</v>
      </c>
      <c r="K1057" s="6" t="b">
        <f t="shared" si="87"/>
        <v>1</v>
      </c>
      <c r="L1057">
        <v>17343</v>
      </c>
      <c r="M1057">
        <v>2656</v>
      </c>
      <c r="N1057">
        <v>5739</v>
      </c>
      <c r="O1057">
        <v>3089</v>
      </c>
      <c r="P1057" s="4" t="s">
        <v>1231</v>
      </c>
      <c r="Q1057" s="4" t="s">
        <v>4</v>
      </c>
      <c r="R1057">
        <v>0</v>
      </c>
      <c r="S1057">
        <v>0</v>
      </c>
      <c r="T1057">
        <v>0</v>
      </c>
      <c r="U1057">
        <v>0</v>
      </c>
    </row>
    <row r="1058" spans="1:21" x14ac:dyDescent="0.25">
      <c r="A1058">
        <v>17344</v>
      </c>
      <c r="B1058">
        <v>5739</v>
      </c>
      <c r="C1058">
        <v>101</v>
      </c>
      <c r="D1058">
        <v>3994</v>
      </c>
      <c r="E1058">
        <v>0</v>
      </c>
      <c r="F1058">
        <v>0</v>
      </c>
      <c r="G1058" s="6" t="b">
        <f t="shared" si="83"/>
        <v>1</v>
      </c>
      <c r="H1058" s="6" t="b">
        <f t="shared" si="84"/>
        <v>1</v>
      </c>
      <c r="I1058" s="6" t="b">
        <f t="shared" si="85"/>
        <v>1</v>
      </c>
      <c r="J1058" s="6" t="b">
        <f t="shared" si="86"/>
        <v>1</v>
      </c>
      <c r="K1058" s="6" t="b">
        <f t="shared" si="87"/>
        <v>1</v>
      </c>
      <c r="L1058">
        <v>17344</v>
      </c>
      <c r="M1058">
        <v>2657</v>
      </c>
      <c r="N1058">
        <v>5739</v>
      </c>
      <c r="O1058">
        <v>3089</v>
      </c>
      <c r="P1058" s="4" t="s">
        <v>1231</v>
      </c>
      <c r="Q1058" s="4" t="s">
        <v>2871</v>
      </c>
      <c r="R1058">
        <v>101</v>
      </c>
      <c r="S1058">
        <v>3994</v>
      </c>
      <c r="T1058">
        <v>0</v>
      </c>
      <c r="U1058">
        <v>0</v>
      </c>
    </row>
    <row r="1059" spans="1:21" x14ac:dyDescent="0.25">
      <c r="A1059">
        <v>17345</v>
      </c>
      <c r="B1059">
        <v>5739</v>
      </c>
      <c r="C1059">
        <v>260</v>
      </c>
      <c r="D1059">
        <v>3451</v>
      </c>
      <c r="E1059">
        <v>0</v>
      </c>
      <c r="F1059">
        <v>2055</v>
      </c>
      <c r="G1059" s="6" t="b">
        <f t="shared" si="83"/>
        <v>1</v>
      </c>
      <c r="H1059" s="6" t="b">
        <f t="shared" si="84"/>
        <v>1</v>
      </c>
      <c r="I1059" s="6" t="b">
        <f t="shared" si="85"/>
        <v>1</v>
      </c>
      <c r="J1059" s="6" t="b">
        <f t="shared" si="86"/>
        <v>1</v>
      </c>
      <c r="K1059" s="6" t="b">
        <f t="shared" si="87"/>
        <v>1</v>
      </c>
      <c r="L1059">
        <v>17345</v>
      </c>
      <c r="M1059">
        <v>2658</v>
      </c>
      <c r="N1059">
        <v>5739</v>
      </c>
      <c r="O1059">
        <v>3089</v>
      </c>
      <c r="P1059" s="4" t="s">
        <v>1231</v>
      </c>
      <c r="Q1059" s="4" t="s">
        <v>6</v>
      </c>
      <c r="R1059">
        <v>260</v>
      </c>
      <c r="S1059">
        <v>3451</v>
      </c>
      <c r="T1059">
        <v>0</v>
      </c>
      <c r="U1059">
        <v>2055</v>
      </c>
    </row>
    <row r="1060" spans="1:21" x14ac:dyDescent="0.25">
      <c r="A1060">
        <v>17346</v>
      </c>
      <c r="B1060">
        <v>5739</v>
      </c>
      <c r="C1060">
        <v>0</v>
      </c>
      <c r="D1060">
        <v>0</v>
      </c>
      <c r="E1060">
        <v>0</v>
      </c>
      <c r="F1060">
        <v>0</v>
      </c>
      <c r="G1060" s="6" t="b">
        <f t="shared" si="83"/>
        <v>1</v>
      </c>
      <c r="H1060" s="6" t="b">
        <f t="shared" si="84"/>
        <v>1</v>
      </c>
      <c r="I1060" s="6" t="b">
        <f t="shared" si="85"/>
        <v>1</v>
      </c>
      <c r="J1060" s="6" t="b">
        <f t="shared" si="86"/>
        <v>1</v>
      </c>
      <c r="K1060" s="6" t="b">
        <f t="shared" si="87"/>
        <v>1</v>
      </c>
      <c r="L1060">
        <v>17346</v>
      </c>
      <c r="M1060">
        <v>2659</v>
      </c>
      <c r="N1060">
        <v>5739</v>
      </c>
      <c r="O1060">
        <v>3089</v>
      </c>
      <c r="P1060" s="4" t="s">
        <v>1231</v>
      </c>
      <c r="Q1060" s="4" t="s">
        <v>3</v>
      </c>
      <c r="R1060">
        <v>0</v>
      </c>
      <c r="S1060">
        <v>0</v>
      </c>
      <c r="T1060">
        <v>0</v>
      </c>
      <c r="U1060">
        <v>0</v>
      </c>
    </row>
    <row r="1061" spans="1:21" x14ac:dyDescent="0.25">
      <c r="A1061">
        <v>17347</v>
      </c>
      <c r="B1061">
        <v>5739</v>
      </c>
      <c r="C1061">
        <v>17</v>
      </c>
      <c r="D1061">
        <v>857</v>
      </c>
      <c r="E1061">
        <v>0</v>
      </c>
      <c r="F1061">
        <v>3000</v>
      </c>
      <c r="G1061" s="6" t="b">
        <f t="shared" si="83"/>
        <v>1</v>
      </c>
      <c r="H1061" s="6" t="b">
        <f t="shared" si="84"/>
        <v>1</v>
      </c>
      <c r="I1061" s="6" t="b">
        <f t="shared" si="85"/>
        <v>1</v>
      </c>
      <c r="J1061" s="6" t="b">
        <f t="shared" si="86"/>
        <v>1</v>
      </c>
      <c r="K1061" s="6" t="b">
        <f t="shared" si="87"/>
        <v>1</v>
      </c>
      <c r="L1061">
        <v>17347</v>
      </c>
      <c r="M1061">
        <v>2660</v>
      </c>
      <c r="N1061">
        <v>5739</v>
      </c>
      <c r="O1061">
        <v>3089</v>
      </c>
      <c r="P1061" s="4" t="s">
        <v>1231</v>
      </c>
      <c r="Q1061" s="4" t="s">
        <v>2</v>
      </c>
      <c r="R1061">
        <v>17</v>
      </c>
      <c r="S1061">
        <v>857</v>
      </c>
      <c r="T1061">
        <v>0</v>
      </c>
      <c r="U1061">
        <v>3000</v>
      </c>
    </row>
    <row r="1062" spans="1:21" x14ac:dyDescent="0.25">
      <c r="A1062">
        <v>36216</v>
      </c>
      <c r="B1062">
        <v>5739</v>
      </c>
      <c r="C1062">
        <v>10</v>
      </c>
      <c r="D1062">
        <v>2803</v>
      </c>
      <c r="E1062">
        <v>0</v>
      </c>
      <c r="F1062">
        <v>0</v>
      </c>
      <c r="G1062" s="6" t="b">
        <f t="shared" si="83"/>
        <v>1</v>
      </c>
      <c r="H1062" s="6" t="b">
        <f t="shared" si="84"/>
        <v>1</v>
      </c>
      <c r="I1062" s="6" t="b">
        <f t="shared" si="85"/>
        <v>1</v>
      </c>
      <c r="J1062" s="6" t="b">
        <f t="shared" si="86"/>
        <v>1</v>
      </c>
      <c r="K1062" s="6" t="b">
        <f t="shared" si="87"/>
        <v>1</v>
      </c>
      <c r="L1062">
        <v>36216</v>
      </c>
      <c r="M1062">
        <v>2661</v>
      </c>
      <c r="N1062">
        <v>5739</v>
      </c>
      <c r="O1062">
        <v>3089</v>
      </c>
      <c r="P1062" s="4" t="s">
        <v>1231</v>
      </c>
      <c r="Q1062" s="4" t="s">
        <v>326</v>
      </c>
      <c r="R1062">
        <v>10</v>
      </c>
      <c r="S1062">
        <v>2803</v>
      </c>
      <c r="T1062">
        <v>0</v>
      </c>
      <c r="U1062">
        <v>0</v>
      </c>
    </row>
    <row r="1063" spans="1:21" x14ac:dyDescent="0.25">
      <c r="A1063">
        <v>42435</v>
      </c>
      <c r="B1063">
        <v>5739</v>
      </c>
      <c r="C1063">
        <v>0</v>
      </c>
      <c r="D1063">
        <v>415</v>
      </c>
      <c r="E1063">
        <v>0</v>
      </c>
      <c r="F1063">
        <v>0</v>
      </c>
      <c r="G1063" s="6" t="b">
        <f t="shared" si="83"/>
        <v>1</v>
      </c>
      <c r="H1063" s="6" t="b">
        <f t="shared" si="84"/>
        <v>1</v>
      </c>
      <c r="I1063" s="6" t="b">
        <f t="shared" si="85"/>
        <v>1</v>
      </c>
      <c r="J1063" s="6" t="b">
        <f t="shared" si="86"/>
        <v>1</v>
      </c>
      <c r="K1063" s="6" t="b">
        <f t="shared" si="87"/>
        <v>1</v>
      </c>
      <c r="L1063">
        <v>42435</v>
      </c>
      <c r="M1063">
        <v>42435</v>
      </c>
      <c r="N1063">
        <v>5739</v>
      </c>
      <c r="O1063">
        <v>3089</v>
      </c>
      <c r="P1063" s="4" t="s">
        <v>1231</v>
      </c>
      <c r="Q1063" s="4" t="s">
        <v>2872</v>
      </c>
      <c r="R1063">
        <v>0</v>
      </c>
      <c r="S1063">
        <v>415</v>
      </c>
      <c r="T1063">
        <v>0</v>
      </c>
      <c r="U1063">
        <v>0</v>
      </c>
    </row>
    <row r="1064" spans="1:21" x14ac:dyDescent="0.25">
      <c r="A1064">
        <v>17351</v>
      </c>
      <c r="B1064">
        <v>5741</v>
      </c>
      <c r="C1064">
        <v>1000</v>
      </c>
      <c r="D1064">
        <v>57</v>
      </c>
      <c r="E1064">
        <v>0</v>
      </c>
      <c r="F1064">
        <v>25</v>
      </c>
      <c r="G1064" s="6" t="b">
        <f t="shared" si="83"/>
        <v>1</v>
      </c>
      <c r="H1064" s="6" t="b">
        <f t="shared" si="84"/>
        <v>1</v>
      </c>
      <c r="I1064" s="6" t="b">
        <f t="shared" si="85"/>
        <v>1</v>
      </c>
      <c r="J1064" s="6" t="b">
        <f t="shared" si="86"/>
        <v>1</v>
      </c>
      <c r="K1064" s="6" t="b">
        <f t="shared" si="87"/>
        <v>1</v>
      </c>
      <c r="L1064">
        <v>17351</v>
      </c>
      <c r="M1064">
        <v>2374</v>
      </c>
      <c r="N1064">
        <v>5741</v>
      </c>
      <c r="O1064">
        <v>2385</v>
      </c>
      <c r="P1064" s="4" t="s">
        <v>1092</v>
      </c>
      <c r="Q1064" s="4" t="s">
        <v>3</v>
      </c>
      <c r="R1064">
        <v>1000</v>
      </c>
      <c r="S1064">
        <v>57</v>
      </c>
      <c r="T1064">
        <v>0</v>
      </c>
      <c r="U1064">
        <v>25</v>
      </c>
    </row>
    <row r="1065" spans="1:21" x14ac:dyDescent="0.25">
      <c r="A1065">
        <v>20255</v>
      </c>
      <c r="B1065">
        <v>5741</v>
      </c>
      <c r="C1065">
        <v>0</v>
      </c>
      <c r="D1065">
        <v>-22</v>
      </c>
      <c r="E1065">
        <v>0</v>
      </c>
      <c r="F1065">
        <v>0</v>
      </c>
      <c r="G1065" s="6" t="b">
        <f t="shared" si="83"/>
        <v>1</v>
      </c>
      <c r="H1065" s="6" t="b">
        <f t="shared" si="84"/>
        <v>1</v>
      </c>
      <c r="I1065" s="6" t="b">
        <f t="shared" si="85"/>
        <v>1</v>
      </c>
      <c r="J1065" s="6" t="b">
        <f t="shared" si="86"/>
        <v>1</v>
      </c>
      <c r="K1065" s="6" t="b">
        <f t="shared" si="87"/>
        <v>1</v>
      </c>
      <c r="L1065">
        <v>20255</v>
      </c>
      <c r="M1065">
        <v>2375</v>
      </c>
      <c r="N1065">
        <v>5741</v>
      </c>
      <c r="O1065">
        <v>2385</v>
      </c>
      <c r="P1065" s="4" t="s">
        <v>1092</v>
      </c>
      <c r="Q1065" s="4" t="s">
        <v>4</v>
      </c>
      <c r="R1065">
        <v>0</v>
      </c>
      <c r="S1065">
        <v>-22</v>
      </c>
      <c r="T1065">
        <v>0</v>
      </c>
      <c r="U1065">
        <v>0</v>
      </c>
    </row>
    <row r="1066" spans="1:21" x14ac:dyDescent="0.25">
      <c r="A1066">
        <v>20257</v>
      </c>
      <c r="B1066">
        <v>5741</v>
      </c>
      <c r="C1066">
        <v>500</v>
      </c>
      <c r="D1066">
        <v>-288</v>
      </c>
      <c r="E1066">
        <v>0</v>
      </c>
      <c r="F1066">
        <v>30</v>
      </c>
      <c r="G1066" s="6" t="b">
        <f t="shared" si="83"/>
        <v>1</v>
      </c>
      <c r="H1066" s="6" t="b">
        <f t="shared" si="84"/>
        <v>1</v>
      </c>
      <c r="I1066" s="6" t="b">
        <f t="shared" si="85"/>
        <v>1</v>
      </c>
      <c r="J1066" s="6" t="b">
        <f t="shared" si="86"/>
        <v>1</v>
      </c>
      <c r="K1066" s="6" t="b">
        <f t="shared" si="87"/>
        <v>1</v>
      </c>
      <c r="L1066">
        <v>20257</v>
      </c>
      <c r="M1066">
        <v>2376</v>
      </c>
      <c r="N1066">
        <v>5741</v>
      </c>
      <c r="O1066">
        <v>2385</v>
      </c>
      <c r="P1066" s="4" t="s">
        <v>1092</v>
      </c>
      <c r="Q1066" s="4" t="s">
        <v>2</v>
      </c>
      <c r="R1066">
        <v>500</v>
      </c>
      <c r="S1066">
        <v>-288</v>
      </c>
      <c r="T1066">
        <v>0</v>
      </c>
      <c r="U1066">
        <v>30</v>
      </c>
    </row>
    <row r="1067" spans="1:21" x14ac:dyDescent="0.25">
      <c r="A1067">
        <v>20258</v>
      </c>
      <c r="B1067">
        <v>5741</v>
      </c>
      <c r="C1067">
        <v>200</v>
      </c>
      <c r="D1067">
        <v>1097</v>
      </c>
      <c r="E1067">
        <v>0</v>
      </c>
      <c r="F1067">
        <v>0</v>
      </c>
      <c r="G1067" s="6" t="b">
        <f t="shared" si="83"/>
        <v>1</v>
      </c>
      <c r="H1067" s="6" t="b">
        <f t="shared" si="84"/>
        <v>1</v>
      </c>
      <c r="I1067" s="6" t="b">
        <f t="shared" si="85"/>
        <v>1</v>
      </c>
      <c r="J1067" s="6" t="b">
        <f t="shared" si="86"/>
        <v>1</v>
      </c>
      <c r="K1067" s="6" t="b">
        <f t="shared" si="87"/>
        <v>1</v>
      </c>
      <c r="L1067">
        <v>20258</v>
      </c>
      <c r="M1067">
        <v>2379</v>
      </c>
      <c r="N1067">
        <v>5741</v>
      </c>
      <c r="O1067">
        <v>2385</v>
      </c>
      <c r="P1067" s="4" t="s">
        <v>1092</v>
      </c>
      <c r="Q1067" s="4" t="s">
        <v>6</v>
      </c>
      <c r="R1067">
        <v>200</v>
      </c>
      <c r="S1067">
        <v>1097</v>
      </c>
      <c r="T1067">
        <v>0</v>
      </c>
      <c r="U1067">
        <v>0</v>
      </c>
    </row>
    <row r="1068" spans="1:21" x14ac:dyDescent="0.25">
      <c r="A1068">
        <v>20325</v>
      </c>
      <c r="B1068">
        <v>5741</v>
      </c>
      <c r="C1068">
        <v>2100</v>
      </c>
      <c r="D1068">
        <v>2103</v>
      </c>
      <c r="E1068">
        <v>0</v>
      </c>
      <c r="F1068">
        <v>20</v>
      </c>
      <c r="G1068" s="6" t="b">
        <f t="shared" si="83"/>
        <v>1</v>
      </c>
      <c r="H1068" s="6" t="b">
        <f t="shared" si="84"/>
        <v>1</v>
      </c>
      <c r="I1068" s="6" t="b">
        <f t="shared" si="85"/>
        <v>1</v>
      </c>
      <c r="J1068" s="6" t="b">
        <f t="shared" si="86"/>
        <v>1</v>
      </c>
      <c r="K1068" s="6" t="b">
        <f t="shared" si="87"/>
        <v>1</v>
      </c>
      <c r="L1068">
        <v>20325</v>
      </c>
      <c r="M1068">
        <v>2377</v>
      </c>
      <c r="N1068">
        <v>5741</v>
      </c>
      <c r="O1068">
        <v>2385</v>
      </c>
      <c r="P1068" s="4" t="s">
        <v>1092</v>
      </c>
      <c r="Q1068" s="4" t="s">
        <v>1</v>
      </c>
      <c r="R1068">
        <v>2100</v>
      </c>
      <c r="S1068">
        <v>2103</v>
      </c>
      <c r="T1068">
        <v>0</v>
      </c>
      <c r="U1068">
        <v>20</v>
      </c>
    </row>
    <row r="1069" spans="1:21" x14ac:dyDescent="0.25">
      <c r="A1069">
        <v>20718</v>
      </c>
      <c r="B1069">
        <v>5741</v>
      </c>
      <c r="C1069">
        <v>0</v>
      </c>
      <c r="D1069">
        <v>-204</v>
      </c>
      <c r="E1069">
        <v>0</v>
      </c>
      <c r="F1069">
        <v>200</v>
      </c>
      <c r="G1069" s="6" t="b">
        <f t="shared" si="83"/>
        <v>1</v>
      </c>
      <c r="H1069" s="6" t="b">
        <f t="shared" si="84"/>
        <v>1</v>
      </c>
      <c r="I1069" s="6" t="b">
        <f t="shared" si="85"/>
        <v>1</v>
      </c>
      <c r="J1069" s="6" t="b">
        <f t="shared" si="86"/>
        <v>1</v>
      </c>
      <c r="K1069" s="6" t="b">
        <f t="shared" si="87"/>
        <v>1</v>
      </c>
      <c r="L1069">
        <v>20718</v>
      </c>
      <c r="M1069">
        <v>2380</v>
      </c>
      <c r="N1069">
        <v>5741</v>
      </c>
      <c r="O1069">
        <v>2385</v>
      </c>
      <c r="P1069" s="4" t="s">
        <v>1092</v>
      </c>
      <c r="Q1069" s="4" t="s">
        <v>19</v>
      </c>
      <c r="R1069">
        <v>0</v>
      </c>
      <c r="S1069">
        <v>-204</v>
      </c>
      <c r="T1069">
        <v>0</v>
      </c>
      <c r="U1069">
        <v>200</v>
      </c>
    </row>
    <row r="1070" spans="1:21" x14ac:dyDescent="0.25">
      <c r="A1070">
        <v>21373</v>
      </c>
      <c r="B1070">
        <v>5741</v>
      </c>
      <c r="C1070">
        <v>1100</v>
      </c>
      <c r="D1070">
        <v>238</v>
      </c>
      <c r="E1070">
        <v>0</v>
      </c>
      <c r="F1070">
        <v>0</v>
      </c>
      <c r="G1070" s="6" t="b">
        <f t="shared" si="83"/>
        <v>1</v>
      </c>
      <c r="H1070" s="6" t="b">
        <f t="shared" si="84"/>
        <v>1</v>
      </c>
      <c r="I1070" s="6" t="b">
        <f t="shared" si="85"/>
        <v>1</v>
      </c>
      <c r="J1070" s="6" t="b">
        <f t="shared" si="86"/>
        <v>1</v>
      </c>
      <c r="K1070" s="6" t="b">
        <f t="shared" si="87"/>
        <v>1</v>
      </c>
      <c r="L1070">
        <v>21373</v>
      </c>
      <c r="M1070">
        <v>2381</v>
      </c>
      <c r="N1070">
        <v>5741</v>
      </c>
      <c r="O1070">
        <v>2385</v>
      </c>
      <c r="P1070" s="4" t="s">
        <v>1092</v>
      </c>
      <c r="Q1070" s="4" t="s">
        <v>55</v>
      </c>
      <c r="R1070">
        <v>1100</v>
      </c>
      <c r="S1070">
        <v>238</v>
      </c>
      <c r="T1070">
        <v>0</v>
      </c>
      <c r="U1070">
        <v>0</v>
      </c>
    </row>
    <row r="1071" spans="1:21" x14ac:dyDescent="0.25">
      <c r="A1071">
        <v>23235</v>
      </c>
      <c r="B1071">
        <v>5741</v>
      </c>
      <c r="C1071">
        <v>0</v>
      </c>
      <c r="D1071">
        <v>47</v>
      </c>
      <c r="E1071">
        <v>0</v>
      </c>
      <c r="F1071">
        <v>25</v>
      </c>
      <c r="G1071" s="6" t="b">
        <f t="shared" si="83"/>
        <v>1</v>
      </c>
      <c r="H1071" s="6" t="b">
        <f t="shared" si="84"/>
        <v>1</v>
      </c>
      <c r="I1071" s="6" t="b">
        <f t="shared" si="85"/>
        <v>1</v>
      </c>
      <c r="J1071" s="6" t="b">
        <f t="shared" si="86"/>
        <v>1</v>
      </c>
      <c r="K1071" s="6" t="b">
        <f t="shared" si="87"/>
        <v>1</v>
      </c>
      <c r="L1071">
        <v>23235</v>
      </c>
      <c r="M1071">
        <v>2382</v>
      </c>
      <c r="N1071">
        <v>5741</v>
      </c>
      <c r="O1071">
        <v>2385</v>
      </c>
      <c r="P1071" s="4" t="s">
        <v>1092</v>
      </c>
      <c r="Q1071" s="4" t="s">
        <v>0</v>
      </c>
      <c r="R1071">
        <v>0</v>
      </c>
      <c r="S1071">
        <v>47</v>
      </c>
      <c r="T1071">
        <v>0</v>
      </c>
      <c r="U1071">
        <v>25</v>
      </c>
    </row>
    <row r="1072" spans="1:21" x14ac:dyDescent="0.25">
      <c r="A1072">
        <v>23889</v>
      </c>
      <c r="B1072">
        <v>5741</v>
      </c>
      <c r="C1072">
        <v>0</v>
      </c>
      <c r="D1072">
        <v>0</v>
      </c>
      <c r="E1072">
        <v>0</v>
      </c>
      <c r="F1072">
        <v>20</v>
      </c>
      <c r="G1072" s="6" t="b">
        <f t="shared" si="83"/>
        <v>1</v>
      </c>
      <c r="H1072" s="6" t="b">
        <f t="shared" si="84"/>
        <v>1</v>
      </c>
      <c r="I1072" s="6" t="b">
        <f t="shared" si="85"/>
        <v>1</v>
      </c>
      <c r="J1072" s="6" t="b">
        <f t="shared" si="86"/>
        <v>1</v>
      </c>
      <c r="K1072" s="6" t="b">
        <f t="shared" si="87"/>
        <v>1</v>
      </c>
      <c r="L1072">
        <v>23889</v>
      </c>
      <c r="M1072">
        <v>2378</v>
      </c>
      <c r="N1072">
        <v>5741</v>
      </c>
      <c r="O1072">
        <v>2385</v>
      </c>
      <c r="P1072" s="4" t="s">
        <v>1092</v>
      </c>
      <c r="Q1072" s="4" t="s">
        <v>210</v>
      </c>
      <c r="R1072">
        <v>0</v>
      </c>
      <c r="S1072">
        <v>0</v>
      </c>
      <c r="T1072">
        <v>0</v>
      </c>
      <c r="U1072">
        <v>20</v>
      </c>
    </row>
    <row r="1073" spans="1:21" x14ac:dyDescent="0.25">
      <c r="A1073">
        <v>17368</v>
      </c>
      <c r="B1073">
        <v>5747</v>
      </c>
      <c r="C1073">
        <v>0</v>
      </c>
      <c r="D1073">
        <v>8378</v>
      </c>
      <c r="E1073">
        <v>0</v>
      </c>
      <c r="F1073">
        <v>0</v>
      </c>
      <c r="G1073" s="6" t="b">
        <f t="shared" si="83"/>
        <v>1</v>
      </c>
      <c r="H1073" s="6" t="b">
        <f t="shared" si="84"/>
        <v>1</v>
      </c>
      <c r="I1073" s="6" t="b">
        <f t="shared" si="85"/>
        <v>1</v>
      </c>
      <c r="J1073" s="6" t="b">
        <f t="shared" si="86"/>
        <v>1</v>
      </c>
      <c r="K1073" s="6" t="b">
        <f t="shared" si="87"/>
        <v>1</v>
      </c>
      <c r="L1073">
        <v>17368</v>
      </c>
      <c r="M1073">
        <v>3683</v>
      </c>
      <c r="N1073">
        <v>5747</v>
      </c>
      <c r="O1073">
        <v>3601</v>
      </c>
      <c r="P1073" s="4" t="s">
        <v>1527</v>
      </c>
      <c r="Q1073" s="4" t="s">
        <v>4</v>
      </c>
      <c r="R1073">
        <v>0</v>
      </c>
      <c r="S1073">
        <v>8378</v>
      </c>
      <c r="T1073">
        <v>0</v>
      </c>
      <c r="U1073">
        <v>0</v>
      </c>
    </row>
    <row r="1074" spans="1:21" x14ac:dyDescent="0.25">
      <c r="A1074">
        <v>17369</v>
      </c>
      <c r="B1074">
        <v>5747</v>
      </c>
      <c r="C1074">
        <v>0</v>
      </c>
      <c r="D1074">
        <v>0</v>
      </c>
      <c r="E1074">
        <v>0</v>
      </c>
      <c r="F1074">
        <v>0</v>
      </c>
      <c r="G1074" s="6" t="b">
        <f t="shared" si="83"/>
        <v>1</v>
      </c>
      <c r="H1074" s="6" t="b">
        <f t="shared" si="84"/>
        <v>1</v>
      </c>
      <c r="I1074" s="6" t="b">
        <f t="shared" si="85"/>
        <v>1</v>
      </c>
      <c r="J1074" s="6" t="b">
        <f t="shared" si="86"/>
        <v>1</v>
      </c>
      <c r="K1074" s="6" t="b">
        <f t="shared" si="87"/>
        <v>1</v>
      </c>
      <c r="L1074">
        <v>17369</v>
      </c>
      <c r="M1074">
        <v>3684</v>
      </c>
      <c r="N1074">
        <v>5747</v>
      </c>
      <c r="O1074">
        <v>3601</v>
      </c>
      <c r="P1074" s="4" t="s">
        <v>1527</v>
      </c>
      <c r="Q1074" s="4" t="s">
        <v>1</v>
      </c>
      <c r="R1074">
        <v>0</v>
      </c>
      <c r="S1074">
        <v>0</v>
      </c>
      <c r="T1074">
        <v>0</v>
      </c>
      <c r="U1074">
        <v>0</v>
      </c>
    </row>
    <row r="1075" spans="1:21" x14ac:dyDescent="0.25">
      <c r="A1075">
        <v>17370</v>
      </c>
      <c r="B1075">
        <v>5747</v>
      </c>
      <c r="C1075">
        <v>0</v>
      </c>
      <c r="D1075">
        <v>8518</v>
      </c>
      <c r="E1075">
        <v>0</v>
      </c>
      <c r="F1075">
        <v>0</v>
      </c>
      <c r="G1075" s="6" t="b">
        <f t="shared" si="83"/>
        <v>1</v>
      </c>
      <c r="H1075" s="6" t="b">
        <f t="shared" si="84"/>
        <v>1</v>
      </c>
      <c r="I1075" s="6" t="b">
        <f t="shared" si="85"/>
        <v>1</v>
      </c>
      <c r="J1075" s="6" t="b">
        <f t="shared" si="86"/>
        <v>1</v>
      </c>
      <c r="K1075" s="6" t="b">
        <f t="shared" si="87"/>
        <v>1</v>
      </c>
      <c r="L1075">
        <v>17370</v>
      </c>
      <c r="M1075">
        <v>3685</v>
      </c>
      <c r="N1075">
        <v>5747</v>
      </c>
      <c r="O1075">
        <v>3601</v>
      </c>
      <c r="P1075" s="4" t="s">
        <v>1527</v>
      </c>
      <c r="Q1075" s="4" t="s">
        <v>19</v>
      </c>
      <c r="R1075">
        <v>0</v>
      </c>
      <c r="S1075">
        <v>8518</v>
      </c>
      <c r="T1075">
        <v>0</v>
      </c>
      <c r="U1075">
        <v>0</v>
      </c>
    </row>
    <row r="1076" spans="1:21" x14ac:dyDescent="0.25">
      <c r="A1076">
        <v>17371</v>
      </c>
      <c r="B1076">
        <v>5747</v>
      </c>
      <c r="C1076">
        <v>0</v>
      </c>
      <c r="D1076">
        <v>24688</v>
      </c>
      <c r="E1076">
        <v>0</v>
      </c>
      <c r="F1076">
        <v>0</v>
      </c>
      <c r="G1076" s="6" t="b">
        <f t="shared" si="83"/>
        <v>1</v>
      </c>
      <c r="H1076" s="6" t="b">
        <f t="shared" si="84"/>
        <v>1</v>
      </c>
      <c r="I1076" s="6" t="b">
        <f t="shared" si="85"/>
        <v>1</v>
      </c>
      <c r="J1076" s="6" t="b">
        <f t="shared" si="86"/>
        <v>1</v>
      </c>
      <c r="K1076" s="6" t="b">
        <f t="shared" si="87"/>
        <v>1</v>
      </c>
      <c r="L1076">
        <v>17371</v>
      </c>
      <c r="M1076">
        <v>3686</v>
      </c>
      <c r="N1076">
        <v>5747</v>
      </c>
      <c r="O1076">
        <v>3601</v>
      </c>
      <c r="P1076" s="4" t="s">
        <v>1527</v>
      </c>
      <c r="Q1076" s="4" t="s">
        <v>0</v>
      </c>
      <c r="R1076">
        <v>0</v>
      </c>
      <c r="S1076">
        <v>24688</v>
      </c>
      <c r="T1076">
        <v>0</v>
      </c>
      <c r="U1076">
        <v>0</v>
      </c>
    </row>
    <row r="1077" spans="1:21" x14ac:dyDescent="0.25">
      <c r="A1077">
        <v>17372</v>
      </c>
      <c r="B1077">
        <v>5747</v>
      </c>
      <c r="C1077">
        <v>0</v>
      </c>
      <c r="D1077">
        <v>50729</v>
      </c>
      <c r="E1077">
        <v>0</v>
      </c>
      <c r="F1077">
        <v>0</v>
      </c>
      <c r="G1077" s="6" t="b">
        <f t="shared" si="83"/>
        <v>1</v>
      </c>
      <c r="H1077" s="6" t="b">
        <f t="shared" si="84"/>
        <v>1</v>
      </c>
      <c r="I1077" s="6" t="b">
        <f t="shared" si="85"/>
        <v>1</v>
      </c>
      <c r="J1077" s="6" t="b">
        <f t="shared" si="86"/>
        <v>1</v>
      </c>
      <c r="K1077" s="6" t="b">
        <f t="shared" si="87"/>
        <v>1</v>
      </c>
      <c r="L1077">
        <v>17372</v>
      </c>
      <c r="M1077">
        <v>3687</v>
      </c>
      <c r="N1077">
        <v>5747</v>
      </c>
      <c r="O1077">
        <v>3601</v>
      </c>
      <c r="P1077" s="4" t="s">
        <v>1527</v>
      </c>
      <c r="Q1077" s="4" t="s">
        <v>6</v>
      </c>
      <c r="R1077">
        <v>0</v>
      </c>
      <c r="S1077">
        <v>50729</v>
      </c>
      <c r="T1077">
        <v>0</v>
      </c>
      <c r="U1077">
        <v>0</v>
      </c>
    </row>
    <row r="1078" spans="1:21" x14ac:dyDescent="0.25">
      <c r="A1078">
        <v>17373</v>
      </c>
      <c r="B1078">
        <v>5747</v>
      </c>
      <c r="C1078">
        <v>0</v>
      </c>
      <c r="D1078">
        <v>55005</v>
      </c>
      <c r="E1078">
        <v>0</v>
      </c>
      <c r="F1078">
        <v>0</v>
      </c>
      <c r="G1078" s="6" t="b">
        <f t="shared" si="83"/>
        <v>1</v>
      </c>
      <c r="H1078" s="6" t="b">
        <f t="shared" si="84"/>
        <v>1</v>
      </c>
      <c r="I1078" s="6" t="b">
        <f t="shared" si="85"/>
        <v>1</v>
      </c>
      <c r="J1078" s="6" t="b">
        <f t="shared" si="86"/>
        <v>1</v>
      </c>
      <c r="K1078" s="6" t="b">
        <f t="shared" si="87"/>
        <v>1</v>
      </c>
      <c r="L1078">
        <v>17373</v>
      </c>
      <c r="M1078">
        <v>3688</v>
      </c>
      <c r="N1078">
        <v>5747</v>
      </c>
      <c r="O1078">
        <v>3601</v>
      </c>
      <c r="P1078" s="4" t="s">
        <v>1527</v>
      </c>
      <c r="Q1078" s="4" t="s">
        <v>3</v>
      </c>
      <c r="R1078">
        <v>0</v>
      </c>
      <c r="S1078">
        <v>55005</v>
      </c>
      <c r="T1078">
        <v>0</v>
      </c>
      <c r="U1078">
        <v>0</v>
      </c>
    </row>
    <row r="1079" spans="1:21" x14ac:dyDescent="0.25">
      <c r="A1079">
        <v>17374</v>
      </c>
      <c r="B1079">
        <v>5747</v>
      </c>
      <c r="C1079">
        <v>0</v>
      </c>
      <c r="D1079">
        <v>34787</v>
      </c>
      <c r="E1079">
        <v>0</v>
      </c>
      <c r="F1079">
        <v>0</v>
      </c>
      <c r="G1079" s="6" t="b">
        <f t="shared" si="83"/>
        <v>1</v>
      </c>
      <c r="H1079" s="6" t="b">
        <f t="shared" si="84"/>
        <v>1</v>
      </c>
      <c r="I1079" s="6" t="b">
        <f t="shared" si="85"/>
        <v>1</v>
      </c>
      <c r="J1079" s="6" t="b">
        <f t="shared" si="86"/>
        <v>1</v>
      </c>
      <c r="K1079" s="6" t="b">
        <f t="shared" si="87"/>
        <v>1</v>
      </c>
      <c r="L1079">
        <v>17374</v>
      </c>
      <c r="M1079">
        <v>3689</v>
      </c>
      <c r="N1079">
        <v>5747</v>
      </c>
      <c r="O1079">
        <v>3601</v>
      </c>
      <c r="P1079" s="4" t="s">
        <v>1527</v>
      </c>
      <c r="Q1079" s="4" t="s">
        <v>8</v>
      </c>
      <c r="R1079">
        <v>0</v>
      </c>
      <c r="S1079">
        <v>34787</v>
      </c>
      <c r="T1079">
        <v>0</v>
      </c>
      <c r="U1079">
        <v>0</v>
      </c>
    </row>
    <row r="1080" spans="1:21" x14ac:dyDescent="0.25">
      <c r="A1080">
        <v>17375</v>
      </c>
      <c r="B1080">
        <v>5747</v>
      </c>
      <c r="C1080">
        <v>0</v>
      </c>
      <c r="D1080">
        <v>18173</v>
      </c>
      <c r="E1080">
        <v>0</v>
      </c>
      <c r="F1080">
        <v>5000</v>
      </c>
      <c r="G1080" s="6" t="b">
        <f t="shared" si="83"/>
        <v>1</v>
      </c>
      <c r="H1080" s="6" t="b">
        <f t="shared" si="84"/>
        <v>1</v>
      </c>
      <c r="I1080" s="6" t="b">
        <f t="shared" si="85"/>
        <v>1</v>
      </c>
      <c r="J1080" s="6" t="b">
        <f t="shared" si="86"/>
        <v>1</v>
      </c>
      <c r="K1080" s="6" t="b">
        <f t="shared" si="87"/>
        <v>1</v>
      </c>
      <c r="L1080">
        <v>17375</v>
      </c>
      <c r="M1080">
        <v>3690</v>
      </c>
      <c r="N1080">
        <v>5747</v>
      </c>
      <c r="O1080">
        <v>3601</v>
      </c>
      <c r="P1080" s="4" t="s">
        <v>1527</v>
      </c>
      <c r="Q1080" s="4" t="s">
        <v>2</v>
      </c>
      <c r="R1080">
        <v>0</v>
      </c>
      <c r="S1080">
        <v>18173</v>
      </c>
      <c r="T1080">
        <v>0</v>
      </c>
      <c r="U1080">
        <v>5000</v>
      </c>
    </row>
    <row r="1081" spans="1:21" x14ac:dyDescent="0.25">
      <c r="A1081">
        <v>17396</v>
      </c>
      <c r="B1081">
        <v>5749</v>
      </c>
      <c r="C1081">
        <v>721</v>
      </c>
      <c r="D1081">
        <v>18000</v>
      </c>
      <c r="E1081">
        <v>0</v>
      </c>
      <c r="F1081">
        <v>279</v>
      </c>
      <c r="G1081" s="6" t="b">
        <f t="shared" si="83"/>
        <v>1</v>
      </c>
      <c r="H1081" s="6" t="b">
        <f t="shared" si="84"/>
        <v>1</v>
      </c>
      <c r="I1081" s="6" t="b">
        <f t="shared" si="85"/>
        <v>1</v>
      </c>
      <c r="J1081" s="6" t="b">
        <f t="shared" si="86"/>
        <v>1</v>
      </c>
      <c r="K1081" s="6" t="b">
        <f t="shared" si="87"/>
        <v>1</v>
      </c>
      <c r="L1081">
        <v>17396</v>
      </c>
      <c r="M1081">
        <v>2669</v>
      </c>
      <c r="N1081">
        <v>5749</v>
      </c>
      <c r="O1081">
        <v>3583</v>
      </c>
      <c r="P1081" s="4" t="s">
        <v>1235</v>
      </c>
      <c r="Q1081" s="4" t="s">
        <v>4</v>
      </c>
      <c r="R1081">
        <v>721</v>
      </c>
      <c r="S1081">
        <v>18000</v>
      </c>
      <c r="T1081">
        <v>0</v>
      </c>
      <c r="U1081">
        <v>279</v>
      </c>
    </row>
    <row r="1082" spans="1:21" x14ac:dyDescent="0.25">
      <c r="A1082">
        <v>17397</v>
      </c>
      <c r="B1082">
        <v>5749</v>
      </c>
      <c r="C1082">
        <v>2500</v>
      </c>
      <c r="D1082">
        <v>12954</v>
      </c>
      <c r="E1082">
        <v>0</v>
      </c>
      <c r="F1082">
        <v>1360</v>
      </c>
      <c r="G1082" s="6" t="b">
        <f t="shared" si="83"/>
        <v>1</v>
      </c>
      <c r="H1082" s="6" t="b">
        <f t="shared" si="84"/>
        <v>1</v>
      </c>
      <c r="I1082" s="6" t="b">
        <f t="shared" si="85"/>
        <v>1</v>
      </c>
      <c r="J1082" s="6" t="b">
        <f t="shared" si="86"/>
        <v>1</v>
      </c>
      <c r="K1082" s="6" t="b">
        <f t="shared" si="87"/>
        <v>1</v>
      </c>
      <c r="L1082">
        <v>17397</v>
      </c>
      <c r="M1082">
        <v>2670</v>
      </c>
      <c r="N1082">
        <v>5749</v>
      </c>
      <c r="O1082">
        <v>3583</v>
      </c>
      <c r="P1082" s="4" t="s">
        <v>1235</v>
      </c>
      <c r="Q1082" s="4" t="s">
        <v>1</v>
      </c>
      <c r="R1082">
        <v>2500</v>
      </c>
      <c r="S1082">
        <v>12954</v>
      </c>
      <c r="T1082">
        <v>0</v>
      </c>
      <c r="U1082">
        <v>1360</v>
      </c>
    </row>
    <row r="1083" spans="1:21" x14ac:dyDescent="0.25">
      <c r="A1083">
        <v>17398</v>
      </c>
      <c r="B1083">
        <v>5749</v>
      </c>
      <c r="C1083">
        <v>0</v>
      </c>
      <c r="D1083">
        <v>16158</v>
      </c>
      <c r="E1083">
        <v>0</v>
      </c>
      <c r="F1083">
        <v>0</v>
      </c>
      <c r="G1083" s="6" t="b">
        <f t="shared" si="83"/>
        <v>1</v>
      </c>
      <c r="H1083" s="6" t="b">
        <f t="shared" si="84"/>
        <v>1</v>
      </c>
      <c r="I1083" s="6" t="b">
        <f t="shared" si="85"/>
        <v>1</v>
      </c>
      <c r="J1083" s="6" t="b">
        <f t="shared" si="86"/>
        <v>1</v>
      </c>
      <c r="K1083" s="6" t="b">
        <f t="shared" si="87"/>
        <v>1</v>
      </c>
      <c r="L1083">
        <v>17398</v>
      </c>
      <c r="M1083">
        <v>2671</v>
      </c>
      <c r="N1083">
        <v>5749</v>
      </c>
      <c r="O1083">
        <v>3583</v>
      </c>
      <c r="P1083" s="4" t="s">
        <v>1235</v>
      </c>
      <c r="Q1083" s="4" t="s">
        <v>0</v>
      </c>
      <c r="R1083">
        <v>0</v>
      </c>
      <c r="S1083">
        <v>16158</v>
      </c>
      <c r="T1083">
        <v>0</v>
      </c>
      <c r="U1083">
        <v>0</v>
      </c>
    </row>
    <row r="1084" spans="1:21" x14ac:dyDescent="0.25">
      <c r="A1084">
        <v>17399</v>
      </c>
      <c r="B1084">
        <v>5749</v>
      </c>
      <c r="C1084">
        <v>0</v>
      </c>
      <c r="D1084">
        <v>14169</v>
      </c>
      <c r="E1084">
        <v>0</v>
      </c>
      <c r="F1084">
        <v>1361</v>
      </c>
      <c r="G1084" s="6" t="b">
        <f t="shared" si="83"/>
        <v>1</v>
      </c>
      <c r="H1084" s="6" t="b">
        <f t="shared" si="84"/>
        <v>1</v>
      </c>
      <c r="I1084" s="6" t="b">
        <f t="shared" si="85"/>
        <v>1</v>
      </c>
      <c r="J1084" s="6" t="b">
        <f t="shared" si="86"/>
        <v>1</v>
      </c>
      <c r="K1084" s="6" t="b">
        <f t="shared" si="87"/>
        <v>1</v>
      </c>
      <c r="L1084">
        <v>17399</v>
      </c>
      <c r="M1084">
        <v>2672</v>
      </c>
      <c r="N1084">
        <v>5749</v>
      </c>
      <c r="O1084">
        <v>3583</v>
      </c>
      <c r="P1084" s="4" t="s">
        <v>1235</v>
      </c>
      <c r="Q1084" s="4" t="s">
        <v>50</v>
      </c>
      <c r="R1084">
        <v>0</v>
      </c>
      <c r="S1084">
        <v>14169</v>
      </c>
      <c r="T1084">
        <v>0</v>
      </c>
      <c r="U1084">
        <v>1361</v>
      </c>
    </row>
    <row r="1085" spans="1:21" x14ac:dyDescent="0.25">
      <c r="A1085">
        <v>17400</v>
      </c>
      <c r="B1085">
        <v>5749</v>
      </c>
      <c r="C1085">
        <v>0</v>
      </c>
      <c r="D1085">
        <v>13020</v>
      </c>
      <c r="E1085">
        <v>0</v>
      </c>
      <c r="F1085">
        <v>0</v>
      </c>
      <c r="G1085" s="6" t="b">
        <f t="shared" si="83"/>
        <v>1</v>
      </c>
      <c r="H1085" s="6" t="b">
        <f t="shared" si="84"/>
        <v>1</v>
      </c>
      <c r="I1085" s="6" t="b">
        <f t="shared" si="85"/>
        <v>1</v>
      </c>
      <c r="J1085" s="6" t="b">
        <f t="shared" si="86"/>
        <v>1</v>
      </c>
      <c r="K1085" s="6" t="b">
        <f t="shared" si="87"/>
        <v>1</v>
      </c>
      <c r="L1085">
        <v>17400</v>
      </c>
      <c r="M1085">
        <v>2673</v>
      </c>
      <c r="N1085">
        <v>5749</v>
      </c>
      <c r="O1085">
        <v>3583</v>
      </c>
      <c r="P1085" s="4" t="s">
        <v>1235</v>
      </c>
      <c r="Q1085" s="4" t="s">
        <v>2</v>
      </c>
      <c r="R1085">
        <v>0</v>
      </c>
      <c r="S1085">
        <v>13020</v>
      </c>
      <c r="T1085">
        <v>0</v>
      </c>
      <c r="U1085">
        <v>0</v>
      </c>
    </row>
    <row r="1086" spans="1:21" x14ac:dyDescent="0.25">
      <c r="A1086">
        <v>17422</v>
      </c>
      <c r="B1086">
        <v>5753</v>
      </c>
      <c r="C1086">
        <v>0</v>
      </c>
      <c r="D1086">
        <v>969</v>
      </c>
      <c r="E1086">
        <v>0</v>
      </c>
      <c r="F1086">
        <v>0</v>
      </c>
      <c r="G1086" s="6" t="b">
        <f t="shared" si="83"/>
        <v>1</v>
      </c>
      <c r="H1086" s="6" t="b">
        <f t="shared" si="84"/>
        <v>1</v>
      </c>
      <c r="I1086" s="6" t="b">
        <f t="shared" si="85"/>
        <v>1</v>
      </c>
      <c r="J1086" s="6" t="b">
        <f t="shared" si="86"/>
        <v>1</v>
      </c>
      <c r="K1086" s="6" t="b">
        <f t="shared" si="87"/>
        <v>1</v>
      </c>
      <c r="L1086">
        <v>17422</v>
      </c>
      <c r="M1086">
        <v>1151</v>
      </c>
      <c r="N1086">
        <v>5753</v>
      </c>
      <c r="O1086">
        <v>2885</v>
      </c>
      <c r="P1086" s="4" t="s">
        <v>549</v>
      </c>
      <c r="Q1086" s="4" t="s">
        <v>1</v>
      </c>
      <c r="R1086">
        <v>0</v>
      </c>
      <c r="S1086">
        <v>969</v>
      </c>
      <c r="T1086">
        <v>0</v>
      </c>
      <c r="U1086">
        <v>0</v>
      </c>
    </row>
    <row r="1087" spans="1:21" x14ac:dyDescent="0.25">
      <c r="A1087">
        <v>17423</v>
      </c>
      <c r="B1087">
        <v>5753</v>
      </c>
      <c r="C1087">
        <v>0</v>
      </c>
      <c r="D1087">
        <v>3449</v>
      </c>
      <c r="E1087">
        <v>0</v>
      </c>
      <c r="F1087">
        <v>20</v>
      </c>
      <c r="G1087" s="6" t="b">
        <f t="shared" si="83"/>
        <v>1</v>
      </c>
      <c r="H1087" s="6" t="b">
        <f t="shared" si="84"/>
        <v>1</v>
      </c>
      <c r="I1087" s="6" t="b">
        <f t="shared" si="85"/>
        <v>1</v>
      </c>
      <c r="J1087" s="6" t="b">
        <f t="shared" si="86"/>
        <v>1</v>
      </c>
      <c r="K1087" s="6" t="b">
        <f t="shared" si="87"/>
        <v>1</v>
      </c>
      <c r="L1087">
        <v>17423</v>
      </c>
      <c r="M1087">
        <v>1152</v>
      </c>
      <c r="N1087">
        <v>5753</v>
      </c>
      <c r="O1087">
        <v>2885</v>
      </c>
      <c r="P1087" s="4" t="s">
        <v>549</v>
      </c>
      <c r="Q1087" s="4" t="s">
        <v>0</v>
      </c>
      <c r="R1087">
        <v>0</v>
      </c>
      <c r="S1087">
        <v>3449</v>
      </c>
      <c r="T1087">
        <v>0</v>
      </c>
      <c r="U1087">
        <v>20</v>
      </c>
    </row>
    <row r="1088" spans="1:21" x14ac:dyDescent="0.25">
      <c r="A1088">
        <v>17424</v>
      </c>
      <c r="B1088">
        <v>5753</v>
      </c>
      <c r="C1088">
        <v>0</v>
      </c>
      <c r="D1088">
        <v>2793</v>
      </c>
      <c r="E1088">
        <v>0</v>
      </c>
      <c r="F1088">
        <v>20</v>
      </c>
      <c r="G1088" s="6" t="b">
        <f t="shared" si="83"/>
        <v>1</v>
      </c>
      <c r="H1088" s="6" t="b">
        <f t="shared" si="84"/>
        <v>1</v>
      </c>
      <c r="I1088" s="6" t="b">
        <f t="shared" si="85"/>
        <v>1</v>
      </c>
      <c r="J1088" s="6" t="b">
        <f t="shared" si="86"/>
        <v>1</v>
      </c>
      <c r="K1088" s="6" t="b">
        <f t="shared" si="87"/>
        <v>1</v>
      </c>
      <c r="L1088">
        <v>17424</v>
      </c>
      <c r="M1088">
        <v>1153</v>
      </c>
      <c r="N1088">
        <v>5753</v>
      </c>
      <c r="O1088">
        <v>2885</v>
      </c>
      <c r="P1088" s="4" t="s">
        <v>549</v>
      </c>
      <c r="Q1088" s="4" t="s">
        <v>6</v>
      </c>
      <c r="R1088">
        <v>0</v>
      </c>
      <c r="S1088">
        <v>2793</v>
      </c>
      <c r="T1088">
        <v>0</v>
      </c>
      <c r="U1088">
        <v>20</v>
      </c>
    </row>
    <row r="1089" spans="1:21" x14ac:dyDescent="0.25">
      <c r="A1089">
        <v>17425</v>
      </c>
      <c r="B1089">
        <v>5753</v>
      </c>
      <c r="C1089">
        <v>0</v>
      </c>
      <c r="D1089">
        <v>3261</v>
      </c>
      <c r="E1089">
        <v>0</v>
      </c>
      <c r="F1089">
        <v>0</v>
      </c>
      <c r="G1089" s="6" t="b">
        <f t="shared" si="83"/>
        <v>1</v>
      </c>
      <c r="H1089" s="6" t="b">
        <f t="shared" si="84"/>
        <v>1</v>
      </c>
      <c r="I1089" s="6" t="b">
        <f t="shared" si="85"/>
        <v>1</v>
      </c>
      <c r="J1089" s="6" t="b">
        <f t="shared" si="86"/>
        <v>1</v>
      </c>
      <c r="K1089" s="6" t="b">
        <f t="shared" si="87"/>
        <v>1</v>
      </c>
      <c r="L1089">
        <v>17425</v>
      </c>
      <c r="M1089">
        <v>1154</v>
      </c>
      <c r="N1089">
        <v>5753</v>
      </c>
      <c r="O1089">
        <v>2885</v>
      </c>
      <c r="P1089" s="4" t="s">
        <v>549</v>
      </c>
      <c r="Q1089" s="4" t="s">
        <v>3</v>
      </c>
      <c r="R1089">
        <v>0</v>
      </c>
      <c r="S1089">
        <v>3261</v>
      </c>
      <c r="T1089">
        <v>0</v>
      </c>
      <c r="U1089">
        <v>0</v>
      </c>
    </row>
    <row r="1090" spans="1:21" x14ac:dyDescent="0.25">
      <c r="A1090">
        <v>17426</v>
      </c>
      <c r="B1090">
        <v>5753</v>
      </c>
      <c r="C1090">
        <v>0</v>
      </c>
      <c r="D1090">
        <v>3133</v>
      </c>
      <c r="E1090">
        <v>0</v>
      </c>
      <c r="F1090">
        <v>0</v>
      </c>
      <c r="G1090" s="6" t="b">
        <f t="shared" si="83"/>
        <v>1</v>
      </c>
      <c r="H1090" s="6" t="b">
        <f t="shared" si="84"/>
        <v>1</v>
      </c>
      <c r="I1090" s="6" t="b">
        <f t="shared" si="85"/>
        <v>1</v>
      </c>
      <c r="J1090" s="6" t="b">
        <f t="shared" si="86"/>
        <v>1</v>
      </c>
      <c r="K1090" s="6" t="b">
        <f t="shared" si="87"/>
        <v>1</v>
      </c>
      <c r="L1090">
        <v>17426</v>
      </c>
      <c r="M1090">
        <v>1155</v>
      </c>
      <c r="N1090">
        <v>5753</v>
      </c>
      <c r="O1090">
        <v>2885</v>
      </c>
      <c r="P1090" s="4" t="s">
        <v>549</v>
      </c>
      <c r="Q1090" s="4" t="s">
        <v>8</v>
      </c>
      <c r="R1090">
        <v>0</v>
      </c>
      <c r="S1090">
        <v>3133</v>
      </c>
      <c r="T1090">
        <v>0</v>
      </c>
      <c r="U1090">
        <v>0</v>
      </c>
    </row>
    <row r="1091" spans="1:21" x14ac:dyDescent="0.25">
      <c r="A1091">
        <v>17427</v>
      </c>
      <c r="B1091">
        <v>5753</v>
      </c>
      <c r="C1091">
        <v>0</v>
      </c>
      <c r="D1091">
        <v>2803</v>
      </c>
      <c r="E1091">
        <v>0</v>
      </c>
      <c r="F1091">
        <v>0</v>
      </c>
      <c r="G1091" s="6" t="b">
        <f t="shared" si="83"/>
        <v>1</v>
      </c>
      <c r="H1091" s="6" t="b">
        <f t="shared" si="84"/>
        <v>1</v>
      </c>
      <c r="I1091" s="6" t="b">
        <f t="shared" si="85"/>
        <v>1</v>
      </c>
      <c r="J1091" s="6" t="b">
        <f t="shared" si="86"/>
        <v>1</v>
      </c>
      <c r="K1091" s="6" t="b">
        <f t="shared" si="87"/>
        <v>1</v>
      </c>
      <c r="L1091">
        <v>17427</v>
      </c>
      <c r="M1091">
        <v>1156</v>
      </c>
      <c r="N1091">
        <v>5753</v>
      </c>
      <c r="O1091">
        <v>2885</v>
      </c>
      <c r="P1091" s="4" t="s">
        <v>549</v>
      </c>
      <c r="Q1091" s="4" t="s">
        <v>2</v>
      </c>
      <c r="R1091">
        <v>0</v>
      </c>
      <c r="S1091">
        <v>2803</v>
      </c>
      <c r="T1091">
        <v>0</v>
      </c>
      <c r="U1091">
        <v>0</v>
      </c>
    </row>
    <row r="1092" spans="1:21" x14ac:dyDescent="0.25">
      <c r="A1092">
        <v>17441</v>
      </c>
      <c r="B1092">
        <v>5756</v>
      </c>
      <c r="C1092">
        <v>0</v>
      </c>
      <c r="D1092">
        <v>4798</v>
      </c>
      <c r="E1092">
        <v>0</v>
      </c>
      <c r="F1092">
        <v>0</v>
      </c>
      <c r="G1092" s="6" t="b">
        <f t="shared" si="83"/>
        <v>1</v>
      </c>
      <c r="H1092" s="6" t="b">
        <f t="shared" si="84"/>
        <v>1</v>
      </c>
      <c r="I1092" s="6" t="b">
        <f t="shared" si="85"/>
        <v>1</v>
      </c>
      <c r="J1092" s="6" t="b">
        <f t="shared" si="86"/>
        <v>1</v>
      </c>
      <c r="K1092" s="6" t="b">
        <f t="shared" si="87"/>
        <v>1</v>
      </c>
      <c r="L1092">
        <v>17441</v>
      </c>
      <c r="M1092">
        <v>2509</v>
      </c>
      <c r="N1092">
        <v>5756</v>
      </c>
      <c r="O1092">
        <v>3301</v>
      </c>
      <c r="P1092" s="4" t="s">
        <v>1147</v>
      </c>
      <c r="Q1092" s="4" t="s">
        <v>4</v>
      </c>
      <c r="R1092">
        <v>0</v>
      </c>
      <c r="S1092">
        <v>4798</v>
      </c>
      <c r="T1092">
        <v>0</v>
      </c>
      <c r="U1092">
        <v>0</v>
      </c>
    </row>
    <row r="1093" spans="1:21" x14ac:dyDescent="0.25">
      <c r="A1093">
        <v>17442</v>
      </c>
      <c r="B1093">
        <v>5756</v>
      </c>
      <c r="C1093">
        <v>0</v>
      </c>
      <c r="D1093">
        <v>10235</v>
      </c>
      <c r="E1093">
        <v>0</v>
      </c>
      <c r="F1093">
        <v>0</v>
      </c>
      <c r="G1093" s="6" t="b">
        <f t="shared" ref="G1093:G1156" si="88">A1093=L1093</f>
        <v>1</v>
      </c>
      <c r="H1093" s="6" t="b">
        <f t="shared" ref="H1093:H1156" si="89">C1093=R1093</f>
        <v>1</v>
      </c>
      <c r="I1093" s="6" t="b">
        <f t="shared" ref="I1093:I1156" si="90">D1093=S1093</f>
        <v>1</v>
      </c>
      <c r="J1093" s="6" t="b">
        <f t="shared" ref="J1093:J1156" si="91">E1093=T1093</f>
        <v>1</v>
      </c>
      <c r="K1093" s="6" t="b">
        <f t="shared" ref="K1093:K1156" si="92">F1093=U1093</f>
        <v>1</v>
      </c>
      <c r="L1093">
        <v>17442</v>
      </c>
      <c r="M1093">
        <v>2510</v>
      </c>
      <c r="N1093">
        <v>5756</v>
      </c>
      <c r="O1093">
        <v>3301</v>
      </c>
      <c r="P1093" s="4" t="s">
        <v>1147</v>
      </c>
      <c r="Q1093" s="4" t="s">
        <v>1</v>
      </c>
      <c r="R1093">
        <v>0</v>
      </c>
      <c r="S1093">
        <v>10235</v>
      </c>
      <c r="T1093">
        <v>0</v>
      </c>
      <c r="U1093">
        <v>0</v>
      </c>
    </row>
    <row r="1094" spans="1:21" x14ac:dyDescent="0.25">
      <c r="A1094">
        <v>17443</v>
      </c>
      <c r="B1094">
        <v>5756</v>
      </c>
      <c r="C1094">
        <v>0</v>
      </c>
      <c r="D1094">
        <v>35</v>
      </c>
      <c r="E1094">
        <v>0</v>
      </c>
      <c r="F1094">
        <v>0</v>
      </c>
      <c r="G1094" s="6" t="b">
        <f t="shared" si="88"/>
        <v>1</v>
      </c>
      <c r="H1094" s="6" t="b">
        <f t="shared" si="89"/>
        <v>1</v>
      </c>
      <c r="I1094" s="6" t="b">
        <f t="shared" si="90"/>
        <v>1</v>
      </c>
      <c r="J1094" s="6" t="b">
        <f t="shared" si="91"/>
        <v>1</v>
      </c>
      <c r="K1094" s="6" t="b">
        <f t="shared" si="92"/>
        <v>1</v>
      </c>
      <c r="L1094">
        <v>17443</v>
      </c>
      <c r="M1094">
        <v>2511</v>
      </c>
      <c r="N1094">
        <v>5756</v>
      </c>
      <c r="O1094">
        <v>3301</v>
      </c>
      <c r="P1094" s="4" t="s">
        <v>1147</v>
      </c>
      <c r="Q1094" s="4" t="s">
        <v>19</v>
      </c>
      <c r="R1094">
        <v>0</v>
      </c>
      <c r="S1094">
        <v>35</v>
      </c>
      <c r="T1094">
        <v>0</v>
      </c>
      <c r="U1094">
        <v>0</v>
      </c>
    </row>
    <row r="1095" spans="1:21" x14ac:dyDescent="0.25">
      <c r="A1095">
        <v>17444</v>
      </c>
      <c r="B1095">
        <v>5756</v>
      </c>
      <c r="C1095">
        <v>0</v>
      </c>
      <c r="D1095">
        <v>673</v>
      </c>
      <c r="E1095">
        <v>0</v>
      </c>
      <c r="F1095">
        <v>0</v>
      </c>
      <c r="G1095" s="6" t="b">
        <f t="shared" si="88"/>
        <v>1</v>
      </c>
      <c r="H1095" s="6" t="b">
        <f t="shared" si="89"/>
        <v>1</v>
      </c>
      <c r="I1095" s="6" t="b">
        <f t="shared" si="90"/>
        <v>1</v>
      </c>
      <c r="J1095" s="6" t="b">
        <f t="shared" si="91"/>
        <v>1</v>
      </c>
      <c r="K1095" s="6" t="b">
        <f t="shared" si="92"/>
        <v>1</v>
      </c>
      <c r="L1095">
        <v>17444</v>
      </c>
      <c r="M1095">
        <v>2512</v>
      </c>
      <c r="N1095">
        <v>5756</v>
      </c>
      <c r="O1095">
        <v>3301</v>
      </c>
      <c r="P1095" s="4" t="s">
        <v>1147</v>
      </c>
      <c r="Q1095" s="4" t="s">
        <v>0</v>
      </c>
      <c r="R1095">
        <v>0</v>
      </c>
      <c r="S1095">
        <v>673</v>
      </c>
      <c r="T1095">
        <v>0</v>
      </c>
      <c r="U1095">
        <v>0</v>
      </c>
    </row>
    <row r="1096" spans="1:21" x14ac:dyDescent="0.25">
      <c r="A1096">
        <v>17445</v>
      </c>
      <c r="B1096">
        <v>5756</v>
      </c>
      <c r="C1096">
        <v>0</v>
      </c>
      <c r="D1096">
        <v>5659</v>
      </c>
      <c r="E1096">
        <v>0</v>
      </c>
      <c r="F1096">
        <v>0</v>
      </c>
      <c r="G1096" s="6" t="b">
        <f t="shared" si="88"/>
        <v>1</v>
      </c>
      <c r="H1096" s="6" t="b">
        <f t="shared" si="89"/>
        <v>1</v>
      </c>
      <c r="I1096" s="6" t="b">
        <f t="shared" si="90"/>
        <v>1</v>
      </c>
      <c r="J1096" s="6" t="b">
        <f t="shared" si="91"/>
        <v>1</v>
      </c>
      <c r="K1096" s="6" t="b">
        <f t="shared" si="92"/>
        <v>1</v>
      </c>
      <c r="L1096">
        <v>17445</v>
      </c>
      <c r="M1096">
        <v>2513</v>
      </c>
      <c r="N1096">
        <v>5756</v>
      </c>
      <c r="O1096">
        <v>3301</v>
      </c>
      <c r="P1096" s="4" t="s">
        <v>1147</v>
      </c>
      <c r="Q1096" s="4" t="s">
        <v>6</v>
      </c>
      <c r="R1096">
        <v>0</v>
      </c>
      <c r="S1096">
        <v>5659</v>
      </c>
      <c r="T1096">
        <v>0</v>
      </c>
      <c r="U1096">
        <v>0</v>
      </c>
    </row>
    <row r="1097" spans="1:21" x14ac:dyDescent="0.25">
      <c r="A1097">
        <v>17446</v>
      </c>
      <c r="B1097">
        <v>5756</v>
      </c>
      <c r="C1097">
        <v>0</v>
      </c>
      <c r="D1097">
        <v>14978</v>
      </c>
      <c r="E1097">
        <v>0</v>
      </c>
      <c r="F1097">
        <v>0</v>
      </c>
      <c r="G1097" s="6" t="b">
        <f t="shared" si="88"/>
        <v>1</v>
      </c>
      <c r="H1097" s="6" t="b">
        <f t="shared" si="89"/>
        <v>1</v>
      </c>
      <c r="I1097" s="6" t="b">
        <f t="shared" si="90"/>
        <v>1</v>
      </c>
      <c r="J1097" s="6" t="b">
        <f t="shared" si="91"/>
        <v>1</v>
      </c>
      <c r="K1097" s="6" t="b">
        <f t="shared" si="92"/>
        <v>1</v>
      </c>
      <c r="L1097">
        <v>17446</v>
      </c>
      <c r="M1097">
        <v>2514</v>
      </c>
      <c r="N1097">
        <v>5756</v>
      </c>
      <c r="O1097">
        <v>3301</v>
      </c>
      <c r="P1097" s="4" t="s">
        <v>1147</v>
      </c>
      <c r="Q1097" s="4" t="s">
        <v>8</v>
      </c>
      <c r="R1097">
        <v>0</v>
      </c>
      <c r="S1097">
        <v>14978</v>
      </c>
      <c r="T1097">
        <v>0</v>
      </c>
      <c r="U1097">
        <v>0</v>
      </c>
    </row>
    <row r="1098" spans="1:21" x14ac:dyDescent="0.25">
      <c r="A1098">
        <v>17447</v>
      </c>
      <c r="B1098">
        <v>5756</v>
      </c>
      <c r="C1098">
        <v>0</v>
      </c>
      <c r="D1098">
        <v>3313</v>
      </c>
      <c r="E1098">
        <v>0</v>
      </c>
      <c r="F1098">
        <v>0</v>
      </c>
      <c r="G1098" s="6" t="b">
        <f t="shared" si="88"/>
        <v>1</v>
      </c>
      <c r="H1098" s="6" t="b">
        <f t="shared" si="89"/>
        <v>1</v>
      </c>
      <c r="I1098" s="6" t="b">
        <f t="shared" si="90"/>
        <v>1</v>
      </c>
      <c r="J1098" s="6" t="b">
        <f t="shared" si="91"/>
        <v>1</v>
      </c>
      <c r="K1098" s="6" t="b">
        <f t="shared" si="92"/>
        <v>1</v>
      </c>
      <c r="L1098">
        <v>17447</v>
      </c>
      <c r="M1098">
        <v>2515</v>
      </c>
      <c r="N1098">
        <v>5756</v>
      </c>
      <c r="O1098">
        <v>3301</v>
      </c>
      <c r="P1098" s="4" t="s">
        <v>1147</v>
      </c>
      <c r="Q1098" s="4" t="s">
        <v>3</v>
      </c>
      <c r="R1098">
        <v>0</v>
      </c>
      <c r="S1098">
        <v>3313</v>
      </c>
      <c r="T1098">
        <v>0</v>
      </c>
      <c r="U1098">
        <v>0</v>
      </c>
    </row>
    <row r="1099" spans="1:21" x14ac:dyDescent="0.25">
      <c r="A1099">
        <v>17448</v>
      </c>
      <c r="B1099">
        <v>5756</v>
      </c>
      <c r="C1099">
        <v>0</v>
      </c>
      <c r="D1099">
        <v>2595</v>
      </c>
      <c r="E1099">
        <v>0</v>
      </c>
      <c r="F1099">
        <v>0</v>
      </c>
      <c r="G1099" s="6" t="b">
        <f t="shared" si="88"/>
        <v>1</v>
      </c>
      <c r="H1099" s="6" t="b">
        <f t="shared" si="89"/>
        <v>1</v>
      </c>
      <c r="I1099" s="6" t="b">
        <f t="shared" si="90"/>
        <v>1</v>
      </c>
      <c r="J1099" s="6" t="b">
        <f t="shared" si="91"/>
        <v>1</v>
      </c>
      <c r="K1099" s="6" t="b">
        <f t="shared" si="92"/>
        <v>1</v>
      </c>
      <c r="L1099">
        <v>17448</v>
      </c>
      <c r="M1099">
        <v>2516</v>
      </c>
      <c r="N1099">
        <v>5756</v>
      </c>
      <c r="O1099">
        <v>3301</v>
      </c>
      <c r="P1099" s="4" t="s">
        <v>1147</v>
      </c>
      <c r="Q1099" s="4" t="s">
        <v>2</v>
      </c>
      <c r="R1099">
        <v>0</v>
      </c>
      <c r="S1099">
        <v>2595</v>
      </c>
      <c r="T1099">
        <v>0</v>
      </c>
      <c r="U1099">
        <v>0</v>
      </c>
    </row>
    <row r="1100" spans="1:21" x14ac:dyDescent="0.25">
      <c r="A1100">
        <v>17460</v>
      </c>
      <c r="B1100">
        <v>5762</v>
      </c>
      <c r="C1100">
        <v>0</v>
      </c>
      <c r="D1100">
        <v>13</v>
      </c>
      <c r="E1100">
        <v>0</v>
      </c>
      <c r="F1100">
        <v>0</v>
      </c>
      <c r="G1100" s="6" t="b">
        <f t="shared" si="88"/>
        <v>1</v>
      </c>
      <c r="H1100" s="6" t="b">
        <f t="shared" si="89"/>
        <v>1</v>
      </c>
      <c r="I1100" s="6" t="b">
        <f t="shared" si="90"/>
        <v>1</v>
      </c>
      <c r="J1100" s="6" t="b">
        <f t="shared" si="91"/>
        <v>1</v>
      </c>
      <c r="K1100" s="6" t="b">
        <f t="shared" si="92"/>
        <v>1</v>
      </c>
      <c r="L1100">
        <v>17460</v>
      </c>
      <c r="M1100">
        <v>2383</v>
      </c>
      <c r="N1100">
        <v>5762</v>
      </c>
      <c r="O1100">
        <v>2303</v>
      </c>
      <c r="P1100" s="4" t="s">
        <v>1093</v>
      </c>
      <c r="Q1100" s="4" t="s">
        <v>1</v>
      </c>
      <c r="R1100">
        <v>0</v>
      </c>
      <c r="S1100">
        <v>13</v>
      </c>
      <c r="T1100">
        <v>0</v>
      </c>
      <c r="U1100">
        <v>0</v>
      </c>
    </row>
    <row r="1101" spans="1:21" x14ac:dyDescent="0.25">
      <c r="A1101">
        <v>17461</v>
      </c>
      <c r="B1101">
        <v>5762</v>
      </c>
      <c r="C1101">
        <v>0</v>
      </c>
      <c r="D1101">
        <v>1478</v>
      </c>
      <c r="E1101">
        <v>0</v>
      </c>
      <c r="F1101">
        <v>0</v>
      </c>
      <c r="G1101" s="6" t="b">
        <f t="shared" si="88"/>
        <v>1</v>
      </c>
      <c r="H1101" s="6" t="b">
        <f t="shared" si="89"/>
        <v>1</v>
      </c>
      <c r="I1101" s="6" t="b">
        <f t="shared" si="90"/>
        <v>1</v>
      </c>
      <c r="J1101" s="6" t="b">
        <f t="shared" si="91"/>
        <v>1</v>
      </c>
      <c r="K1101" s="6" t="b">
        <f t="shared" si="92"/>
        <v>1</v>
      </c>
      <c r="L1101">
        <v>17461</v>
      </c>
      <c r="M1101">
        <v>2384</v>
      </c>
      <c r="N1101">
        <v>5762</v>
      </c>
      <c r="O1101">
        <v>2303</v>
      </c>
      <c r="P1101" s="4" t="s">
        <v>1093</v>
      </c>
      <c r="Q1101" s="4" t="s">
        <v>19</v>
      </c>
      <c r="R1101">
        <v>0</v>
      </c>
      <c r="S1101">
        <v>1478</v>
      </c>
      <c r="T1101">
        <v>0</v>
      </c>
      <c r="U1101">
        <v>0</v>
      </c>
    </row>
    <row r="1102" spans="1:21" x14ac:dyDescent="0.25">
      <c r="A1102">
        <v>17462</v>
      </c>
      <c r="B1102">
        <v>5762</v>
      </c>
      <c r="C1102">
        <v>0</v>
      </c>
      <c r="D1102">
        <v>0</v>
      </c>
      <c r="E1102">
        <v>0</v>
      </c>
      <c r="F1102">
        <v>0</v>
      </c>
      <c r="G1102" s="6" t="b">
        <f t="shared" si="88"/>
        <v>1</v>
      </c>
      <c r="H1102" s="6" t="b">
        <f t="shared" si="89"/>
        <v>1</v>
      </c>
      <c r="I1102" s="6" t="b">
        <f t="shared" si="90"/>
        <v>1</v>
      </c>
      <c r="J1102" s="6" t="b">
        <f t="shared" si="91"/>
        <v>1</v>
      </c>
      <c r="K1102" s="6" t="b">
        <f t="shared" si="92"/>
        <v>1</v>
      </c>
      <c r="L1102">
        <v>17462</v>
      </c>
      <c r="M1102">
        <v>2385</v>
      </c>
      <c r="N1102">
        <v>5762</v>
      </c>
      <c r="O1102">
        <v>2303</v>
      </c>
      <c r="P1102" s="4" t="s">
        <v>1093</v>
      </c>
      <c r="Q1102" s="4" t="s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25">
      <c r="A1103">
        <v>17463</v>
      </c>
      <c r="B1103">
        <v>5762</v>
      </c>
      <c r="C1103">
        <v>0</v>
      </c>
      <c r="D1103">
        <v>1587</v>
      </c>
      <c r="E1103">
        <v>0</v>
      </c>
      <c r="F1103">
        <v>0</v>
      </c>
      <c r="G1103" s="6" t="b">
        <f t="shared" si="88"/>
        <v>1</v>
      </c>
      <c r="H1103" s="6" t="b">
        <f t="shared" si="89"/>
        <v>1</v>
      </c>
      <c r="I1103" s="6" t="b">
        <f t="shared" si="90"/>
        <v>1</v>
      </c>
      <c r="J1103" s="6" t="b">
        <f t="shared" si="91"/>
        <v>1</v>
      </c>
      <c r="K1103" s="6" t="b">
        <f t="shared" si="92"/>
        <v>1</v>
      </c>
      <c r="L1103">
        <v>17463</v>
      </c>
      <c r="M1103">
        <v>2386</v>
      </c>
      <c r="N1103">
        <v>5762</v>
      </c>
      <c r="O1103">
        <v>2303</v>
      </c>
      <c r="P1103" s="4" t="s">
        <v>1093</v>
      </c>
      <c r="Q1103" s="4" t="s">
        <v>3</v>
      </c>
      <c r="R1103">
        <v>0</v>
      </c>
      <c r="S1103">
        <v>1587</v>
      </c>
      <c r="T1103">
        <v>0</v>
      </c>
      <c r="U1103">
        <v>0</v>
      </c>
    </row>
    <row r="1104" spans="1:21" x14ac:dyDescent="0.25">
      <c r="A1104">
        <v>17464</v>
      </c>
      <c r="B1104">
        <v>5762</v>
      </c>
      <c r="C1104">
        <v>0</v>
      </c>
      <c r="D1104">
        <v>0</v>
      </c>
      <c r="E1104">
        <v>0</v>
      </c>
      <c r="F1104">
        <v>0</v>
      </c>
      <c r="G1104" s="6" t="b">
        <f t="shared" si="88"/>
        <v>1</v>
      </c>
      <c r="H1104" s="6" t="b">
        <f t="shared" si="89"/>
        <v>1</v>
      </c>
      <c r="I1104" s="6" t="b">
        <f t="shared" si="90"/>
        <v>1</v>
      </c>
      <c r="J1104" s="6" t="b">
        <f t="shared" si="91"/>
        <v>1</v>
      </c>
      <c r="K1104" s="6" t="b">
        <f t="shared" si="92"/>
        <v>1</v>
      </c>
      <c r="L1104">
        <v>17464</v>
      </c>
      <c r="M1104">
        <v>2387</v>
      </c>
      <c r="N1104">
        <v>5762</v>
      </c>
      <c r="O1104">
        <v>2303</v>
      </c>
      <c r="P1104" s="4" t="s">
        <v>1093</v>
      </c>
      <c r="Q1104" s="4" t="s">
        <v>55</v>
      </c>
      <c r="R1104">
        <v>0</v>
      </c>
      <c r="S1104">
        <v>0</v>
      </c>
      <c r="T1104">
        <v>0</v>
      </c>
      <c r="U1104">
        <v>0</v>
      </c>
    </row>
    <row r="1105" spans="1:21" x14ac:dyDescent="0.25">
      <c r="A1105">
        <v>17465</v>
      </c>
      <c r="B1105">
        <v>5762</v>
      </c>
      <c r="C1105">
        <v>0</v>
      </c>
      <c r="D1105">
        <v>10</v>
      </c>
      <c r="E1105">
        <v>0</v>
      </c>
      <c r="F1105">
        <v>0</v>
      </c>
      <c r="G1105" s="6" t="b">
        <f t="shared" si="88"/>
        <v>1</v>
      </c>
      <c r="H1105" s="6" t="b">
        <f t="shared" si="89"/>
        <v>1</v>
      </c>
      <c r="I1105" s="6" t="b">
        <f t="shared" si="90"/>
        <v>1</v>
      </c>
      <c r="J1105" s="6" t="b">
        <f t="shared" si="91"/>
        <v>1</v>
      </c>
      <c r="K1105" s="6" t="b">
        <f t="shared" si="92"/>
        <v>1</v>
      </c>
      <c r="L1105">
        <v>17465</v>
      </c>
      <c r="M1105">
        <v>2388</v>
      </c>
      <c r="N1105">
        <v>5762</v>
      </c>
      <c r="O1105">
        <v>2303</v>
      </c>
      <c r="P1105" s="4" t="s">
        <v>1093</v>
      </c>
      <c r="Q1105" s="4" t="s">
        <v>2</v>
      </c>
      <c r="R1105">
        <v>0</v>
      </c>
      <c r="S1105">
        <v>10</v>
      </c>
      <c r="T1105">
        <v>0</v>
      </c>
      <c r="U1105">
        <v>0</v>
      </c>
    </row>
    <row r="1106" spans="1:21" x14ac:dyDescent="0.25">
      <c r="A1106">
        <v>17644</v>
      </c>
      <c r="B1106">
        <v>5820</v>
      </c>
      <c r="C1106">
        <v>1000</v>
      </c>
      <c r="D1106">
        <v>-1994</v>
      </c>
      <c r="E1106">
        <v>0</v>
      </c>
      <c r="F1106">
        <v>200</v>
      </c>
      <c r="G1106" s="6" t="b">
        <f t="shared" si="88"/>
        <v>1</v>
      </c>
      <c r="H1106" s="6" t="b">
        <f t="shared" si="89"/>
        <v>1</v>
      </c>
      <c r="I1106" s="6" t="b">
        <f t="shared" si="90"/>
        <v>1</v>
      </c>
      <c r="J1106" s="6" t="b">
        <f t="shared" si="91"/>
        <v>1</v>
      </c>
      <c r="K1106" s="6" t="b">
        <f t="shared" si="92"/>
        <v>1</v>
      </c>
      <c r="L1106">
        <v>17644</v>
      </c>
      <c r="M1106">
        <v>2389</v>
      </c>
      <c r="N1106">
        <v>5820</v>
      </c>
      <c r="O1106">
        <v>2298</v>
      </c>
      <c r="P1106" s="4" t="s">
        <v>1094</v>
      </c>
      <c r="Q1106" s="4" t="s">
        <v>1095</v>
      </c>
      <c r="R1106">
        <v>1000</v>
      </c>
      <c r="S1106">
        <v>-1994</v>
      </c>
      <c r="T1106">
        <v>0</v>
      </c>
      <c r="U1106">
        <v>200</v>
      </c>
    </row>
    <row r="1107" spans="1:21" x14ac:dyDescent="0.25">
      <c r="A1107">
        <v>21376</v>
      </c>
      <c r="B1107">
        <v>5820</v>
      </c>
      <c r="C1107">
        <v>35666</v>
      </c>
      <c r="D1107">
        <v>-332</v>
      </c>
      <c r="E1107">
        <v>0</v>
      </c>
      <c r="F1107">
        <v>0</v>
      </c>
      <c r="G1107" s="6" t="b">
        <f t="shared" si="88"/>
        <v>1</v>
      </c>
      <c r="H1107" s="6" t="b">
        <f t="shared" si="89"/>
        <v>1</v>
      </c>
      <c r="I1107" s="6" t="b">
        <f t="shared" si="90"/>
        <v>1</v>
      </c>
      <c r="J1107" s="6" t="b">
        <f t="shared" si="91"/>
        <v>1</v>
      </c>
      <c r="K1107" s="6" t="b">
        <f t="shared" si="92"/>
        <v>1</v>
      </c>
      <c r="L1107">
        <v>21376</v>
      </c>
      <c r="M1107">
        <v>2391</v>
      </c>
      <c r="N1107">
        <v>5820</v>
      </c>
      <c r="O1107">
        <v>2298</v>
      </c>
      <c r="P1107" s="4" t="s">
        <v>1094</v>
      </c>
      <c r="Q1107" s="4" t="s">
        <v>1096</v>
      </c>
      <c r="R1107">
        <v>35666</v>
      </c>
      <c r="S1107">
        <v>-332</v>
      </c>
      <c r="T1107">
        <v>0</v>
      </c>
      <c r="U1107">
        <v>0</v>
      </c>
    </row>
    <row r="1108" spans="1:21" x14ac:dyDescent="0.25">
      <c r="A1108">
        <v>21379</v>
      </c>
      <c r="B1108">
        <v>5820</v>
      </c>
      <c r="C1108">
        <v>0</v>
      </c>
      <c r="D1108">
        <v>676</v>
      </c>
      <c r="E1108">
        <v>0</v>
      </c>
      <c r="F1108">
        <v>0</v>
      </c>
      <c r="G1108" s="6" t="b">
        <f t="shared" si="88"/>
        <v>1</v>
      </c>
      <c r="H1108" s="6" t="b">
        <f t="shared" si="89"/>
        <v>1</v>
      </c>
      <c r="I1108" s="6" t="b">
        <f t="shared" si="90"/>
        <v>1</v>
      </c>
      <c r="J1108" s="6" t="b">
        <f t="shared" si="91"/>
        <v>1</v>
      </c>
      <c r="K1108" s="6" t="b">
        <f t="shared" si="92"/>
        <v>1</v>
      </c>
      <c r="L1108">
        <v>21379</v>
      </c>
      <c r="M1108">
        <v>2394</v>
      </c>
      <c r="N1108">
        <v>5820</v>
      </c>
      <c r="O1108">
        <v>2298</v>
      </c>
      <c r="P1108" s="4" t="s">
        <v>1094</v>
      </c>
      <c r="Q1108" s="4" t="s">
        <v>1097</v>
      </c>
      <c r="R1108">
        <v>0</v>
      </c>
      <c r="S1108">
        <v>676</v>
      </c>
      <c r="T1108">
        <v>0</v>
      </c>
      <c r="U1108">
        <v>0</v>
      </c>
    </row>
    <row r="1109" spans="1:21" x14ac:dyDescent="0.25">
      <c r="A1109">
        <v>21380</v>
      </c>
      <c r="B1109">
        <v>5820</v>
      </c>
      <c r="C1109">
        <v>30</v>
      </c>
      <c r="D1109">
        <v>173</v>
      </c>
      <c r="E1109">
        <v>0</v>
      </c>
      <c r="F1109">
        <v>0</v>
      </c>
      <c r="G1109" s="6" t="b">
        <f t="shared" si="88"/>
        <v>1</v>
      </c>
      <c r="H1109" s="6" t="b">
        <f t="shared" si="89"/>
        <v>1</v>
      </c>
      <c r="I1109" s="6" t="b">
        <f t="shared" si="90"/>
        <v>1</v>
      </c>
      <c r="J1109" s="6" t="b">
        <f t="shared" si="91"/>
        <v>1</v>
      </c>
      <c r="K1109" s="6" t="b">
        <f t="shared" si="92"/>
        <v>1</v>
      </c>
      <c r="L1109">
        <v>21380</v>
      </c>
      <c r="M1109">
        <v>2396</v>
      </c>
      <c r="N1109">
        <v>5820</v>
      </c>
      <c r="O1109">
        <v>2298</v>
      </c>
      <c r="P1109" s="4" t="s">
        <v>1094</v>
      </c>
      <c r="Q1109" s="4" t="s">
        <v>1098</v>
      </c>
      <c r="R1109">
        <v>30</v>
      </c>
      <c r="S1109">
        <v>173</v>
      </c>
      <c r="T1109">
        <v>0</v>
      </c>
      <c r="U1109">
        <v>0</v>
      </c>
    </row>
    <row r="1110" spans="1:21" x14ac:dyDescent="0.25">
      <c r="A1110">
        <v>21381</v>
      </c>
      <c r="B1110">
        <v>5820</v>
      </c>
      <c r="C1110">
        <v>0</v>
      </c>
      <c r="D1110">
        <v>-829</v>
      </c>
      <c r="E1110">
        <v>0</v>
      </c>
      <c r="F1110">
        <v>200</v>
      </c>
      <c r="G1110" s="6" t="b">
        <f t="shared" si="88"/>
        <v>1</v>
      </c>
      <c r="H1110" s="6" t="b">
        <f t="shared" si="89"/>
        <v>1</v>
      </c>
      <c r="I1110" s="6" t="b">
        <f t="shared" si="90"/>
        <v>1</v>
      </c>
      <c r="J1110" s="6" t="b">
        <f t="shared" si="91"/>
        <v>1</v>
      </c>
      <c r="K1110" s="6" t="b">
        <f t="shared" si="92"/>
        <v>1</v>
      </c>
      <c r="L1110">
        <v>21381</v>
      </c>
      <c r="M1110">
        <v>2399</v>
      </c>
      <c r="N1110">
        <v>5820</v>
      </c>
      <c r="O1110">
        <v>2298</v>
      </c>
      <c r="P1110" s="4" t="s">
        <v>1094</v>
      </c>
      <c r="Q1110" s="4" t="s">
        <v>1101</v>
      </c>
      <c r="R1110">
        <v>0</v>
      </c>
      <c r="S1110">
        <v>-829</v>
      </c>
      <c r="T1110">
        <v>0</v>
      </c>
      <c r="U1110">
        <v>200</v>
      </c>
    </row>
    <row r="1111" spans="1:21" x14ac:dyDescent="0.25">
      <c r="A1111">
        <v>26158</v>
      </c>
      <c r="B1111">
        <v>5820</v>
      </c>
      <c r="C1111">
        <v>667</v>
      </c>
      <c r="D1111">
        <v>8</v>
      </c>
      <c r="E1111">
        <v>0</v>
      </c>
      <c r="F1111">
        <v>0</v>
      </c>
      <c r="G1111" s="6" t="b">
        <f t="shared" si="88"/>
        <v>1</v>
      </c>
      <c r="H1111" s="6" t="b">
        <f t="shared" si="89"/>
        <v>1</v>
      </c>
      <c r="I1111" s="6" t="b">
        <f t="shared" si="90"/>
        <v>1</v>
      </c>
      <c r="J1111" s="6" t="b">
        <f t="shared" si="91"/>
        <v>1</v>
      </c>
      <c r="K1111" s="6" t="b">
        <f t="shared" si="92"/>
        <v>1</v>
      </c>
      <c r="L1111">
        <v>26158</v>
      </c>
      <c r="M1111">
        <v>2403</v>
      </c>
      <c r="N1111">
        <v>5820</v>
      </c>
      <c r="O1111">
        <v>2298</v>
      </c>
      <c r="P1111" s="4" t="s">
        <v>1094</v>
      </c>
      <c r="Q1111" s="4" t="s">
        <v>1104</v>
      </c>
      <c r="R1111">
        <v>667</v>
      </c>
      <c r="S1111">
        <v>8</v>
      </c>
      <c r="T1111">
        <v>0</v>
      </c>
      <c r="U1111">
        <v>0</v>
      </c>
    </row>
    <row r="1112" spans="1:21" x14ac:dyDescent="0.25">
      <c r="A1112">
        <v>29021</v>
      </c>
      <c r="B1112">
        <v>5820</v>
      </c>
      <c r="C1112">
        <v>0</v>
      </c>
      <c r="D1112">
        <v>278</v>
      </c>
      <c r="E1112">
        <v>0</v>
      </c>
      <c r="F1112">
        <v>0</v>
      </c>
      <c r="G1112" s="6" t="b">
        <f t="shared" si="88"/>
        <v>1</v>
      </c>
      <c r="H1112" s="6" t="b">
        <f t="shared" si="89"/>
        <v>1</v>
      </c>
      <c r="I1112" s="6" t="b">
        <f t="shared" si="90"/>
        <v>1</v>
      </c>
      <c r="J1112" s="6" t="b">
        <f t="shared" si="91"/>
        <v>1</v>
      </c>
      <c r="K1112" s="6" t="b">
        <f t="shared" si="92"/>
        <v>1</v>
      </c>
      <c r="L1112">
        <v>29021</v>
      </c>
      <c r="M1112">
        <v>2398</v>
      </c>
      <c r="N1112">
        <v>5820</v>
      </c>
      <c r="O1112">
        <v>2298</v>
      </c>
      <c r="P1112" s="4" t="s">
        <v>1094</v>
      </c>
      <c r="Q1112" s="4" t="s">
        <v>1100</v>
      </c>
      <c r="R1112">
        <v>0</v>
      </c>
      <c r="S1112">
        <v>278</v>
      </c>
      <c r="T1112">
        <v>0</v>
      </c>
      <c r="U1112">
        <v>0</v>
      </c>
    </row>
    <row r="1113" spans="1:21" x14ac:dyDescent="0.25">
      <c r="A1113">
        <v>32641</v>
      </c>
      <c r="B1113">
        <v>5820</v>
      </c>
      <c r="C1113">
        <v>0</v>
      </c>
      <c r="D1113">
        <v>36</v>
      </c>
      <c r="E1113">
        <v>0</v>
      </c>
      <c r="F1113">
        <v>0</v>
      </c>
      <c r="G1113" s="6" t="b">
        <f t="shared" si="88"/>
        <v>1</v>
      </c>
      <c r="H1113" s="6" t="b">
        <f t="shared" si="89"/>
        <v>1</v>
      </c>
      <c r="I1113" s="6" t="b">
        <f t="shared" si="90"/>
        <v>1</v>
      </c>
      <c r="J1113" s="6" t="b">
        <f t="shared" si="91"/>
        <v>1</v>
      </c>
      <c r="K1113" s="6" t="b">
        <f t="shared" si="92"/>
        <v>1</v>
      </c>
      <c r="L1113">
        <v>32641</v>
      </c>
      <c r="M1113">
        <v>2402</v>
      </c>
      <c r="N1113">
        <v>5820</v>
      </c>
      <c r="O1113">
        <v>2298</v>
      </c>
      <c r="P1113" s="4" t="s">
        <v>1094</v>
      </c>
      <c r="Q1113" s="4" t="s">
        <v>1103</v>
      </c>
      <c r="R1113">
        <v>0</v>
      </c>
      <c r="S1113">
        <v>36</v>
      </c>
      <c r="T1113">
        <v>0</v>
      </c>
      <c r="U1113">
        <v>0</v>
      </c>
    </row>
    <row r="1114" spans="1:21" x14ac:dyDescent="0.25">
      <c r="A1114">
        <v>32867</v>
      </c>
      <c r="B1114">
        <v>5820</v>
      </c>
      <c r="C1114">
        <v>30</v>
      </c>
      <c r="D1114">
        <v>9145</v>
      </c>
      <c r="E1114">
        <v>0</v>
      </c>
      <c r="F1114">
        <v>0</v>
      </c>
      <c r="G1114" s="6" t="b">
        <f t="shared" si="88"/>
        <v>1</v>
      </c>
      <c r="H1114" s="6" t="b">
        <f t="shared" si="89"/>
        <v>1</v>
      </c>
      <c r="I1114" s="6" t="b">
        <f t="shared" si="90"/>
        <v>1</v>
      </c>
      <c r="J1114" s="6" t="b">
        <f t="shared" si="91"/>
        <v>1</v>
      </c>
      <c r="K1114" s="6" t="b">
        <f t="shared" si="92"/>
        <v>1</v>
      </c>
      <c r="L1114">
        <v>32867</v>
      </c>
      <c r="M1114">
        <v>2390</v>
      </c>
      <c r="N1114">
        <v>5820</v>
      </c>
      <c r="O1114">
        <v>2298</v>
      </c>
      <c r="P1114" s="4" t="s">
        <v>1094</v>
      </c>
      <c r="Q1114" s="4" t="s">
        <v>900</v>
      </c>
      <c r="R1114">
        <v>30</v>
      </c>
      <c r="S1114">
        <v>9145</v>
      </c>
      <c r="T1114">
        <v>0</v>
      </c>
      <c r="U1114">
        <v>0</v>
      </c>
    </row>
    <row r="1115" spans="1:21" x14ac:dyDescent="0.25">
      <c r="A1115">
        <v>32871</v>
      </c>
      <c r="B1115">
        <v>5820</v>
      </c>
      <c r="C1115">
        <v>1000</v>
      </c>
      <c r="D1115">
        <v>3871</v>
      </c>
      <c r="E1115">
        <v>0</v>
      </c>
      <c r="F1115">
        <v>200</v>
      </c>
      <c r="G1115" s="6" t="b">
        <f t="shared" si="88"/>
        <v>1</v>
      </c>
      <c r="H1115" s="6" t="b">
        <f t="shared" si="89"/>
        <v>1</v>
      </c>
      <c r="I1115" s="6" t="b">
        <f t="shared" si="90"/>
        <v>1</v>
      </c>
      <c r="J1115" s="6" t="b">
        <f t="shared" si="91"/>
        <v>1</v>
      </c>
      <c r="K1115" s="6" t="b">
        <f t="shared" si="92"/>
        <v>1</v>
      </c>
      <c r="L1115">
        <v>32871</v>
      </c>
      <c r="M1115">
        <v>2392</v>
      </c>
      <c r="N1115">
        <v>5820</v>
      </c>
      <c r="O1115">
        <v>2298</v>
      </c>
      <c r="P1115" s="4" t="s">
        <v>1094</v>
      </c>
      <c r="Q1115" s="4" t="s">
        <v>147</v>
      </c>
      <c r="R1115">
        <v>1000</v>
      </c>
      <c r="S1115">
        <v>3871</v>
      </c>
      <c r="T1115">
        <v>0</v>
      </c>
      <c r="U1115">
        <v>200</v>
      </c>
    </row>
    <row r="1116" spans="1:21" x14ac:dyDescent="0.25">
      <c r="A1116">
        <v>32872</v>
      </c>
      <c r="B1116">
        <v>5820</v>
      </c>
      <c r="C1116">
        <v>1667</v>
      </c>
      <c r="D1116">
        <v>7817</v>
      </c>
      <c r="E1116">
        <v>0</v>
      </c>
      <c r="F1116">
        <v>511</v>
      </c>
      <c r="G1116" s="6" t="b">
        <f t="shared" si="88"/>
        <v>1</v>
      </c>
      <c r="H1116" s="6" t="b">
        <f t="shared" si="89"/>
        <v>1</v>
      </c>
      <c r="I1116" s="6" t="b">
        <f t="shared" si="90"/>
        <v>1</v>
      </c>
      <c r="J1116" s="6" t="b">
        <f t="shared" si="91"/>
        <v>1</v>
      </c>
      <c r="K1116" s="6" t="b">
        <f t="shared" si="92"/>
        <v>1</v>
      </c>
      <c r="L1116">
        <v>32872</v>
      </c>
      <c r="M1116">
        <v>2393</v>
      </c>
      <c r="N1116">
        <v>5820</v>
      </c>
      <c r="O1116">
        <v>2298</v>
      </c>
      <c r="P1116" s="4" t="s">
        <v>1094</v>
      </c>
      <c r="Q1116" s="4" t="s">
        <v>146</v>
      </c>
      <c r="R1116">
        <v>1667</v>
      </c>
      <c r="S1116">
        <v>7817</v>
      </c>
      <c r="T1116">
        <v>0</v>
      </c>
      <c r="U1116">
        <v>511</v>
      </c>
    </row>
    <row r="1117" spans="1:21" x14ac:dyDescent="0.25">
      <c r="A1117">
        <v>32873</v>
      </c>
      <c r="B1117">
        <v>5820</v>
      </c>
      <c r="C1117">
        <v>35666</v>
      </c>
      <c r="D1117">
        <v>11612</v>
      </c>
      <c r="E1117">
        <v>0</v>
      </c>
      <c r="F1117">
        <v>40</v>
      </c>
      <c r="G1117" s="6" t="b">
        <f t="shared" si="88"/>
        <v>1</v>
      </c>
      <c r="H1117" s="6" t="b">
        <f t="shared" si="89"/>
        <v>1</v>
      </c>
      <c r="I1117" s="6" t="b">
        <f t="shared" si="90"/>
        <v>1</v>
      </c>
      <c r="J1117" s="6" t="b">
        <f t="shared" si="91"/>
        <v>1</v>
      </c>
      <c r="K1117" s="6" t="b">
        <f t="shared" si="92"/>
        <v>1</v>
      </c>
      <c r="L1117">
        <v>32873</v>
      </c>
      <c r="M1117">
        <v>2395</v>
      </c>
      <c r="N1117">
        <v>5820</v>
      </c>
      <c r="O1117">
        <v>2298</v>
      </c>
      <c r="P1117" s="4" t="s">
        <v>1094</v>
      </c>
      <c r="Q1117" s="4" t="s">
        <v>793</v>
      </c>
      <c r="R1117">
        <v>35666</v>
      </c>
      <c r="S1117">
        <v>11612</v>
      </c>
      <c r="T1117">
        <v>0</v>
      </c>
      <c r="U1117">
        <v>40</v>
      </c>
    </row>
    <row r="1118" spans="1:21" x14ac:dyDescent="0.25">
      <c r="A1118">
        <v>32875</v>
      </c>
      <c r="B1118">
        <v>5820</v>
      </c>
      <c r="C1118">
        <v>0</v>
      </c>
      <c r="D1118">
        <v>3330</v>
      </c>
      <c r="E1118">
        <v>0</v>
      </c>
      <c r="F1118">
        <v>200</v>
      </c>
      <c r="G1118" s="6" t="b">
        <f t="shared" si="88"/>
        <v>1</v>
      </c>
      <c r="H1118" s="6" t="b">
        <f t="shared" si="89"/>
        <v>1</v>
      </c>
      <c r="I1118" s="6" t="b">
        <f t="shared" si="90"/>
        <v>1</v>
      </c>
      <c r="J1118" s="6" t="b">
        <f t="shared" si="91"/>
        <v>1</v>
      </c>
      <c r="K1118" s="6" t="b">
        <f t="shared" si="92"/>
        <v>1</v>
      </c>
      <c r="L1118">
        <v>32875</v>
      </c>
      <c r="M1118">
        <v>2401</v>
      </c>
      <c r="N1118">
        <v>5820</v>
      </c>
      <c r="O1118">
        <v>2298</v>
      </c>
      <c r="P1118" s="4" t="s">
        <v>1094</v>
      </c>
      <c r="Q1118" s="4" t="s">
        <v>167</v>
      </c>
      <c r="R1118">
        <v>0</v>
      </c>
      <c r="S1118">
        <v>3330</v>
      </c>
      <c r="T1118">
        <v>0</v>
      </c>
      <c r="U1118">
        <v>200</v>
      </c>
    </row>
    <row r="1119" spans="1:21" x14ac:dyDescent="0.25">
      <c r="A1119">
        <v>32876</v>
      </c>
      <c r="B1119">
        <v>5820</v>
      </c>
      <c r="C1119">
        <v>39030</v>
      </c>
      <c r="D1119">
        <v>15467</v>
      </c>
      <c r="E1119">
        <v>0</v>
      </c>
      <c r="F1119">
        <v>0</v>
      </c>
      <c r="G1119" s="6" t="b">
        <f t="shared" si="88"/>
        <v>1</v>
      </c>
      <c r="H1119" s="6" t="b">
        <f t="shared" si="89"/>
        <v>1</v>
      </c>
      <c r="I1119" s="6" t="b">
        <f t="shared" si="90"/>
        <v>1</v>
      </c>
      <c r="J1119" s="6" t="b">
        <f t="shared" si="91"/>
        <v>1</v>
      </c>
      <c r="K1119" s="6" t="b">
        <f t="shared" si="92"/>
        <v>1</v>
      </c>
      <c r="L1119">
        <v>32876</v>
      </c>
      <c r="M1119">
        <v>2404</v>
      </c>
      <c r="N1119">
        <v>5820</v>
      </c>
      <c r="O1119">
        <v>2298</v>
      </c>
      <c r="P1119" s="4" t="s">
        <v>1094</v>
      </c>
      <c r="Q1119" s="4" t="s">
        <v>1105</v>
      </c>
      <c r="R1119">
        <v>39030</v>
      </c>
      <c r="S1119">
        <v>15467</v>
      </c>
      <c r="T1119">
        <v>0</v>
      </c>
      <c r="U1119">
        <v>0</v>
      </c>
    </row>
    <row r="1120" spans="1:21" x14ac:dyDescent="0.25">
      <c r="A1120">
        <v>32887</v>
      </c>
      <c r="B1120">
        <v>5820</v>
      </c>
      <c r="C1120">
        <v>0</v>
      </c>
      <c r="D1120">
        <v>3328</v>
      </c>
      <c r="E1120">
        <v>0</v>
      </c>
      <c r="F1120">
        <v>0</v>
      </c>
      <c r="G1120" s="6" t="b">
        <f t="shared" si="88"/>
        <v>1</v>
      </c>
      <c r="H1120" s="6" t="b">
        <f t="shared" si="89"/>
        <v>1</v>
      </c>
      <c r="I1120" s="6" t="b">
        <f t="shared" si="90"/>
        <v>1</v>
      </c>
      <c r="J1120" s="6" t="b">
        <f t="shared" si="91"/>
        <v>1</v>
      </c>
      <c r="K1120" s="6" t="b">
        <f t="shared" si="92"/>
        <v>1</v>
      </c>
      <c r="L1120">
        <v>32887</v>
      </c>
      <c r="M1120">
        <v>2405</v>
      </c>
      <c r="N1120">
        <v>5820</v>
      </c>
      <c r="O1120">
        <v>2298</v>
      </c>
      <c r="P1120" s="4" t="s">
        <v>1094</v>
      </c>
      <c r="Q1120" s="4" t="s">
        <v>794</v>
      </c>
      <c r="R1120">
        <v>0</v>
      </c>
      <c r="S1120">
        <v>3328</v>
      </c>
      <c r="T1120">
        <v>0</v>
      </c>
      <c r="U1120">
        <v>0</v>
      </c>
    </row>
    <row r="1121" spans="1:21" x14ac:dyDescent="0.25">
      <c r="A1121">
        <v>33294</v>
      </c>
      <c r="B1121">
        <v>5820</v>
      </c>
      <c r="C1121">
        <v>0</v>
      </c>
      <c r="D1121">
        <v>25487</v>
      </c>
      <c r="E1121">
        <v>0</v>
      </c>
      <c r="F1121">
        <v>400</v>
      </c>
      <c r="G1121" s="6" t="b">
        <f t="shared" si="88"/>
        <v>1</v>
      </c>
      <c r="H1121" s="6" t="b">
        <f t="shared" si="89"/>
        <v>1</v>
      </c>
      <c r="I1121" s="6" t="b">
        <f t="shared" si="90"/>
        <v>1</v>
      </c>
      <c r="J1121" s="6" t="b">
        <f t="shared" si="91"/>
        <v>1</v>
      </c>
      <c r="K1121" s="6" t="b">
        <f t="shared" si="92"/>
        <v>1</v>
      </c>
      <c r="L1121">
        <v>33294</v>
      </c>
      <c r="M1121">
        <v>2406</v>
      </c>
      <c r="N1121">
        <v>5820</v>
      </c>
      <c r="O1121">
        <v>2298</v>
      </c>
      <c r="P1121" s="4" t="s">
        <v>1094</v>
      </c>
      <c r="Q1121" s="4" t="s">
        <v>1106</v>
      </c>
      <c r="R1121">
        <v>0</v>
      </c>
      <c r="S1121">
        <v>25487</v>
      </c>
      <c r="T1121">
        <v>0</v>
      </c>
      <c r="U1121">
        <v>400</v>
      </c>
    </row>
    <row r="1122" spans="1:21" x14ac:dyDescent="0.25">
      <c r="A1122">
        <v>33610</v>
      </c>
      <c r="B1122">
        <v>5820</v>
      </c>
      <c r="C1122">
        <v>0</v>
      </c>
      <c r="D1122">
        <v>5108</v>
      </c>
      <c r="E1122">
        <v>0</v>
      </c>
      <c r="F1122">
        <v>0</v>
      </c>
      <c r="G1122" s="6" t="b">
        <f t="shared" si="88"/>
        <v>1</v>
      </c>
      <c r="H1122" s="6" t="b">
        <f t="shared" si="89"/>
        <v>1</v>
      </c>
      <c r="I1122" s="6" t="b">
        <f t="shared" si="90"/>
        <v>1</v>
      </c>
      <c r="J1122" s="6" t="b">
        <f t="shared" si="91"/>
        <v>1</v>
      </c>
      <c r="K1122" s="6" t="b">
        <f t="shared" si="92"/>
        <v>1</v>
      </c>
      <c r="L1122">
        <v>33610</v>
      </c>
      <c r="M1122">
        <v>2400</v>
      </c>
      <c r="N1122">
        <v>5820</v>
      </c>
      <c r="O1122">
        <v>2298</v>
      </c>
      <c r="P1122" s="4" t="s">
        <v>1094</v>
      </c>
      <c r="Q1122" s="4" t="s">
        <v>1102</v>
      </c>
      <c r="R1122">
        <v>0</v>
      </c>
      <c r="S1122">
        <v>5108</v>
      </c>
      <c r="T1122">
        <v>0</v>
      </c>
      <c r="U1122">
        <v>0</v>
      </c>
    </row>
    <row r="1123" spans="1:21" x14ac:dyDescent="0.25">
      <c r="A1123">
        <v>33720</v>
      </c>
      <c r="B1123">
        <v>5820</v>
      </c>
      <c r="C1123">
        <v>667</v>
      </c>
      <c r="D1123">
        <v>5833</v>
      </c>
      <c r="E1123">
        <v>0</v>
      </c>
      <c r="F1123">
        <v>0</v>
      </c>
      <c r="G1123" s="6" t="b">
        <f t="shared" si="88"/>
        <v>1</v>
      </c>
      <c r="H1123" s="6" t="b">
        <f t="shared" si="89"/>
        <v>1</v>
      </c>
      <c r="I1123" s="6" t="b">
        <f t="shared" si="90"/>
        <v>1</v>
      </c>
      <c r="J1123" s="6" t="b">
        <f t="shared" si="91"/>
        <v>1</v>
      </c>
      <c r="K1123" s="6" t="b">
        <f t="shared" si="92"/>
        <v>1</v>
      </c>
      <c r="L1123">
        <v>33720</v>
      </c>
      <c r="M1123">
        <v>2407</v>
      </c>
      <c r="N1123">
        <v>5820</v>
      </c>
      <c r="O1123">
        <v>2298</v>
      </c>
      <c r="P1123" s="4" t="s">
        <v>1094</v>
      </c>
      <c r="Q1123" s="4" t="s">
        <v>791</v>
      </c>
      <c r="R1123">
        <v>667</v>
      </c>
      <c r="S1123">
        <v>5833</v>
      </c>
      <c r="T1123">
        <v>0</v>
      </c>
      <c r="U1123">
        <v>0</v>
      </c>
    </row>
    <row r="1124" spans="1:21" x14ac:dyDescent="0.25">
      <c r="A1124">
        <v>33941</v>
      </c>
      <c r="B1124">
        <v>5820</v>
      </c>
      <c r="C1124">
        <v>1667</v>
      </c>
      <c r="D1124">
        <v>467</v>
      </c>
      <c r="E1124">
        <v>0</v>
      </c>
      <c r="F1124">
        <v>500</v>
      </c>
      <c r="G1124" s="6" t="b">
        <f t="shared" si="88"/>
        <v>1</v>
      </c>
      <c r="H1124" s="6" t="b">
        <f t="shared" si="89"/>
        <v>1</v>
      </c>
      <c r="I1124" s="6" t="b">
        <f t="shared" si="90"/>
        <v>1</v>
      </c>
      <c r="J1124" s="6" t="b">
        <f t="shared" si="91"/>
        <v>1</v>
      </c>
      <c r="K1124" s="6" t="b">
        <f t="shared" si="92"/>
        <v>1</v>
      </c>
      <c r="L1124">
        <v>33941</v>
      </c>
      <c r="M1124">
        <v>2397</v>
      </c>
      <c r="N1124">
        <v>5820</v>
      </c>
      <c r="O1124">
        <v>2298</v>
      </c>
      <c r="P1124" s="4" t="s">
        <v>1094</v>
      </c>
      <c r="Q1124" s="4" t="s">
        <v>1099</v>
      </c>
      <c r="R1124">
        <v>1667</v>
      </c>
      <c r="S1124">
        <v>467</v>
      </c>
      <c r="T1124">
        <v>0</v>
      </c>
      <c r="U1124">
        <v>500</v>
      </c>
    </row>
    <row r="1125" spans="1:21" x14ac:dyDescent="0.25">
      <c r="A1125">
        <v>17743</v>
      </c>
      <c r="B1125">
        <v>5837</v>
      </c>
      <c r="C1125">
        <v>0</v>
      </c>
      <c r="D1125">
        <v>4395</v>
      </c>
      <c r="E1125">
        <v>0</v>
      </c>
      <c r="F1125">
        <v>0</v>
      </c>
      <c r="G1125" s="6" t="b">
        <f t="shared" si="88"/>
        <v>1</v>
      </c>
      <c r="H1125" s="6" t="b">
        <f t="shared" si="89"/>
        <v>1</v>
      </c>
      <c r="I1125" s="6" t="b">
        <f t="shared" si="90"/>
        <v>1</v>
      </c>
      <c r="J1125" s="6" t="b">
        <f t="shared" si="91"/>
        <v>1</v>
      </c>
      <c r="K1125" s="6" t="b">
        <f t="shared" si="92"/>
        <v>1</v>
      </c>
      <c r="L1125">
        <v>17743</v>
      </c>
      <c r="M1125">
        <v>757</v>
      </c>
      <c r="N1125">
        <v>5837</v>
      </c>
      <c r="O1125">
        <v>2664</v>
      </c>
      <c r="P1125" s="4" t="s">
        <v>310</v>
      </c>
      <c r="Q1125" s="4" t="s">
        <v>1</v>
      </c>
      <c r="R1125">
        <v>0</v>
      </c>
      <c r="S1125">
        <v>4395</v>
      </c>
      <c r="T1125">
        <v>0</v>
      </c>
      <c r="U1125">
        <v>0</v>
      </c>
    </row>
    <row r="1126" spans="1:21" x14ac:dyDescent="0.25">
      <c r="A1126">
        <v>17744</v>
      </c>
      <c r="B1126">
        <v>5837</v>
      </c>
      <c r="C1126">
        <v>27</v>
      </c>
      <c r="D1126">
        <v>5108</v>
      </c>
      <c r="E1126">
        <v>0</v>
      </c>
      <c r="F1126">
        <v>0</v>
      </c>
      <c r="G1126" s="6" t="b">
        <f t="shared" si="88"/>
        <v>1</v>
      </c>
      <c r="H1126" s="6" t="b">
        <f t="shared" si="89"/>
        <v>1</v>
      </c>
      <c r="I1126" s="6" t="b">
        <f t="shared" si="90"/>
        <v>1</v>
      </c>
      <c r="J1126" s="6" t="b">
        <f t="shared" si="91"/>
        <v>1</v>
      </c>
      <c r="K1126" s="6" t="b">
        <f t="shared" si="92"/>
        <v>1</v>
      </c>
      <c r="L1126">
        <v>17744</v>
      </c>
      <c r="M1126">
        <v>758</v>
      </c>
      <c r="N1126">
        <v>5837</v>
      </c>
      <c r="O1126">
        <v>2664</v>
      </c>
      <c r="P1126" s="4" t="s">
        <v>310</v>
      </c>
      <c r="Q1126" s="4" t="s">
        <v>6</v>
      </c>
      <c r="R1126">
        <v>27</v>
      </c>
      <c r="S1126">
        <v>5108</v>
      </c>
      <c r="T1126">
        <v>0</v>
      </c>
      <c r="U1126">
        <v>0</v>
      </c>
    </row>
    <row r="1127" spans="1:21" x14ac:dyDescent="0.25">
      <c r="A1127">
        <v>17745</v>
      </c>
      <c r="B1127">
        <v>5837</v>
      </c>
      <c r="C1127">
        <v>0</v>
      </c>
      <c r="D1127">
        <v>5037</v>
      </c>
      <c r="E1127">
        <v>0</v>
      </c>
      <c r="F1127">
        <v>0</v>
      </c>
      <c r="G1127" s="6" t="b">
        <f t="shared" si="88"/>
        <v>1</v>
      </c>
      <c r="H1127" s="6" t="b">
        <f t="shared" si="89"/>
        <v>1</v>
      </c>
      <c r="I1127" s="6" t="b">
        <f t="shared" si="90"/>
        <v>1</v>
      </c>
      <c r="J1127" s="6" t="b">
        <f t="shared" si="91"/>
        <v>1</v>
      </c>
      <c r="K1127" s="6" t="b">
        <f t="shared" si="92"/>
        <v>1</v>
      </c>
      <c r="L1127">
        <v>17745</v>
      </c>
      <c r="M1127">
        <v>759</v>
      </c>
      <c r="N1127">
        <v>5837</v>
      </c>
      <c r="O1127">
        <v>2664</v>
      </c>
      <c r="P1127" s="4" t="s">
        <v>310</v>
      </c>
      <c r="Q1127" s="4" t="s">
        <v>3</v>
      </c>
      <c r="R1127">
        <v>0</v>
      </c>
      <c r="S1127">
        <v>5037</v>
      </c>
      <c r="T1127">
        <v>0</v>
      </c>
      <c r="U1127">
        <v>0</v>
      </c>
    </row>
    <row r="1128" spans="1:21" x14ac:dyDescent="0.25">
      <c r="A1128">
        <v>17746</v>
      </c>
      <c r="B1128">
        <v>5837</v>
      </c>
      <c r="C1128">
        <v>0</v>
      </c>
      <c r="D1128">
        <v>4143</v>
      </c>
      <c r="E1128">
        <v>0</v>
      </c>
      <c r="F1128">
        <v>0</v>
      </c>
      <c r="G1128" s="6" t="b">
        <f t="shared" si="88"/>
        <v>1</v>
      </c>
      <c r="H1128" s="6" t="b">
        <f t="shared" si="89"/>
        <v>1</v>
      </c>
      <c r="I1128" s="6" t="b">
        <f t="shared" si="90"/>
        <v>1</v>
      </c>
      <c r="J1128" s="6" t="b">
        <f t="shared" si="91"/>
        <v>1</v>
      </c>
      <c r="K1128" s="6" t="b">
        <f t="shared" si="92"/>
        <v>1</v>
      </c>
      <c r="L1128">
        <v>17746</v>
      </c>
      <c r="M1128">
        <v>760</v>
      </c>
      <c r="N1128">
        <v>5837</v>
      </c>
      <c r="O1128">
        <v>2664</v>
      </c>
      <c r="P1128" s="4" t="s">
        <v>310</v>
      </c>
      <c r="Q1128" s="4" t="s">
        <v>8</v>
      </c>
      <c r="R1128">
        <v>0</v>
      </c>
      <c r="S1128">
        <v>4143</v>
      </c>
      <c r="T1128">
        <v>0</v>
      </c>
      <c r="U1128">
        <v>0</v>
      </c>
    </row>
    <row r="1129" spans="1:21" x14ac:dyDescent="0.25">
      <c r="A1129">
        <v>17833</v>
      </c>
      <c r="B1129">
        <v>5848</v>
      </c>
      <c r="C1129">
        <v>0</v>
      </c>
      <c r="D1129">
        <v>7035</v>
      </c>
      <c r="E1129">
        <v>0</v>
      </c>
      <c r="F1129">
        <v>0</v>
      </c>
      <c r="G1129" s="6" t="b">
        <f t="shared" si="88"/>
        <v>1</v>
      </c>
      <c r="H1129" s="6" t="b">
        <f t="shared" si="89"/>
        <v>1</v>
      </c>
      <c r="I1129" s="6" t="b">
        <f t="shared" si="90"/>
        <v>1</v>
      </c>
      <c r="J1129" s="6" t="b">
        <f t="shared" si="91"/>
        <v>1</v>
      </c>
      <c r="K1129" s="6" t="b">
        <f t="shared" si="92"/>
        <v>1</v>
      </c>
      <c r="L1129">
        <v>17833</v>
      </c>
      <c r="M1129">
        <v>1581</v>
      </c>
      <c r="N1129">
        <v>5848</v>
      </c>
      <c r="O1129">
        <v>2991</v>
      </c>
      <c r="P1129" s="4" t="s">
        <v>719</v>
      </c>
      <c r="Q1129" s="4" t="s">
        <v>1</v>
      </c>
      <c r="R1129">
        <v>0</v>
      </c>
      <c r="S1129">
        <v>7035</v>
      </c>
      <c r="T1129">
        <v>0</v>
      </c>
      <c r="U1129">
        <v>0</v>
      </c>
    </row>
    <row r="1130" spans="1:21" x14ac:dyDescent="0.25">
      <c r="A1130">
        <v>17834</v>
      </c>
      <c r="B1130">
        <v>5848</v>
      </c>
      <c r="C1130">
        <v>0</v>
      </c>
      <c r="D1130">
        <v>7169</v>
      </c>
      <c r="E1130">
        <v>0</v>
      </c>
      <c r="F1130">
        <v>0</v>
      </c>
      <c r="G1130" s="6" t="b">
        <f t="shared" si="88"/>
        <v>1</v>
      </c>
      <c r="H1130" s="6" t="b">
        <f t="shared" si="89"/>
        <v>1</v>
      </c>
      <c r="I1130" s="6" t="b">
        <f t="shared" si="90"/>
        <v>1</v>
      </c>
      <c r="J1130" s="6" t="b">
        <f t="shared" si="91"/>
        <v>1</v>
      </c>
      <c r="K1130" s="6" t="b">
        <f t="shared" si="92"/>
        <v>1</v>
      </c>
      <c r="L1130">
        <v>17834</v>
      </c>
      <c r="M1130">
        <v>1582</v>
      </c>
      <c r="N1130">
        <v>5848</v>
      </c>
      <c r="O1130">
        <v>2991</v>
      </c>
      <c r="P1130" s="4" t="s">
        <v>719</v>
      </c>
      <c r="Q1130" s="4" t="s">
        <v>29</v>
      </c>
      <c r="R1130">
        <v>0</v>
      </c>
      <c r="S1130">
        <v>7169</v>
      </c>
      <c r="T1130">
        <v>0</v>
      </c>
      <c r="U1130">
        <v>0</v>
      </c>
    </row>
    <row r="1131" spans="1:21" x14ac:dyDescent="0.25">
      <c r="A1131">
        <v>17835</v>
      </c>
      <c r="B1131">
        <v>5848</v>
      </c>
      <c r="C1131">
        <v>0</v>
      </c>
      <c r="D1131">
        <v>8128</v>
      </c>
      <c r="E1131">
        <v>0</v>
      </c>
      <c r="F1131">
        <v>0</v>
      </c>
      <c r="G1131" s="6" t="b">
        <f t="shared" si="88"/>
        <v>1</v>
      </c>
      <c r="H1131" s="6" t="b">
        <f t="shared" si="89"/>
        <v>1</v>
      </c>
      <c r="I1131" s="6" t="b">
        <f t="shared" si="90"/>
        <v>1</v>
      </c>
      <c r="J1131" s="6" t="b">
        <f t="shared" si="91"/>
        <v>1</v>
      </c>
      <c r="K1131" s="6" t="b">
        <f t="shared" si="92"/>
        <v>1</v>
      </c>
      <c r="L1131">
        <v>17835</v>
      </c>
      <c r="M1131">
        <v>1583</v>
      </c>
      <c r="N1131">
        <v>5848</v>
      </c>
      <c r="O1131">
        <v>2991</v>
      </c>
      <c r="P1131" s="4" t="s">
        <v>719</v>
      </c>
      <c r="Q1131" s="4" t="s">
        <v>6</v>
      </c>
      <c r="R1131">
        <v>0</v>
      </c>
      <c r="S1131">
        <v>8128</v>
      </c>
      <c r="T1131">
        <v>0</v>
      </c>
      <c r="U1131">
        <v>0</v>
      </c>
    </row>
    <row r="1132" spans="1:21" x14ac:dyDescent="0.25">
      <c r="A1132">
        <v>17869</v>
      </c>
      <c r="B1132">
        <v>5851</v>
      </c>
      <c r="C1132">
        <v>0</v>
      </c>
      <c r="D1132">
        <v>0</v>
      </c>
      <c r="E1132">
        <v>0</v>
      </c>
      <c r="F1132">
        <v>0</v>
      </c>
      <c r="G1132" s="6" t="b">
        <f t="shared" si="88"/>
        <v>1</v>
      </c>
      <c r="H1132" s="6" t="b">
        <f t="shared" si="89"/>
        <v>1</v>
      </c>
      <c r="I1132" s="6" t="b">
        <f t="shared" si="90"/>
        <v>1</v>
      </c>
      <c r="J1132" s="6" t="b">
        <f t="shared" si="91"/>
        <v>1</v>
      </c>
      <c r="K1132" s="6" t="b">
        <f t="shared" si="92"/>
        <v>1</v>
      </c>
      <c r="L1132">
        <v>17869</v>
      </c>
      <c r="M1132">
        <v>3116</v>
      </c>
      <c r="N1132">
        <v>5851</v>
      </c>
      <c r="O1132">
        <v>3369</v>
      </c>
      <c r="P1132" s="4" t="s">
        <v>1409</v>
      </c>
      <c r="Q1132" s="4" t="s">
        <v>1</v>
      </c>
      <c r="R1132">
        <v>0</v>
      </c>
      <c r="S1132">
        <v>0</v>
      </c>
      <c r="T1132">
        <v>0</v>
      </c>
      <c r="U1132">
        <v>0</v>
      </c>
    </row>
    <row r="1133" spans="1:21" x14ac:dyDescent="0.25">
      <c r="A1133">
        <v>17870</v>
      </c>
      <c r="B1133">
        <v>5851</v>
      </c>
      <c r="C1133">
        <v>0</v>
      </c>
      <c r="D1133">
        <v>1098</v>
      </c>
      <c r="E1133">
        <v>0</v>
      </c>
      <c r="F1133">
        <v>0</v>
      </c>
      <c r="G1133" s="6" t="b">
        <f t="shared" si="88"/>
        <v>1</v>
      </c>
      <c r="H1133" s="6" t="b">
        <f t="shared" si="89"/>
        <v>1</v>
      </c>
      <c r="I1133" s="6" t="b">
        <f t="shared" si="90"/>
        <v>1</v>
      </c>
      <c r="J1133" s="6" t="b">
        <f t="shared" si="91"/>
        <v>1</v>
      </c>
      <c r="K1133" s="6" t="b">
        <f t="shared" si="92"/>
        <v>1</v>
      </c>
      <c r="L1133">
        <v>17870</v>
      </c>
      <c r="M1133">
        <v>3117</v>
      </c>
      <c r="N1133">
        <v>5851</v>
      </c>
      <c r="O1133">
        <v>3369</v>
      </c>
      <c r="P1133" s="4" t="s">
        <v>1409</v>
      </c>
      <c r="Q1133" s="4" t="s">
        <v>6</v>
      </c>
      <c r="R1133">
        <v>0</v>
      </c>
      <c r="S1133">
        <v>1098</v>
      </c>
      <c r="T1133">
        <v>0</v>
      </c>
      <c r="U1133">
        <v>0</v>
      </c>
    </row>
    <row r="1134" spans="1:21" x14ac:dyDescent="0.25">
      <c r="A1134">
        <v>17871</v>
      </c>
      <c r="B1134">
        <v>5851</v>
      </c>
      <c r="C1134">
        <v>0</v>
      </c>
      <c r="D1134">
        <v>5996</v>
      </c>
      <c r="E1134">
        <v>0</v>
      </c>
      <c r="F1134">
        <v>0</v>
      </c>
      <c r="G1134" s="6" t="b">
        <f t="shared" si="88"/>
        <v>1</v>
      </c>
      <c r="H1134" s="6" t="b">
        <f t="shared" si="89"/>
        <v>1</v>
      </c>
      <c r="I1134" s="6" t="b">
        <f t="shared" si="90"/>
        <v>1</v>
      </c>
      <c r="J1134" s="6" t="b">
        <f t="shared" si="91"/>
        <v>1</v>
      </c>
      <c r="K1134" s="6" t="b">
        <f t="shared" si="92"/>
        <v>1</v>
      </c>
      <c r="L1134">
        <v>17871</v>
      </c>
      <c r="M1134">
        <v>3118</v>
      </c>
      <c r="N1134">
        <v>5851</v>
      </c>
      <c r="O1134">
        <v>3369</v>
      </c>
      <c r="P1134" s="4" t="s">
        <v>1409</v>
      </c>
      <c r="Q1134" s="4" t="s">
        <v>3</v>
      </c>
      <c r="R1134">
        <v>0</v>
      </c>
      <c r="S1134">
        <v>5996</v>
      </c>
      <c r="T1134">
        <v>0</v>
      </c>
      <c r="U1134">
        <v>0</v>
      </c>
    </row>
    <row r="1135" spans="1:21" x14ac:dyDescent="0.25">
      <c r="A1135">
        <v>17872</v>
      </c>
      <c r="B1135">
        <v>5851</v>
      </c>
      <c r="C1135">
        <v>0</v>
      </c>
      <c r="D1135">
        <v>6550</v>
      </c>
      <c r="E1135">
        <v>0</v>
      </c>
      <c r="F1135">
        <v>0</v>
      </c>
      <c r="G1135" s="6" t="b">
        <f t="shared" si="88"/>
        <v>1</v>
      </c>
      <c r="H1135" s="6" t="b">
        <f t="shared" si="89"/>
        <v>1</v>
      </c>
      <c r="I1135" s="6" t="b">
        <f t="shared" si="90"/>
        <v>1</v>
      </c>
      <c r="J1135" s="6" t="b">
        <f t="shared" si="91"/>
        <v>1</v>
      </c>
      <c r="K1135" s="6" t="b">
        <f t="shared" si="92"/>
        <v>1</v>
      </c>
      <c r="L1135">
        <v>17872</v>
      </c>
      <c r="M1135">
        <v>3119</v>
      </c>
      <c r="N1135">
        <v>5851</v>
      </c>
      <c r="O1135">
        <v>3369</v>
      </c>
      <c r="P1135" s="4" t="s">
        <v>1409</v>
      </c>
      <c r="Q1135" s="4" t="s">
        <v>8</v>
      </c>
      <c r="R1135">
        <v>0</v>
      </c>
      <c r="S1135">
        <v>6550</v>
      </c>
      <c r="T1135">
        <v>0</v>
      </c>
      <c r="U1135">
        <v>0</v>
      </c>
    </row>
    <row r="1136" spans="1:21" x14ac:dyDescent="0.25">
      <c r="A1136">
        <v>17915</v>
      </c>
      <c r="B1136">
        <v>5857</v>
      </c>
      <c r="C1136">
        <v>8</v>
      </c>
      <c r="D1136">
        <v>1231</v>
      </c>
      <c r="E1136">
        <v>0</v>
      </c>
      <c r="F1136">
        <v>25</v>
      </c>
      <c r="G1136" s="6" t="b">
        <f t="shared" si="88"/>
        <v>1</v>
      </c>
      <c r="H1136" s="6" t="b">
        <f t="shared" si="89"/>
        <v>1</v>
      </c>
      <c r="I1136" s="6" t="b">
        <f t="shared" si="90"/>
        <v>1</v>
      </c>
      <c r="J1136" s="6" t="b">
        <f t="shared" si="91"/>
        <v>1</v>
      </c>
      <c r="K1136" s="6" t="b">
        <f t="shared" si="92"/>
        <v>1</v>
      </c>
      <c r="L1136">
        <v>17915</v>
      </c>
      <c r="M1136">
        <v>3424</v>
      </c>
      <c r="N1136">
        <v>5857</v>
      </c>
      <c r="O1136">
        <v>3589</v>
      </c>
      <c r="P1136" s="4" t="s">
        <v>1471</v>
      </c>
      <c r="Q1136" s="4" t="s">
        <v>1</v>
      </c>
      <c r="R1136">
        <v>8</v>
      </c>
      <c r="S1136">
        <v>1231</v>
      </c>
      <c r="T1136">
        <v>0</v>
      </c>
      <c r="U1136">
        <v>25</v>
      </c>
    </row>
    <row r="1137" spans="1:21" x14ac:dyDescent="0.25">
      <c r="A1137">
        <v>24228</v>
      </c>
      <c r="B1137">
        <v>5857</v>
      </c>
      <c r="C1137">
        <v>0</v>
      </c>
      <c r="D1137">
        <v>2794</v>
      </c>
      <c r="E1137">
        <v>0</v>
      </c>
      <c r="F1137">
        <v>0</v>
      </c>
      <c r="G1137" s="6" t="b">
        <f t="shared" si="88"/>
        <v>1</v>
      </c>
      <c r="H1137" s="6" t="b">
        <f t="shared" si="89"/>
        <v>1</v>
      </c>
      <c r="I1137" s="6" t="b">
        <f t="shared" si="90"/>
        <v>1</v>
      </c>
      <c r="J1137" s="6" t="b">
        <f t="shared" si="91"/>
        <v>1</v>
      </c>
      <c r="K1137" s="6" t="b">
        <f t="shared" si="92"/>
        <v>1</v>
      </c>
      <c r="L1137">
        <v>24228</v>
      </c>
      <c r="M1137">
        <v>3426</v>
      </c>
      <c r="N1137">
        <v>5857</v>
      </c>
      <c r="O1137">
        <v>3589</v>
      </c>
      <c r="P1137" s="4" t="s">
        <v>1471</v>
      </c>
      <c r="Q1137" s="4" t="s">
        <v>3</v>
      </c>
      <c r="R1137">
        <v>0</v>
      </c>
      <c r="S1137">
        <v>2794</v>
      </c>
      <c r="T1137">
        <v>0</v>
      </c>
      <c r="U1137">
        <v>0</v>
      </c>
    </row>
    <row r="1138" spans="1:21" x14ac:dyDescent="0.25">
      <c r="A1138">
        <v>17983</v>
      </c>
      <c r="B1138">
        <v>5877</v>
      </c>
      <c r="C1138">
        <v>0</v>
      </c>
      <c r="D1138">
        <v>8896</v>
      </c>
      <c r="E1138">
        <v>0</v>
      </c>
      <c r="F1138">
        <v>0</v>
      </c>
      <c r="G1138" s="6" t="b">
        <f t="shared" si="88"/>
        <v>1</v>
      </c>
      <c r="H1138" s="6" t="b">
        <f t="shared" si="89"/>
        <v>1</v>
      </c>
      <c r="I1138" s="6" t="b">
        <f t="shared" si="90"/>
        <v>1</v>
      </c>
      <c r="J1138" s="6" t="b">
        <f t="shared" si="91"/>
        <v>1</v>
      </c>
      <c r="K1138" s="6" t="b">
        <f t="shared" si="92"/>
        <v>1</v>
      </c>
      <c r="L1138">
        <v>17983</v>
      </c>
      <c r="M1138">
        <v>4909</v>
      </c>
      <c r="N1138">
        <v>5877</v>
      </c>
      <c r="O1138">
        <v>2154</v>
      </c>
      <c r="P1138" s="4" t="s">
        <v>2058</v>
      </c>
      <c r="Q1138" s="4" t="s">
        <v>2059</v>
      </c>
      <c r="R1138">
        <v>0</v>
      </c>
      <c r="S1138">
        <v>8896</v>
      </c>
      <c r="T1138">
        <v>0</v>
      </c>
      <c r="U1138">
        <v>0</v>
      </c>
    </row>
    <row r="1139" spans="1:21" x14ac:dyDescent="0.25">
      <c r="A1139">
        <v>17987</v>
      </c>
      <c r="B1139">
        <v>5879</v>
      </c>
      <c r="C1139">
        <v>0</v>
      </c>
      <c r="D1139">
        <v>2768</v>
      </c>
      <c r="E1139">
        <v>0</v>
      </c>
      <c r="F1139">
        <v>0</v>
      </c>
      <c r="G1139" s="6" t="b">
        <f t="shared" si="88"/>
        <v>1</v>
      </c>
      <c r="H1139" s="6" t="b">
        <f t="shared" si="89"/>
        <v>1</v>
      </c>
      <c r="I1139" s="6" t="b">
        <f t="shared" si="90"/>
        <v>1</v>
      </c>
      <c r="J1139" s="6" t="b">
        <f t="shared" si="91"/>
        <v>1</v>
      </c>
      <c r="K1139" s="6" t="b">
        <f t="shared" si="92"/>
        <v>1</v>
      </c>
      <c r="L1139">
        <v>17987</v>
      </c>
      <c r="M1139">
        <v>1238</v>
      </c>
      <c r="N1139">
        <v>5879</v>
      </c>
      <c r="O1139">
        <v>2818</v>
      </c>
      <c r="P1139" s="4" t="s">
        <v>587</v>
      </c>
      <c r="Q1139" s="4" t="s">
        <v>5</v>
      </c>
      <c r="R1139">
        <v>0</v>
      </c>
      <c r="S1139">
        <v>2768</v>
      </c>
      <c r="T1139">
        <v>0</v>
      </c>
      <c r="U1139">
        <v>0</v>
      </c>
    </row>
    <row r="1140" spans="1:21" x14ac:dyDescent="0.25">
      <c r="A1140">
        <v>17993</v>
      </c>
      <c r="B1140">
        <v>5882</v>
      </c>
      <c r="C1140">
        <v>0</v>
      </c>
      <c r="D1140">
        <v>2551</v>
      </c>
      <c r="E1140">
        <v>0</v>
      </c>
      <c r="F1140">
        <v>0</v>
      </c>
      <c r="G1140" s="6" t="b">
        <f t="shared" si="88"/>
        <v>1</v>
      </c>
      <c r="H1140" s="6" t="b">
        <f t="shared" si="89"/>
        <v>1</v>
      </c>
      <c r="I1140" s="6" t="b">
        <f t="shared" si="90"/>
        <v>1</v>
      </c>
      <c r="J1140" s="6" t="b">
        <f t="shared" si="91"/>
        <v>1</v>
      </c>
      <c r="K1140" s="6" t="b">
        <f t="shared" si="92"/>
        <v>1</v>
      </c>
      <c r="L1140">
        <v>17993</v>
      </c>
      <c r="M1140">
        <v>1240</v>
      </c>
      <c r="N1140">
        <v>5882</v>
      </c>
      <c r="O1140">
        <v>2551</v>
      </c>
      <c r="P1140" s="4" t="s">
        <v>588</v>
      </c>
      <c r="Q1140" s="4" t="s">
        <v>8</v>
      </c>
      <c r="R1140">
        <v>0</v>
      </c>
      <c r="S1140">
        <v>2551</v>
      </c>
      <c r="T1140">
        <v>0</v>
      </c>
      <c r="U1140">
        <v>0</v>
      </c>
    </row>
    <row r="1141" spans="1:21" x14ac:dyDescent="0.25">
      <c r="A1141">
        <v>21172</v>
      </c>
      <c r="B1141">
        <v>5883</v>
      </c>
      <c r="C1141">
        <v>0</v>
      </c>
      <c r="D1141">
        <v>536</v>
      </c>
      <c r="E1141">
        <v>0</v>
      </c>
      <c r="F1141">
        <v>0</v>
      </c>
      <c r="G1141" s="6" t="b">
        <f t="shared" si="88"/>
        <v>1</v>
      </c>
      <c r="H1141" s="6" t="b">
        <f t="shared" si="89"/>
        <v>1</v>
      </c>
      <c r="I1141" s="6" t="b">
        <f t="shared" si="90"/>
        <v>1</v>
      </c>
      <c r="J1141" s="6" t="b">
        <f t="shared" si="91"/>
        <v>1</v>
      </c>
      <c r="K1141" s="6" t="b">
        <f t="shared" si="92"/>
        <v>1</v>
      </c>
      <c r="L1141">
        <v>21172</v>
      </c>
      <c r="M1141">
        <v>4375</v>
      </c>
      <c r="N1141">
        <v>5883</v>
      </c>
      <c r="O1141">
        <v>3046</v>
      </c>
      <c r="P1141" s="4" t="s">
        <v>1827</v>
      </c>
      <c r="Q1141" s="4" t="s">
        <v>1828</v>
      </c>
      <c r="R1141">
        <v>0</v>
      </c>
      <c r="S1141">
        <v>536</v>
      </c>
      <c r="T1141">
        <v>0</v>
      </c>
      <c r="U1141">
        <v>0</v>
      </c>
    </row>
    <row r="1142" spans="1:21" x14ac:dyDescent="0.25">
      <c r="A1142">
        <v>30308</v>
      </c>
      <c r="B1142">
        <v>5883</v>
      </c>
      <c r="C1142">
        <v>0</v>
      </c>
      <c r="D1142">
        <v>582</v>
      </c>
      <c r="E1142">
        <v>0</v>
      </c>
      <c r="F1142">
        <v>0</v>
      </c>
      <c r="G1142" s="6" t="b">
        <f t="shared" si="88"/>
        <v>1</v>
      </c>
      <c r="H1142" s="6" t="b">
        <f t="shared" si="89"/>
        <v>1</v>
      </c>
      <c r="I1142" s="6" t="b">
        <f t="shared" si="90"/>
        <v>1</v>
      </c>
      <c r="J1142" s="6" t="b">
        <f t="shared" si="91"/>
        <v>1</v>
      </c>
      <c r="K1142" s="6" t="b">
        <f t="shared" si="92"/>
        <v>1</v>
      </c>
      <c r="L1142">
        <v>30308</v>
      </c>
      <c r="M1142">
        <v>4376</v>
      </c>
      <c r="N1142">
        <v>5883</v>
      </c>
      <c r="O1142">
        <v>3046</v>
      </c>
      <c r="P1142" s="4" t="s">
        <v>1827</v>
      </c>
      <c r="Q1142" s="4" t="s">
        <v>1829</v>
      </c>
      <c r="R1142">
        <v>0</v>
      </c>
      <c r="S1142">
        <v>582</v>
      </c>
      <c r="T1142">
        <v>0</v>
      </c>
      <c r="U1142">
        <v>0</v>
      </c>
    </row>
    <row r="1143" spans="1:21" x14ac:dyDescent="0.25">
      <c r="A1143">
        <v>30855</v>
      </c>
      <c r="B1143">
        <v>5883</v>
      </c>
      <c r="C1143">
        <v>0</v>
      </c>
      <c r="D1143">
        <v>387</v>
      </c>
      <c r="E1143">
        <v>0</v>
      </c>
      <c r="F1143">
        <v>0</v>
      </c>
      <c r="G1143" s="6" t="b">
        <f t="shared" si="88"/>
        <v>1</v>
      </c>
      <c r="H1143" s="6" t="b">
        <f t="shared" si="89"/>
        <v>1</v>
      </c>
      <c r="I1143" s="6" t="b">
        <f t="shared" si="90"/>
        <v>1</v>
      </c>
      <c r="J1143" s="6" t="b">
        <f t="shared" si="91"/>
        <v>1</v>
      </c>
      <c r="K1143" s="6" t="b">
        <f t="shared" si="92"/>
        <v>1</v>
      </c>
      <c r="L1143">
        <v>30855</v>
      </c>
      <c r="M1143">
        <v>4377</v>
      </c>
      <c r="N1143">
        <v>5883</v>
      </c>
      <c r="O1143">
        <v>3046</v>
      </c>
      <c r="P1143" s="4" t="s">
        <v>1827</v>
      </c>
      <c r="Q1143" s="4" t="s">
        <v>1830</v>
      </c>
      <c r="R1143">
        <v>0</v>
      </c>
      <c r="S1143">
        <v>387</v>
      </c>
      <c r="T1143">
        <v>0</v>
      </c>
      <c r="U1143">
        <v>0</v>
      </c>
    </row>
    <row r="1144" spans="1:21" x14ac:dyDescent="0.25">
      <c r="A1144">
        <v>17997</v>
      </c>
      <c r="B1144">
        <v>5884</v>
      </c>
      <c r="C1144">
        <v>500</v>
      </c>
      <c r="D1144">
        <v>6141</v>
      </c>
      <c r="E1144">
        <v>0</v>
      </c>
      <c r="F1144">
        <v>300</v>
      </c>
      <c r="G1144" s="6" t="b">
        <f t="shared" si="88"/>
        <v>1</v>
      </c>
      <c r="H1144" s="6" t="b">
        <f t="shared" si="89"/>
        <v>1</v>
      </c>
      <c r="I1144" s="6" t="b">
        <f t="shared" si="90"/>
        <v>1</v>
      </c>
      <c r="J1144" s="6" t="b">
        <f t="shared" si="91"/>
        <v>1</v>
      </c>
      <c r="K1144" s="6" t="b">
        <f t="shared" si="92"/>
        <v>1</v>
      </c>
      <c r="L1144">
        <v>17997</v>
      </c>
      <c r="M1144">
        <v>2675</v>
      </c>
      <c r="N1144">
        <v>5884</v>
      </c>
      <c r="O1144">
        <v>3125</v>
      </c>
      <c r="P1144" s="4" t="s">
        <v>1237</v>
      </c>
      <c r="Q1144" s="4" t="s">
        <v>4</v>
      </c>
      <c r="R1144">
        <v>500</v>
      </c>
      <c r="S1144">
        <v>6141</v>
      </c>
      <c r="T1144">
        <v>0</v>
      </c>
      <c r="U1144">
        <v>300</v>
      </c>
    </row>
    <row r="1145" spans="1:21" x14ac:dyDescent="0.25">
      <c r="A1145">
        <v>17998</v>
      </c>
      <c r="B1145">
        <v>5884</v>
      </c>
      <c r="C1145">
        <v>500</v>
      </c>
      <c r="D1145">
        <v>6141</v>
      </c>
      <c r="E1145">
        <v>0</v>
      </c>
      <c r="F1145">
        <v>300</v>
      </c>
      <c r="G1145" s="6" t="b">
        <f t="shared" si="88"/>
        <v>1</v>
      </c>
      <c r="H1145" s="6" t="b">
        <f t="shared" si="89"/>
        <v>1</v>
      </c>
      <c r="I1145" s="6" t="b">
        <f t="shared" si="90"/>
        <v>1</v>
      </c>
      <c r="J1145" s="6" t="b">
        <f t="shared" si="91"/>
        <v>1</v>
      </c>
      <c r="K1145" s="6" t="b">
        <f t="shared" si="92"/>
        <v>1</v>
      </c>
      <c r="L1145">
        <v>17998</v>
      </c>
      <c r="M1145">
        <v>2676</v>
      </c>
      <c r="N1145">
        <v>5884</v>
      </c>
      <c r="O1145">
        <v>3125</v>
      </c>
      <c r="P1145" s="4" t="s">
        <v>1237</v>
      </c>
      <c r="Q1145" s="4" t="s">
        <v>1</v>
      </c>
      <c r="R1145">
        <v>500</v>
      </c>
      <c r="S1145">
        <v>6141</v>
      </c>
      <c r="T1145">
        <v>0</v>
      </c>
      <c r="U1145">
        <v>300</v>
      </c>
    </row>
    <row r="1146" spans="1:21" x14ac:dyDescent="0.25">
      <c r="A1146">
        <v>17999</v>
      </c>
      <c r="B1146">
        <v>5884</v>
      </c>
      <c r="C1146">
        <v>500</v>
      </c>
      <c r="D1146">
        <v>4240</v>
      </c>
      <c r="E1146">
        <v>0</v>
      </c>
      <c r="F1146">
        <v>300</v>
      </c>
      <c r="G1146" s="6" t="b">
        <f t="shared" si="88"/>
        <v>1</v>
      </c>
      <c r="H1146" s="6" t="b">
        <f t="shared" si="89"/>
        <v>1</v>
      </c>
      <c r="I1146" s="6" t="b">
        <f t="shared" si="90"/>
        <v>1</v>
      </c>
      <c r="J1146" s="6" t="b">
        <f t="shared" si="91"/>
        <v>1</v>
      </c>
      <c r="K1146" s="6" t="b">
        <f t="shared" si="92"/>
        <v>1</v>
      </c>
      <c r="L1146">
        <v>17999</v>
      </c>
      <c r="M1146">
        <v>2677</v>
      </c>
      <c r="N1146">
        <v>5884</v>
      </c>
      <c r="O1146">
        <v>3125</v>
      </c>
      <c r="P1146" s="4" t="s">
        <v>1237</v>
      </c>
      <c r="Q1146" s="4" t="s">
        <v>0</v>
      </c>
      <c r="R1146">
        <v>500</v>
      </c>
      <c r="S1146">
        <v>4240</v>
      </c>
      <c r="T1146">
        <v>0</v>
      </c>
      <c r="U1146">
        <v>300</v>
      </c>
    </row>
    <row r="1147" spans="1:21" x14ac:dyDescent="0.25">
      <c r="A1147">
        <v>18000</v>
      </c>
      <c r="B1147">
        <v>5884</v>
      </c>
      <c r="C1147">
        <v>500</v>
      </c>
      <c r="D1147">
        <v>6144</v>
      </c>
      <c r="E1147">
        <v>0</v>
      </c>
      <c r="F1147">
        <v>300</v>
      </c>
      <c r="G1147" s="6" t="b">
        <f t="shared" si="88"/>
        <v>1</v>
      </c>
      <c r="H1147" s="6" t="b">
        <f t="shared" si="89"/>
        <v>1</v>
      </c>
      <c r="I1147" s="6" t="b">
        <f t="shared" si="90"/>
        <v>1</v>
      </c>
      <c r="J1147" s="6" t="b">
        <f t="shared" si="91"/>
        <v>1</v>
      </c>
      <c r="K1147" s="6" t="b">
        <f t="shared" si="92"/>
        <v>1</v>
      </c>
      <c r="L1147">
        <v>18000</v>
      </c>
      <c r="M1147">
        <v>2678</v>
      </c>
      <c r="N1147">
        <v>5884</v>
      </c>
      <c r="O1147">
        <v>3125</v>
      </c>
      <c r="P1147" s="4" t="s">
        <v>1237</v>
      </c>
      <c r="Q1147" s="4" t="s">
        <v>50</v>
      </c>
      <c r="R1147">
        <v>500</v>
      </c>
      <c r="S1147">
        <v>6144</v>
      </c>
      <c r="T1147">
        <v>0</v>
      </c>
      <c r="U1147">
        <v>300</v>
      </c>
    </row>
    <row r="1148" spans="1:21" x14ac:dyDescent="0.25">
      <c r="A1148">
        <v>18001</v>
      </c>
      <c r="B1148">
        <v>5884</v>
      </c>
      <c r="C1148">
        <v>500</v>
      </c>
      <c r="D1148">
        <v>6173</v>
      </c>
      <c r="E1148">
        <v>0</v>
      </c>
      <c r="F1148">
        <v>300</v>
      </c>
      <c r="G1148" s="6" t="b">
        <f t="shared" si="88"/>
        <v>1</v>
      </c>
      <c r="H1148" s="6" t="b">
        <f t="shared" si="89"/>
        <v>1</v>
      </c>
      <c r="I1148" s="6" t="b">
        <f t="shared" si="90"/>
        <v>1</v>
      </c>
      <c r="J1148" s="6" t="b">
        <f t="shared" si="91"/>
        <v>1</v>
      </c>
      <c r="K1148" s="6" t="b">
        <f t="shared" si="92"/>
        <v>1</v>
      </c>
      <c r="L1148">
        <v>18001</v>
      </c>
      <c r="M1148">
        <v>2679</v>
      </c>
      <c r="N1148">
        <v>5884</v>
      </c>
      <c r="O1148">
        <v>3125</v>
      </c>
      <c r="P1148" s="4" t="s">
        <v>1237</v>
      </c>
      <c r="Q1148" s="4" t="s">
        <v>2</v>
      </c>
      <c r="R1148">
        <v>500</v>
      </c>
      <c r="S1148">
        <v>6173</v>
      </c>
      <c r="T1148">
        <v>0</v>
      </c>
      <c r="U1148">
        <v>300</v>
      </c>
    </row>
    <row r="1149" spans="1:21" x14ac:dyDescent="0.25">
      <c r="A1149">
        <v>18004</v>
      </c>
      <c r="B1149">
        <v>5885</v>
      </c>
      <c r="C1149">
        <v>0</v>
      </c>
      <c r="D1149">
        <v>10027</v>
      </c>
      <c r="E1149">
        <v>0</v>
      </c>
      <c r="F1149">
        <v>2000</v>
      </c>
      <c r="G1149" s="6" t="b">
        <f t="shared" si="88"/>
        <v>1</v>
      </c>
      <c r="H1149" s="6" t="b">
        <f t="shared" si="89"/>
        <v>1</v>
      </c>
      <c r="I1149" s="6" t="b">
        <f t="shared" si="90"/>
        <v>1</v>
      </c>
      <c r="J1149" s="6" t="b">
        <f t="shared" si="91"/>
        <v>1</v>
      </c>
      <c r="K1149" s="6" t="b">
        <f t="shared" si="92"/>
        <v>1</v>
      </c>
      <c r="L1149">
        <v>18004</v>
      </c>
      <c r="M1149">
        <v>2682</v>
      </c>
      <c r="N1149">
        <v>5885</v>
      </c>
      <c r="O1149">
        <v>2648</v>
      </c>
      <c r="P1149" s="4" t="s">
        <v>1241</v>
      </c>
      <c r="Q1149" s="4" t="s">
        <v>55</v>
      </c>
      <c r="R1149">
        <v>0</v>
      </c>
      <c r="S1149">
        <v>10027</v>
      </c>
      <c r="T1149">
        <v>0</v>
      </c>
      <c r="U1149">
        <v>2000</v>
      </c>
    </row>
    <row r="1150" spans="1:21" x14ac:dyDescent="0.25">
      <c r="A1150">
        <v>18006</v>
      </c>
      <c r="B1150">
        <v>5886</v>
      </c>
      <c r="C1150">
        <v>500</v>
      </c>
      <c r="D1150">
        <v>3914</v>
      </c>
      <c r="E1150">
        <v>0</v>
      </c>
      <c r="F1150">
        <v>300</v>
      </c>
      <c r="G1150" s="6" t="b">
        <f t="shared" si="88"/>
        <v>1</v>
      </c>
      <c r="H1150" s="6" t="b">
        <f t="shared" si="89"/>
        <v>1</v>
      </c>
      <c r="I1150" s="6" t="b">
        <f t="shared" si="90"/>
        <v>1</v>
      </c>
      <c r="J1150" s="6" t="b">
        <f t="shared" si="91"/>
        <v>1</v>
      </c>
      <c r="K1150" s="6" t="b">
        <f t="shared" si="92"/>
        <v>1</v>
      </c>
      <c r="L1150">
        <v>18006</v>
      </c>
      <c r="M1150">
        <v>2681</v>
      </c>
      <c r="N1150">
        <v>5886</v>
      </c>
      <c r="O1150">
        <v>2657</v>
      </c>
      <c r="P1150" s="4" t="s">
        <v>1240</v>
      </c>
      <c r="Q1150" s="4" t="s">
        <v>55</v>
      </c>
      <c r="R1150">
        <v>500</v>
      </c>
      <c r="S1150">
        <v>3914</v>
      </c>
      <c r="T1150">
        <v>0</v>
      </c>
      <c r="U1150">
        <v>300</v>
      </c>
    </row>
    <row r="1151" spans="1:21" x14ac:dyDescent="0.25">
      <c r="A1151">
        <v>33915</v>
      </c>
      <c r="B1151">
        <v>5887</v>
      </c>
      <c r="C1151">
        <v>0</v>
      </c>
      <c r="D1151">
        <v>2707</v>
      </c>
      <c r="E1151">
        <v>0</v>
      </c>
      <c r="F1151">
        <v>0</v>
      </c>
      <c r="G1151" s="6" t="b">
        <f t="shared" si="88"/>
        <v>1</v>
      </c>
      <c r="H1151" s="6" t="b">
        <f t="shared" si="89"/>
        <v>1</v>
      </c>
      <c r="I1151" s="6" t="b">
        <f t="shared" si="90"/>
        <v>1</v>
      </c>
      <c r="J1151" s="6" t="b">
        <f t="shared" si="91"/>
        <v>1</v>
      </c>
      <c r="K1151" s="6" t="b">
        <f t="shared" si="92"/>
        <v>1</v>
      </c>
      <c r="L1151">
        <v>33915</v>
      </c>
      <c r="M1151">
        <v>309</v>
      </c>
      <c r="N1151">
        <v>5887</v>
      </c>
      <c r="O1151">
        <v>2738</v>
      </c>
      <c r="P1151" s="4" t="s">
        <v>85</v>
      </c>
      <c r="Q1151" s="4" t="s">
        <v>86</v>
      </c>
      <c r="R1151">
        <v>0</v>
      </c>
      <c r="S1151">
        <v>2707</v>
      </c>
      <c r="T1151">
        <v>0</v>
      </c>
      <c r="U1151">
        <v>0</v>
      </c>
    </row>
    <row r="1152" spans="1:21" x14ac:dyDescent="0.25">
      <c r="A1152">
        <v>35285</v>
      </c>
      <c r="B1152">
        <v>5887</v>
      </c>
      <c r="C1152">
        <v>0</v>
      </c>
      <c r="D1152">
        <v>2233</v>
      </c>
      <c r="E1152">
        <v>0</v>
      </c>
      <c r="F1152">
        <v>0</v>
      </c>
      <c r="G1152" s="6" t="b">
        <f t="shared" si="88"/>
        <v>1</v>
      </c>
      <c r="H1152" s="6" t="b">
        <f t="shared" si="89"/>
        <v>1</v>
      </c>
      <c r="I1152" s="6" t="b">
        <f t="shared" si="90"/>
        <v>1</v>
      </c>
      <c r="J1152" s="6" t="b">
        <f t="shared" si="91"/>
        <v>1</v>
      </c>
      <c r="K1152" s="6" t="b">
        <f t="shared" si="92"/>
        <v>1</v>
      </c>
      <c r="L1152">
        <v>35285</v>
      </c>
      <c r="M1152">
        <v>310</v>
      </c>
      <c r="N1152">
        <v>5887</v>
      </c>
      <c r="O1152">
        <v>2738</v>
      </c>
      <c r="P1152" s="4" t="s">
        <v>85</v>
      </c>
      <c r="Q1152" s="4" t="s">
        <v>87</v>
      </c>
      <c r="R1152">
        <v>0</v>
      </c>
      <c r="S1152">
        <v>2233</v>
      </c>
      <c r="T1152">
        <v>0</v>
      </c>
      <c r="U1152">
        <v>0</v>
      </c>
    </row>
    <row r="1153" spans="1:21" x14ac:dyDescent="0.25">
      <c r="A1153">
        <v>18019</v>
      </c>
      <c r="B1153">
        <v>5889</v>
      </c>
      <c r="C1153">
        <v>1102</v>
      </c>
      <c r="D1153">
        <v>6499</v>
      </c>
      <c r="E1153">
        <v>0</v>
      </c>
      <c r="F1153">
        <v>758</v>
      </c>
      <c r="G1153" s="6" t="b">
        <f t="shared" si="88"/>
        <v>1</v>
      </c>
      <c r="H1153" s="6" t="b">
        <f t="shared" si="89"/>
        <v>1</v>
      </c>
      <c r="I1153" s="6" t="b">
        <f t="shared" si="90"/>
        <v>1</v>
      </c>
      <c r="J1153" s="6" t="b">
        <f t="shared" si="91"/>
        <v>1</v>
      </c>
      <c r="K1153" s="6" t="b">
        <f t="shared" si="92"/>
        <v>1</v>
      </c>
      <c r="L1153">
        <v>18019</v>
      </c>
      <c r="M1153">
        <v>2440</v>
      </c>
      <c r="N1153">
        <v>5889</v>
      </c>
      <c r="O1153">
        <v>3286</v>
      </c>
      <c r="P1153" s="4" t="s">
        <v>1114</v>
      </c>
      <c r="Q1153" s="4" t="s">
        <v>1115</v>
      </c>
      <c r="R1153">
        <v>1102</v>
      </c>
      <c r="S1153">
        <v>6499</v>
      </c>
      <c r="T1153">
        <v>0</v>
      </c>
      <c r="U1153">
        <v>758</v>
      </c>
    </row>
    <row r="1154" spans="1:21" x14ac:dyDescent="0.25">
      <c r="A1154">
        <v>23622</v>
      </c>
      <c r="B1154">
        <v>5889</v>
      </c>
      <c r="C1154">
        <v>10</v>
      </c>
      <c r="D1154">
        <v>446</v>
      </c>
      <c r="E1154">
        <v>0</v>
      </c>
      <c r="F1154">
        <v>300</v>
      </c>
      <c r="G1154" s="6" t="b">
        <f t="shared" si="88"/>
        <v>1</v>
      </c>
      <c r="H1154" s="6" t="b">
        <f t="shared" si="89"/>
        <v>1</v>
      </c>
      <c r="I1154" s="6" t="b">
        <f t="shared" si="90"/>
        <v>1</v>
      </c>
      <c r="J1154" s="6" t="b">
        <f t="shared" si="91"/>
        <v>1</v>
      </c>
      <c r="K1154" s="6" t="b">
        <f t="shared" si="92"/>
        <v>1</v>
      </c>
      <c r="L1154">
        <v>23622</v>
      </c>
      <c r="M1154">
        <v>2441</v>
      </c>
      <c r="N1154">
        <v>5889</v>
      </c>
      <c r="O1154">
        <v>3286</v>
      </c>
      <c r="P1154" s="4" t="s">
        <v>1114</v>
      </c>
      <c r="Q1154" s="4" t="s">
        <v>1116</v>
      </c>
      <c r="R1154">
        <v>10</v>
      </c>
      <c r="S1154">
        <v>446</v>
      </c>
      <c r="T1154">
        <v>0</v>
      </c>
      <c r="U1154">
        <v>300</v>
      </c>
    </row>
    <row r="1155" spans="1:21" x14ac:dyDescent="0.25">
      <c r="A1155">
        <v>32782</v>
      </c>
      <c r="B1155">
        <v>5889</v>
      </c>
      <c r="C1155">
        <v>2000</v>
      </c>
      <c r="D1155">
        <v>2848</v>
      </c>
      <c r="E1155">
        <v>0</v>
      </c>
      <c r="F1155">
        <v>550</v>
      </c>
      <c r="G1155" s="6" t="b">
        <f t="shared" si="88"/>
        <v>1</v>
      </c>
      <c r="H1155" s="6" t="b">
        <f t="shared" si="89"/>
        <v>1</v>
      </c>
      <c r="I1155" s="6" t="b">
        <f t="shared" si="90"/>
        <v>1</v>
      </c>
      <c r="J1155" s="6" t="b">
        <f t="shared" si="91"/>
        <v>1</v>
      </c>
      <c r="K1155" s="6" t="b">
        <f t="shared" si="92"/>
        <v>1</v>
      </c>
      <c r="L1155">
        <v>32782</v>
      </c>
      <c r="M1155">
        <v>2443</v>
      </c>
      <c r="N1155">
        <v>5889</v>
      </c>
      <c r="O1155">
        <v>3286</v>
      </c>
      <c r="P1155" s="4" t="s">
        <v>1114</v>
      </c>
      <c r="Q1155" s="4" t="s">
        <v>1118</v>
      </c>
      <c r="R1155">
        <v>2000</v>
      </c>
      <c r="S1155">
        <v>2848</v>
      </c>
      <c r="T1155">
        <v>0</v>
      </c>
      <c r="U1155">
        <v>550</v>
      </c>
    </row>
    <row r="1156" spans="1:21" x14ac:dyDescent="0.25">
      <c r="A1156">
        <v>32792</v>
      </c>
      <c r="B1156">
        <v>5889</v>
      </c>
      <c r="C1156">
        <v>190</v>
      </c>
      <c r="D1156">
        <v>649</v>
      </c>
      <c r="E1156">
        <v>0</v>
      </c>
      <c r="F1156">
        <v>0</v>
      </c>
      <c r="G1156" s="6" t="b">
        <f t="shared" si="88"/>
        <v>1</v>
      </c>
      <c r="H1156" s="6" t="b">
        <f t="shared" si="89"/>
        <v>1</v>
      </c>
      <c r="I1156" s="6" t="b">
        <f t="shared" si="90"/>
        <v>1</v>
      </c>
      <c r="J1156" s="6" t="b">
        <f t="shared" si="91"/>
        <v>1</v>
      </c>
      <c r="K1156" s="6" t="b">
        <f t="shared" si="92"/>
        <v>1</v>
      </c>
      <c r="L1156">
        <v>32792</v>
      </c>
      <c r="M1156">
        <v>2444</v>
      </c>
      <c r="N1156">
        <v>5889</v>
      </c>
      <c r="O1156">
        <v>3286</v>
      </c>
      <c r="P1156" s="4" t="s">
        <v>1114</v>
      </c>
      <c r="Q1156" s="4" t="s">
        <v>1119</v>
      </c>
      <c r="R1156">
        <v>190</v>
      </c>
      <c r="S1156">
        <v>649</v>
      </c>
      <c r="T1156">
        <v>0</v>
      </c>
      <c r="U1156">
        <v>0</v>
      </c>
    </row>
    <row r="1157" spans="1:21" x14ac:dyDescent="0.25">
      <c r="A1157">
        <v>34805</v>
      </c>
      <c r="B1157">
        <v>5889</v>
      </c>
      <c r="C1157">
        <v>0</v>
      </c>
      <c r="D1157">
        <v>705</v>
      </c>
      <c r="E1157">
        <v>0</v>
      </c>
      <c r="F1157">
        <v>0</v>
      </c>
      <c r="G1157" s="6" t="b">
        <f t="shared" ref="G1157:G1220" si="93">A1157=L1157</f>
        <v>1</v>
      </c>
      <c r="H1157" s="6" t="b">
        <f t="shared" ref="H1157:H1220" si="94">C1157=R1157</f>
        <v>1</v>
      </c>
      <c r="I1157" s="6" t="b">
        <f t="shared" ref="I1157:I1220" si="95">D1157=S1157</f>
        <v>1</v>
      </c>
      <c r="J1157" s="6" t="b">
        <f t="shared" ref="J1157:J1220" si="96">E1157=T1157</f>
        <v>1</v>
      </c>
      <c r="K1157" s="6" t="b">
        <f t="shared" ref="K1157:K1220" si="97">F1157=U1157</f>
        <v>1</v>
      </c>
      <c r="L1157">
        <v>34805</v>
      </c>
      <c r="M1157">
        <v>2445</v>
      </c>
      <c r="N1157">
        <v>5889</v>
      </c>
      <c r="O1157">
        <v>3286</v>
      </c>
      <c r="P1157" s="4" t="s">
        <v>1114</v>
      </c>
      <c r="Q1157" s="4" t="s">
        <v>1120</v>
      </c>
      <c r="R1157">
        <v>0</v>
      </c>
      <c r="S1157">
        <v>705</v>
      </c>
      <c r="T1157">
        <v>0</v>
      </c>
      <c r="U1157">
        <v>0</v>
      </c>
    </row>
    <row r="1158" spans="1:21" x14ac:dyDescent="0.25">
      <c r="A1158">
        <v>34832</v>
      </c>
      <c r="B1158">
        <v>5889</v>
      </c>
      <c r="C1158">
        <v>0</v>
      </c>
      <c r="D1158">
        <v>3285</v>
      </c>
      <c r="E1158">
        <v>0</v>
      </c>
      <c r="F1158">
        <v>0</v>
      </c>
      <c r="G1158" s="6" t="b">
        <f t="shared" si="93"/>
        <v>1</v>
      </c>
      <c r="H1158" s="6" t="b">
        <f t="shared" si="94"/>
        <v>1</v>
      </c>
      <c r="I1158" s="6" t="b">
        <f t="shared" si="95"/>
        <v>1</v>
      </c>
      <c r="J1158" s="6" t="b">
        <f t="shared" si="96"/>
        <v>1</v>
      </c>
      <c r="K1158" s="6" t="b">
        <f t="shared" si="97"/>
        <v>1</v>
      </c>
      <c r="L1158">
        <v>34832</v>
      </c>
      <c r="M1158">
        <v>2442</v>
      </c>
      <c r="N1158">
        <v>5889</v>
      </c>
      <c r="O1158">
        <v>3286</v>
      </c>
      <c r="P1158" s="4" t="s">
        <v>1114</v>
      </c>
      <c r="Q1158" s="4" t="s">
        <v>1117</v>
      </c>
      <c r="R1158">
        <v>0</v>
      </c>
      <c r="S1158">
        <v>3285</v>
      </c>
      <c r="T1158">
        <v>0</v>
      </c>
      <c r="U1158">
        <v>0</v>
      </c>
    </row>
    <row r="1159" spans="1:21" x14ac:dyDescent="0.25">
      <c r="A1159">
        <v>18021</v>
      </c>
      <c r="B1159">
        <v>5890</v>
      </c>
      <c r="C1159">
        <v>10</v>
      </c>
      <c r="D1159">
        <v>6173</v>
      </c>
      <c r="E1159">
        <v>0</v>
      </c>
      <c r="F1159">
        <v>-423</v>
      </c>
      <c r="G1159" s="6" t="b">
        <f t="shared" si="93"/>
        <v>1</v>
      </c>
      <c r="H1159" s="6" t="b">
        <f t="shared" si="94"/>
        <v>1</v>
      </c>
      <c r="I1159" s="6" t="b">
        <f t="shared" si="95"/>
        <v>1</v>
      </c>
      <c r="J1159" s="6" t="b">
        <f t="shared" si="96"/>
        <v>1</v>
      </c>
      <c r="K1159" s="6" t="b">
        <f t="shared" si="97"/>
        <v>1</v>
      </c>
      <c r="L1159">
        <v>18021</v>
      </c>
      <c r="M1159">
        <v>2408</v>
      </c>
      <c r="N1159">
        <v>5890</v>
      </c>
      <c r="O1159">
        <v>2084</v>
      </c>
      <c r="P1159" s="4" t="s">
        <v>1107</v>
      </c>
      <c r="Q1159" s="4" t="s">
        <v>4</v>
      </c>
      <c r="R1159">
        <v>10</v>
      </c>
      <c r="S1159">
        <v>6173</v>
      </c>
      <c r="T1159">
        <v>0</v>
      </c>
      <c r="U1159">
        <v>-423</v>
      </c>
    </row>
    <row r="1160" spans="1:21" x14ac:dyDescent="0.25">
      <c r="A1160">
        <v>18022</v>
      </c>
      <c r="B1160">
        <v>5890</v>
      </c>
      <c r="C1160">
        <v>0</v>
      </c>
      <c r="D1160">
        <v>26519</v>
      </c>
      <c r="E1160">
        <v>0</v>
      </c>
      <c r="F1160">
        <v>177</v>
      </c>
      <c r="G1160" s="6" t="b">
        <f t="shared" si="93"/>
        <v>1</v>
      </c>
      <c r="H1160" s="6" t="b">
        <f t="shared" si="94"/>
        <v>1</v>
      </c>
      <c r="I1160" s="6" t="b">
        <f t="shared" si="95"/>
        <v>1</v>
      </c>
      <c r="J1160" s="6" t="b">
        <f t="shared" si="96"/>
        <v>1</v>
      </c>
      <c r="K1160" s="6" t="b">
        <f t="shared" si="97"/>
        <v>1</v>
      </c>
      <c r="L1160">
        <v>18022</v>
      </c>
      <c r="M1160">
        <v>2409</v>
      </c>
      <c r="N1160">
        <v>5890</v>
      </c>
      <c r="O1160">
        <v>2084</v>
      </c>
      <c r="P1160" s="4" t="s">
        <v>1107</v>
      </c>
      <c r="Q1160" s="4" t="s">
        <v>1</v>
      </c>
      <c r="R1160">
        <v>0</v>
      </c>
      <c r="S1160">
        <v>26519</v>
      </c>
      <c r="T1160">
        <v>0</v>
      </c>
      <c r="U1160">
        <v>177</v>
      </c>
    </row>
    <row r="1161" spans="1:21" x14ac:dyDescent="0.25">
      <c r="A1161">
        <v>18023</v>
      </c>
      <c r="B1161">
        <v>5890</v>
      </c>
      <c r="C1161">
        <v>1102</v>
      </c>
      <c r="D1161">
        <v>3073</v>
      </c>
      <c r="E1161">
        <v>0</v>
      </c>
      <c r="F1161">
        <v>0</v>
      </c>
      <c r="G1161" s="6" t="b">
        <f t="shared" si="93"/>
        <v>1</v>
      </c>
      <c r="H1161" s="6" t="b">
        <f t="shared" si="94"/>
        <v>1</v>
      </c>
      <c r="I1161" s="6" t="b">
        <f t="shared" si="95"/>
        <v>1</v>
      </c>
      <c r="J1161" s="6" t="b">
        <f t="shared" si="96"/>
        <v>1</v>
      </c>
      <c r="K1161" s="6" t="b">
        <f t="shared" si="97"/>
        <v>1</v>
      </c>
      <c r="L1161">
        <v>18023</v>
      </c>
      <c r="M1161">
        <v>2410</v>
      </c>
      <c r="N1161">
        <v>5890</v>
      </c>
      <c r="O1161">
        <v>2084</v>
      </c>
      <c r="P1161" s="4" t="s">
        <v>1107</v>
      </c>
      <c r="Q1161" s="4" t="s">
        <v>15</v>
      </c>
      <c r="R1161">
        <v>1102</v>
      </c>
      <c r="S1161">
        <v>3073</v>
      </c>
      <c r="T1161">
        <v>0</v>
      </c>
      <c r="U1161">
        <v>0</v>
      </c>
    </row>
    <row r="1162" spans="1:21" x14ac:dyDescent="0.25">
      <c r="A1162">
        <v>18024</v>
      </c>
      <c r="B1162">
        <v>5890</v>
      </c>
      <c r="C1162">
        <v>10</v>
      </c>
      <c r="D1162">
        <v>3584</v>
      </c>
      <c r="E1162">
        <v>0</v>
      </c>
      <c r="F1162">
        <v>176</v>
      </c>
      <c r="G1162" s="6" t="b">
        <f t="shared" si="93"/>
        <v>1</v>
      </c>
      <c r="H1162" s="6" t="b">
        <f t="shared" si="94"/>
        <v>1</v>
      </c>
      <c r="I1162" s="6" t="b">
        <f t="shared" si="95"/>
        <v>1</v>
      </c>
      <c r="J1162" s="6" t="b">
        <f t="shared" si="96"/>
        <v>1</v>
      </c>
      <c r="K1162" s="6" t="b">
        <f t="shared" si="97"/>
        <v>1</v>
      </c>
      <c r="L1162">
        <v>18024</v>
      </c>
      <c r="M1162">
        <v>2411</v>
      </c>
      <c r="N1162">
        <v>5890</v>
      </c>
      <c r="O1162">
        <v>2084</v>
      </c>
      <c r="P1162" s="4" t="s">
        <v>1107</v>
      </c>
      <c r="Q1162" s="4" t="s">
        <v>19</v>
      </c>
      <c r="R1162">
        <v>10</v>
      </c>
      <c r="S1162">
        <v>3584</v>
      </c>
      <c r="T1162">
        <v>0</v>
      </c>
      <c r="U1162">
        <v>176</v>
      </c>
    </row>
    <row r="1163" spans="1:21" x14ac:dyDescent="0.25">
      <c r="A1163">
        <v>18025</v>
      </c>
      <c r="B1163">
        <v>5890</v>
      </c>
      <c r="C1163">
        <v>652</v>
      </c>
      <c r="D1163">
        <v>7693</v>
      </c>
      <c r="E1163">
        <v>0</v>
      </c>
      <c r="F1163">
        <v>10</v>
      </c>
      <c r="G1163" s="6" t="b">
        <f t="shared" si="93"/>
        <v>1</v>
      </c>
      <c r="H1163" s="6" t="b">
        <f t="shared" si="94"/>
        <v>1</v>
      </c>
      <c r="I1163" s="6" t="b">
        <f t="shared" si="95"/>
        <v>1</v>
      </c>
      <c r="J1163" s="6" t="b">
        <f t="shared" si="96"/>
        <v>1</v>
      </c>
      <c r="K1163" s="6" t="b">
        <f t="shared" si="97"/>
        <v>1</v>
      </c>
      <c r="L1163">
        <v>18025</v>
      </c>
      <c r="M1163">
        <v>2412</v>
      </c>
      <c r="N1163">
        <v>5890</v>
      </c>
      <c r="O1163">
        <v>2084</v>
      </c>
      <c r="P1163" s="4" t="s">
        <v>1107</v>
      </c>
      <c r="Q1163" s="4" t="s">
        <v>0</v>
      </c>
      <c r="R1163">
        <v>652</v>
      </c>
      <c r="S1163">
        <v>7693</v>
      </c>
      <c r="T1163">
        <v>0</v>
      </c>
      <c r="U1163">
        <v>10</v>
      </c>
    </row>
    <row r="1164" spans="1:21" x14ac:dyDescent="0.25">
      <c r="A1164">
        <v>18026</v>
      </c>
      <c r="B1164">
        <v>5890</v>
      </c>
      <c r="C1164">
        <v>10</v>
      </c>
      <c r="D1164">
        <v>252</v>
      </c>
      <c r="E1164">
        <v>0</v>
      </c>
      <c r="F1164">
        <v>0</v>
      </c>
      <c r="G1164" s="6" t="b">
        <f t="shared" si="93"/>
        <v>1</v>
      </c>
      <c r="H1164" s="6" t="b">
        <f t="shared" si="94"/>
        <v>1</v>
      </c>
      <c r="I1164" s="6" t="b">
        <f t="shared" si="95"/>
        <v>1</v>
      </c>
      <c r="J1164" s="6" t="b">
        <f t="shared" si="96"/>
        <v>1</v>
      </c>
      <c r="K1164" s="6" t="b">
        <f t="shared" si="97"/>
        <v>1</v>
      </c>
      <c r="L1164">
        <v>18026</v>
      </c>
      <c r="M1164">
        <v>2413</v>
      </c>
      <c r="N1164">
        <v>5890</v>
      </c>
      <c r="O1164">
        <v>2084</v>
      </c>
      <c r="P1164" s="4" t="s">
        <v>1107</v>
      </c>
      <c r="Q1164" s="4" t="s">
        <v>3</v>
      </c>
      <c r="R1164">
        <v>10</v>
      </c>
      <c r="S1164">
        <v>252</v>
      </c>
      <c r="T1164">
        <v>0</v>
      </c>
      <c r="U1164">
        <v>0</v>
      </c>
    </row>
    <row r="1165" spans="1:21" x14ac:dyDescent="0.25">
      <c r="A1165">
        <v>18027</v>
      </c>
      <c r="B1165">
        <v>5890</v>
      </c>
      <c r="C1165">
        <v>0</v>
      </c>
      <c r="D1165">
        <v>4852</v>
      </c>
      <c r="E1165">
        <v>0</v>
      </c>
      <c r="F1165">
        <v>0</v>
      </c>
      <c r="G1165" s="6" t="b">
        <f t="shared" si="93"/>
        <v>1</v>
      </c>
      <c r="H1165" s="6" t="b">
        <f t="shared" si="94"/>
        <v>1</v>
      </c>
      <c r="I1165" s="6" t="b">
        <f t="shared" si="95"/>
        <v>1</v>
      </c>
      <c r="J1165" s="6" t="b">
        <f t="shared" si="96"/>
        <v>1</v>
      </c>
      <c r="K1165" s="6" t="b">
        <f t="shared" si="97"/>
        <v>1</v>
      </c>
      <c r="L1165">
        <v>18027</v>
      </c>
      <c r="M1165">
        <v>2414</v>
      </c>
      <c r="N1165">
        <v>5890</v>
      </c>
      <c r="O1165">
        <v>2084</v>
      </c>
      <c r="P1165" s="4" t="s">
        <v>1107</v>
      </c>
      <c r="Q1165" s="4" t="s">
        <v>2</v>
      </c>
      <c r="R1165">
        <v>0</v>
      </c>
      <c r="S1165">
        <v>4852</v>
      </c>
      <c r="T1165">
        <v>0</v>
      </c>
      <c r="U1165">
        <v>0</v>
      </c>
    </row>
    <row r="1166" spans="1:21" x14ac:dyDescent="0.25">
      <c r="A1166">
        <v>18028</v>
      </c>
      <c r="B1166">
        <v>5890</v>
      </c>
      <c r="C1166">
        <v>10</v>
      </c>
      <c r="D1166">
        <v>6667</v>
      </c>
      <c r="E1166">
        <v>0</v>
      </c>
      <c r="F1166">
        <v>25</v>
      </c>
      <c r="G1166" s="6" t="b">
        <f t="shared" si="93"/>
        <v>1</v>
      </c>
      <c r="H1166" s="6" t="b">
        <f t="shared" si="94"/>
        <v>1</v>
      </c>
      <c r="I1166" s="6" t="b">
        <f t="shared" si="95"/>
        <v>1</v>
      </c>
      <c r="J1166" s="6" t="b">
        <f t="shared" si="96"/>
        <v>1</v>
      </c>
      <c r="K1166" s="6" t="b">
        <f t="shared" si="97"/>
        <v>1</v>
      </c>
      <c r="L1166">
        <v>18028</v>
      </c>
      <c r="M1166">
        <v>2415</v>
      </c>
      <c r="N1166">
        <v>5890</v>
      </c>
      <c r="O1166">
        <v>2084</v>
      </c>
      <c r="P1166" s="4" t="s">
        <v>1107</v>
      </c>
      <c r="Q1166" s="4" t="s">
        <v>1108</v>
      </c>
      <c r="R1166">
        <v>10</v>
      </c>
      <c r="S1166">
        <v>6667</v>
      </c>
      <c r="T1166">
        <v>0</v>
      </c>
      <c r="U1166">
        <v>25</v>
      </c>
    </row>
    <row r="1167" spans="1:21" x14ac:dyDescent="0.25">
      <c r="A1167">
        <v>25990</v>
      </c>
      <c r="B1167">
        <v>5890</v>
      </c>
      <c r="C1167">
        <v>0</v>
      </c>
      <c r="D1167">
        <v>15665</v>
      </c>
      <c r="E1167">
        <v>0</v>
      </c>
      <c r="F1167">
        <v>177</v>
      </c>
      <c r="G1167" s="6" t="b">
        <f t="shared" si="93"/>
        <v>1</v>
      </c>
      <c r="H1167" s="6" t="b">
        <f t="shared" si="94"/>
        <v>1</v>
      </c>
      <c r="I1167" s="6" t="b">
        <f t="shared" si="95"/>
        <v>1</v>
      </c>
      <c r="J1167" s="6" t="b">
        <f t="shared" si="96"/>
        <v>1</v>
      </c>
      <c r="K1167" s="6" t="b">
        <f t="shared" si="97"/>
        <v>1</v>
      </c>
      <c r="L1167">
        <v>25990</v>
      </c>
      <c r="M1167">
        <v>2416</v>
      </c>
      <c r="N1167">
        <v>5890</v>
      </c>
      <c r="O1167">
        <v>2084</v>
      </c>
      <c r="P1167" s="4" t="s">
        <v>1107</v>
      </c>
      <c r="Q1167" s="4" t="s">
        <v>6</v>
      </c>
      <c r="R1167">
        <v>0</v>
      </c>
      <c r="S1167">
        <v>15665</v>
      </c>
      <c r="T1167">
        <v>0</v>
      </c>
      <c r="U1167">
        <v>177</v>
      </c>
    </row>
    <row r="1168" spans="1:21" x14ac:dyDescent="0.25">
      <c r="A1168">
        <v>18030</v>
      </c>
      <c r="B1168">
        <v>5891</v>
      </c>
      <c r="C1168">
        <v>1102</v>
      </c>
      <c r="D1168">
        <v>4976</v>
      </c>
      <c r="E1168">
        <v>0</v>
      </c>
      <c r="F1168">
        <v>0</v>
      </c>
      <c r="G1168" s="6" t="b">
        <f t="shared" si="93"/>
        <v>1</v>
      </c>
      <c r="H1168" s="6" t="b">
        <f t="shared" si="94"/>
        <v>1</v>
      </c>
      <c r="I1168" s="6" t="b">
        <f t="shared" si="95"/>
        <v>1</v>
      </c>
      <c r="J1168" s="6" t="b">
        <f t="shared" si="96"/>
        <v>1</v>
      </c>
      <c r="K1168" s="6" t="b">
        <f t="shared" si="97"/>
        <v>1</v>
      </c>
      <c r="L1168">
        <v>18030</v>
      </c>
      <c r="M1168">
        <v>2428</v>
      </c>
      <c r="N1168">
        <v>5891</v>
      </c>
      <c r="O1168">
        <v>4014</v>
      </c>
      <c r="P1168" s="4" t="s">
        <v>1111</v>
      </c>
      <c r="Q1168" s="4" t="s">
        <v>5</v>
      </c>
      <c r="R1168">
        <v>1102</v>
      </c>
      <c r="S1168">
        <v>4976</v>
      </c>
      <c r="T1168">
        <v>0</v>
      </c>
      <c r="U1168">
        <v>0</v>
      </c>
    </row>
    <row r="1169" spans="1:21" x14ac:dyDescent="0.25">
      <c r="A1169">
        <v>32783</v>
      </c>
      <c r="B1169">
        <v>5891</v>
      </c>
      <c r="C1169">
        <v>190</v>
      </c>
      <c r="D1169">
        <v>4139</v>
      </c>
      <c r="E1169">
        <v>0</v>
      </c>
      <c r="F1169">
        <v>0</v>
      </c>
      <c r="G1169" s="6" t="b">
        <f t="shared" si="93"/>
        <v>1</v>
      </c>
      <c r="H1169" s="6" t="b">
        <f t="shared" si="94"/>
        <v>1</v>
      </c>
      <c r="I1169" s="6" t="b">
        <f t="shared" si="95"/>
        <v>1</v>
      </c>
      <c r="J1169" s="6" t="b">
        <f t="shared" si="96"/>
        <v>1</v>
      </c>
      <c r="K1169" s="6" t="b">
        <f t="shared" si="97"/>
        <v>1</v>
      </c>
      <c r="L1169">
        <v>32783</v>
      </c>
      <c r="M1169">
        <v>2429</v>
      </c>
      <c r="N1169">
        <v>5891</v>
      </c>
      <c r="O1169">
        <v>4014</v>
      </c>
      <c r="P1169" s="4" t="s">
        <v>1111</v>
      </c>
      <c r="Q1169" s="4" t="s">
        <v>434</v>
      </c>
      <c r="R1169">
        <v>190</v>
      </c>
      <c r="S1169">
        <v>4139</v>
      </c>
      <c r="T1169">
        <v>0</v>
      </c>
      <c r="U1169">
        <v>0</v>
      </c>
    </row>
    <row r="1170" spans="1:21" x14ac:dyDescent="0.25">
      <c r="A1170">
        <v>34806</v>
      </c>
      <c r="B1170">
        <v>5891</v>
      </c>
      <c r="C1170">
        <v>0</v>
      </c>
      <c r="D1170">
        <v>2131</v>
      </c>
      <c r="E1170">
        <v>0</v>
      </c>
      <c r="F1170">
        <v>0</v>
      </c>
      <c r="G1170" s="6" t="b">
        <f t="shared" si="93"/>
        <v>1</v>
      </c>
      <c r="H1170" s="6" t="b">
        <f t="shared" si="94"/>
        <v>1</v>
      </c>
      <c r="I1170" s="6" t="b">
        <f t="shared" si="95"/>
        <v>1</v>
      </c>
      <c r="J1170" s="6" t="b">
        <f t="shared" si="96"/>
        <v>1</v>
      </c>
      <c r="K1170" s="6" t="b">
        <f t="shared" si="97"/>
        <v>1</v>
      </c>
      <c r="L1170">
        <v>34806</v>
      </c>
      <c r="M1170">
        <v>2430</v>
      </c>
      <c r="N1170">
        <v>5891</v>
      </c>
      <c r="O1170">
        <v>4014</v>
      </c>
      <c r="P1170" s="4" t="s">
        <v>1111</v>
      </c>
      <c r="Q1170" s="4" t="s">
        <v>1112</v>
      </c>
      <c r="R1170">
        <v>0</v>
      </c>
      <c r="S1170">
        <v>2131</v>
      </c>
      <c r="T1170">
        <v>0</v>
      </c>
      <c r="U1170">
        <v>0</v>
      </c>
    </row>
    <row r="1171" spans="1:21" x14ac:dyDescent="0.25">
      <c r="A1171">
        <v>18032</v>
      </c>
      <c r="B1171">
        <v>5892</v>
      </c>
      <c r="C1171">
        <v>30</v>
      </c>
      <c r="D1171">
        <v>6241</v>
      </c>
      <c r="E1171">
        <v>0</v>
      </c>
      <c r="F1171">
        <v>0</v>
      </c>
      <c r="G1171" s="6" t="b">
        <f t="shared" si="93"/>
        <v>1</v>
      </c>
      <c r="H1171" s="6" t="b">
        <f t="shared" si="94"/>
        <v>1</v>
      </c>
      <c r="I1171" s="6" t="b">
        <f t="shared" si="95"/>
        <v>1</v>
      </c>
      <c r="J1171" s="6" t="b">
        <f t="shared" si="96"/>
        <v>1</v>
      </c>
      <c r="K1171" s="6" t="b">
        <f t="shared" si="97"/>
        <v>1</v>
      </c>
      <c r="L1171">
        <v>18032</v>
      </c>
      <c r="M1171">
        <v>2417</v>
      </c>
      <c r="N1171">
        <v>5892</v>
      </c>
      <c r="O1171">
        <v>3422</v>
      </c>
      <c r="P1171" s="4" t="s">
        <v>1109</v>
      </c>
      <c r="Q1171" s="4" t="s">
        <v>4</v>
      </c>
      <c r="R1171">
        <v>30</v>
      </c>
      <c r="S1171">
        <v>6241</v>
      </c>
      <c r="T1171">
        <v>0</v>
      </c>
      <c r="U1171">
        <v>0</v>
      </c>
    </row>
    <row r="1172" spans="1:21" x14ac:dyDescent="0.25">
      <c r="A1172">
        <v>18033</v>
      </c>
      <c r="B1172">
        <v>5892</v>
      </c>
      <c r="C1172">
        <v>35</v>
      </c>
      <c r="D1172">
        <v>5766</v>
      </c>
      <c r="E1172">
        <v>0</v>
      </c>
      <c r="F1172">
        <v>0</v>
      </c>
      <c r="G1172" s="6" t="b">
        <f t="shared" si="93"/>
        <v>1</v>
      </c>
      <c r="H1172" s="6" t="b">
        <f t="shared" si="94"/>
        <v>1</v>
      </c>
      <c r="I1172" s="6" t="b">
        <f t="shared" si="95"/>
        <v>1</v>
      </c>
      <c r="J1172" s="6" t="b">
        <f t="shared" si="96"/>
        <v>1</v>
      </c>
      <c r="K1172" s="6" t="b">
        <f t="shared" si="97"/>
        <v>1</v>
      </c>
      <c r="L1172">
        <v>18033</v>
      </c>
      <c r="M1172">
        <v>2418</v>
      </c>
      <c r="N1172">
        <v>5892</v>
      </c>
      <c r="O1172">
        <v>3422</v>
      </c>
      <c r="P1172" s="4" t="s">
        <v>1109</v>
      </c>
      <c r="Q1172" s="4" t="s">
        <v>1</v>
      </c>
      <c r="R1172">
        <v>35</v>
      </c>
      <c r="S1172">
        <v>5766</v>
      </c>
      <c r="T1172">
        <v>0</v>
      </c>
      <c r="U1172">
        <v>0</v>
      </c>
    </row>
    <row r="1173" spans="1:21" x14ac:dyDescent="0.25">
      <c r="A1173">
        <v>18034</v>
      </c>
      <c r="B1173">
        <v>5892</v>
      </c>
      <c r="C1173">
        <v>1102</v>
      </c>
      <c r="D1173">
        <v>5380</v>
      </c>
      <c r="E1173">
        <v>0</v>
      </c>
      <c r="F1173">
        <v>0</v>
      </c>
      <c r="G1173" s="6" t="b">
        <f t="shared" si="93"/>
        <v>1</v>
      </c>
      <c r="H1173" s="6" t="b">
        <f t="shared" si="94"/>
        <v>1</v>
      </c>
      <c r="I1173" s="6" t="b">
        <f t="shared" si="95"/>
        <v>1</v>
      </c>
      <c r="J1173" s="6" t="b">
        <f t="shared" si="96"/>
        <v>1</v>
      </c>
      <c r="K1173" s="6" t="b">
        <f t="shared" si="97"/>
        <v>1</v>
      </c>
      <c r="L1173">
        <v>18034</v>
      </c>
      <c r="M1173">
        <v>2419</v>
      </c>
      <c r="N1173">
        <v>5892</v>
      </c>
      <c r="O1173">
        <v>3422</v>
      </c>
      <c r="P1173" s="4" t="s">
        <v>1109</v>
      </c>
      <c r="Q1173" s="4" t="s">
        <v>15</v>
      </c>
      <c r="R1173">
        <v>1102</v>
      </c>
      <c r="S1173">
        <v>5380</v>
      </c>
      <c r="T1173">
        <v>0</v>
      </c>
      <c r="U1173">
        <v>0</v>
      </c>
    </row>
    <row r="1174" spans="1:21" x14ac:dyDescent="0.25">
      <c r="A1174">
        <v>18035</v>
      </c>
      <c r="B1174">
        <v>5892</v>
      </c>
      <c r="C1174">
        <v>30</v>
      </c>
      <c r="D1174">
        <v>4008</v>
      </c>
      <c r="E1174">
        <v>0</v>
      </c>
      <c r="F1174">
        <v>0</v>
      </c>
      <c r="G1174" s="6" t="b">
        <f t="shared" si="93"/>
        <v>1</v>
      </c>
      <c r="H1174" s="6" t="b">
        <f t="shared" si="94"/>
        <v>1</v>
      </c>
      <c r="I1174" s="6" t="b">
        <f t="shared" si="95"/>
        <v>1</v>
      </c>
      <c r="J1174" s="6" t="b">
        <f t="shared" si="96"/>
        <v>1</v>
      </c>
      <c r="K1174" s="6" t="b">
        <f t="shared" si="97"/>
        <v>1</v>
      </c>
      <c r="L1174">
        <v>18035</v>
      </c>
      <c r="M1174">
        <v>2420</v>
      </c>
      <c r="N1174">
        <v>5892</v>
      </c>
      <c r="O1174">
        <v>3422</v>
      </c>
      <c r="P1174" s="4" t="s">
        <v>1109</v>
      </c>
      <c r="Q1174" s="4" t="s">
        <v>19</v>
      </c>
      <c r="R1174">
        <v>30</v>
      </c>
      <c r="S1174">
        <v>4008</v>
      </c>
      <c r="T1174">
        <v>0</v>
      </c>
      <c r="U1174">
        <v>0</v>
      </c>
    </row>
    <row r="1175" spans="1:21" x14ac:dyDescent="0.25">
      <c r="A1175">
        <v>18036</v>
      </c>
      <c r="B1175">
        <v>5892</v>
      </c>
      <c r="C1175">
        <v>25</v>
      </c>
      <c r="D1175">
        <v>5251</v>
      </c>
      <c r="E1175">
        <v>0</v>
      </c>
      <c r="F1175">
        <v>0</v>
      </c>
      <c r="G1175" s="6" t="b">
        <f t="shared" si="93"/>
        <v>1</v>
      </c>
      <c r="H1175" s="6" t="b">
        <f t="shared" si="94"/>
        <v>1</v>
      </c>
      <c r="I1175" s="6" t="b">
        <f t="shared" si="95"/>
        <v>1</v>
      </c>
      <c r="J1175" s="6" t="b">
        <f t="shared" si="96"/>
        <v>1</v>
      </c>
      <c r="K1175" s="6" t="b">
        <f t="shared" si="97"/>
        <v>1</v>
      </c>
      <c r="L1175">
        <v>18036</v>
      </c>
      <c r="M1175">
        <v>2421</v>
      </c>
      <c r="N1175">
        <v>5892</v>
      </c>
      <c r="O1175">
        <v>3422</v>
      </c>
      <c r="P1175" s="4" t="s">
        <v>1109</v>
      </c>
      <c r="Q1175" s="4" t="s">
        <v>0</v>
      </c>
      <c r="R1175">
        <v>25</v>
      </c>
      <c r="S1175">
        <v>5251</v>
      </c>
      <c r="T1175">
        <v>0</v>
      </c>
      <c r="U1175">
        <v>0</v>
      </c>
    </row>
    <row r="1176" spans="1:21" x14ac:dyDescent="0.25">
      <c r="A1176">
        <v>18037</v>
      </c>
      <c r="B1176">
        <v>5892</v>
      </c>
      <c r="C1176">
        <v>35</v>
      </c>
      <c r="D1176">
        <v>3089</v>
      </c>
      <c r="E1176">
        <v>0</v>
      </c>
      <c r="F1176">
        <v>0</v>
      </c>
      <c r="G1176" s="6" t="b">
        <f t="shared" si="93"/>
        <v>1</v>
      </c>
      <c r="H1176" s="6" t="b">
        <f t="shared" si="94"/>
        <v>1</v>
      </c>
      <c r="I1176" s="6" t="b">
        <f t="shared" si="95"/>
        <v>1</v>
      </c>
      <c r="J1176" s="6" t="b">
        <f t="shared" si="96"/>
        <v>1</v>
      </c>
      <c r="K1176" s="6" t="b">
        <f t="shared" si="97"/>
        <v>1</v>
      </c>
      <c r="L1176">
        <v>18037</v>
      </c>
      <c r="M1176">
        <v>2422</v>
      </c>
      <c r="N1176">
        <v>5892</v>
      </c>
      <c r="O1176">
        <v>3422</v>
      </c>
      <c r="P1176" s="4" t="s">
        <v>1109</v>
      </c>
      <c r="Q1176" s="4" t="s">
        <v>3</v>
      </c>
      <c r="R1176">
        <v>35</v>
      </c>
      <c r="S1176">
        <v>3089</v>
      </c>
      <c r="T1176">
        <v>0</v>
      </c>
      <c r="U1176">
        <v>0</v>
      </c>
    </row>
    <row r="1177" spans="1:21" x14ac:dyDescent="0.25">
      <c r="A1177">
        <v>18038</v>
      </c>
      <c r="B1177">
        <v>5892</v>
      </c>
      <c r="C1177">
        <v>25</v>
      </c>
      <c r="D1177">
        <v>6459</v>
      </c>
      <c r="E1177">
        <v>0</v>
      </c>
      <c r="F1177">
        <v>0</v>
      </c>
      <c r="G1177" s="6" t="b">
        <f t="shared" si="93"/>
        <v>1</v>
      </c>
      <c r="H1177" s="6" t="b">
        <f t="shared" si="94"/>
        <v>1</v>
      </c>
      <c r="I1177" s="6" t="b">
        <f t="shared" si="95"/>
        <v>1</v>
      </c>
      <c r="J1177" s="6" t="b">
        <f t="shared" si="96"/>
        <v>1</v>
      </c>
      <c r="K1177" s="6" t="b">
        <f t="shared" si="97"/>
        <v>1</v>
      </c>
      <c r="L1177">
        <v>18038</v>
      </c>
      <c r="M1177">
        <v>2423</v>
      </c>
      <c r="N1177">
        <v>5892</v>
      </c>
      <c r="O1177">
        <v>3422</v>
      </c>
      <c r="P1177" s="4" t="s">
        <v>1109</v>
      </c>
      <c r="Q1177" s="4" t="s">
        <v>2</v>
      </c>
      <c r="R1177">
        <v>25</v>
      </c>
      <c r="S1177">
        <v>6459</v>
      </c>
      <c r="T1177">
        <v>0</v>
      </c>
      <c r="U1177">
        <v>0</v>
      </c>
    </row>
    <row r="1178" spans="1:21" x14ac:dyDescent="0.25">
      <c r="A1178">
        <v>18039</v>
      </c>
      <c r="B1178">
        <v>5892</v>
      </c>
      <c r="C1178">
        <v>10</v>
      </c>
      <c r="D1178">
        <v>5250</v>
      </c>
      <c r="E1178">
        <v>0</v>
      </c>
      <c r="F1178">
        <v>0</v>
      </c>
      <c r="G1178" s="6" t="b">
        <f t="shared" si="93"/>
        <v>1</v>
      </c>
      <c r="H1178" s="6" t="b">
        <f t="shared" si="94"/>
        <v>1</v>
      </c>
      <c r="I1178" s="6" t="b">
        <f t="shared" si="95"/>
        <v>1</v>
      </c>
      <c r="J1178" s="6" t="b">
        <f t="shared" si="96"/>
        <v>1</v>
      </c>
      <c r="K1178" s="6" t="b">
        <f t="shared" si="97"/>
        <v>1</v>
      </c>
      <c r="L1178">
        <v>18039</v>
      </c>
      <c r="M1178">
        <v>2424</v>
      </c>
      <c r="N1178">
        <v>5892</v>
      </c>
      <c r="O1178">
        <v>3422</v>
      </c>
      <c r="P1178" s="4" t="s">
        <v>1109</v>
      </c>
      <c r="Q1178" s="4" t="s">
        <v>1108</v>
      </c>
      <c r="R1178">
        <v>10</v>
      </c>
      <c r="S1178">
        <v>5250</v>
      </c>
      <c r="T1178">
        <v>0</v>
      </c>
      <c r="U1178">
        <v>0</v>
      </c>
    </row>
    <row r="1179" spans="1:21" x14ac:dyDescent="0.25">
      <c r="A1179">
        <v>32784</v>
      </c>
      <c r="B1179">
        <v>5892</v>
      </c>
      <c r="C1179">
        <v>0</v>
      </c>
      <c r="D1179">
        <v>6802</v>
      </c>
      <c r="E1179">
        <v>0</v>
      </c>
      <c r="F1179">
        <v>0</v>
      </c>
      <c r="G1179" s="6" t="b">
        <f t="shared" si="93"/>
        <v>1</v>
      </c>
      <c r="H1179" s="6" t="b">
        <f t="shared" si="94"/>
        <v>1</v>
      </c>
      <c r="I1179" s="6" t="b">
        <f t="shared" si="95"/>
        <v>1</v>
      </c>
      <c r="J1179" s="6" t="b">
        <f t="shared" si="96"/>
        <v>1</v>
      </c>
      <c r="K1179" s="6" t="b">
        <f t="shared" si="97"/>
        <v>1</v>
      </c>
      <c r="L1179">
        <v>32784</v>
      </c>
      <c r="M1179">
        <v>2427</v>
      </c>
      <c r="N1179">
        <v>5892</v>
      </c>
      <c r="O1179">
        <v>3422</v>
      </c>
      <c r="P1179" s="4" t="s">
        <v>1109</v>
      </c>
      <c r="Q1179" s="4" t="s">
        <v>434</v>
      </c>
      <c r="R1179">
        <v>0</v>
      </c>
      <c r="S1179">
        <v>6802</v>
      </c>
      <c r="T1179">
        <v>0</v>
      </c>
      <c r="U1179">
        <v>0</v>
      </c>
    </row>
    <row r="1180" spans="1:21" x14ac:dyDescent="0.25">
      <c r="A1180">
        <v>32831</v>
      </c>
      <c r="B1180">
        <v>5892</v>
      </c>
      <c r="C1180">
        <v>25</v>
      </c>
      <c r="D1180">
        <v>2850</v>
      </c>
      <c r="E1180">
        <v>0</v>
      </c>
      <c r="F1180">
        <v>0</v>
      </c>
      <c r="G1180" s="6" t="b">
        <f t="shared" si="93"/>
        <v>1</v>
      </c>
      <c r="H1180" s="6" t="b">
        <f t="shared" si="94"/>
        <v>1</v>
      </c>
      <c r="I1180" s="6" t="b">
        <f t="shared" si="95"/>
        <v>1</v>
      </c>
      <c r="J1180" s="6" t="b">
        <f t="shared" si="96"/>
        <v>1</v>
      </c>
      <c r="K1180" s="6" t="b">
        <f t="shared" si="97"/>
        <v>1</v>
      </c>
      <c r="L1180">
        <v>32831</v>
      </c>
      <c r="M1180">
        <v>2426</v>
      </c>
      <c r="N1180">
        <v>5892</v>
      </c>
      <c r="O1180">
        <v>3422</v>
      </c>
      <c r="P1180" s="4" t="s">
        <v>1109</v>
      </c>
      <c r="Q1180" s="4" t="s">
        <v>6</v>
      </c>
      <c r="R1180">
        <v>25</v>
      </c>
      <c r="S1180">
        <v>2850</v>
      </c>
      <c r="T1180">
        <v>0</v>
      </c>
      <c r="U1180">
        <v>0</v>
      </c>
    </row>
    <row r="1181" spans="1:21" x14ac:dyDescent="0.25">
      <c r="A1181">
        <v>36210</v>
      </c>
      <c r="B1181">
        <v>5892</v>
      </c>
      <c r="C1181">
        <v>0</v>
      </c>
      <c r="D1181">
        <v>4869</v>
      </c>
      <c r="E1181">
        <v>0</v>
      </c>
      <c r="F1181">
        <v>0</v>
      </c>
      <c r="G1181" s="6" t="b">
        <f t="shared" si="93"/>
        <v>1</v>
      </c>
      <c r="H1181" s="6" t="b">
        <f t="shared" si="94"/>
        <v>1</v>
      </c>
      <c r="I1181" s="6" t="b">
        <f t="shared" si="95"/>
        <v>1</v>
      </c>
      <c r="J1181" s="6" t="b">
        <f t="shared" si="96"/>
        <v>1</v>
      </c>
      <c r="K1181" s="6" t="b">
        <f t="shared" si="97"/>
        <v>1</v>
      </c>
      <c r="L1181">
        <v>36210</v>
      </c>
      <c r="M1181">
        <v>2425</v>
      </c>
      <c r="N1181">
        <v>5892</v>
      </c>
      <c r="O1181">
        <v>3422</v>
      </c>
      <c r="P1181" s="4" t="s">
        <v>1109</v>
      </c>
      <c r="Q1181" s="4" t="s">
        <v>1110</v>
      </c>
      <c r="R1181">
        <v>0</v>
      </c>
      <c r="S1181">
        <v>4869</v>
      </c>
      <c r="T1181">
        <v>0</v>
      </c>
      <c r="U1181">
        <v>0</v>
      </c>
    </row>
    <row r="1182" spans="1:21" x14ac:dyDescent="0.25">
      <c r="A1182">
        <v>18042</v>
      </c>
      <c r="B1182">
        <v>5893</v>
      </c>
      <c r="C1182">
        <v>0</v>
      </c>
      <c r="D1182">
        <v>5582</v>
      </c>
      <c r="E1182">
        <v>0</v>
      </c>
      <c r="F1182">
        <v>300</v>
      </c>
      <c r="G1182" s="6" t="b">
        <f t="shared" si="93"/>
        <v>1</v>
      </c>
      <c r="H1182" s="6" t="b">
        <f t="shared" si="94"/>
        <v>1</v>
      </c>
      <c r="I1182" s="6" t="b">
        <f t="shared" si="95"/>
        <v>1</v>
      </c>
      <c r="J1182" s="6" t="b">
        <f t="shared" si="96"/>
        <v>1</v>
      </c>
      <c r="K1182" s="6" t="b">
        <f t="shared" si="97"/>
        <v>1</v>
      </c>
      <c r="L1182">
        <v>18042</v>
      </c>
      <c r="M1182">
        <v>2431</v>
      </c>
      <c r="N1182">
        <v>5893</v>
      </c>
      <c r="O1182">
        <v>4010</v>
      </c>
      <c r="P1182" s="4" t="s">
        <v>1113</v>
      </c>
      <c r="Q1182" s="4" t="s">
        <v>4</v>
      </c>
      <c r="R1182">
        <v>0</v>
      </c>
      <c r="S1182">
        <v>5582</v>
      </c>
      <c r="T1182">
        <v>0</v>
      </c>
      <c r="U1182">
        <v>300</v>
      </c>
    </row>
    <row r="1183" spans="1:21" x14ac:dyDescent="0.25">
      <c r="A1183">
        <v>18043</v>
      </c>
      <c r="B1183">
        <v>5893</v>
      </c>
      <c r="C1183">
        <v>2015</v>
      </c>
      <c r="D1183">
        <v>17590</v>
      </c>
      <c r="E1183">
        <v>0</v>
      </c>
      <c r="F1183">
        <v>177</v>
      </c>
      <c r="G1183" s="6" t="b">
        <f t="shared" si="93"/>
        <v>1</v>
      </c>
      <c r="H1183" s="6" t="b">
        <f t="shared" si="94"/>
        <v>1</v>
      </c>
      <c r="I1183" s="6" t="b">
        <f t="shared" si="95"/>
        <v>1</v>
      </c>
      <c r="J1183" s="6" t="b">
        <f t="shared" si="96"/>
        <v>1</v>
      </c>
      <c r="K1183" s="6" t="b">
        <f t="shared" si="97"/>
        <v>1</v>
      </c>
      <c r="L1183">
        <v>18043</v>
      </c>
      <c r="M1183">
        <v>2432</v>
      </c>
      <c r="N1183">
        <v>5893</v>
      </c>
      <c r="O1183">
        <v>4010</v>
      </c>
      <c r="P1183" s="4" t="s">
        <v>1113</v>
      </c>
      <c r="Q1183" s="4" t="s">
        <v>1</v>
      </c>
      <c r="R1183">
        <v>2015</v>
      </c>
      <c r="S1183">
        <v>17590</v>
      </c>
      <c r="T1183">
        <v>0</v>
      </c>
      <c r="U1183">
        <v>177</v>
      </c>
    </row>
    <row r="1184" spans="1:21" x14ac:dyDescent="0.25">
      <c r="A1184">
        <v>18044</v>
      </c>
      <c r="B1184">
        <v>5893</v>
      </c>
      <c r="C1184">
        <v>0</v>
      </c>
      <c r="D1184">
        <v>11178</v>
      </c>
      <c r="E1184">
        <v>0</v>
      </c>
      <c r="F1184">
        <v>0</v>
      </c>
      <c r="G1184" s="6" t="b">
        <f t="shared" si="93"/>
        <v>1</v>
      </c>
      <c r="H1184" s="6" t="b">
        <f t="shared" si="94"/>
        <v>1</v>
      </c>
      <c r="I1184" s="6" t="b">
        <f t="shared" si="95"/>
        <v>1</v>
      </c>
      <c r="J1184" s="6" t="b">
        <f t="shared" si="96"/>
        <v>1</v>
      </c>
      <c r="K1184" s="6" t="b">
        <f t="shared" si="97"/>
        <v>1</v>
      </c>
      <c r="L1184">
        <v>18044</v>
      </c>
      <c r="M1184">
        <v>2433</v>
      </c>
      <c r="N1184">
        <v>5893</v>
      </c>
      <c r="O1184">
        <v>4010</v>
      </c>
      <c r="P1184" s="4" t="s">
        <v>1113</v>
      </c>
      <c r="Q1184" s="4" t="s">
        <v>15</v>
      </c>
      <c r="R1184">
        <v>0</v>
      </c>
      <c r="S1184">
        <v>11178</v>
      </c>
      <c r="T1184">
        <v>0</v>
      </c>
      <c r="U1184">
        <v>0</v>
      </c>
    </row>
    <row r="1185" spans="1:21" x14ac:dyDescent="0.25">
      <c r="A1185">
        <v>18045</v>
      </c>
      <c r="B1185">
        <v>5893</v>
      </c>
      <c r="C1185">
        <v>0</v>
      </c>
      <c r="D1185">
        <v>4999</v>
      </c>
      <c r="E1185">
        <v>0</v>
      </c>
      <c r="F1185">
        <v>176</v>
      </c>
      <c r="G1185" s="6" t="b">
        <f t="shared" si="93"/>
        <v>1</v>
      </c>
      <c r="H1185" s="6" t="b">
        <f t="shared" si="94"/>
        <v>1</v>
      </c>
      <c r="I1185" s="6" t="b">
        <f t="shared" si="95"/>
        <v>1</v>
      </c>
      <c r="J1185" s="6" t="b">
        <f t="shared" si="96"/>
        <v>1</v>
      </c>
      <c r="K1185" s="6" t="b">
        <f t="shared" si="97"/>
        <v>1</v>
      </c>
      <c r="L1185">
        <v>18045</v>
      </c>
      <c r="M1185">
        <v>2434</v>
      </c>
      <c r="N1185">
        <v>5893</v>
      </c>
      <c r="O1185">
        <v>4010</v>
      </c>
      <c r="P1185" s="4" t="s">
        <v>1113</v>
      </c>
      <c r="Q1185" s="4" t="s">
        <v>19</v>
      </c>
      <c r="R1185">
        <v>0</v>
      </c>
      <c r="S1185">
        <v>4999</v>
      </c>
      <c r="T1185">
        <v>0</v>
      </c>
      <c r="U1185">
        <v>176</v>
      </c>
    </row>
    <row r="1186" spans="1:21" x14ac:dyDescent="0.25">
      <c r="A1186">
        <v>18046</v>
      </c>
      <c r="B1186">
        <v>5893</v>
      </c>
      <c r="C1186">
        <v>0</v>
      </c>
      <c r="D1186">
        <v>8558</v>
      </c>
      <c r="E1186">
        <v>0</v>
      </c>
      <c r="F1186">
        <v>10</v>
      </c>
      <c r="G1186" s="6" t="b">
        <f t="shared" si="93"/>
        <v>1</v>
      </c>
      <c r="H1186" s="6" t="b">
        <f t="shared" si="94"/>
        <v>1</v>
      </c>
      <c r="I1186" s="6" t="b">
        <f t="shared" si="95"/>
        <v>1</v>
      </c>
      <c r="J1186" s="6" t="b">
        <f t="shared" si="96"/>
        <v>1</v>
      </c>
      <c r="K1186" s="6" t="b">
        <f t="shared" si="97"/>
        <v>1</v>
      </c>
      <c r="L1186">
        <v>18046</v>
      </c>
      <c r="M1186">
        <v>2435</v>
      </c>
      <c r="N1186">
        <v>5893</v>
      </c>
      <c r="O1186">
        <v>4010</v>
      </c>
      <c r="P1186" s="4" t="s">
        <v>1113</v>
      </c>
      <c r="Q1186" s="4" t="s">
        <v>0</v>
      </c>
      <c r="R1186">
        <v>0</v>
      </c>
      <c r="S1186">
        <v>8558</v>
      </c>
      <c r="T1186">
        <v>0</v>
      </c>
      <c r="U1186">
        <v>10</v>
      </c>
    </row>
    <row r="1187" spans="1:21" x14ac:dyDescent="0.25">
      <c r="A1187">
        <v>18047</v>
      </c>
      <c r="B1187">
        <v>5893</v>
      </c>
      <c r="C1187">
        <v>0</v>
      </c>
      <c r="D1187">
        <v>8712</v>
      </c>
      <c r="E1187">
        <v>0</v>
      </c>
      <c r="F1187">
        <v>0</v>
      </c>
      <c r="G1187" s="6" t="b">
        <f t="shared" si="93"/>
        <v>1</v>
      </c>
      <c r="H1187" s="6" t="b">
        <f t="shared" si="94"/>
        <v>1</v>
      </c>
      <c r="I1187" s="6" t="b">
        <f t="shared" si="95"/>
        <v>1</v>
      </c>
      <c r="J1187" s="6" t="b">
        <f t="shared" si="96"/>
        <v>1</v>
      </c>
      <c r="K1187" s="6" t="b">
        <f t="shared" si="97"/>
        <v>1</v>
      </c>
      <c r="L1187">
        <v>18047</v>
      </c>
      <c r="M1187">
        <v>2436</v>
      </c>
      <c r="N1187">
        <v>5893</v>
      </c>
      <c r="O1187">
        <v>4010</v>
      </c>
      <c r="P1187" s="4" t="s">
        <v>1113</v>
      </c>
      <c r="Q1187" s="4" t="s">
        <v>3</v>
      </c>
      <c r="R1187">
        <v>0</v>
      </c>
      <c r="S1187">
        <v>8712</v>
      </c>
      <c r="T1187">
        <v>0</v>
      </c>
      <c r="U1187">
        <v>0</v>
      </c>
    </row>
    <row r="1188" spans="1:21" x14ac:dyDescent="0.25">
      <c r="A1188">
        <v>18048</v>
      </c>
      <c r="B1188">
        <v>5893</v>
      </c>
      <c r="C1188">
        <v>0</v>
      </c>
      <c r="D1188">
        <v>357</v>
      </c>
      <c r="E1188">
        <v>0</v>
      </c>
      <c r="F1188">
        <v>0</v>
      </c>
      <c r="G1188" s="6" t="b">
        <f t="shared" si="93"/>
        <v>1</v>
      </c>
      <c r="H1188" s="6" t="b">
        <f t="shared" si="94"/>
        <v>1</v>
      </c>
      <c r="I1188" s="6" t="b">
        <f t="shared" si="95"/>
        <v>1</v>
      </c>
      <c r="J1188" s="6" t="b">
        <f t="shared" si="96"/>
        <v>1</v>
      </c>
      <c r="K1188" s="6" t="b">
        <f t="shared" si="97"/>
        <v>1</v>
      </c>
      <c r="L1188">
        <v>18048</v>
      </c>
      <c r="M1188">
        <v>2437</v>
      </c>
      <c r="N1188">
        <v>5893</v>
      </c>
      <c r="O1188">
        <v>4010</v>
      </c>
      <c r="P1188" s="4" t="s">
        <v>1113</v>
      </c>
      <c r="Q1188" s="4" t="s">
        <v>2</v>
      </c>
      <c r="R1188">
        <v>0</v>
      </c>
      <c r="S1188">
        <v>357</v>
      </c>
      <c r="T1188">
        <v>0</v>
      </c>
      <c r="U1188">
        <v>0</v>
      </c>
    </row>
    <row r="1189" spans="1:21" x14ac:dyDescent="0.25">
      <c r="A1189">
        <v>18049</v>
      </c>
      <c r="B1189">
        <v>5893</v>
      </c>
      <c r="C1189">
        <v>0</v>
      </c>
      <c r="D1189">
        <v>5502</v>
      </c>
      <c r="E1189">
        <v>0</v>
      </c>
      <c r="F1189">
        <v>10</v>
      </c>
      <c r="G1189" s="6" t="b">
        <f t="shared" si="93"/>
        <v>1</v>
      </c>
      <c r="H1189" s="6" t="b">
        <f t="shared" si="94"/>
        <v>1</v>
      </c>
      <c r="I1189" s="6" t="b">
        <f t="shared" si="95"/>
        <v>1</v>
      </c>
      <c r="J1189" s="6" t="b">
        <f t="shared" si="96"/>
        <v>1</v>
      </c>
      <c r="K1189" s="6" t="b">
        <f t="shared" si="97"/>
        <v>1</v>
      </c>
      <c r="L1189">
        <v>18049</v>
      </c>
      <c r="M1189">
        <v>2438</v>
      </c>
      <c r="N1189">
        <v>5893</v>
      </c>
      <c r="O1189">
        <v>4010</v>
      </c>
      <c r="P1189" s="4" t="s">
        <v>1113</v>
      </c>
      <c r="Q1189" s="4" t="s">
        <v>1108</v>
      </c>
      <c r="R1189">
        <v>0</v>
      </c>
      <c r="S1189">
        <v>5502</v>
      </c>
      <c r="T1189">
        <v>0</v>
      </c>
      <c r="U1189">
        <v>10</v>
      </c>
    </row>
    <row r="1190" spans="1:21" x14ac:dyDescent="0.25">
      <c r="A1190">
        <v>25989</v>
      </c>
      <c r="B1190">
        <v>5893</v>
      </c>
      <c r="C1190">
        <v>10</v>
      </c>
      <c r="D1190">
        <v>16323</v>
      </c>
      <c r="E1190">
        <v>0</v>
      </c>
      <c r="F1190">
        <v>177</v>
      </c>
      <c r="G1190" s="6" t="b">
        <f t="shared" si="93"/>
        <v>1</v>
      </c>
      <c r="H1190" s="6" t="b">
        <f t="shared" si="94"/>
        <v>1</v>
      </c>
      <c r="I1190" s="6" t="b">
        <f t="shared" si="95"/>
        <v>1</v>
      </c>
      <c r="J1190" s="6" t="b">
        <f t="shared" si="96"/>
        <v>1</v>
      </c>
      <c r="K1190" s="6" t="b">
        <f t="shared" si="97"/>
        <v>1</v>
      </c>
      <c r="L1190">
        <v>25989</v>
      </c>
      <c r="M1190">
        <v>2439</v>
      </c>
      <c r="N1190">
        <v>5893</v>
      </c>
      <c r="O1190">
        <v>4010</v>
      </c>
      <c r="P1190" s="4" t="s">
        <v>1113</v>
      </c>
      <c r="Q1190" s="4" t="s">
        <v>6</v>
      </c>
      <c r="R1190">
        <v>10</v>
      </c>
      <c r="S1190">
        <v>16323</v>
      </c>
      <c r="T1190">
        <v>0</v>
      </c>
      <c r="U1190">
        <v>177</v>
      </c>
    </row>
    <row r="1191" spans="1:21" x14ac:dyDescent="0.25">
      <c r="A1191">
        <v>18126</v>
      </c>
      <c r="B1191">
        <v>5910</v>
      </c>
      <c r="C1191">
        <v>0</v>
      </c>
      <c r="D1191">
        <v>1783</v>
      </c>
      <c r="E1191">
        <v>0</v>
      </c>
      <c r="F1191">
        <v>0</v>
      </c>
      <c r="G1191" s="6" t="b">
        <f t="shared" si="93"/>
        <v>1</v>
      </c>
      <c r="H1191" s="6" t="b">
        <f t="shared" si="94"/>
        <v>1</v>
      </c>
      <c r="I1191" s="6" t="b">
        <f t="shared" si="95"/>
        <v>1</v>
      </c>
      <c r="J1191" s="6" t="b">
        <f t="shared" si="96"/>
        <v>1</v>
      </c>
      <c r="K1191" s="6" t="b">
        <f t="shared" si="97"/>
        <v>1</v>
      </c>
      <c r="L1191">
        <v>18126</v>
      </c>
      <c r="M1191">
        <v>4910</v>
      </c>
      <c r="N1191">
        <v>5910</v>
      </c>
      <c r="O1191">
        <v>2066</v>
      </c>
      <c r="P1191" s="4" t="s">
        <v>2060</v>
      </c>
      <c r="Q1191" s="4" t="s">
        <v>1</v>
      </c>
      <c r="R1191">
        <v>0</v>
      </c>
      <c r="S1191">
        <v>1783</v>
      </c>
      <c r="T1191">
        <v>0</v>
      </c>
      <c r="U1191">
        <v>0</v>
      </c>
    </row>
    <row r="1192" spans="1:21" x14ac:dyDescent="0.25">
      <c r="A1192">
        <v>18127</v>
      </c>
      <c r="B1192">
        <v>5910</v>
      </c>
      <c r="C1192">
        <v>0</v>
      </c>
      <c r="D1192">
        <v>1068</v>
      </c>
      <c r="E1192">
        <v>0</v>
      </c>
      <c r="F1192">
        <v>0</v>
      </c>
      <c r="G1192" s="6" t="b">
        <f t="shared" si="93"/>
        <v>1</v>
      </c>
      <c r="H1192" s="6" t="b">
        <f t="shared" si="94"/>
        <v>1</v>
      </c>
      <c r="I1192" s="6" t="b">
        <f t="shared" si="95"/>
        <v>1</v>
      </c>
      <c r="J1192" s="6" t="b">
        <f t="shared" si="96"/>
        <v>1</v>
      </c>
      <c r="K1192" s="6" t="b">
        <f t="shared" si="97"/>
        <v>1</v>
      </c>
      <c r="L1192">
        <v>18127</v>
      </c>
      <c r="M1192">
        <v>4911</v>
      </c>
      <c r="N1192">
        <v>5910</v>
      </c>
      <c r="O1192">
        <v>2066</v>
      </c>
      <c r="P1192" s="4" t="s">
        <v>2060</v>
      </c>
      <c r="Q1192" s="4" t="s">
        <v>5</v>
      </c>
      <c r="R1192">
        <v>0</v>
      </c>
      <c r="S1192">
        <v>1068</v>
      </c>
      <c r="T1192">
        <v>0</v>
      </c>
      <c r="U1192">
        <v>0</v>
      </c>
    </row>
    <row r="1193" spans="1:21" x14ac:dyDescent="0.25">
      <c r="A1193">
        <v>18128</v>
      </c>
      <c r="B1193">
        <v>5910</v>
      </c>
      <c r="C1193">
        <v>0</v>
      </c>
      <c r="D1193">
        <v>915</v>
      </c>
      <c r="E1193">
        <v>0</v>
      </c>
      <c r="F1193">
        <v>0</v>
      </c>
      <c r="G1193" s="6" t="b">
        <f t="shared" si="93"/>
        <v>1</v>
      </c>
      <c r="H1193" s="6" t="b">
        <f t="shared" si="94"/>
        <v>1</v>
      </c>
      <c r="I1193" s="6" t="b">
        <f t="shared" si="95"/>
        <v>1</v>
      </c>
      <c r="J1193" s="6" t="b">
        <f t="shared" si="96"/>
        <v>1</v>
      </c>
      <c r="K1193" s="6" t="b">
        <f t="shared" si="97"/>
        <v>1</v>
      </c>
      <c r="L1193">
        <v>18128</v>
      </c>
      <c r="M1193">
        <v>4912</v>
      </c>
      <c r="N1193">
        <v>5910</v>
      </c>
      <c r="O1193">
        <v>2066</v>
      </c>
      <c r="P1193" s="4" t="s">
        <v>2060</v>
      </c>
      <c r="Q1193" s="4" t="s">
        <v>3</v>
      </c>
      <c r="R1193">
        <v>0</v>
      </c>
      <c r="S1193">
        <v>915</v>
      </c>
      <c r="T1193">
        <v>0</v>
      </c>
      <c r="U1193">
        <v>0</v>
      </c>
    </row>
    <row r="1194" spans="1:21" x14ac:dyDescent="0.25">
      <c r="A1194">
        <v>18129</v>
      </c>
      <c r="B1194">
        <v>5910</v>
      </c>
      <c r="C1194">
        <v>0</v>
      </c>
      <c r="D1194">
        <v>13</v>
      </c>
      <c r="E1194">
        <v>0</v>
      </c>
      <c r="F1194">
        <v>0</v>
      </c>
      <c r="G1194" s="6" t="b">
        <f t="shared" si="93"/>
        <v>1</v>
      </c>
      <c r="H1194" s="6" t="b">
        <f t="shared" si="94"/>
        <v>1</v>
      </c>
      <c r="I1194" s="6" t="b">
        <f t="shared" si="95"/>
        <v>1</v>
      </c>
      <c r="J1194" s="6" t="b">
        <f t="shared" si="96"/>
        <v>1</v>
      </c>
      <c r="K1194" s="6" t="b">
        <f t="shared" si="97"/>
        <v>1</v>
      </c>
      <c r="L1194">
        <v>18129</v>
      </c>
      <c r="M1194">
        <v>4913</v>
      </c>
      <c r="N1194">
        <v>5910</v>
      </c>
      <c r="O1194">
        <v>2066</v>
      </c>
      <c r="P1194" s="4" t="s">
        <v>2060</v>
      </c>
      <c r="Q1194" s="4" t="s">
        <v>2</v>
      </c>
      <c r="R1194">
        <v>0</v>
      </c>
      <c r="S1194">
        <v>13</v>
      </c>
      <c r="T1194">
        <v>0</v>
      </c>
      <c r="U1194">
        <v>0</v>
      </c>
    </row>
    <row r="1195" spans="1:21" x14ac:dyDescent="0.25">
      <c r="A1195">
        <v>18148</v>
      </c>
      <c r="B1195">
        <v>5913</v>
      </c>
      <c r="C1195">
        <v>0</v>
      </c>
      <c r="D1195">
        <v>1133</v>
      </c>
      <c r="E1195">
        <v>0</v>
      </c>
      <c r="F1195">
        <v>0</v>
      </c>
      <c r="G1195" s="6" t="b">
        <f t="shared" si="93"/>
        <v>1</v>
      </c>
      <c r="H1195" s="6" t="b">
        <f t="shared" si="94"/>
        <v>1</v>
      </c>
      <c r="I1195" s="6" t="b">
        <f t="shared" si="95"/>
        <v>1</v>
      </c>
      <c r="J1195" s="6" t="b">
        <f t="shared" si="96"/>
        <v>1</v>
      </c>
      <c r="K1195" s="6" t="b">
        <f t="shared" si="97"/>
        <v>1</v>
      </c>
      <c r="L1195">
        <v>18148</v>
      </c>
      <c r="M1195">
        <v>3509</v>
      </c>
      <c r="N1195">
        <v>5913</v>
      </c>
      <c r="O1195">
        <v>3389</v>
      </c>
      <c r="P1195" s="4" t="s">
        <v>1493</v>
      </c>
      <c r="Q1195" s="4" t="s">
        <v>1494</v>
      </c>
      <c r="R1195">
        <v>0</v>
      </c>
      <c r="S1195">
        <v>1133</v>
      </c>
      <c r="T1195">
        <v>0</v>
      </c>
      <c r="U1195">
        <v>0</v>
      </c>
    </row>
    <row r="1196" spans="1:21" x14ac:dyDescent="0.25">
      <c r="A1196">
        <v>18817</v>
      </c>
      <c r="B1196">
        <v>6003</v>
      </c>
      <c r="C1196">
        <v>0</v>
      </c>
      <c r="D1196">
        <v>5681</v>
      </c>
      <c r="E1196">
        <v>0</v>
      </c>
      <c r="F1196">
        <v>0</v>
      </c>
      <c r="G1196" s="6" t="b">
        <f t="shared" si="93"/>
        <v>1</v>
      </c>
      <c r="H1196" s="6" t="b">
        <f t="shared" si="94"/>
        <v>1</v>
      </c>
      <c r="I1196" s="6" t="b">
        <f t="shared" si="95"/>
        <v>1</v>
      </c>
      <c r="J1196" s="6" t="b">
        <f t="shared" si="96"/>
        <v>1</v>
      </c>
      <c r="K1196" s="6" t="b">
        <f t="shared" si="97"/>
        <v>1</v>
      </c>
      <c r="L1196">
        <v>18817</v>
      </c>
      <c r="M1196">
        <v>409</v>
      </c>
      <c r="N1196">
        <v>6003</v>
      </c>
      <c r="O1196">
        <v>2727</v>
      </c>
      <c r="P1196" s="4" t="s">
        <v>135</v>
      </c>
      <c r="Q1196" s="4" t="s">
        <v>136</v>
      </c>
      <c r="R1196">
        <v>0</v>
      </c>
      <c r="S1196">
        <v>5681</v>
      </c>
      <c r="T1196">
        <v>0</v>
      </c>
      <c r="U1196">
        <v>0</v>
      </c>
    </row>
    <row r="1197" spans="1:21" x14ac:dyDescent="0.25">
      <c r="A1197">
        <v>18818</v>
      </c>
      <c r="B1197">
        <v>6003</v>
      </c>
      <c r="C1197">
        <v>0</v>
      </c>
      <c r="D1197">
        <v>17192</v>
      </c>
      <c r="E1197">
        <v>0</v>
      </c>
      <c r="F1197">
        <v>250</v>
      </c>
      <c r="G1197" s="6" t="b">
        <f t="shared" si="93"/>
        <v>1</v>
      </c>
      <c r="H1197" s="6" t="b">
        <f t="shared" si="94"/>
        <v>1</v>
      </c>
      <c r="I1197" s="6" t="b">
        <f t="shared" si="95"/>
        <v>1</v>
      </c>
      <c r="J1197" s="6" t="b">
        <f t="shared" si="96"/>
        <v>1</v>
      </c>
      <c r="K1197" s="6" t="b">
        <f t="shared" si="97"/>
        <v>1</v>
      </c>
      <c r="L1197">
        <v>18818</v>
      </c>
      <c r="M1197">
        <v>410</v>
      </c>
      <c r="N1197">
        <v>6003</v>
      </c>
      <c r="O1197">
        <v>2727</v>
      </c>
      <c r="P1197" s="4" t="s">
        <v>135</v>
      </c>
      <c r="Q1197" s="4" t="s">
        <v>137</v>
      </c>
      <c r="R1197">
        <v>0</v>
      </c>
      <c r="S1197">
        <v>17192</v>
      </c>
      <c r="T1197">
        <v>0</v>
      </c>
      <c r="U1197">
        <v>250</v>
      </c>
    </row>
    <row r="1198" spans="1:21" x14ac:dyDescent="0.25">
      <c r="A1198">
        <v>18819</v>
      </c>
      <c r="B1198">
        <v>6003</v>
      </c>
      <c r="C1198">
        <v>0</v>
      </c>
      <c r="D1198">
        <v>8004</v>
      </c>
      <c r="E1198">
        <v>0</v>
      </c>
      <c r="F1198">
        <v>0</v>
      </c>
      <c r="G1198" s="6" t="b">
        <f t="shared" si="93"/>
        <v>1</v>
      </c>
      <c r="H1198" s="6" t="b">
        <f t="shared" si="94"/>
        <v>1</v>
      </c>
      <c r="I1198" s="6" t="b">
        <f t="shared" si="95"/>
        <v>1</v>
      </c>
      <c r="J1198" s="6" t="b">
        <f t="shared" si="96"/>
        <v>1</v>
      </c>
      <c r="K1198" s="6" t="b">
        <f t="shared" si="97"/>
        <v>1</v>
      </c>
      <c r="L1198">
        <v>18819</v>
      </c>
      <c r="M1198">
        <v>411</v>
      </c>
      <c r="N1198">
        <v>6003</v>
      </c>
      <c r="O1198">
        <v>2727</v>
      </c>
      <c r="P1198" s="4" t="s">
        <v>135</v>
      </c>
      <c r="Q1198" s="4" t="s">
        <v>138</v>
      </c>
      <c r="R1198">
        <v>0</v>
      </c>
      <c r="S1198">
        <v>8004</v>
      </c>
      <c r="T1198">
        <v>0</v>
      </c>
      <c r="U1198">
        <v>0</v>
      </c>
    </row>
    <row r="1199" spans="1:21" x14ac:dyDescent="0.25">
      <c r="A1199">
        <v>18820</v>
      </c>
      <c r="B1199">
        <v>6003</v>
      </c>
      <c r="C1199">
        <v>0</v>
      </c>
      <c r="D1199">
        <v>4725</v>
      </c>
      <c r="E1199">
        <v>0</v>
      </c>
      <c r="F1199">
        <v>0</v>
      </c>
      <c r="G1199" s="6" t="b">
        <f t="shared" si="93"/>
        <v>1</v>
      </c>
      <c r="H1199" s="6" t="b">
        <f t="shared" si="94"/>
        <v>1</v>
      </c>
      <c r="I1199" s="6" t="b">
        <f t="shared" si="95"/>
        <v>1</v>
      </c>
      <c r="J1199" s="6" t="b">
        <f t="shared" si="96"/>
        <v>1</v>
      </c>
      <c r="K1199" s="6" t="b">
        <f t="shared" si="97"/>
        <v>1</v>
      </c>
      <c r="L1199">
        <v>18820</v>
      </c>
      <c r="M1199">
        <v>412</v>
      </c>
      <c r="N1199">
        <v>6003</v>
      </c>
      <c r="O1199">
        <v>2727</v>
      </c>
      <c r="P1199" s="4" t="s">
        <v>135</v>
      </c>
      <c r="Q1199" s="4" t="s">
        <v>139</v>
      </c>
      <c r="R1199">
        <v>0</v>
      </c>
      <c r="S1199">
        <v>4725</v>
      </c>
      <c r="T1199">
        <v>0</v>
      </c>
      <c r="U1199">
        <v>0</v>
      </c>
    </row>
    <row r="1200" spans="1:21" x14ac:dyDescent="0.25">
      <c r="A1200">
        <v>18821</v>
      </c>
      <c r="B1200">
        <v>6003</v>
      </c>
      <c r="C1200">
        <v>0</v>
      </c>
      <c r="D1200">
        <v>5618</v>
      </c>
      <c r="E1200">
        <v>0</v>
      </c>
      <c r="F1200">
        <v>250</v>
      </c>
      <c r="G1200" s="6" t="b">
        <f t="shared" si="93"/>
        <v>1</v>
      </c>
      <c r="H1200" s="6" t="b">
        <f t="shared" si="94"/>
        <v>1</v>
      </c>
      <c r="I1200" s="6" t="b">
        <f t="shared" si="95"/>
        <v>1</v>
      </c>
      <c r="J1200" s="6" t="b">
        <f t="shared" si="96"/>
        <v>1</v>
      </c>
      <c r="K1200" s="6" t="b">
        <f t="shared" si="97"/>
        <v>1</v>
      </c>
      <c r="L1200">
        <v>18821</v>
      </c>
      <c r="M1200">
        <v>413</v>
      </c>
      <c r="N1200">
        <v>6003</v>
      </c>
      <c r="O1200">
        <v>2727</v>
      </c>
      <c r="P1200" s="4" t="s">
        <v>135</v>
      </c>
      <c r="Q1200" s="4" t="s">
        <v>140</v>
      </c>
      <c r="R1200">
        <v>0</v>
      </c>
      <c r="S1200">
        <v>5618</v>
      </c>
      <c r="T1200">
        <v>0</v>
      </c>
      <c r="U1200">
        <v>250</v>
      </c>
    </row>
    <row r="1201" spans="1:21" x14ac:dyDescent="0.25">
      <c r="A1201">
        <v>18822</v>
      </c>
      <c r="B1201">
        <v>6003</v>
      </c>
      <c r="C1201">
        <v>0</v>
      </c>
      <c r="D1201">
        <v>12601</v>
      </c>
      <c r="E1201">
        <v>0</v>
      </c>
      <c r="F1201">
        <v>250</v>
      </c>
      <c r="G1201" s="6" t="b">
        <f t="shared" si="93"/>
        <v>1</v>
      </c>
      <c r="H1201" s="6" t="b">
        <f t="shared" si="94"/>
        <v>1</v>
      </c>
      <c r="I1201" s="6" t="b">
        <f t="shared" si="95"/>
        <v>1</v>
      </c>
      <c r="J1201" s="6" t="b">
        <f t="shared" si="96"/>
        <v>1</v>
      </c>
      <c r="K1201" s="6" t="b">
        <f t="shared" si="97"/>
        <v>1</v>
      </c>
      <c r="L1201">
        <v>18822</v>
      </c>
      <c r="M1201">
        <v>415</v>
      </c>
      <c r="N1201">
        <v>6003</v>
      </c>
      <c r="O1201">
        <v>2727</v>
      </c>
      <c r="P1201" s="4" t="s">
        <v>135</v>
      </c>
      <c r="Q1201" s="4" t="s">
        <v>142</v>
      </c>
      <c r="R1201">
        <v>0</v>
      </c>
      <c r="S1201">
        <v>12601</v>
      </c>
      <c r="T1201">
        <v>0</v>
      </c>
      <c r="U1201">
        <v>250</v>
      </c>
    </row>
    <row r="1202" spans="1:21" x14ac:dyDescent="0.25">
      <c r="A1202">
        <v>18823</v>
      </c>
      <c r="B1202">
        <v>6003</v>
      </c>
      <c r="C1202">
        <v>0</v>
      </c>
      <c r="D1202">
        <v>5183</v>
      </c>
      <c r="E1202">
        <v>0</v>
      </c>
      <c r="F1202">
        <v>0</v>
      </c>
      <c r="G1202" s="6" t="b">
        <f t="shared" si="93"/>
        <v>1</v>
      </c>
      <c r="H1202" s="6" t="b">
        <f t="shared" si="94"/>
        <v>1</v>
      </c>
      <c r="I1202" s="6" t="b">
        <f t="shared" si="95"/>
        <v>1</v>
      </c>
      <c r="J1202" s="6" t="b">
        <f t="shared" si="96"/>
        <v>1</v>
      </c>
      <c r="K1202" s="6" t="b">
        <f t="shared" si="97"/>
        <v>1</v>
      </c>
      <c r="L1202">
        <v>18823</v>
      </c>
      <c r="M1202">
        <v>414</v>
      </c>
      <c r="N1202">
        <v>6003</v>
      </c>
      <c r="O1202">
        <v>2727</v>
      </c>
      <c r="P1202" s="4" t="s">
        <v>135</v>
      </c>
      <c r="Q1202" s="4" t="s">
        <v>141</v>
      </c>
      <c r="R1202">
        <v>0</v>
      </c>
      <c r="S1202">
        <v>5183</v>
      </c>
      <c r="T1202">
        <v>0</v>
      </c>
      <c r="U1202">
        <v>0</v>
      </c>
    </row>
    <row r="1203" spans="1:21" x14ac:dyDescent="0.25">
      <c r="A1203">
        <v>18825</v>
      </c>
      <c r="B1203">
        <v>6003</v>
      </c>
      <c r="C1203">
        <v>0</v>
      </c>
      <c r="D1203">
        <v>3936</v>
      </c>
      <c r="E1203">
        <v>0</v>
      </c>
      <c r="F1203">
        <v>250</v>
      </c>
      <c r="G1203" s="6" t="b">
        <f t="shared" si="93"/>
        <v>1</v>
      </c>
      <c r="H1203" s="6" t="b">
        <f t="shared" si="94"/>
        <v>1</v>
      </c>
      <c r="I1203" s="6" t="b">
        <f t="shared" si="95"/>
        <v>1</v>
      </c>
      <c r="J1203" s="6" t="b">
        <f t="shared" si="96"/>
        <v>1</v>
      </c>
      <c r="K1203" s="6" t="b">
        <f t="shared" si="97"/>
        <v>1</v>
      </c>
      <c r="L1203">
        <v>18825</v>
      </c>
      <c r="M1203">
        <v>416</v>
      </c>
      <c r="N1203">
        <v>6003</v>
      </c>
      <c r="O1203">
        <v>2727</v>
      </c>
      <c r="P1203" s="4" t="s">
        <v>135</v>
      </c>
      <c r="Q1203" s="4" t="s">
        <v>143</v>
      </c>
      <c r="R1203">
        <v>0</v>
      </c>
      <c r="S1203">
        <v>3936</v>
      </c>
      <c r="T1203">
        <v>0</v>
      </c>
      <c r="U1203">
        <v>250</v>
      </c>
    </row>
    <row r="1204" spans="1:21" x14ac:dyDescent="0.25">
      <c r="A1204">
        <v>33758</v>
      </c>
      <c r="B1204">
        <v>6003</v>
      </c>
      <c r="C1204">
        <v>0</v>
      </c>
      <c r="D1204">
        <v>11934</v>
      </c>
      <c r="E1204">
        <v>0</v>
      </c>
      <c r="F1204">
        <v>1000</v>
      </c>
      <c r="G1204" s="6" t="b">
        <f t="shared" si="93"/>
        <v>1</v>
      </c>
      <c r="H1204" s="6" t="b">
        <f t="shared" si="94"/>
        <v>1</v>
      </c>
      <c r="I1204" s="6" t="b">
        <f t="shared" si="95"/>
        <v>1</v>
      </c>
      <c r="J1204" s="6" t="b">
        <f t="shared" si="96"/>
        <v>1</v>
      </c>
      <c r="K1204" s="6" t="b">
        <f t="shared" si="97"/>
        <v>1</v>
      </c>
      <c r="L1204">
        <v>33758</v>
      </c>
      <c r="M1204">
        <v>417</v>
      </c>
      <c r="N1204">
        <v>6003</v>
      </c>
      <c r="O1204">
        <v>2727</v>
      </c>
      <c r="P1204" s="4" t="s">
        <v>135</v>
      </c>
      <c r="Q1204" s="4" t="s">
        <v>144</v>
      </c>
      <c r="R1204">
        <v>0</v>
      </c>
      <c r="S1204">
        <v>11934</v>
      </c>
      <c r="T1204">
        <v>0</v>
      </c>
      <c r="U1204">
        <v>1000</v>
      </c>
    </row>
    <row r="1205" spans="1:21" x14ac:dyDescent="0.25">
      <c r="A1205">
        <v>18829</v>
      </c>
      <c r="B1205">
        <v>6004</v>
      </c>
      <c r="C1205">
        <v>0</v>
      </c>
      <c r="D1205">
        <v>673</v>
      </c>
      <c r="E1205">
        <v>0</v>
      </c>
      <c r="F1205">
        <v>0</v>
      </c>
      <c r="G1205" s="6" t="b">
        <f t="shared" si="93"/>
        <v>1</v>
      </c>
      <c r="H1205" s="6" t="b">
        <f t="shared" si="94"/>
        <v>1</v>
      </c>
      <c r="I1205" s="6" t="b">
        <f t="shared" si="95"/>
        <v>1</v>
      </c>
      <c r="J1205" s="6" t="b">
        <f t="shared" si="96"/>
        <v>1</v>
      </c>
      <c r="K1205" s="6" t="b">
        <f t="shared" si="97"/>
        <v>1</v>
      </c>
      <c r="L1205">
        <v>18829</v>
      </c>
      <c r="M1205">
        <v>418</v>
      </c>
      <c r="N1205">
        <v>6004</v>
      </c>
      <c r="O1205">
        <v>3122</v>
      </c>
      <c r="P1205" s="4" t="s">
        <v>145</v>
      </c>
      <c r="Q1205" s="4" t="s">
        <v>146</v>
      </c>
      <c r="R1205">
        <v>0</v>
      </c>
      <c r="S1205">
        <v>673</v>
      </c>
      <c r="T1205">
        <v>0</v>
      </c>
      <c r="U1205">
        <v>0</v>
      </c>
    </row>
    <row r="1206" spans="1:21" x14ac:dyDescent="0.25">
      <c r="A1206">
        <v>18830</v>
      </c>
      <c r="B1206">
        <v>6004</v>
      </c>
      <c r="C1206">
        <v>0</v>
      </c>
      <c r="D1206">
        <v>82</v>
      </c>
      <c r="E1206">
        <v>0</v>
      </c>
      <c r="F1206">
        <v>10</v>
      </c>
      <c r="G1206" s="6" t="b">
        <f t="shared" si="93"/>
        <v>1</v>
      </c>
      <c r="H1206" s="6" t="b">
        <f t="shared" si="94"/>
        <v>1</v>
      </c>
      <c r="I1206" s="6" t="b">
        <f t="shared" si="95"/>
        <v>1</v>
      </c>
      <c r="J1206" s="6" t="b">
        <f t="shared" si="96"/>
        <v>1</v>
      </c>
      <c r="K1206" s="6" t="b">
        <f t="shared" si="97"/>
        <v>1</v>
      </c>
      <c r="L1206">
        <v>18830</v>
      </c>
      <c r="M1206">
        <v>419</v>
      </c>
      <c r="N1206">
        <v>6004</v>
      </c>
      <c r="O1206">
        <v>3122</v>
      </c>
      <c r="P1206" s="4" t="s">
        <v>145</v>
      </c>
      <c r="Q1206" s="4" t="s">
        <v>147</v>
      </c>
      <c r="R1206">
        <v>0</v>
      </c>
      <c r="S1206">
        <v>82</v>
      </c>
      <c r="T1206">
        <v>0</v>
      </c>
      <c r="U1206">
        <v>10</v>
      </c>
    </row>
    <row r="1207" spans="1:21" x14ac:dyDescent="0.25">
      <c r="A1207">
        <v>21447</v>
      </c>
      <c r="B1207">
        <v>6009</v>
      </c>
      <c r="C1207">
        <v>0</v>
      </c>
      <c r="D1207">
        <v>172</v>
      </c>
      <c r="E1207">
        <v>0</v>
      </c>
      <c r="F1207">
        <v>0</v>
      </c>
      <c r="G1207" s="6" t="b">
        <f t="shared" si="93"/>
        <v>1</v>
      </c>
      <c r="H1207" s="6" t="b">
        <f t="shared" si="94"/>
        <v>1</v>
      </c>
      <c r="I1207" s="6" t="b">
        <f t="shared" si="95"/>
        <v>1</v>
      </c>
      <c r="J1207" s="6" t="b">
        <f t="shared" si="96"/>
        <v>1</v>
      </c>
      <c r="K1207" s="6" t="b">
        <f t="shared" si="97"/>
        <v>1</v>
      </c>
      <c r="L1207">
        <v>21447</v>
      </c>
      <c r="M1207">
        <v>5041</v>
      </c>
      <c r="N1207">
        <v>6009</v>
      </c>
      <c r="O1207">
        <v>2660</v>
      </c>
      <c r="P1207" s="4" t="s">
        <v>2091</v>
      </c>
      <c r="Q1207" s="4" t="s">
        <v>4</v>
      </c>
      <c r="R1207">
        <v>0</v>
      </c>
      <c r="S1207">
        <v>172</v>
      </c>
      <c r="T1207">
        <v>0</v>
      </c>
      <c r="U1207">
        <v>0</v>
      </c>
    </row>
    <row r="1208" spans="1:21" x14ac:dyDescent="0.25">
      <c r="A1208">
        <v>21449</v>
      </c>
      <c r="B1208">
        <v>6009</v>
      </c>
      <c r="C1208">
        <v>4</v>
      </c>
      <c r="D1208">
        <v>11</v>
      </c>
      <c r="E1208">
        <v>0</v>
      </c>
      <c r="F1208">
        <v>0</v>
      </c>
      <c r="G1208" s="6" t="b">
        <f t="shared" si="93"/>
        <v>1</v>
      </c>
      <c r="H1208" s="6" t="b">
        <f t="shared" si="94"/>
        <v>1</v>
      </c>
      <c r="I1208" s="6" t="b">
        <f t="shared" si="95"/>
        <v>1</v>
      </c>
      <c r="J1208" s="6" t="b">
        <f t="shared" si="96"/>
        <v>1</v>
      </c>
      <c r="K1208" s="6" t="b">
        <f t="shared" si="97"/>
        <v>1</v>
      </c>
      <c r="L1208">
        <v>21449</v>
      </c>
      <c r="M1208">
        <v>5042</v>
      </c>
      <c r="N1208">
        <v>6009</v>
      </c>
      <c r="O1208">
        <v>2660</v>
      </c>
      <c r="P1208" s="4" t="s">
        <v>2091</v>
      </c>
      <c r="Q1208" s="4" t="s">
        <v>0</v>
      </c>
      <c r="R1208">
        <v>4</v>
      </c>
      <c r="S1208">
        <v>11</v>
      </c>
      <c r="T1208">
        <v>0</v>
      </c>
      <c r="U1208">
        <v>0</v>
      </c>
    </row>
    <row r="1209" spans="1:21" x14ac:dyDescent="0.25">
      <c r="A1209">
        <v>18859</v>
      </c>
      <c r="B1209">
        <v>6016</v>
      </c>
      <c r="C1209">
        <v>0</v>
      </c>
      <c r="D1209">
        <v>13286</v>
      </c>
      <c r="E1209">
        <v>0</v>
      </c>
      <c r="F1209">
        <v>0</v>
      </c>
      <c r="G1209" s="6" t="b">
        <f t="shared" si="93"/>
        <v>1</v>
      </c>
      <c r="H1209" s="6" t="b">
        <f t="shared" si="94"/>
        <v>1</v>
      </c>
      <c r="I1209" s="6" t="b">
        <f t="shared" si="95"/>
        <v>1</v>
      </c>
      <c r="J1209" s="6" t="b">
        <f t="shared" si="96"/>
        <v>1</v>
      </c>
      <c r="K1209" s="6" t="b">
        <f t="shared" si="97"/>
        <v>1</v>
      </c>
      <c r="L1209">
        <v>18859</v>
      </c>
      <c r="M1209">
        <v>422</v>
      </c>
      <c r="N1209">
        <v>6016</v>
      </c>
      <c r="O1209">
        <v>2722</v>
      </c>
      <c r="P1209" s="4" t="s">
        <v>151</v>
      </c>
      <c r="Q1209" s="4" t="s">
        <v>152</v>
      </c>
      <c r="R1209">
        <v>0</v>
      </c>
      <c r="S1209">
        <v>13286</v>
      </c>
      <c r="T1209">
        <v>0</v>
      </c>
      <c r="U1209">
        <v>0</v>
      </c>
    </row>
    <row r="1210" spans="1:21" x14ac:dyDescent="0.25">
      <c r="A1210">
        <v>18860</v>
      </c>
      <c r="B1210">
        <v>6016</v>
      </c>
      <c r="C1210">
        <v>0</v>
      </c>
      <c r="D1210">
        <v>13636</v>
      </c>
      <c r="E1210">
        <v>0</v>
      </c>
      <c r="F1210">
        <v>0</v>
      </c>
      <c r="G1210" s="6" t="b">
        <f t="shared" si="93"/>
        <v>1</v>
      </c>
      <c r="H1210" s="6" t="b">
        <f t="shared" si="94"/>
        <v>1</v>
      </c>
      <c r="I1210" s="6" t="b">
        <f t="shared" si="95"/>
        <v>1</v>
      </c>
      <c r="J1210" s="6" t="b">
        <f t="shared" si="96"/>
        <v>1</v>
      </c>
      <c r="K1210" s="6" t="b">
        <f t="shared" si="97"/>
        <v>1</v>
      </c>
      <c r="L1210">
        <v>18860</v>
      </c>
      <c r="M1210">
        <v>423</v>
      </c>
      <c r="N1210">
        <v>6016</v>
      </c>
      <c r="O1210">
        <v>2722</v>
      </c>
      <c r="P1210" s="4" t="s">
        <v>151</v>
      </c>
      <c r="Q1210" s="4" t="s">
        <v>153</v>
      </c>
      <c r="R1210">
        <v>0</v>
      </c>
      <c r="S1210">
        <v>13636</v>
      </c>
      <c r="T1210">
        <v>0</v>
      </c>
      <c r="U1210">
        <v>0</v>
      </c>
    </row>
    <row r="1211" spans="1:21" x14ac:dyDescent="0.25">
      <c r="A1211">
        <v>18861</v>
      </c>
      <c r="B1211">
        <v>6016</v>
      </c>
      <c r="C1211">
        <v>0</v>
      </c>
      <c r="D1211">
        <v>19068</v>
      </c>
      <c r="E1211">
        <v>0</v>
      </c>
      <c r="F1211">
        <v>0</v>
      </c>
      <c r="G1211" s="6" t="b">
        <f t="shared" si="93"/>
        <v>1</v>
      </c>
      <c r="H1211" s="6" t="b">
        <f t="shared" si="94"/>
        <v>1</v>
      </c>
      <c r="I1211" s="6" t="b">
        <f t="shared" si="95"/>
        <v>1</v>
      </c>
      <c r="J1211" s="6" t="b">
        <f t="shared" si="96"/>
        <v>1</v>
      </c>
      <c r="K1211" s="6" t="b">
        <f t="shared" si="97"/>
        <v>1</v>
      </c>
      <c r="L1211">
        <v>18861</v>
      </c>
      <c r="M1211">
        <v>424</v>
      </c>
      <c r="N1211">
        <v>6016</v>
      </c>
      <c r="O1211">
        <v>2722</v>
      </c>
      <c r="P1211" s="4" t="s">
        <v>151</v>
      </c>
      <c r="Q1211" s="4" t="s">
        <v>154</v>
      </c>
      <c r="R1211">
        <v>0</v>
      </c>
      <c r="S1211">
        <v>19068</v>
      </c>
      <c r="T1211">
        <v>0</v>
      </c>
      <c r="U1211">
        <v>0</v>
      </c>
    </row>
    <row r="1212" spans="1:21" x14ac:dyDescent="0.25">
      <c r="A1212">
        <v>18862</v>
      </c>
      <c r="B1212">
        <v>6016</v>
      </c>
      <c r="C1212">
        <v>0</v>
      </c>
      <c r="D1212">
        <v>9740</v>
      </c>
      <c r="E1212">
        <v>0</v>
      </c>
      <c r="F1212">
        <v>1000</v>
      </c>
      <c r="G1212" s="6" t="b">
        <f t="shared" si="93"/>
        <v>1</v>
      </c>
      <c r="H1212" s="6" t="b">
        <f t="shared" si="94"/>
        <v>1</v>
      </c>
      <c r="I1212" s="6" t="b">
        <f t="shared" si="95"/>
        <v>1</v>
      </c>
      <c r="J1212" s="6" t="b">
        <f t="shared" si="96"/>
        <v>1</v>
      </c>
      <c r="K1212" s="6" t="b">
        <f t="shared" si="97"/>
        <v>1</v>
      </c>
      <c r="L1212">
        <v>18862</v>
      </c>
      <c r="M1212">
        <v>425</v>
      </c>
      <c r="N1212">
        <v>6016</v>
      </c>
      <c r="O1212">
        <v>2722</v>
      </c>
      <c r="P1212" s="4" t="s">
        <v>151</v>
      </c>
      <c r="Q1212" s="4" t="s">
        <v>155</v>
      </c>
      <c r="R1212">
        <v>0</v>
      </c>
      <c r="S1212">
        <v>9740</v>
      </c>
      <c r="T1212">
        <v>0</v>
      </c>
      <c r="U1212">
        <v>1000</v>
      </c>
    </row>
    <row r="1213" spans="1:21" x14ac:dyDescent="0.25">
      <c r="A1213">
        <v>18863</v>
      </c>
      <c r="B1213">
        <v>6016</v>
      </c>
      <c r="C1213">
        <v>0</v>
      </c>
      <c r="D1213">
        <v>7762</v>
      </c>
      <c r="E1213">
        <v>0</v>
      </c>
      <c r="F1213">
        <v>0</v>
      </c>
      <c r="G1213" s="6" t="b">
        <f t="shared" si="93"/>
        <v>1</v>
      </c>
      <c r="H1213" s="6" t="b">
        <f t="shared" si="94"/>
        <v>1</v>
      </c>
      <c r="I1213" s="6" t="b">
        <f t="shared" si="95"/>
        <v>1</v>
      </c>
      <c r="J1213" s="6" t="b">
        <f t="shared" si="96"/>
        <v>1</v>
      </c>
      <c r="K1213" s="6" t="b">
        <f t="shared" si="97"/>
        <v>1</v>
      </c>
      <c r="L1213">
        <v>18863</v>
      </c>
      <c r="M1213">
        <v>426</v>
      </c>
      <c r="N1213">
        <v>6016</v>
      </c>
      <c r="O1213">
        <v>2722</v>
      </c>
      <c r="P1213" s="4" t="s">
        <v>151</v>
      </c>
      <c r="Q1213" s="4" t="s">
        <v>156</v>
      </c>
      <c r="R1213">
        <v>0</v>
      </c>
      <c r="S1213">
        <v>7762</v>
      </c>
      <c r="T1213">
        <v>0</v>
      </c>
      <c r="U1213">
        <v>0</v>
      </c>
    </row>
    <row r="1214" spans="1:21" x14ac:dyDescent="0.25">
      <c r="A1214">
        <v>18864</v>
      </c>
      <c r="B1214">
        <v>6016</v>
      </c>
      <c r="C1214">
        <v>0</v>
      </c>
      <c r="D1214">
        <v>626</v>
      </c>
      <c r="E1214">
        <v>0</v>
      </c>
      <c r="F1214">
        <v>1000</v>
      </c>
      <c r="G1214" s="6" t="b">
        <f t="shared" si="93"/>
        <v>1</v>
      </c>
      <c r="H1214" s="6" t="b">
        <f t="shared" si="94"/>
        <v>1</v>
      </c>
      <c r="I1214" s="6" t="b">
        <f t="shared" si="95"/>
        <v>1</v>
      </c>
      <c r="J1214" s="6" t="b">
        <f t="shared" si="96"/>
        <v>1</v>
      </c>
      <c r="K1214" s="6" t="b">
        <f t="shared" si="97"/>
        <v>1</v>
      </c>
      <c r="L1214">
        <v>18864</v>
      </c>
      <c r="M1214">
        <v>427</v>
      </c>
      <c r="N1214">
        <v>6016</v>
      </c>
      <c r="O1214">
        <v>2722</v>
      </c>
      <c r="P1214" s="4" t="s">
        <v>151</v>
      </c>
      <c r="Q1214" s="4" t="s">
        <v>157</v>
      </c>
      <c r="R1214">
        <v>0</v>
      </c>
      <c r="S1214">
        <v>626</v>
      </c>
      <c r="T1214">
        <v>0</v>
      </c>
      <c r="U1214">
        <v>1000</v>
      </c>
    </row>
    <row r="1215" spans="1:21" x14ac:dyDescent="0.25">
      <c r="A1215">
        <v>26372</v>
      </c>
      <c r="B1215">
        <v>6016</v>
      </c>
      <c r="C1215">
        <v>0</v>
      </c>
      <c r="D1215">
        <v>15092</v>
      </c>
      <c r="E1215">
        <v>0</v>
      </c>
      <c r="F1215">
        <v>1000</v>
      </c>
      <c r="G1215" s="6" t="b">
        <f t="shared" si="93"/>
        <v>1</v>
      </c>
      <c r="H1215" s="6" t="b">
        <f t="shared" si="94"/>
        <v>1</v>
      </c>
      <c r="I1215" s="6" t="b">
        <f t="shared" si="95"/>
        <v>1</v>
      </c>
      <c r="J1215" s="6" t="b">
        <f t="shared" si="96"/>
        <v>1</v>
      </c>
      <c r="K1215" s="6" t="b">
        <f t="shared" si="97"/>
        <v>1</v>
      </c>
      <c r="L1215">
        <v>26372</v>
      </c>
      <c r="M1215">
        <v>429</v>
      </c>
      <c r="N1215">
        <v>6016</v>
      </c>
      <c r="O1215">
        <v>2722</v>
      </c>
      <c r="P1215" s="4" t="s">
        <v>151</v>
      </c>
      <c r="Q1215" s="4" t="s">
        <v>159</v>
      </c>
      <c r="R1215">
        <v>0</v>
      </c>
      <c r="S1215">
        <v>15092</v>
      </c>
      <c r="T1215">
        <v>0</v>
      </c>
      <c r="U1215">
        <v>1000</v>
      </c>
    </row>
    <row r="1216" spans="1:21" x14ac:dyDescent="0.25">
      <c r="A1216">
        <v>26375</v>
      </c>
      <c r="B1216">
        <v>6016</v>
      </c>
      <c r="C1216">
        <v>0</v>
      </c>
      <c r="D1216">
        <v>4316</v>
      </c>
      <c r="E1216">
        <v>0</v>
      </c>
      <c r="F1216">
        <v>0</v>
      </c>
      <c r="G1216" s="6" t="b">
        <f t="shared" si="93"/>
        <v>1</v>
      </c>
      <c r="H1216" s="6" t="b">
        <f t="shared" si="94"/>
        <v>1</v>
      </c>
      <c r="I1216" s="6" t="b">
        <f t="shared" si="95"/>
        <v>1</v>
      </c>
      <c r="J1216" s="6" t="b">
        <f t="shared" si="96"/>
        <v>1</v>
      </c>
      <c r="K1216" s="6" t="b">
        <f t="shared" si="97"/>
        <v>1</v>
      </c>
      <c r="L1216">
        <v>26375</v>
      </c>
      <c r="M1216">
        <v>428</v>
      </c>
      <c r="N1216">
        <v>6016</v>
      </c>
      <c r="O1216">
        <v>2722</v>
      </c>
      <c r="P1216" s="4" t="s">
        <v>151</v>
      </c>
      <c r="Q1216" s="4" t="s">
        <v>158</v>
      </c>
      <c r="R1216">
        <v>0</v>
      </c>
      <c r="S1216">
        <v>4316</v>
      </c>
      <c r="T1216">
        <v>0</v>
      </c>
      <c r="U1216">
        <v>0</v>
      </c>
    </row>
    <row r="1217" spans="1:21" x14ac:dyDescent="0.25">
      <c r="A1217">
        <v>36187</v>
      </c>
      <c r="B1217">
        <v>6016</v>
      </c>
      <c r="C1217">
        <v>12</v>
      </c>
      <c r="D1217">
        <v>16946</v>
      </c>
      <c r="E1217">
        <v>0</v>
      </c>
      <c r="F1217">
        <v>3000</v>
      </c>
      <c r="G1217" s="6" t="b">
        <f t="shared" si="93"/>
        <v>1</v>
      </c>
      <c r="H1217" s="6" t="b">
        <f t="shared" si="94"/>
        <v>1</v>
      </c>
      <c r="I1217" s="6" t="b">
        <f t="shared" si="95"/>
        <v>1</v>
      </c>
      <c r="J1217" s="6" t="b">
        <f t="shared" si="96"/>
        <v>1</v>
      </c>
      <c r="K1217" s="6" t="b">
        <f t="shared" si="97"/>
        <v>1</v>
      </c>
      <c r="L1217">
        <v>36187</v>
      </c>
      <c r="M1217">
        <v>430</v>
      </c>
      <c r="N1217">
        <v>6016</v>
      </c>
      <c r="O1217">
        <v>2722</v>
      </c>
      <c r="P1217" s="4" t="s">
        <v>151</v>
      </c>
      <c r="Q1217" s="4" t="s">
        <v>160</v>
      </c>
      <c r="R1217">
        <v>12</v>
      </c>
      <c r="S1217">
        <v>16946</v>
      </c>
      <c r="T1217">
        <v>0</v>
      </c>
      <c r="U1217">
        <v>3000</v>
      </c>
    </row>
    <row r="1218" spans="1:21" x14ac:dyDescent="0.25">
      <c r="A1218">
        <v>18929</v>
      </c>
      <c r="B1218">
        <v>6025</v>
      </c>
      <c r="C1218">
        <v>2000</v>
      </c>
      <c r="D1218">
        <v>10765</v>
      </c>
      <c r="E1218">
        <v>0</v>
      </c>
      <c r="F1218">
        <v>1505</v>
      </c>
      <c r="G1218" s="6" t="b">
        <f t="shared" si="93"/>
        <v>1</v>
      </c>
      <c r="H1218" s="6" t="b">
        <f t="shared" si="94"/>
        <v>1</v>
      </c>
      <c r="I1218" s="6" t="b">
        <f t="shared" si="95"/>
        <v>1</v>
      </c>
      <c r="J1218" s="6" t="b">
        <f t="shared" si="96"/>
        <v>1</v>
      </c>
      <c r="K1218" s="6" t="b">
        <f t="shared" si="97"/>
        <v>1</v>
      </c>
      <c r="L1218">
        <v>18929</v>
      </c>
      <c r="M1218">
        <v>431</v>
      </c>
      <c r="N1218">
        <v>6025</v>
      </c>
      <c r="O1218">
        <v>2726</v>
      </c>
      <c r="P1218" s="4" t="s">
        <v>161</v>
      </c>
      <c r="Q1218" s="4" t="s">
        <v>162</v>
      </c>
      <c r="R1218">
        <v>2000</v>
      </c>
      <c r="S1218">
        <v>10765</v>
      </c>
      <c r="T1218">
        <v>0</v>
      </c>
      <c r="U1218">
        <v>1505</v>
      </c>
    </row>
    <row r="1219" spans="1:21" x14ac:dyDescent="0.25">
      <c r="A1219">
        <v>18931</v>
      </c>
      <c r="B1219">
        <v>6025</v>
      </c>
      <c r="C1219">
        <v>0</v>
      </c>
      <c r="D1219">
        <v>39</v>
      </c>
      <c r="E1219">
        <v>0</v>
      </c>
      <c r="F1219">
        <v>0</v>
      </c>
      <c r="G1219" s="6" t="b">
        <f t="shared" si="93"/>
        <v>1</v>
      </c>
      <c r="H1219" s="6" t="b">
        <f t="shared" si="94"/>
        <v>1</v>
      </c>
      <c r="I1219" s="6" t="b">
        <f t="shared" si="95"/>
        <v>1</v>
      </c>
      <c r="J1219" s="6" t="b">
        <f t="shared" si="96"/>
        <v>1</v>
      </c>
      <c r="K1219" s="6" t="b">
        <f t="shared" si="97"/>
        <v>1</v>
      </c>
      <c r="L1219">
        <v>18931</v>
      </c>
      <c r="M1219">
        <v>432</v>
      </c>
      <c r="N1219">
        <v>6025</v>
      </c>
      <c r="O1219">
        <v>2726</v>
      </c>
      <c r="P1219" s="4" t="s">
        <v>161</v>
      </c>
      <c r="Q1219" s="4" t="s">
        <v>153</v>
      </c>
      <c r="R1219">
        <v>0</v>
      </c>
      <c r="S1219">
        <v>39</v>
      </c>
      <c r="T1219">
        <v>0</v>
      </c>
      <c r="U1219">
        <v>0</v>
      </c>
    </row>
    <row r="1220" spans="1:21" x14ac:dyDescent="0.25">
      <c r="A1220">
        <v>18933</v>
      </c>
      <c r="B1220">
        <v>6025</v>
      </c>
      <c r="C1220">
        <v>0</v>
      </c>
      <c r="D1220">
        <v>6256</v>
      </c>
      <c r="E1220">
        <v>0</v>
      </c>
      <c r="F1220">
        <v>505</v>
      </c>
      <c r="G1220" s="6" t="b">
        <f t="shared" si="93"/>
        <v>1</v>
      </c>
      <c r="H1220" s="6" t="b">
        <f t="shared" si="94"/>
        <v>1</v>
      </c>
      <c r="I1220" s="6" t="b">
        <f t="shared" si="95"/>
        <v>1</v>
      </c>
      <c r="J1220" s="6" t="b">
        <f t="shared" si="96"/>
        <v>1</v>
      </c>
      <c r="K1220" s="6" t="b">
        <f t="shared" si="97"/>
        <v>1</v>
      </c>
      <c r="L1220">
        <v>18933</v>
      </c>
      <c r="M1220">
        <v>433</v>
      </c>
      <c r="N1220">
        <v>6025</v>
      </c>
      <c r="O1220">
        <v>2726</v>
      </c>
      <c r="P1220" s="4" t="s">
        <v>161</v>
      </c>
      <c r="Q1220" s="4" t="s">
        <v>154</v>
      </c>
      <c r="R1220">
        <v>0</v>
      </c>
      <c r="S1220">
        <v>6256</v>
      </c>
      <c r="T1220">
        <v>0</v>
      </c>
      <c r="U1220">
        <v>505</v>
      </c>
    </row>
    <row r="1221" spans="1:21" x14ac:dyDescent="0.25">
      <c r="A1221">
        <v>18934</v>
      </c>
      <c r="B1221">
        <v>6025</v>
      </c>
      <c r="C1221">
        <v>0</v>
      </c>
      <c r="D1221">
        <v>0</v>
      </c>
      <c r="E1221">
        <v>0</v>
      </c>
      <c r="F1221">
        <v>0</v>
      </c>
      <c r="G1221" s="6" t="b">
        <f t="shared" ref="G1221:G1284" si="98">A1221=L1221</f>
        <v>1</v>
      </c>
      <c r="H1221" s="6" t="b">
        <f t="shared" ref="H1221:H1284" si="99">C1221=R1221</f>
        <v>1</v>
      </c>
      <c r="I1221" s="6" t="b">
        <f t="shared" ref="I1221:I1284" si="100">D1221=S1221</f>
        <v>1</v>
      </c>
      <c r="J1221" s="6" t="b">
        <f t="shared" ref="J1221:J1284" si="101">E1221=T1221</f>
        <v>1</v>
      </c>
      <c r="K1221" s="6" t="b">
        <f t="shared" ref="K1221:K1284" si="102">F1221=U1221</f>
        <v>1</v>
      </c>
      <c r="L1221">
        <v>18934</v>
      </c>
      <c r="M1221">
        <v>434</v>
      </c>
      <c r="N1221">
        <v>6025</v>
      </c>
      <c r="O1221">
        <v>2726</v>
      </c>
      <c r="P1221" s="4" t="s">
        <v>161</v>
      </c>
      <c r="Q1221" s="4" t="s">
        <v>158</v>
      </c>
      <c r="R1221">
        <v>0</v>
      </c>
      <c r="S1221">
        <v>0</v>
      </c>
      <c r="T1221">
        <v>0</v>
      </c>
      <c r="U1221">
        <v>0</v>
      </c>
    </row>
    <row r="1222" spans="1:21" x14ac:dyDescent="0.25">
      <c r="A1222">
        <v>18935</v>
      </c>
      <c r="B1222">
        <v>6025</v>
      </c>
      <c r="C1222">
        <v>0</v>
      </c>
      <c r="D1222">
        <v>9730</v>
      </c>
      <c r="E1222">
        <v>0</v>
      </c>
      <c r="F1222">
        <v>0</v>
      </c>
      <c r="G1222" s="6" t="b">
        <f t="shared" si="98"/>
        <v>1</v>
      </c>
      <c r="H1222" s="6" t="b">
        <f t="shared" si="99"/>
        <v>1</v>
      </c>
      <c r="I1222" s="6" t="b">
        <f t="shared" si="100"/>
        <v>1</v>
      </c>
      <c r="J1222" s="6" t="b">
        <f t="shared" si="101"/>
        <v>1</v>
      </c>
      <c r="K1222" s="6" t="b">
        <f t="shared" si="102"/>
        <v>1</v>
      </c>
      <c r="L1222">
        <v>18935</v>
      </c>
      <c r="M1222">
        <v>435</v>
      </c>
      <c r="N1222">
        <v>6025</v>
      </c>
      <c r="O1222">
        <v>2726</v>
      </c>
      <c r="P1222" s="4" t="s">
        <v>161</v>
      </c>
      <c r="Q1222" s="4" t="s">
        <v>159</v>
      </c>
      <c r="R1222">
        <v>0</v>
      </c>
      <c r="S1222">
        <v>9730</v>
      </c>
      <c r="T1222">
        <v>0</v>
      </c>
      <c r="U1222">
        <v>0</v>
      </c>
    </row>
    <row r="1223" spans="1:21" x14ac:dyDescent="0.25">
      <c r="A1223">
        <v>18936</v>
      </c>
      <c r="B1223">
        <v>6025</v>
      </c>
      <c r="C1223">
        <v>2000</v>
      </c>
      <c r="D1223">
        <v>0</v>
      </c>
      <c r="E1223">
        <v>0</v>
      </c>
      <c r="F1223">
        <v>0</v>
      </c>
      <c r="G1223" s="6" t="b">
        <f t="shared" si="98"/>
        <v>1</v>
      </c>
      <c r="H1223" s="6" t="b">
        <f t="shared" si="99"/>
        <v>1</v>
      </c>
      <c r="I1223" s="6" t="b">
        <f t="shared" si="100"/>
        <v>1</v>
      </c>
      <c r="J1223" s="6" t="b">
        <f t="shared" si="101"/>
        <v>1</v>
      </c>
      <c r="K1223" s="6" t="b">
        <f t="shared" si="102"/>
        <v>1</v>
      </c>
      <c r="L1223">
        <v>18936</v>
      </c>
      <c r="M1223">
        <v>436</v>
      </c>
      <c r="N1223">
        <v>6025</v>
      </c>
      <c r="O1223">
        <v>2726</v>
      </c>
      <c r="P1223" s="4" t="s">
        <v>161</v>
      </c>
      <c r="Q1223" s="4" t="s">
        <v>155</v>
      </c>
      <c r="R1223">
        <v>2000</v>
      </c>
      <c r="S1223">
        <v>0</v>
      </c>
      <c r="T1223">
        <v>0</v>
      </c>
      <c r="U1223">
        <v>0</v>
      </c>
    </row>
    <row r="1224" spans="1:21" x14ac:dyDescent="0.25">
      <c r="A1224">
        <v>18937</v>
      </c>
      <c r="B1224">
        <v>6025</v>
      </c>
      <c r="C1224">
        <v>0</v>
      </c>
      <c r="D1224">
        <v>3469</v>
      </c>
      <c r="E1224">
        <v>0</v>
      </c>
      <c r="F1224">
        <v>0</v>
      </c>
      <c r="G1224" s="6" t="b">
        <f t="shared" si="98"/>
        <v>1</v>
      </c>
      <c r="H1224" s="6" t="b">
        <f t="shared" si="99"/>
        <v>1</v>
      </c>
      <c r="I1224" s="6" t="b">
        <f t="shared" si="100"/>
        <v>1</v>
      </c>
      <c r="J1224" s="6" t="b">
        <f t="shared" si="101"/>
        <v>1</v>
      </c>
      <c r="K1224" s="6" t="b">
        <f t="shared" si="102"/>
        <v>1</v>
      </c>
      <c r="L1224">
        <v>18937</v>
      </c>
      <c r="M1224">
        <v>437</v>
      </c>
      <c r="N1224">
        <v>6025</v>
      </c>
      <c r="O1224">
        <v>2726</v>
      </c>
      <c r="P1224" s="4" t="s">
        <v>161</v>
      </c>
      <c r="Q1224" s="4" t="s">
        <v>156</v>
      </c>
      <c r="R1224">
        <v>0</v>
      </c>
      <c r="S1224">
        <v>3469</v>
      </c>
      <c r="T1224">
        <v>0</v>
      </c>
      <c r="U1224">
        <v>0</v>
      </c>
    </row>
    <row r="1225" spans="1:21" x14ac:dyDescent="0.25">
      <c r="A1225">
        <v>18984</v>
      </c>
      <c r="B1225">
        <v>6025</v>
      </c>
      <c r="C1225">
        <v>0</v>
      </c>
      <c r="D1225">
        <v>2376</v>
      </c>
      <c r="E1225">
        <v>0</v>
      </c>
      <c r="F1225">
        <v>1000</v>
      </c>
      <c r="G1225" s="6" t="b">
        <f t="shared" si="98"/>
        <v>1</v>
      </c>
      <c r="H1225" s="6" t="b">
        <f t="shared" si="99"/>
        <v>1</v>
      </c>
      <c r="I1225" s="6" t="b">
        <f t="shared" si="100"/>
        <v>1</v>
      </c>
      <c r="J1225" s="6" t="b">
        <f t="shared" si="101"/>
        <v>1</v>
      </c>
      <c r="K1225" s="6" t="b">
        <f t="shared" si="102"/>
        <v>1</v>
      </c>
      <c r="L1225">
        <v>18984</v>
      </c>
      <c r="M1225">
        <v>438</v>
      </c>
      <c r="N1225">
        <v>6025</v>
      </c>
      <c r="O1225">
        <v>2726</v>
      </c>
      <c r="P1225" s="4" t="s">
        <v>161</v>
      </c>
      <c r="Q1225" s="4" t="s">
        <v>157</v>
      </c>
      <c r="R1225">
        <v>0</v>
      </c>
      <c r="S1225">
        <v>2376</v>
      </c>
      <c r="T1225">
        <v>0</v>
      </c>
      <c r="U1225">
        <v>1000</v>
      </c>
    </row>
    <row r="1226" spans="1:21" x14ac:dyDescent="0.25">
      <c r="A1226">
        <v>18985</v>
      </c>
      <c r="B1226">
        <v>6025</v>
      </c>
      <c r="C1226">
        <v>0</v>
      </c>
      <c r="D1226">
        <v>3632</v>
      </c>
      <c r="E1226">
        <v>0</v>
      </c>
      <c r="F1226">
        <v>0</v>
      </c>
      <c r="G1226" s="6" t="b">
        <f t="shared" si="98"/>
        <v>1</v>
      </c>
      <c r="H1226" s="6" t="b">
        <f t="shared" si="99"/>
        <v>1</v>
      </c>
      <c r="I1226" s="6" t="b">
        <f t="shared" si="100"/>
        <v>1</v>
      </c>
      <c r="J1226" s="6" t="b">
        <f t="shared" si="101"/>
        <v>1</v>
      </c>
      <c r="K1226" s="6" t="b">
        <f t="shared" si="102"/>
        <v>1</v>
      </c>
      <c r="L1226">
        <v>18985</v>
      </c>
      <c r="M1226">
        <v>439</v>
      </c>
      <c r="N1226">
        <v>6025</v>
      </c>
      <c r="O1226">
        <v>2726</v>
      </c>
      <c r="P1226" s="4" t="s">
        <v>161</v>
      </c>
      <c r="Q1226" s="4" t="s">
        <v>152</v>
      </c>
      <c r="R1226">
        <v>0</v>
      </c>
      <c r="S1226">
        <v>3632</v>
      </c>
      <c r="T1226">
        <v>0</v>
      </c>
      <c r="U1226">
        <v>0</v>
      </c>
    </row>
    <row r="1227" spans="1:21" x14ac:dyDescent="0.25">
      <c r="A1227">
        <v>18992</v>
      </c>
      <c r="B1227">
        <v>6032</v>
      </c>
      <c r="C1227">
        <v>0</v>
      </c>
      <c r="D1227">
        <v>31</v>
      </c>
      <c r="E1227">
        <v>0</v>
      </c>
      <c r="F1227">
        <v>0</v>
      </c>
      <c r="G1227" s="6" t="b">
        <f t="shared" si="98"/>
        <v>1</v>
      </c>
      <c r="H1227" s="6" t="b">
        <f t="shared" si="99"/>
        <v>1</v>
      </c>
      <c r="I1227" s="6" t="b">
        <f t="shared" si="100"/>
        <v>1</v>
      </c>
      <c r="J1227" s="6" t="b">
        <f t="shared" si="101"/>
        <v>1</v>
      </c>
      <c r="K1227" s="6" t="b">
        <f t="shared" si="102"/>
        <v>1</v>
      </c>
      <c r="L1227">
        <v>18992</v>
      </c>
      <c r="M1227">
        <v>4914</v>
      </c>
      <c r="N1227">
        <v>6032</v>
      </c>
      <c r="O1227">
        <v>2068</v>
      </c>
      <c r="P1227" s="4" t="s">
        <v>2061</v>
      </c>
      <c r="Q1227" s="4" t="s">
        <v>4</v>
      </c>
      <c r="R1227">
        <v>0</v>
      </c>
      <c r="S1227">
        <v>31</v>
      </c>
      <c r="T1227">
        <v>0</v>
      </c>
      <c r="U1227">
        <v>0</v>
      </c>
    </row>
    <row r="1228" spans="1:21" x14ac:dyDescent="0.25">
      <c r="A1228">
        <v>18993</v>
      </c>
      <c r="B1228">
        <v>6032</v>
      </c>
      <c r="C1228">
        <v>0</v>
      </c>
      <c r="D1228">
        <v>115</v>
      </c>
      <c r="E1228">
        <v>0</v>
      </c>
      <c r="F1228">
        <v>0</v>
      </c>
      <c r="G1228" s="6" t="b">
        <f t="shared" si="98"/>
        <v>1</v>
      </c>
      <c r="H1228" s="6" t="b">
        <f t="shared" si="99"/>
        <v>1</v>
      </c>
      <c r="I1228" s="6" t="b">
        <f t="shared" si="100"/>
        <v>1</v>
      </c>
      <c r="J1228" s="6" t="b">
        <f t="shared" si="101"/>
        <v>1</v>
      </c>
      <c r="K1228" s="6" t="b">
        <f t="shared" si="102"/>
        <v>1</v>
      </c>
      <c r="L1228">
        <v>18993</v>
      </c>
      <c r="M1228">
        <v>4915</v>
      </c>
      <c r="N1228">
        <v>6032</v>
      </c>
      <c r="O1228">
        <v>2068</v>
      </c>
      <c r="P1228" s="4" t="s">
        <v>2061</v>
      </c>
      <c r="Q1228" s="4" t="s">
        <v>3</v>
      </c>
      <c r="R1228">
        <v>0</v>
      </c>
      <c r="S1228">
        <v>115</v>
      </c>
      <c r="T1228">
        <v>0</v>
      </c>
      <c r="U1228">
        <v>0</v>
      </c>
    </row>
    <row r="1229" spans="1:21" x14ac:dyDescent="0.25">
      <c r="A1229">
        <v>18994</v>
      </c>
      <c r="B1229">
        <v>6032</v>
      </c>
      <c r="C1229">
        <v>0</v>
      </c>
      <c r="D1229">
        <v>42</v>
      </c>
      <c r="E1229">
        <v>0</v>
      </c>
      <c r="F1229">
        <v>0</v>
      </c>
      <c r="G1229" s="6" t="b">
        <f t="shared" si="98"/>
        <v>1</v>
      </c>
      <c r="H1229" s="6" t="b">
        <f t="shared" si="99"/>
        <v>1</v>
      </c>
      <c r="I1229" s="6" t="b">
        <f t="shared" si="100"/>
        <v>1</v>
      </c>
      <c r="J1229" s="6" t="b">
        <f t="shared" si="101"/>
        <v>1</v>
      </c>
      <c r="K1229" s="6" t="b">
        <f t="shared" si="102"/>
        <v>1</v>
      </c>
      <c r="L1229">
        <v>18994</v>
      </c>
      <c r="M1229">
        <v>4916</v>
      </c>
      <c r="N1229">
        <v>6032</v>
      </c>
      <c r="O1229">
        <v>2068</v>
      </c>
      <c r="P1229" s="4" t="s">
        <v>2061</v>
      </c>
      <c r="Q1229" s="4" t="s">
        <v>1</v>
      </c>
      <c r="R1229">
        <v>0</v>
      </c>
      <c r="S1229">
        <v>42</v>
      </c>
      <c r="T1229">
        <v>0</v>
      </c>
      <c r="U1229">
        <v>0</v>
      </c>
    </row>
    <row r="1230" spans="1:21" x14ac:dyDescent="0.25">
      <c r="A1230">
        <v>18995</v>
      </c>
      <c r="B1230">
        <v>6032</v>
      </c>
      <c r="C1230">
        <v>0</v>
      </c>
      <c r="D1230">
        <v>-410</v>
      </c>
      <c r="E1230">
        <v>0</v>
      </c>
      <c r="F1230">
        <v>0</v>
      </c>
      <c r="G1230" s="6" t="b">
        <f t="shared" si="98"/>
        <v>1</v>
      </c>
      <c r="H1230" s="6" t="b">
        <f t="shared" si="99"/>
        <v>1</v>
      </c>
      <c r="I1230" s="6" t="b">
        <f t="shared" si="100"/>
        <v>1</v>
      </c>
      <c r="J1230" s="6" t="b">
        <f t="shared" si="101"/>
        <v>1</v>
      </c>
      <c r="K1230" s="6" t="b">
        <f t="shared" si="102"/>
        <v>1</v>
      </c>
      <c r="L1230">
        <v>18995</v>
      </c>
      <c r="M1230">
        <v>4917</v>
      </c>
      <c r="N1230">
        <v>6032</v>
      </c>
      <c r="O1230">
        <v>2068</v>
      </c>
      <c r="P1230" s="4" t="s">
        <v>2061</v>
      </c>
      <c r="Q1230" s="4" t="s">
        <v>2</v>
      </c>
      <c r="R1230">
        <v>0</v>
      </c>
      <c r="S1230">
        <v>-410</v>
      </c>
      <c r="T1230">
        <v>0</v>
      </c>
      <c r="U1230">
        <v>0</v>
      </c>
    </row>
    <row r="1231" spans="1:21" x14ac:dyDescent="0.25">
      <c r="A1231">
        <v>18996</v>
      </c>
      <c r="B1231">
        <v>6032</v>
      </c>
      <c r="C1231">
        <v>0</v>
      </c>
      <c r="D1231">
        <v>96</v>
      </c>
      <c r="E1231">
        <v>0</v>
      </c>
      <c r="F1231">
        <v>0</v>
      </c>
      <c r="G1231" s="6" t="b">
        <f t="shared" si="98"/>
        <v>1</v>
      </c>
      <c r="H1231" s="6" t="b">
        <f t="shared" si="99"/>
        <v>1</v>
      </c>
      <c r="I1231" s="6" t="b">
        <f t="shared" si="100"/>
        <v>1</v>
      </c>
      <c r="J1231" s="6" t="b">
        <f t="shared" si="101"/>
        <v>1</v>
      </c>
      <c r="K1231" s="6" t="b">
        <f t="shared" si="102"/>
        <v>1</v>
      </c>
      <c r="L1231">
        <v>18996</v>
      </c>
      <c r="M1231">
        <v>4918</v>
      </c>
      <c r="N1231">
        <v>6032</v>
      </c>
      <c r="O1231">
        <v>2068</v>
      </c>
      <c r="P1231" s="4" t="s">
        <v>2061</v>
      </c>
      <c r="Q1231" s="4" t="s">
        <v>0</v>
      </c>
      <c r="R1231">
        <v>0</v>
      </c>
      <c r="S1231">
        <v>96</v>
      </c>
      <c r="T1231">
        <v>0</v>
      </c>
      <c r="U1231">
        <v>0</v>
      </c>
    </row>
    <row r="1232" spans="1:21" x14ac:dyDescent="0.25">
      <c r="A1232">
        <v>18997</v>
      </c>
      <c r="B1232">
        <v>6032</v>
      </c>
      <c r="C1232">
        <v>0</v>
      </c>
      <c r="D1232">
        <v>0</v>
      </c>
      <c r="E1232">
        <v>0</v>
      </c>
      <c r="F1232">
        <v>0</v>
      </c>
      <c r="G1232" s="6" t="b">
        <f t="shared" si="98"/>
        <v>1</v>
      </c>
      <c r="H1232" s="6" t="b">
        <f t="shared" si="99"/>
        <v>1</v>
      </c>
      <c r="I1232" s="6" t="b">
        <f t="shared" si="100"/>
        <v>1</v>
      </c>
      <c r="J1232" s="6" t="b">
        <f t="shared" si="101"/>
        <v>1</v>
      </c>
      <c r="K1232" s="6" t="b">
        <f t="shared" si="102"/>
        <v>1</v>
      </c>
      <c r="L1232">
        <v>18997</v>
      </c>
      <c r="M1232">
        <v>4920</v>
      </c>
      <c r="N1232">
        <v>6032</v>
      </c>
      <c r="O1232">
        <v>2068</v>
      </c>
      <c r="P1232" s="4" t="s">
        <v>2061</v>
      </c>
      <c r="Q1232" s="4" t="s">
        <v>6</v>
      </c>
      <c r="R1232">
        <v>0</v>
      </c>
      <c r="S1232">
        <v>0</v>
      </c>
      <c r="T1232">
        <v>0</v>
      </c>
      <c r="U1232">
        <v>0</v>
      </c>
    </row>
    <row r="1233" spans="1:21" x14ac:dyDescent="0.25">
      <c r="A1233">
        <v>23862</v>
      </c>
      <c r="B1233">
        <v>6032</v>
      </c>
      <c r="C1233">
        <v>0</v>
      </c>
      <c r="D1233">
        <v>0</v>
      </c>
      <c r="E1233">
        <v>0</v>
      </c>
      <c r="F1233">
        <v>0</v>
      </c>
      <c r="G1233" s="6" t="b">
        <f t="shared" si="98"/>
        <v>1</v>
      </c>
      <c r="H1233" s="6" t="b">
        <f t="shared" si="99"/>
        <v>1</v>
      </c>
      <c r="I1233" s="6" t="b">
        <f t="shared" si="100"/>
        <v>1</v>
      </c>
      <c r="J1233" s="6" t="b">
        <f t="shared" si="101"/>
        <v>1</v>
      </c>
      <c r="K1233" s="6" t="b">
        <f t="shared" si="102"/>
        <v>1</v>
      </c>
      <c r="L1233">
        <v>23862</v>
      </c>
      <c r="M1233">
        <v>4919</v>
      </c>
      <c r="N1233">
        <v>6032</v>
      </c>
      <c r="O1233">
        <v>2068</v>
      </c>
      <c r="P1233" s="4" t="s">
        <v>2061</v>
      </c>
      <c r="Q1233" s="4" t="s">
        <v>55</v>
      </c>
      <c r="R1233">
        <v>0</v>
      </c>
      <c r="S1233">
        <v>0</v>
      </c>
      <c r="T1233">
        <v>0</v>
      </c>
      <c r="U1233">
        <v>0</v>
      </c>
    </row>
    <row r="1234" spans="1:21" x14ac:dyDescent="0.25">
      <c r="A1234">
        <v>18999</v>
      </c>
      <c r="B1234">
        <v>6034</v>
      </c>
      <c r="C1234">
        <v>0</v>
      </c>
      <c r="D1234">
        <v>0</v>
      </c>
      <c r="E1234">
        <v>0</v>
      </c>
      <c r="F1234">
        <v>0</v>
      </c>
      <c r="G1234" s="6" t="b">
        <f t="shared" si="98"/>
        <v>1</v>
      </c>
      <c r="H1234" s="6" t="b">
        <f t="shared" si="99"/>
        <v>1</v>
      </c>
      <c r="I1234" s="6" t="b">
        <f t="shared" si="100"/>
        <v>1</v>
      </c>
      <c r="J1234" s="6" t="b">
        <f t="shared" si="101"/>
        <v>1</v>
      </c>
      <c r="K1234" s="6" t="b">
        <f t="shared" si="102"/>
        <v>1</v>
      </c>
      <c r="L1234">
        <v>18999</v>
      </c>
      <c r="M1234">
        <v>4921</v>
      </c>
      <c r="N1234">
        <v>6034</v>
      </c>
      <c r="O1234">
        <v>2080</v>
      </c>
      <c r="P1234" s="4" t="s">
        <v>2062</v>
      </c>
      <c r="Q1234" s="4" t="s">
        <v>4</v>
      </c>
      <c r="R1234">
        <v>0</v>
      </c>
      <c r="S1234">
        <v>0</v>
      </c>
      <c r="T1234">
        <v>0</v>
      </c>
      <c r="U1234">
        <v>0</v>
      </c>
    </row>
    <row r="1235" spans="1:21" x14ac:dyDescent="0.25">
      <c r="A1235">
        <v>19000</v>
      </c>
      <c r="B1235">
        <v>6034</v>
      </c>
      <c r="C1235">
        <v>0</v>
      </c>
      <c r="D1235">
        <v>0</v>
      </c>
      <c r="E1235">
        <v>0</v>
      </c>
      <c r="F1235">
        <v>0</v>
      </c>
      <c r="G1235" s="6" t="b">
        <f t="shared" si="98"/>
        <v>1</v>
      </c>
      <c r="H1235" s="6" t="b">
        <f t="shared" si="99"/>
        <v>1</v>
      </c>
      <c r="I1235" s="6" t="b">
        <f t="shared" si="100"/>
        <v>1</v>
      </c>
      <c r="J1235" s="6" t="b">
        <f t="shared" si="101"/>
        <v>1</v>
      </c>
      <c r="K1235" s="6" t="b">
        <f t="shared" si="102"/>
        <v>1</v>
      </c>
      <c r="L1235">
        <v>19000</v>
      </c>
      <c r="M1235">
        <v>4922</v>
      </c>
      <c r="N1235">
        <v>6034</v>
      </c>
      <c r="O1235">
        <v>2080</v>
      </c>
      <c r="P1235" s="4" t="s">
        <v>2062</v>
      </c>
      <c r="Q1235" s="4" t="s">
        <v>3</v>
      </c>
      <c r="R1235">
        <v>0</v>
      </c>
      <c r="S1235">
        <v>0</v>
      </c>
      <c r="T1235">
        <v>0</v>
      </c>
      <c r="U1235">
        <v>0</v>
      </c>
    </row>
    <row r="1236" spans="1:21" x14ac:dyDescent="0.25">
      <c r="A1236">
        <v>19001</v>
      </c>
      <c r="B1236">
        <v>6034</v>
      </c>
      <c r="C1236">
        <v>0</v>
      </c>
      <c r="D1236">
        <v>0</v>
      </c>
      <c r="E1236">
        <v>0</v>
      </c>
      <c r="F1236">
        <v>0</v>
      </c>
      <c r="G1236" s="6" t="b">
        <f t="shared" si="98"/>
        <v>1</v>
      </c>
      <c r="H1236" s="6" t="b">
        <f t="shared" si="99"/>
        <v>1</v>
      </c>
      <c r="I1236" s="6" t="b">
        <f t="shared" si="100"/>
        <v>1</v>
      </c>
      <c r="J1236" s="6" t="b">
        <f t="shared" si="101"/>
        <v>1</v>
      </c>
      <c r="K1236" s="6" t="b">
        <f t="shared" si="102"/>
        <v>1</v>
      </c>
      <c r="L1236">
        <v>19001</v>
      </c>
      <c r="M1236">
        <v>4923</v>
      </c>
      <c r="N1236">
        <v>6034</v>
      </c>
      <c r="O1236">
        <v>2080</v>
      </c>
      <c r="P1236" s="4" t="s">
        <v>2062</v>
      </c>
      <c r="Q1236" s="4" t="s">
        <v>1</v>
      </c>
      <c r="R1236">
        <v>0</v>
      </c>
      <c r="S1236">
        <v>0</v>
      </c>
      <c r="T1236">
        <v>0</v>
      </c>
      <c r="U1236">
        <v>0</v>
      </c>
    </row>
    <row r="1237" spans="1:21" x14ac:dyDescent="0.25">
      <c r="A1237">
        <v>19003</v>
      </c>
      <c r="B1237">
        <v>6034</v>
      </c>
      <c r="C1237">
        <v>0</v>
      </c>
      <c r="D1237">
        <v>-1103</v>
      </c>
      <c r="E1237">
        <v>0</v>
      </c>
      <c r="F1237">
        <v>0</v>
      </c>
      <c r="G1237" s="6" t="b">
        <f t="shared" si="98"/>
        <v>1</v>
      </c>
      <c r="H1237" s="6" t="b">
        <f t="shared" si="99"/>
        <v>1</v>
      </c>
      <c r="I1237" s="6" t="b">
        <f t="shared" si="100"/>
        <v>1</v>
      </c>
      <c r="J1237" s="6" t="b">
        <f t="shared" si="101"/>
        <v>1</v>
      </c>
      <c r="K1237" s="6" t="b">
        <f t="shared" si="102"/>
        <v>1</v>
      </c>
      <c r="L1237">
        <v>19003</v>
      </c>
      <c r="M1237">
        <v>4924</v>
      </c>
      <c r="N1237">
        <v>6034</v>
      </c>
      <c r="O1237">
        <v>2080</v>
      </c>
      <c r="P1237" s="4" t="s">
        <v>2062</v>
      </c>
      <c r="Q1237" s="4" t="s">
        <v>1494</v>
      </c>
      <c r="R1237">
        <v>0</v>
      </c>
      <c r="S1237">
        <v>-1103</v>
      </c>
      <c r="T1237">
        <v>0</v>
      </c>
      <c r="U1237">
        <v>0</v>
      </c>
    </row>
    <row r="1238" spans="1:21" x14ac:dyDescent="0.25">
      <c r="A1238">
        <v>19066</v>
      </c>
      <c r="B1238">
        <v>6045</v>
      </c>
      <c r="C1238">
        <v>0</v>
      </c>
      <c r="D1238">
        <v>-1350</v>
      </c>
      <c r="E1238">
        <v>0</v>
      </c>
      <c r="F1238">
        <v>0</v>
      </c>
      <c r="G1238" s="6" t="b">
        <f t="shared" si="98"/>
        <v>1</v>
      </c>
      <c r="H1238" s="6" t="b">
        <f t="shared" si="99"/>
        <v>1</v>
      </c>
      <c r="I1238" s="6" t="b">
        <f t="shared" si="100"/>
        <v>1</v>
      </c>
      <c r="J1238" s="6" t="b">
        <f t="shared" si="101"/>
        <v>1</v>
      </c>
      <c r="K1238" s="6" t="b">
        <f t="shared" si="102"/>
        <v>1</v>
      </c>
      <c r="L1238">
        <v>19066</v>
      </c>
      <c r="M1238">
        <v>745</v>
      </c>
      <c r="N1238">
        <v>6045</v>
      </c>
      <c r="O1238">
        <v>2619</v>
      </c>
      <c r="P1238" s="4" t="s">
        <v>305</v>
      </c>
      <c r="Q1238" s="4" t="s">
        <v>6</v>
      </c>
      <c r="R1238">
        <v>0</v>
      </c>
      <c r="S1238">
        <v>-1350</v>
      </c>
      <c r="T1238">
        <v>0</v>
      </c>
      <c r="U1238">
        <v>0</v>
      </c>
    </row>
    <row r="1239" spans="1:21" x14ac:dyDescent="0.25">
      <c r="A1239">
        <v>19067</v>
      </c>
      <c r="B1239">
        <v>6045</v>
      </c>
      <c r="C1239">
        <v>0</v>
      </c>
      <c r="D1239">
        <v>-1360</v>
      </c>
      <c r="E1239">
        <v>0</v>
      </c>
      <c r="F1239">
        <v>0</v>
      </c>
      <c r="G1239" s="6" t="b">
        <f t="shared" si="98"/>
        <v>1</v>
      </c>
      <c r="H1239" s="6" t="b">
        <f t="shared" si="99"/>
        <v>1</v>
      </c>
      <c r="I1239" s="6" t="b">
        <f t="shared" si="100"/>
        <v>1</v>
      </c>
      <c r="J1239" s="6" t="b">
        <f t="shared" si="101"/>
        <v>1</v>
      </c>
      <c r="K1239" s="6" t="b">
        <f t="shared" si="102"/>
        <v>1</v>
      </c>
      <c r="L1239">
        <v>19067</v>
      </c>
      <c r="M1239">
        <v>744</v>
      </c>
      <c r="N1239">
        <v>6045</v>
      </c>
      <c r="O1239">
        <v>2619</v>
      </c>
      <c r="P1239" s="4" t="s">
        <v>305</v>
      </c>
      <c r="Q1239" s="4" t="s">
        <v>31</v>
      </c>
      <c r="R1239">
        <v>0</v>
      </c>
      <c r="S1239">
        <v>-1360</v>
      </c>
      <c r="T1239">
        <v>0</v>
      </c>
      <c r="U1239">
        <v>0</v>
      </c>
    </row>
    <row r="1240" spans="1:21" x14ac:dyDescent="0.25">
      <c r="A1240">
        <v>19075</v>
      </c>
      <c r="B1240">
        <v>6047</v>
      </c>
      <c r="C1240">
        <v>0</v>
      </c>
      <c r="D1240">
        <v>0</v>
      </c>
      <c r="E1240">
        <v>0</v>
      </c>
      <c r="F1240">
        <v>0</v>
      </c>
      <c r="G1240" s="6" t="b">
        <f t="shared" si="98"/>
        <v>1</v>
      </c>
      <c r="H1240" s="6" t="b">
        <f t="shared" si="99"/>
        <v>1</v>
      </c>
      <c r="I1240" s="6" t="b">
        <f t="shared" si="100"/>
        <v>1</v>
      </c>
      <c r="J1240" s="6" t="b">
        <f t="shared" si="101"/>
        <v>1</v>
      </c>
      <c r="K1240" s="6" t="b">
        <f t="shared" si="102"/>
        <v>1</v>
      </c>
      <c r="L1240">
        <v>19075</v>
      </c>
      <c r="M1240">
        <v>746</v>
      </c>
      <c r="N1240">
        <v>6047</v>
      </c>
      <c r="O1240">
        <v>2620</v>
      </c>
      <c r="P1240" s="4" t="s">
        <v>306</v>
      </c>
      <c r="Q1240" s="4" t="s">
        <v>55</v>
      </c>
      <c r="R1240">
        <v>0</v>
      </c>
      <c r="S1240">
        <v>0</v>
      </c>
      <c r="T1240">
        <v>0</v>
      </c>
      <c r="U1240">
        <v>0</v>
      </c>
    </row>
    <row r="1241" spans="1:21" x14ac:dyDescent="0.25">
      <c r="A1241">
        <v>19130</v>
      </c>
      <c r="B1241">
        <v>6051</v>
      </c>
      <c r="C1241">
        <v>0</v>
      </c>
      <c r="D1241">
        <v>1239</v>
      </c>
      <c r="E1241">
        <v>0</v>
      </c>
      <c r="F1241">
        <v>0</v>
      </c>
      <c r="G1241" s="6" t="b">
        <f t="shared" si="98"/>
        <v>1</v>
      </c>
      <c r="H1241" s="6" t="b">
        <f t="shared" si="99"/>
        <v>1</v>
      </c>
      <c r="I1241" s="6" t="b">
        <f t="shared" si="100"/>
        <v>1</v>
      </c>
      <c r="J1241" s="6" t="b">
        <f t="shared" si="101"/>
        <v>1</v>
      </c>
      <c r="K1241" s="6" t="b">
        <f t="shared" si="102"/>
        <v>1</v>
      </c>
      <c r="L1241">
        <v>19130</v>
      </c>
      <c r="M1241">
        <v>2695</v>
      </c>
      <c r="N1241">
        <v>6051</v>
      </c>
      <c r="O1241">
        <v>3081</v>
      </c>
      <c r="P1241" s="4" t="s">
        <v>1244</v>
      </c>
      <c r="Q1241" s="4" t="s">
        <v>1245</v>
      </c>
      <c r="R1241">
        <v>0</v>
      </c>
      <c r="S1241">
        <v>1239</v>
      </c>
      <c r="T1241">
        <v>0</v>
      </c>
      <c r="U1241">
        <v>0</v>
      </c>
    </row>
    <row r="1242" spans="1:21" x14ac:dyDescent="0.25">
      <c r="A1242">
        <v>19131</v>
      </c>
      <c r="B1242">
        <v>6051</v>
      </c>
      <c r="C1242">
        <v>0</v>
      </c>
      <c r="D1242">
        <v>-55</v>
      </c>
      <c r="E1242">
        <v>0</v>
      </c>
      <c r="F1242">
        <v>0</v>
      </c>
      <c r="G1242" s="6" t="b">
        <f t="shared" si="98"/>
        <v>1</v>
      </c>
      <c r="H1242" s="6" t="b">
        <f t="shared" si="99"/>
        <v>1</v>
      </c>
      <c r="I1242" s="6" t="b">
        <f t="shared" si="100"/>
        <v>1</v>
      </c>
      <c r="J1242" s="6" t="b">
        <f t="shared" si="101"/>
        <v>1</v>
      </c>
      <c r="K1242" s="6" t="b">
        <f t="shared" si="102"/>
        <v>1</v>
      </c>
      <c r="L1242">
        <v>19131</v>
      </c>
      <c r="M1242">
        <v>2696</v>
      </c>
      <c r="N1242">
        <v>6051</v>
      </c>
      <c r="O1242">
        <v>3081</v>
      </c>
      <c r="P1242" s="4" t="s">
        <v>1244</v>
      </c>
      <c r="Q1242" s="4" t="s">
        <v>1246</v>
      </c>
      <c r="R1242">
        <v>0</v>
      </c>
      <c r="S1242">
        <v>-55</v>
      </c>
      <c r="T1242">
        <v>0</v>
      </c>
      <c r="U1242">
        <v>0</v>
      </c>
    </row>
    <row r="1243" spans="1:21" x14ac:dyDescent="0.25">
      <c r="A1243">
        <v>19132</v>
      </c>
      <c r="B1243">
        <v>6051</v>
      </c>
      <c r="C1243">
        <v>0</v>
      </c>
      <c r="D1243">
        <v>138</v>
      </c>
      <c r="E1243">
        <v>0</v>
      </c>
      <c r="F1243">
        <v>500</v>
      </c>
      <c r="G1243" s="6" t="b">
        <f t="shared" si="98"/>
        <v>1</v>
      </c>
      <c r="H1243" s="6" t="b">
        <f t="shared" si="99"/>
        <v>1</v>
      </c>
      <c r="I1243" s="6" t="b">
        <f t="shared" si="100"/>
        <v>1</v>
      </c>
      <c r="J1243" s="6" t="b">
        <f t="shared" si="101"/>
        <v>1</v>
      </c>
      <c r="K1243" s="6" t="b">
        <f t="shared" si="102"/>
        <v>1</v>
      </c>
      <c r="L1243">
        <v>19132</v>
      </c>
      <c r="M1243">
        <v>2697</v>
      </c>
      <c r="N1243">
        <v>6051</v>
      </c>
      <c r="O1243">
        <v>3081</v>
      </c>
      <c r="P1243" s="4" t="s">
        <v>1244</v>
      </c>
      <c r="Q1243" s="4" t="s">
        <v>1247</v>
      </c>
      <c r="R1243">
        <v>0</v>
      </c>
      <c r="S1243">
        <v>138</v>
      </c>
      <c r="T1243">
        <v>0</v>
      </c>
      <c r="U1243">
        <v>500</v>
      </c>
    </row>
    <row r="1244" spans="1:21" x14ac:dyDescent="0.25">
      <c r="A1244">
        <v>23540</v>
      </c>
      <c r="B1244">
        <v>6051</v>
      </c>
      <c r="C1244">
        <v>0</v>
      </c>
      <c r="D1244">
        <v>4</v>
      </c>
      <c r="E1244">
        <v>0</v>
      </c>
      <c r="F1244">
        <v>0</v>
      </c>
      <c r="G1244" s="6" t="b">
        <f t="shared" si="98"/>
        <v>1</v>
      </c>
      <c r="H1244" s="6" t="b">
        <f t="shared" si="99"/>
        <v>1</v>
      </c>
      <c r="I1244" s="6" t="b">
        <f t="shared" si="100"/>
        <v>1</v>
      </c>
      <c r="J1244" s="6" t="b">
        <f t="shared" si="101"/>
        <v>1</v>
      </c>
      <c r="K1244" s="6" t="b">
        <f t="shared" si="102"/>
        <v>1</v>
      </c>
      <c r="L1244">
        <v>23540</v>
      </c>
      <c r="M1244">
        <v>2698</v>
      </c>
      <c r="N1244">
        <v>6051</v>
      </c>
      <c r="O1244">
        <v>3081</v>
      </c>
      <c r="P1244" s="4" t="s">
        <v>1244</v>
      </c>
      <c r="Q1244" s="4" t="s">
        <v>1248</v>
      </c>
      <c r="R1244">
        <v>0</v>
      </c>
      <c r="S1244">
        <v>4</v>
      </c>
      <c r="T1244">
        <v>0</v>
      </c>
      <c r="U1244">
        <v>0</v>
      </c>
    </row>
    <row r="1245" spans="1:21" x14ac:dyDescent="0.25">
      <c r="A1245">
        <v>23541</v>
      </c>
      <c r="B1245">
        <v>6051</v>
      </c>
      <c r="C1245">
        <v>0</v>
      </c>
      <c r="D1245">
        <v>0</v>
      </c>
      <c r="E1245">
        <v>0</v>
      </c>
      <c r="F1245">
        <v>0</v>
      </c>
      <c r="G1245" s="6" t="b">
        <f t="shared" si="98"/>
        <v>1</v>
      </c>
      <c r="H1245" s="6" t="b">
        <f t="shared" si="99"/>
        <v>1</v>
      </c>
      <c r="I1245" s="6" t="b">
        <f t="shared" si="100"/>
        <v>1</v>
      </c>
      <c r="J1245" s="6" t="b">
        <f t="shared" si="101"/>
        <v>1</v>
      </c>
      <c r="K1245" s="6" t="b">
        <f t="shared" si="102"/>
        <v>1</v>
      </c>
      <c r="L1245">
        <v>23541</v>
      </c>
      <c r="M1245">
        <v>2699</v>
      </c>
      <c r="N1245">
        <v>6051</v>
      </c>
      <c r="O1245">
        <v>3081</v>
      </c>
      <c r="P1245" s="4" t="s">
        <v>1244</v>
      </c>
      <c r="Q1245" s="4" t="s">
        <v>1249</v>
      </c>
      <c r="R1245">
        <v>0</v>
      </c>
      <c r="S1245">
        <v>0</v>
      </c>
      <c r="T1245">
        <v>0</v>
      </c>
      <c r="U1245">
        <v>0</v>
      </c>
    </row>
    <row r="1246" spans="1:21" x14ac:dyDescent="0.25">
      <c r="A1246">
        <v>23542</v>
      </c>
      <c r="B1246">
        <v>6051</v>
      </c>
      <c r="C1246">
        <v>0</v>
      </c>
      <c r="D1246">
        <v>25</v>
      </c>
      <c r="E1246">
        <v>0</v>
      </c>
      <c r="F1246">
        <v>0</v>
      </c>
      <c r="G1246" s="6" t="b">
        <f t="shared" si="98"/>
        <v>1</v>
      </c>
      <c r="H1246" s="6" t="b">
        <f t="shared" si="99"/>
        <v>1</v>
      </c>
      <c r="I1246" s="6" t="b">
        <f t="shared" si="100"/>
        <v>1</v>
      </c>
      <c r="J1246" s="6" t="b">
        <f t="shared" si="101"/>
        <v>1</v>
      </c>
      <c r="K1246" s="6" t="b">
        <f t="shared" si="102"/>
        <v>1</v>
      </c>
      <c r="L1246">
        <v>23542</v>
      </c>
      <c r="M1246">
        <v>2700</v>
      </c>
      <c r="N1246">
        <v>6051</v>
      </c>
      <c r="O1246">
        <v>3081</v>
      </c>
      <c r="P1246" s="4" t="s">
        <v>1244</v>
      </c>
      <c r="Q1246" s="4" t="s">
        <v>1250</v>
      </c>
      <c r="R1246">
        <v>0</v>
      </c>
      <c r="S1246">
        <v>25</v>
      </c>
      <c r="T1246">
        <v>0</v>
      </c>
      <c r="U1246">
        <v>0</v>
      </c>
    </row>
    <row r="1247" spans="1:21" x14ac:dyDescent="0.25">
      <c r="A1247">
        <v>24201</v>
      </c>
      <c r="B1247">
        <v>6051</v>
      </c>
      <c r="C1247">
        <v>0</v>
      </c>
      <c r="D1247">
        <v>0</v>
      </c>
      <c r="E1247">
        <v>0</v>
      </c>
      <c r="F1247">
        <v>0</v>
      </c>
      <c r="G1247" s="6" t="b">
        <f t="shared" si="98"/>
        <v>1</v>
      </c>
      <c r="H1247" s="6" t="b">
        <f t="shared" si="99"/>
        <v>1</v>
      </c>
      <c r="I1247" s="6" t="b">
        <f t="shared" si="100"/>
        <v>1</v>
      </c>
      <c r="J1247" s="6" t="b">
        <f t="shared" si="101"/>
        <v>1</v>
      </c>
      <c r="K1247" s="6" t="b">
        <f t="shared" si="102"/>
        <v>1</v>
      </c>
      <c r="L1247">
        <v>24201</v>
      </c>
      <c r="M1247">
        <v>2701</v>
      </c>
      <c r="N1247">
        <v>6051</v>
      </c>
      <c r="O1247">
        <v>3081</v>
      </c>
      <c r="P1247" s="4" t="s">
        <v>1244</v>
      </c>
      <c r="Q1247" s="4" t="s">
        <v>1251</v>
      </c>
      <c r="R1247">
        <v>0</v>
      </c>
      <c r="S1247">
        <v>0</v>
      </c>
      <c r="T1247">
        <v>0</v>
      </c>
      <c r="U1247">
        <v>0</v>
      </c>
    </row>
    <row r="1248" spans="1:21" x14ac:dyDescent="0.25">
      <c r="A1248">
        <v>30775</v>
      </c>
      <c r="B1248">
        <v>6051</v>
      </c>
      <c r="C1248">
        <v>0</v>
      </c>
      <c r="D1248">
        <v>0</v>
      </c>
      <c r="E1248">
        <v>0</v>
      </c>
      <c r="F1248">
        <v>0</v>
      </c>
      <c r="G1248" s="6" t="b">
        <f t="shared" si="98"/>
        <v>1</v>
      </c>
      <c r="H1248" s="6" t="b">
        <f t="shared" si="99"/>
        <v>1</v>
      </c>
      <c r="I1248" s="6" t="b">
        <f t="shared" si="100"/>
        <v>1</v>
      </c>
      <c r="J1248" s="6" t="b">
        <f t="shared" si="101"/>
        <v>1</v>
      </c>
      <c r="K1248" s="6" t="b">
        <f t="shared" si="102"/>
        <v>1</v>
      </c>
      <c r="L1248">
        <v>30775</v>
      </c>
      <c r="M1248">
        <v>2702</v>
      </c>
      <c r="N1248">
        <v>6051</v>
      </c>
      <c r="O1248">
        <v>3081</v>
      </c>
      <c r="P1248" s="4" t="s">
        <v>1244</v>
      </c>
      <c r="Q1248" s="4" t="s">
        <v>1252</v>
      </c>
      <c r="R1248">
        <v>0</v>
      </c>
      <c r="S1248">
        <v>0</v>
      </c>
      <c r="T1248">
        <v>0</v>
      </c>
      <c r="U1248">
        <v>0</v>
      </c>
    </row>
    <row r="1249" spans="1:21" x14ac:dyDescent="0.25">
      <c r="A1249">
        <v>19140</v>
      </c>
      <c r="B1249">
        <v>6053</v>
      </c>
      <c r="C1249">
        <v>118</v>
      </c>
      <c r="D1249">
        <v>1047</v>
      </c>
      <c r="E1249">
        <v>0</v>
      </c>
      <c r="F1249">
        <v>0</v>
      </c>
      <c r="G1249" s="6" t="b">
        <f t="shared" si="98"/>
        <v>1</v>
      </c>
      <c r="H1249" s="6" t="b">
        <f t="shared" si="99"/>
        <v>1</v>
      </c>
      <c r="I1249" s="6" t="b">
        <f t="shared" si="100"/>
        <v>1</v>
      </c>
      <c r="J1249" s="6" t="b">
        <f t="shared" si="101"/>
        <v>1</v>
      </c>
      <c r="K1249" s="6" t="b">
        <f t="shared" si="102"/>
        <v>1</v>
      </c>
      <c r="L1249">
        <v>19140</v>
      </c>
      <c r="M1249">
        <v>3896</v>
      </c>
      <c r="N1249">
        <v>6053</v>
      </c>
      <c r="O1249">
        <v>3542</v>
      </c>
      <c r="P1249" s="4" t="s">
        <v>1589</v>
      </c>
      <c r="Q1249" s="4" t="s">
        <v>1</v>
      </c>
      <c r="R1249">
        <v>118</v>
      </c>
      <c r="S1249">
        <v>1047</v>
      </c>
      <c r="T1249">
        <v>0</v>
      </c>
      <c r="U1249">
        <v>0</v>
      </c>
    </row>
    <row r="1250" spans="1:21" x14ac:dyDescent="0.25">
      <c r="A1250">
        <v>19141</v>
      </c>
      <c r="B1250">
        <v>6053</v>
      </c>
      <c r="C1250">
        <v>1</v>
      </c>
      <c r="D1250">
        <v>1622</v>
      </c>
      <c r="E1250">
        <v>0</v>
      </c>
      <c r="F1250">
        <v>0</v>
      </c>
      <c r="G1250" s="6" t="b">
        <f t="shared" si="98"/>
        <v>1</v>
      </c>
      <c r="H1250" s="6" t="b">
        <f t="shared" si="99"/>
        <v>1</v>
      </c>
      <c r="I1250" s="6" t="b">
        <f t="shared" si="100"/>
        <v>1</v>
      </c>
      <c r="J1250" s="6" t="b">
        <f t="shared" si="101"/>
        <v>1</v>
      </c>
      <c r="K1250" s="6" t="b">
        <f t="shared" si="102"/>
        <v>1</v>
      </c>
      <c r="L1250">
        <v>19141</v>
      </c>
      <c r="M1250">
        <v>3897</v>
      </c>
      <c r="N1250">
        <v>6053</v>
      </c>
      <c r="O1250">
        <v>3542</v>
      </c>
      <c r="P1250" s="4" t="s">
        <v>1589</v>
      </c>
      <c r="Q1250" s="4" t="s">
        <v>5</v>
      </c>
      <c r="R1250">
        <v>1</v>
      </c>
      <c r="S1250">
        <v>1622</v>
      </c>
      <c r="T1250">
        <v>0</v>
      </c>
      <c r="U1250">
        <v>0</v>
      </c>
    </row>
    <row r="1251" spans="1:21" x14ac:dyDescent="0.25">
      <c r="A1251">
        <v>19142</v>
      </c>
      <c r="B1251">
        <v>6053</v>
      </c>
      <c r="C1251">
        <v>1</v>
      </c>
      <c r="D1251">
        <v>1741</v>
      </c>
      <c r="E1251">
        <v>0</v>
      </c>
      <c r="F1251">
        <v>0</v>
      </c>
      <c r="G1251" s="6" t="b">
        <f t="shared" si="98"/>
        <v>1</v>
      </c>
      <c r="H1251" s="6" t="b">
        <f t="shared" si="99"/>
        <v>1</v>
      </c>
      <c r="I1251" s="6" t="b">
        <f t="shared" si="100"/>
        <v>1</v>
      </c>
      <c r="J1251" s="6" t="b">
        <f t="shared" si="101"/>
        <v>1</v>
      </c>
      <c r="K1251" s="6" t="b">
        <f t="shared" si="102"/>
        <v>1</v>
      </c>
      <c r="L1251">
        <v>19142</v>
      </c>
      <c r="M1251">
        <v>3898</v>
      </c>
      <c r="N1251">
        <v>6053</v>
      </c>
      <c r="O1251">
        <v>3542</v>
      </c>
      <c r="P1251" s="4" t="s">
        <v>1589</v>
      </c>
      <c r="Q1251" s="4" t="s">
        <v>6</v>
      </c>
      <c r="R1251">
        <v>1</v>
      </c>
      <c r="S1251">
        <v>1741</v>
      </c>
      <c r="T1251">
        <v>0</v>
      </c>
      <c r="U1251">
        <v>0</v>
      </c>
    </row>
    <row r="1252" spans="1:21" x14ac:dyDescent="0.25">
      <c r="A1252">
        <v>19149</v>
      </c>
      <c r="B1252">
        <v>6055</v>
      </c>
      <c r="C1252">
        <v>0</v>
      </c>
      <c r="D1252">
        <v>1264</v>
      </c>
      <c r="E1252">
        <v>0</v>
      </c>
      <c r="F1252">
        <v>0</v>
      </c>
      <c r="G1252" s="6" t="b">
        <f t="shared" si="98"/>
        <v>1</v>
      </c>
      <c r="H1252" s="6" t="b">
        <f t="shared" si="99"/>
        <v>1</v>
      </c>
      <c r="I1252" s="6" t="b">
        <f t="shared" si="100"/>
        <v>1</v>
      </c>
      <c r="J1252" s="6" t="b">
        <f t="shared" si="101"/>
        <v>1</v>
      </c>
      <c r="K1252" s="6" t="b">
        <f t="shared" si="102"/>
        <v>1</v>
      </c>
      <c r="L1252">
        <v>19149</v>
      </c>
      <c r="M1252">
        <v>446</v>
      </c>
      <c r="N1252">
        <v>6055</v>
      </c>
      <c r="O1252">
        <v>3416</v>
      </c>
      <c r="P1252" s="4" t="s">
        <v>169</v>
      </c>
      <c r="Q1252" s="4" t="s">
        <v>1</v>
      </c>
      <c r="R1252">
        <v>0</v>
      </c>
      <c r="S1252">
        <v>1264</v>
      </c>
      <c r="T1252">
        <v>0</v>
      </c>
      <c r="U1252">
        <v>0</v>
      </c>
    </row>
    <row r="1253" spans="1:21" x14ac:dyDescent="0.25">
      <c r="A1253">
        <v>19150</v>
      </c>
      <c r="B1253">
        <v>6055</v>
      </c>
      <c r="C1253">
        <v>0</v>
      </c>
      <c r="D1253">
        <v>6697</v>
      </c>
      <c r="E1253">
        <v>0</v>
      </c>
      <c r="F1253">
        <v>0</v>
      </c>
      <c r="G1253" s="6" t="b">
        <f t="shared" si="98"/>
        <v>1</v>
      </c>
      <c r="H1253" s="6" t="b">
        <f t="shared" si="99"/>
        <v>1</v>
      </c>
      <c r="I1253" s="6" t="b">
        <f t="shared" si="100"/>
        <v>1</v>
      </c>
      <c r="J1253" s="6" t="b">
        <f t="shared" si="101"/>
        <v>1</v>
      </c>
      <c r="K1253" s="6" t="b">
        <f t="shared" si="102"/>
        <v>1</v>
      </c>
      <c r="L1253">
        <v>19150</v>
      </c>
      <c r="M1253">
        <v>447</v>
      </c>
      <c r="N1253">
        <v>6055</v>
      </c>
      <c r="O1253">
        <v>3416</v>
      </c>
      <c r="P1253" s="4" t="s">
        <v>169</v>
      </c>
      <c r="Q1253" s="4" t="s">
        <v>5</v>
      </c>
      <c r="R1253">
        <v>0</v>
      </c>
      <c r="S1253">
        <v>6697</v>
      </c>
      <c r="T1253">
        <v>0</v>
      </c>
      <c r="U1253">
        <v>0</v>
      </c>
    </row>
    <row r="1254" spans="1:21" x14ac:dyDescent="0.25">
      <c r="A1254">
        <v>34731</v>
      </c>
      <c r="B1254">
        <v>6061</v>
      </c>
      <c r="C1254">
        <v>0</v>
      </c>
      <c r="D1254">
        <v>411</v>
      </c>
      <c r="E1254">
        <v>0</v>
      </c>
      <c r="F1254">
        <v>8</v>
      </c>
      <c r="G1254" s="6" t="b">
        <f t="shared" si="98"/>
        <v>1</v>
      </c>
      <c r="H1254" s="6" t="b">
        <f t="shared" si="99"/>
        <v>1</v>
      </c>
      <c r="I1254" s="6" t="b">
        <f t="shared" si="100"/>
        <v>1</v>
      </c>
      <c r="J1254" s="6" t="b">
        <f t="shared" si="101"/>
        <v>1</v>
      </c>
      <c r="K1254" s="6" t="b">
        <f t="shared" si="102"/>
        <v>1</v>
      </c>
      <c r="L1254">
        <v>34731</v>
      </c>
      <c r="M1254">
        <v>451</v>
      </c>
      <c r="N1254">
        <v>6061</v>
      </c>
      <c r="O1254">
        <v>3019</v>
      </c>
      <c r="P1254" s="4" t="s">
        <v>170</v>
      </c>
      <c r="Q1254" s="4" t="s">
        <v>171</v>
      </c>
      <c r="R1254">
        <v>0</v>
      </c>
      <c r="S1254">
        <v>411</v>
      </c>
      <c r="T1254">
        <v>0</v>
      </c>
      <c r="U1254">
        <v>8</v>
      </c>
    </row>
    <row r="1255" spans="1:21" x14ac:dyDescent="0.25">
      <c r="A1255">
        <v>19359</v>
      </c>
      <c r="B1255">
        <v>6115</v>
      </c>
      <c r="C1255">
        <v>1</v>
      </c>
      <c r="D1255">
        <v>4214</v>
      </c>
      <c r="E1255">
        <v>0</v>
      </c>
      <c r="F1255">
        <v>0</v>
      </c>
      <c r="G1255" s="6" t="b">
        <f t="shared" si="98"/>
        <v>1</v>
      </c>
      <c r="H1255" s="6" t="b">
        <f t="shared" si="99"/>
        <v>1</v>
      </c>
      <c r="I1255" s="6" t="b">
        <f t="shared" si="100"/>
        <v>1</v>
      </c>
      <c r="J1255" s="6" t="b">
        <f t="shared" si="101"/>
        <v>1</v>
      </c>
      <c r="K1255" s="6" t="b">
        <f t="shared" si="102"/>
        <v>1</v>
      </c>
      <c r="L1255">
        <v>19359</v>
      </c>
      <c r="M1255">
        <v>1470</v>
      </c>
      <c r="N1255">
        <v>6115</v>
      </c>
      <c r="O1255">
        <v>2903</v>
      </c>
      <c r="P1255" s="4" t="s">
        <v>687</v>
      </c>
      <c r="Q1255" s="4" t="s">
        <v>4</v>
      </c>
      <c r="R1255">
        <v>1</v>
      </c>
      <c r="S1255">
        <v>4214</v>
      </c>
      <c r="T1255">
        <v>0</v>
      </c>
      <c r="U1255">
        <v>0</v>
      </c>
    </row>
    <row r="1256" spans="1:21" x14ac:dyDescent="0.25">
      <c r="A1256">
        <v>19360</v>
      </c>
      <c r="B1256">
        <v>6115</v>
      </c>
      <c r="C1256">
        <v>1001</v>
      </c>
      <c r="D1256">
        <v>9985</v>
      </c>
      <c r="E1256">
        <v>0</v>
      </c>
      <c r="F1256">
        <v>0</v>
      </c>
      <c r="G1256" s="6" t="b">
        <f t="shared" si="98"/>
        <v>1</v>
      </c>
      <c r="H1256" s="6" t="b">
        <f t="shared" si="99"/>
        <v>1</v>
      </c>
      <c r="I1256" s="6" t="b">
        <f t="shared" si="100"/>
        <v>1</v>
      </c>
      <c r="J1256" s="6" t="b">
        <f t="shared" si="101"/>
        <v>1</v>
      </c>
      <c r="K1256" s="6" t="b">
        <f t="shared" si="102"/>
        <v>1</v>
      </c>
      <c r="L1256">
        <v>19360</v>
      </c>
      <c r="M1256">
        <v>1471</v>
      </c>
      <c r="N1256">
        <v>6115</v>
      </c>
      <c r="O1256">
        <v>2903</v>
      </c>
      <c r="P1256" s="4" t="s">
        <v>687</v>
      </c>
      <c r="Q1256" s="4" t="s">
        <v>1</v>
      </c>
      <c r="R1256">
        <v>1001</v>
      </c>
      <c r="S1256">
        <v>9985</v>
      </c>
      <c r="T1256">
        <v>0</v>
      </c>
      <c r="U1256">
        <v>0</v>
      </c>
    </row>
    <row r="1257" spans="1:21" x14ac:dyDescent="0.25">
      <c r="A1257">
        <v>19361</v>
      </c>
      <c r="B1257">
        <v>6115</v>
      </c>
      <c r="C1257">
        <v>1</v>
      </c>
      <c r="D1257">
        <v>2918</v>
      </c>
      <c r="E1257">
        <v>0</v>
      </c>
      <c r="F1257">
        <v>0</v>
      </c>
      <c r="G1257" s="6" t="b">
        <f t="shared" si="98"/>
        <v>1</v>
      </c>
      <c r="H1257" s="6" t="b">
        <f t="shared" si="99"/>
        <v>1</v>
      </c>
      <c r="I1257" s="6" t="b">
        <f t="shared" si="100"/>
        <v>1</v>
      </c>
      <c r="J1257" s="6" t="b">
        <f t="shared" si="101"/>
        <v>1</v>
      </c>
      <c r="K1257" s="6" t="b">
        <f t="shared" si="102"/>
        <v>1</v>
      </c>
      <c r="L1257">
        <v>19361</v>
      </c>
      <c r="M1257">
        <v>1472</v>
      </c>
      <c r="N1257">
        <v>6115</v>
      </c>
      <c r="O1257">
        <v>2903</v>
      </c>
      <c r="P1257" s="4" t="s">
        <v>687</v>
      </c>
      <c r="Q1257" s="4" t="s">
        <v>0</v>
      </c>
      <c r="R1257">
        <v>1</v>
      </c>
      <c r="S1257">
        <v>2918</v>
      </c>
      <c r="T1257">
        <v>0</v>
      </c>
      <c r="U1257">
        <v>0</v>
      </c>
    </row>
    <row r="1258" spans="1:21" x14ac:dyDescent="0.25">
      <c r="A1258">
        <v>19362</v>
      </c>
      <c r="B1258">
        <v>6115</v>
      </c>
      <c r="C1258">
        <v>1000</v>
      </c>
      <c r="D1258">
        <v>3072</v>
      </c>
      <c r="E1258">
        <v>0</v>
      </c>
      <c r="F1258">
        <v>0</v>
      </c>
      <c r="G1258" s="6" t="b">
        <f t="shared" si="98"/>
        <v>1</v>
      </c>
      <c r="H1258" s="6" t="b">
        <f t="shared" si="99"/>
        <v>1</v>
      </c>
      <c r="I1258" s="6" t="b">
        <f t="shared" si="100"/>
        <v>1</v>
      </c>
      <c r="J1258" s="6" t="b">
        <f t="shared" si="101"/>
        <v>1</v>
      </c>
      <c r="K1258" s="6" t="b">
        <f t="shared" si="102"/>
        <v>1</v>
      </c>
      <c r="L1258">
        <v>19362</v>
      </c>
      <c r="M1258">
        <v>1473</v>
      </c>
      <c r="N1258">
        <v>6115</v>
      </c>
      <c r="O1258">
        <v>2903</v>
      </c>
      <c r="P1258" s="4" t="s">
        <v>687</v>
      </c>
      <c r="Q1258" s="4" t="s">
        <v>6</v>
      </c>
      <c r="R1258">
        <v>1000</v>
      </c>
      <c r="S1258">
        <v>3072</v>
      </c>
      <c r="T1258">
        <v>0</v>
      </c>
      <c r="U1258">
        <v>0</v>
      </c>
    </row>
    <row r="1259" spans="1:21" x14ac:dyDescent="0.25">
      <c r="A1259">
        <v>19363</v>
      </c>
      <c r="B1259">
        <v>6115</v>
      </c>
      <c r="C1259">
        <v>0</v>
      </c>
      <c r="D1259">
        <v>0</v>
      </c>
      <c r="E1259">
        <v>0</v>
      </c>
      <c r="F1259">
        <v>0</v>
      </c>
      <c r="G1259" s="6" t="b">
        <f t="shared" si="98"/>
        <v>1</v>
      </c>
      <c r="H1259" s="6" t="b">
        <f t="shared" si="99"/>
        <v>1</v>
      </c>
      <c r="I1259" s="6" t="b">
        <f t="shared" si="100"/>
        <v>1</v>
      </c>
      <c r="J1259" s="6" t="b">
        <f t="shared" si="101"/>
        <v>1</v>
      </c>
      <c r="K1259" s="6" t="b">
        <f t="shared" si="102"/>
        <v>1</v>
      </c>
      <c r="L1259">
        <v>19363</v>
      </c>
      <c r="M1259">
        <v>1474</v>
      </c>
      <c r="N1259">
        <v>6115</v>
      </c>
      <c r="O1259">
        <v>2903</v>
      </c>
      <c r="P1259" s="4" t="s">
        <v>687</v>
      </c>
      <c r="Q1259" s="4" t="s">
        <v>3</v>
      </c>
      <c r="R1259">
        <v>0</v>
      </c>
      <c r="S1259">
        <v>0</v>
      </c>
      <c r="T1259">
        <v>0</v>
      </c>
      <c r="U1259">
        <v>0</v>
      </c>
    </row>
    <row r="1260" spans="1:21" x14ac:dyDescent="0.25">
      <c r="A1260">
        <v>19364</v>
      </c>
      <c r="B1260">
        <v>6115</v>
      </c>
      <c r="C1260">
        <v>0</v>
      </c>
      <c r="D1260">
        <v>1711</v>
      </c>
      <c r="E1260">
        <v>0</v>
      </c>
      <c r="F1260">
        <v>290</v>
      </c>
      <c r="G1260" s="6" t="b">
        <f t="shared" si="98"/>
        <v>1</v>
      </c>
      <c r="H1260" s="6" t="b">
        <f t="shared" si="99"/>
        <v>1</v>
      </c>
      <c r="I1260" s="6" t="b">
        <f t="shared" si="100"/>
        <v>1</v>
      </c>
      <c r="J1260" s="6" t="b">
        <f t="shared" si="101"/>
        <v>1</v>
      </c>
      <c r="K1260" s="6" t="b">
        <f t="shared" si="102"/>
        <v>1</v>
      </c>
      <c r="L1260">
        <v>19364</v>
      </c>
      <c r="M1260">
        <v>1475</v>
      </c>
      <c r="N1260">
        <v>6115</v>
      </c>
      <c r="O1260">
        <v>2903</v>
      </c>
      <c r="P1260" s="4" t="s">
        <v>687</v>
      </c>
      <c r="Q1260" s="4" t="s">
        <v>8</v>
      </c>
      <c r="R1260">
        <v>0</v>
      </c>
      <c r="S1260">
        <v>1711</v>
      </c>
      <c r="T1260">
        <v>0</v>
      </c>
      <c r="U1260">
        <v>290</v>
      </c>
    </row>
    <row r="1261" spans="1:21" x14ac:dyDescent="0.25">
      <c r="A1261">
        <v>19365</v>
      </c>
      <c r="B1261">
        <v>6115</v>
      </c>
      <c r="C1261">
        <v>0</v>
      </c>
      <c r="D1261">
        <v>4172</v>
      </c>
      <c r="E1261">
        <v>0</v>
      </c>
      <c r="F1261">
        <v>0</v>
      </c>
      <c r="G1261" s="6" t="b">
        <f t="shared" si="98"/>
        <v>1</v>
      </c>
      <c r="H1261" s="6" t="b">
        <f t="shared" si="99"/>
        <v>1</v>
      </c>
      <c r="I1261" s="6" t="b">
        <f t="shared" si="100"/>
        <v>1</v>
      </c>
      <c r="J1261" s="6" t="b">
        <f t="shared" si="101"/>
        <v>1</v>
      </c>
      <c r="K1261" s="6" t="b">
        <f t="shared" si="102"/>
        <v>1</v>
      </c>
      <c r="L1261">
        <v>19365</v>
      </c>
      <c r="M1261">
        <v>1476</v>
      </c>
      <c r="N1261">
        <v>6115</v>
      </c>
      <c r="O1261">
        <v>2903</v>
      </c>
      <c r="P1261" s="4" t="s">
        <v>687</v>
      </c>
      <c r="Q1261" s="4" t="s">
        <v>2</v>
      </c>
      <c r="R1261">
        <v>0</v>
      </c>
      <c r="S1261">
        <v>4172</v>
      </c>
      <c r="T1261">
        <v>0</v>
      </c>
      <c r="U1261">
        <v>0</v>
      </c>
    </row>
    <row r="1262" spans="1:21" x14ac:dyDescent="0.25">
      <c r="A1262">
        <v>19423</v>
      </c>
      <c r="B1262">
        <v>6131</v>
      </c>
      <c r="C1262">
        <v>0</v>
      </c>
      <c r="D1262">
        <v>270</v>
      </c>
      <c r="E1262">
        <v>0</v>
      </c>
      <c r="F1262">
        <v>0</v>
      </c>
      <c r="G1262" s="6" t="b">
        <f t="shared" si="98"/>
        <v>1</v>
      </c>
      <c r="H1262" s="6" t="b">
        <f t="shared" si="99"/>
        <v>1</v>
      </c>
      <c r="I1262" s="6" t="b">
        <f t="shared" si="100"/>
        <v>1</v>
      </c>
      <c r="J1262" s="6" t="b">
        <f t="shared" si="101"/>
        <v>1</v>
      </c>
      <c r="K1262" s="6" t="b">
        <f t="shared" si="102"/>
        <v>1</v>
      </c>
      <c r="L1262">
        <v>19423</v>
      </c>
      <c r="M1262">
        <v>1611</v>
      </c>
      <c r="N1262">
        <v>6131</v>
      </c>
      <c r="O1262">
        <v>3517</v>
      </c>
      <c r="P1262" s="4" t="s">
        <v>735</v>
      </c>
      <c r="Q1262" s="4" t="s">
        <v>1</v>
      </c>
      <c r="R1262">
        <v>0</v>
      </c>
      <c r="S1262">
        <v>270</v>
      </c>
      <c r="T1262">
        <v>0</v>
      </c>
      <c r="U1262">
        <v>0</v>
      </c>
    </row>
    <row r="1263" spans="1:21" x14ac:dyDescent="0.25">
      <c r="A1263">
        <v>19424</v>
      </c>
      <c r="B1263">
        <v>6131</v>
      </c>
      <c r="C1263">
        <v>0</v>
      </c>
      <c r="D1263">
        <v>1055</v>
      </c>
      <c r="E1263">
        <v>0</v>
      </c>
      <c r="F1263">
        <v>0</v>
      </c>
      <c r="G1263" s="6" t="b">
        <f t="shared" si="98"/>
        <v>1</v>
      </c>
      <c r="H1263" s="6" t="b">
        <f t="shared" si="99"/>
        <v>1</v>
      </c>
      <c r="I1263" s="6" t="b">
        <f t="shared" si="100"/>
        <v>1</v>
      </c>
      <c r="J1263" s="6" t="b">
        <f t="shared" si="101"/>
        <v>1</v>
      </c>
      <c r="K1263" s="6" t="b">
        <f t="shared" si="102"/>
        <v>1</v>
      </c>
      <c r="L1263">
        <v>19424</v>
      </c>
      <c r="M1263">
        <v>1612</v>
      </c>
      <c r="N1263">
        <v>6131</v>
      </c>
      <c r="O1263">
        <v>3517</v>
      </c>
      <c r="P1263" s="4" t="s">
        <v>735</v>
      </c>
      <c r="Q1263" s="4" t="s">
        <v>6</v>
      </c>
      <c r="R1263">
        <v>0</v>
      </c>
      <c r="S1263">
        <v>1055</v>
      </c>
      <c r="T1263">
        <v>0</v>
      </c>
      <c r="U1263">
        <v>0</v>
      </c>
    </row>
    <row r="1264" spans="1:21" x14ac:dyDescent="0.25">
      <c r="A1264">
        <v>19425</v>
      </c>
      <c r="B1264">
        <v>6131</v>
      </c>
      <c r="C1264">
        <v>0</v>
      </c>
      <c r="D1264">
        <v>830</v>
      </c>
      <c r="E1264">
        <v>0</v>
      </c>
      <c r="F1264">
        <v>0</v>
      </c>
      <c r="G1264" s="6" t="b">
        <f t="shared" si="98"/>
        <v>1</v>
      </c>
      <c r="H1264" s="6" t="b">
        <f t="shared" si="99"/>
        <v>1</v>
      </c>
      <c r="I1264" s="6" t="b">
        <f t="shared" si="100"/>
        <v>1</v>
      </c>
      <c r="J1264" s="6" t="b">
        <f t="shared" si="101"/>
        <v>1</v>
      </c>
      <c r="K1264" s="6" t="b">
        <f t="shared" si="102"/>
        <v>1</v>
      </c>
      <c r="L1264">
        <v>19425</v>
      </c>
      <c r="M1264">
        <v>1613</v>
      </c>
      <c r="N1264">
        <v>6131</v>
      </c>
      <c r="O1264">
        <v>3517</v>
      </c>
      <c r="P1264" s="4" t="s">
        <v>735</v>
      </c>
      <c r="Q1264" s="4" t="s">
        <v>3</v>
      </c>
      <c r="R1264">
        <v>0</v>
      </c>
      <c r="S1264">
        <v>830</v>
      </c>
      <c r="T1264">
        <v>0</v>
      </c>
      <c r="U1264">
        <v>0</v>
      </c>
    </row>
    <row r="1265" spans="1:21" x14ac:dyDescent="0.25">
      <c r="A1265">
        <v>19427</v>
      </c>
      <c r="B1265">
        <v>6131</v>
      </c>
      <c r="C1265">
        <v>0</v>
      </c>
      <c r="D1265">
        <v>1241</v>
      </c>
      <c r="E1265">
        <v>0</v>
      </c>
      <c r="F1265">
        <v>0</v>
      </c>
      <c r="G1265" s="6" t="b">
        <f t="shared" si="98"/>
        <v>1</v>
      </c>
      <c r="H1265" s="6" t="b">
        <f t="shared" si="99"/>
        <v>1</v>
      </c>
      <c r="I1265" s="6" t="b">
        <f t="shared" si="100"/>
        <v>1</v>
      </c>
      <c r="J1265" s="6" t="b">
        <f t="shared" si="101"/>
        <v>1</v>
      </c>
      <c r="K1265" s="6" t="b">
        <f t="shared" si="102"/>
        <v>1</v>
      </c>
      <c r="L1265">
        <v>19427</v>
      </c>
      <c r="M1265">
        <v>1614</v>
      </c>
      <c r="N1265">
        <v>6131</v>
      </c>
      <c r="O1265">
        <v>3517</v>
      </c>
      <c r="P1265" s="4" t="s">
        <v>735</v>
      </c>
      <c r="Q1265" s="4" t="s">
        <v>8</v>
      </c>
      <c r="R1265">
        <v>0</v>
      </c>
      <c r="S1265">
        <v>1241</v>
      </c>
      <c r="T1265">
        <v>0</v>
      </c>
      <c r="U1265">
        <v>0</v>
      </c>
    </row>
    <row r="1266" spans="1:21" x14ac:dyDescent="0.25">
      <c r="A1266">
        <v>19518</v>
      </c>
      <c r="B1266">
        <v>6153</v>
      </c>
      <c r="C1266">
        <v>0</v>
      </c>
      <c r="D1266">
        <v>473</v>
      </c>
      <c r="E1266">
        <v>0</v>
      </c>
      <c r="F1266">
        <v>0</v>
      </c>
      <c r="G1266" s="6" t="b">
        <f t="shared" si="98"/>
        <v>1</v>
      </c>
      <c r="H1266" s="6" t="b">
        <f t="shared" si="99"/>
        <v>1</v>
      </c>
      <c r="I1266" s="6" t="b">
        <f t="shared" si="100"/>
        <v>1</v>
      </c>
      <c r="J1266" s="6" t="b">
        <f t="shared" si="101"/>
        <v>1</v>
      </c>
      <c r="K1266" s="6" t="b">
        <f t="shared" si="102"/>
        <v>1</v>
      </c>
      <c r="L1266">
        <v>19518</v>
      </c>
      <c r="M1266">
        <v>2446</v>
      </c>
      <c r="N1266">
        <v>6153</v>
      </c>
      <c r="O1266">
        <v>2299</v>
      </c>
      <c r="P1266" s="4" t="s">
        <v>1121</v>
      </c>
      <c r="Q1266" s="4" t="s">
        <v>1</v>
      </c>
      <c r="R1266">
        <v>0</v>
      </c>
      <c r="S1266">
        <v>473</v>
      </c>
      <c r="T1266">
        <v>0</v>
      </c>
      <c r="U1266">
        <v>0</v>
      </c>
    </row>
    <row r="1267" spans="1:21" x14ac:dyDescent="0.25">
      <c r="A1267">
        <v>19562</v>
      </c>
      <c r="B1267">
        <v>6161</v>
      </c>
      <c r="C1267">
        <v>0</v>
      </c>
      <c r="D1267">
        <v>21</v>
      </c>
      <c r="E1267">
        <v>0</v>
      </c>
      <c r="F1267">
        <v>0</v>
      </c>
      <c r="G1267" s="6" t="b">
        <f t="shared" si="98"/>
        <v>1</v>
      </c>
      <c r="H1267" s="6" t="b">
        <f t="shared" si="99"/>
        <v>1</v>
      </c>
      <c r="I1267" s="6" t="b">
        <f t="shared" si="100"/>
        <v>1</v>
      </c>
      <c r="J1267" s="6" t="b">
        <f t="shared" si="101"/>
        <v>1</v>
      </c>
      <c r="K1267" s="6" t="b">
        <f t="shared" si="102"/>
        <v>1</v>
      </c>
      <c r="L1267">
        <v>19562</v>
      </c>
      <c r="M1267">
        <v>2518</v>
      </c>
      <c r="N1267">
        <v>6161</v>
      </c>
      <c r="O1267">
        <v>2998</v>
      </c>
      <c r="P1267" s="4" t="s">
        <v>1148</v>
      </c>
      <c r="Q1267" s="4" t="s">
        <v>1</v>
      </c>
      <c r="R1267">
        <v>0</v>
      </c>
      <c r="S1267">
        <v>21</v>
      </c>
      <c r="T1267">
        <v>0</v>
      </c>
      <c r="U1267">
        <v>0</v>
      </c>
    </row>
    <row r="1268" spans="1:21" x14ac:dyDescent="0.25">
      <c r="A1268">
        <v>19564</v>
      </c>
      <c r="B1268">
        <v>6161</v>
      </c>
      <c r="C1268">
        <v>0</v>
      </c>
      <c r="D1268">
        <v>1</v>
      </c>
      <c r="E1268">
        <v>0</v>
      </c>
      <c r="F1268">
        <v>0</v>
      </c>
      <c r="G1268" s="6" t="b">
        <f t="shared" si="98"/>
        <v>1</v>
      </c>
      <c r="H1268" s="6" t="b">
        <f t="shared" si="99"/>
        <v>1</v>
      </c>
      <c r="I1268" s="6" t="b">
        <f t="shared" si="100"/>
        <v>1</v>
      </c>
      <c r="J1268" s="6" t="b">
        <f t="shared" si="101"/>
        <v>1</v>
      </c>
      <c r="K1268" s="6" t="b">
        <f t="shared" si="102"/>
        <v>1</v>
      </c>
      <c r="L1268">
        <v>19564</v>
      </c>
      <c r="M1268">
        <v>2520</v>
      </c>
      <c r="N1268">
        <v>6161</v>
      </c>
      <c r="O1268">
        <v>2998</v>
      </c>
      <c r="P1268" s="4" t="s">
        <v>1148</v>
      </c>
      <c r="Q1268" s="4" t="s">
        <v>29</v>
      </c>
      <c r="R1268">
        <v>0</v>
      </c>
      <c r="S1268">
        <v>1</v>
      </c>
      <c r="T1268">
        <v>0</v>
      </c>
      <c r="U1268">
        <v>0</v>
      </c>
    </row>
    <row r="1269" spans="1:21" x14ac:dyDescent="0.25">
      <c r="A1269">
        <v>19565</v>
      </c>
      <c r="B1269">
        <v>6161</v>
      </c>
      <c r="C1269">
        <v>0</v>
      </c>
      <c r="D1269">
        <v>22</v>
      </c>
      <c r="E1269">
        <v>0</v>
      </c>
      <c r="F1269">
        <v>0</v>
      </c>
      <c r="G1269" s="6" t="b">
        <f t="shared" si="98"/>
        <v>1</v>
      </c>
      <c r="H1269" s="6" t="b">
        <f t="shared" si="99"/>
        <v>1</v>
      </c>
      <c r="I1269" s="6" t="b">
        <f t="shared" si="100"/>
        <v>1</v>
      </c>
      <c r="J1269" s="6" t="b">
        <f t="shared" si="101"/>
        <v>1</v>
      </c>
      <c r="K1269" s="6" t="b">
        <f t="shared" si="102"/>
        <v>1</v>
      </c>
      <c r="L1269">
        <v>19565</v>
      </c>
      <c r="M1269">
        <v>2521</v>
      </c>
      <c r="N1269">
        <v>6161</v>
      </c>
      <c r="O1269">
        <v>2998</v>
      </c>
      <c r="P1269" s="4" t="s">
        <v>1148</v>
      </c>
      <c r="Q1269" s="4" t="s">
        <v>3</v>
      </c>
      <c r="R1269">
        <v>0</v>
      </c>
      <c r="S1269">
        <v>22</v>
      </c>
      <c r="T1269">
        <v>0</v>
      </c>
      <c r="U1269">
        <v>0</v>
      </c>
    </row>
    <row r="1270" spans="1:21" x14ac:dyDescent="0.25">
      <c r="A1270">
        <v>19649</v>
      </c>
      <c r="B1270">
        <v>6184</v>
      </c>
      <c r="C1270">
        <v>0</v>
      </c>
      <c r="D1270">
        <v>5468</v>
      </c>
      <c r="E1270">
        <v>0</v>
      </c>
      <c r="F1270">
        <v>0</v>
      </c>
      <c r="G1270" s="6" t="b">
        <f t="shared" si="98"/>
        <v>1</v>
      </c>
      <c r="H1270" s="6" t="b">
        <f t="shared" si="99"/>
        <v>1</v>
      </c>
      <c r="I1270" s="6" t="b">
        <f t="shared" si="100"/>
        <v>1</v>
      </c>
      <c r="J1270" s="6" t="b">
        <f t="shared" si="101"/>
        <v>1</v>
      </c>
      <c r="K1270" s="6" t="b">
        <f t="shared" si="102"/>
        <v>1</v>
      </c>
      <c r="L1270">
        <v>19649</v>
      </c>
      <c r="M1270">
        <v>2686</v>
      </c>
      <c r="N1270">
        <v>6184</v>
      </c>
      <c r="O1270">
        <v>3945</v>
      </c>
      <c r="P1270" s="4" t="s">
        <v>1242</v>
      </c>
      <c r="Q1270" s="4" t="s">
        <v>1</v>
      </c>
      <c r="R1270">
        <v>0</v>
      </c>
      <c r="S1270">
        <v>5468</v>
      </c>
      <c r="T1270">
        <v>0</v>
      </c>
      <c r="U1270">
        <v>0</v>
      </c>
    </row>
    <row r="1271" spans="1:21" x14ac:dyDescent="0.25">
      <c r="A1271">
        <v>19650</v>
      </c>
      <c r="B1271">
        <v>6184</v>
      </c>
      <c r="C1271">
        <v>0</v>
      </c>
      <c r="D1271">
        <v>6107</v>
      </c>
      <c r="E1271">
        <v>0</v>
      </c>
      <c r="F1271">
        <v>0</v>
      </c>
      <c r="G1271" s="6" t="b">
        <f t="shared" si="98"/>
        <v>1</v>
      </c>
      <c r="H1271" s="6" t="b">
        <f t="shared" si="99"/>
        <v>1</v>
      </c>
      <c r="I1271" s="6" t="b">
        <f t="shared" si="100"/>
        <v>1</v>
      </c>
      <c r="J1271" s="6" t="b">
        <f t="shared" si="101"/>
        <v>1</v>
      </c>
      <c r="K1271" s="6" t="b">
        <f t="shared" si="102"/>
        <v>1</v>
      </c>
      <c r="L1271">
        <v>19650</v>
      </c>
      <c r="M1271">
        <v>2687</v>
      </c>
      <c r="N1271">
        <v>6184</v>
      </c>
      <c r="O1271">
        <v>3945</v>
      </c>
      <c r="P1271" s="4" t="s">
        <v>1242</v>
      </c>
      <c r="Q1271" s="4" t="s">
        <v>31</v>
      </c>
      <c r="R1271">
        <v>0</v>
      </c>
      <c r="S1271">
        <v>6107</v>
      </c>
      <c r="T1271">
        <v>0</v>
      </c>
      <c r="U1271">
        <v>0</v>
      </c>
    </row>
    <row r="1272" spans="1:21" x14ac:dyDescent="0.25">
      <c r="A1272">
        <v>19651</v>
      </c>
      <c r="B1272">
        <v>6184</v>
      </c>
      <c r="C1272">
        <v>0</v>
      </c>
      <c r="D1272">
        <v>4192</v>
      </c>
      <c r="E1272">
        <v>0</v>
      </c>
      <c r="F1272">
        <v>0</v>
      </c>
      <c r="G1272" s="6" t="b">
        <f t="shared" si="98"/>
        <v>1</v>
      </c>
      <c r="H1272" s="6" t="b">
        <f t="shared" si="99"/>
        <v>1</v>
      </c>
      <c r="I1272" s="6" t="b">
        <f t="shared" si="100"/>
        <v>1</v>
      </c>
      <c r="J1272" s="6" t="b">
        <f t="shared" si="101"/>
        <v>1</v>
      </c>
      <c r="K1272" s="6" t="b">
        <f t="shared" si="102"/>
        <v>1</v>
      </c>
      <c r="L1272">
        <v>19651</v>
      </c>
      <c r="M1272">
        <v>2688</v>
      </c>
      <c r="N1272">
        <v>6184</v>
      </c>
      <c r="O1272">
        <v>3945</v>
      </c>
      <c r="P1272" s="4" t="s">
        <v>1242</v>
      </c>
      <c r="Q1272" s="4" t="s">
        <v>6</v>
      </c>
      <c r="R1272">
        <v>0</v>
      </c>
      <c r="S1272">
        <v>4192</v>
      </c>
      <c r="T1272">
        <v>0</v>
      </c>
      <c r="U1272">
        <v>0</v>
      </c>
    </row>
    <row r="1273" spans="1:21" x14ac:dyDescent="0.25">
      <c r="A1273">
        <v>19670</v>
      </c>
      <c r="B1273">
        <v>6189</v>
      </c>
      <c r="C1273">
        <v>7666</v>
      </c>
      <c r="D1273">
        <v>175</v>
      </c>
      <c r="E1273">
        <v>0</v>
      </c>
      <c r="F1273">
        <v>0</v>
      </c>
      <c r="G1273" s="6" t="b">
        <f t="shared" si="98"/>
        <v>1</v>
      </c>
      <c r="H1273" s="6" t="b">
        <f t="shared" si="99"/>
        <v>1</v>
      </c>
      <c r="I1273" s="6" t="b">
        <f t="shared" si="100"/>
        <v>1</v>
      </c>
      <c r="J1273" s="6" t="b">
        <f t="shared" si="101"/>
        <v>1</v>
      </c>
      <c r="K1273" s="6" t="b">
        <f t="shared" si="102"/>
        <v>1</v>
      </c>
      <c r="L1273">
        <v>19670</v>
      </c>
      <c r="M1273">
        <v>2689</v>
      </c>
      <c r="N1273">
        <v>6189</v>
      </c>
      <c r="O1273">
        <v>3082</v>
      </c>
      <c r="P1273" s="4" t="s">
        <v>1243</v>
      </c>
      <c r="Q1273" s="4" t="s">
        <v>1</v>
      </c>
      <c r="R1273">
        <v>7666</v>
      </c>
      <c r="S1273">
        <v>175</v>
      </c>
      <c r="T1273">
        <v>0</v>
      </c>
      <c r="U1273">
        <v>0</v>
      </c>
    </row>
    <row r="1274" spans="1:21" x14ac:dyDescent="0.25">
      <c r="A1274">
        <v>19672</v>
      </c>
      <c r="B1274">
        <v>6189</v>
      </c>
      <c r="C1274">
        <v>0</v>
      </c>
      <c r="D1274">
        <v>49</v>
      </c>
      <c r="E1274">
        <v>0</v>
      </c>
      <c r="F1274">
        <v>0</v>
      </c>
      <c r="G1274" s="6" t="b">
        <f t="shared" si="98"/>
        <v>1</v>
      </c>
      <c r="H1274" s="6" t="b">
        <f t="shared" si="99"/>
        <v>1</v>
      </c>
      <c r="I1274" s="6" t="b">
        <f t="shared" si="100"/>
        <v>1</v>
      </c>
      <c r="J1274" s="6" t="b">
        <f t="shared" si="101"/>
        <v>1</v>
      </c>
      <c r="K1274" s="6" t="b">
        <f t="shared" si="102"/>
        <v>1</v>
      </c>
      <c r="L1274">
        <v>19672</v>
      </c>
      <c r="M1274">
        <v>2690</v>
      </c>
      <c r="N1274">
        <v>6189</v>
      </c>
      <c r="O1274">
        <v>3082</v>
      </c>
      <c r="P1274" s="4" t="s">
        <v>1243</v>
      </c>
      <c r="Q1274" s="4" t="s">
        <v>0</v>
      </c>
      <c r="R1274">
        <v>0</v>
      </c>
      <c r="S1274">
        <v>49</v>
      </c>
      <c r="T1274">
        <v>0</v>
      </c>
      <c r="U1274">
        <v>0</v>
      </c>
    </row>
    <row r="1275" spans="1:21" x14ac:dyDescent="0.25">
      <c r="A1275">
        <v>19673</v>
      </c>
      <c r="B1275">
        <v>6189</v>
      </c>
      <c r="C1275">
        <v>0</v>
      </c>
      <c r="D1275">
        <v>0</v>
      </c>
      <c r="E1275">
        <v>0</v>
      </c>
      <c r="F1275">
        <v>1918</v>
      </c>
      <c r="G1275" s="6" t="b">
        <f t="shared" si="98"/>
        <v>1</v>
      </c>
      <c r="H1275" s="6" t="b">
        <f t="shared" si="99"/>
        <v>1</v>
      </c>
      <c r="I1275" s="6" t="b">
        <f t="shared" si="100"/>
        <v>1</v>
      </c>
      <c r="J1275" s="6" t="b">
        <f t="shared" si="101"/>
        <v>1</v>
      </c>
      <c r="K1275" s="6" t="b">
        <f t="shared" si="102"/>
        <v>1</v>
      </c>
      <c r="L1275">
        <v>19673</v>
      </c>
      <c r="M1275">
        <v>2691</v>
      </c>
      <c r="N1275">
        <v>6189</v>
      </c>
      <c r="O1275">
        <v>3082</v>
      </c>
      <c r="P1275" s="4" t="s">
        <v>1243</v>
      </c>
      <c r="Q1275" s="4" t="s">
        <v>31</v>
      </c>
      <c r="R1275">
        <v>0</v>
      </c>
      <c r="S1275">
        <v>0</v>
      </c>
      <c r="T1275">
        <v>0</v>
      </c>
      <c r="U1275">
        <v>1918</v>
      </c>
    </row>
    <row r="1276" spans="1:21" x14ac:dyDescent="0.25">
      <c r="A1276">
        <v>19674</v>
      </c>
      <c r="B1276">
        <v>6189</v>
      </c>
      <c r="C1276">
        <v>0</v>
      </c>
      <c r="D1276">
        <v>16</v>
      </c>
      <c r="E1276">
        <v>0</v>
      </c>
      <c r="F1276">
        <v>1916</v>
      </c>
      <c r="G1276" s="6" t="b">
        <f t="shared" si="98"/>
        <v>1</v>
      </c>
      <c r="H1276" s="6" t="b">
        <f t="shared" si="99"/>
        <v>1</v>
      </c>
      <c r="I1276" s="6" t="b">
        <f t="shared" si="100"/>
        <v>1</v>
      </c>
      <c r="J1276" s="6" t="b">
        <f t="shared" si="101"/>
        <v>1</v>
      </c>
      <c r="K1276" s="6" t="b">
        <f t="shared" si="102"/>
        <v>1</v>
      </c>
      <c r="L1276">
        <v>19674</v>
      </c>
      <c r="M1276">
        <v>2692</v>
      </c>
      <c r="N1276">
        <v>6189</v>
      </c>
      <c r="O1276">
        <v>3082</v>
      </c>
      <c r="P1276" s="4" t="s">
        <v>1243</v>
      </c>
      <c r="Q1276" s="4" t="s">
        <v>6</v>
      </c>
      <c r="R1276">
        <v>0</v>
      </c>
      <c r="S1276">
        <v>16</v>
      </c>
      <c r="T1276">
        <v>0</v>
      </c>
      <c r="U1276">
        <v>1916</v>
      </c>
    </row>
    <row r="1277" spans="1:21" x14ac:dyDescent="0.25">
      <c r="A1277">
        <v>19675</v>
      </c>
      <c r="B1277">
        <v>6189</v>
      </c>
      <c r="C1277">
        <v>0</v>
      </c>
      <c r="D1277">
        <v>1368</v>
      </c>
      <c r="E1277">
        <v>0</v>
      </c>
      <c r="F1277">
        <v>0</v>
      </c>
      <c r="G1277" s="6" t="b">
        <f t="shared" si="98"/>
        <v>1</v>
      </c>
      <c r="H1277" s="6" t="b">
        <f t="shared" si="99"/>
        <v>1</v>
      </c>
      <c r="I1277" s="6" t="b">
        <f t="shared" si="100"/>
        <v>1</v>
      </c>
      <c r="J1277" s="6" t="b">
        <f t="shared" si="101"/>
        <v>1</v>
      </c>
      <c r="K1277" s="6" t="b">
        <f t="shared" si="102"/>
        <v>1</v>
      </c>
      <c r="L1277">
        <v>19675</v>
      </c>
      <c r="M1277">
        <v>2693</v>
      </c>
      <c r="N1277">
        <v>6189</v>
      </c>
      <c r="O1277">
        <v>3082</v>
      </c>
      <c r="P1277" s="4" t="s">
        <v>1243</v>
      </c>
      <c r="Q1277" s="4" t="s">
        <v>3</v>
      </c>
      <c r="R1277">
        <v>0</v>
      </c>
      <c r="S1277">
        <v>1368</v>
      </c>
      <c r="T1277">
        <v>0</v>
      </c>
      <c r="U1277">
        <v>0</v>
      </c>
    </row>
    <row r="1278" spans="1:21" x14ac:dyDescent="0.25">
      <c r="A1278">
        <v>19676</v>
      </c>
      <c r="B1278">
        <v>6189</v>
      </c>
      <c r="C1278">
        <v>0</v>
      </c>
      <c r="D1278">
        <v>16</v>
      </c>
      <c r="E1278">
        <v>0</v>
      </c>
      <c r="F1278">
        <v>0</v>
      </c>
      <c r="G1278" s="6" t="b">
        <f t="shared" si="98"/>
        <v>1</v>
      </c>
      <c r="H1278" s="6" t="b">
        <f t="shared" si="99"/>
        <v>1</v>
      </c>
      <c r="I1278" s="6" t="b">
        <f t="shared" si="100"/>
        <v>1</v>
      </c>
      <c r="J1278" s="6" t="b">
        <f t="shared" si="101"/>
        <v>1</v>
      </c>
      <c r="K1278" s="6" t="b">
        <f t="shared" si="102"/>
        <v>1</v>
      </c>
      <c r="L1278">
        <v>19676</v>
      </c>
      <c r="M1278">
        <v>2694</v>
      </c>
      <c r="N1278">
        <v>6189</v>
      </c>
      <c r="O1278">
        <v>3082</v>
      </c>
      <c r="P1278" s="4" t="s">
        <v>1243</v>
      </c>
      <c r="Q1278" s="4" t="s">
        <v>2</v>
      </c>
      <c r="R1278">
        <v>0</v>
      </c>
      <c r="S1278">
        <v>16</v>
      </c>
      <c r="T1278">
        <v>0</v>
      </c>
      <c r="U1278">
        <v>0</v>
      </c>
    </row>
    <row r="1279" spans="1:21" x14ac:dyDescent="0.25">
      <c r="A1279">
        <v>19745</v>
      </c>
      <c r="B1279">
        <v>6201</v>
      </c>
      <c r="C1279">
        <v>543</v>
      </c>
      <c r="D1279">
        <v>0</v>
      </c>
      <c r="E1279">
        <v>0</v>
      </c>
      <c r="F1279">
        <v>933</v>
      </c>
      <c r="G1279" s="6" t="b">
        <f t="shared" si="98"/>
        <v>1</v>
      </c>
      <c r="H1279" s="6" t="b">
        <f t="shared" si="99"/>
        <v>1</v>
      </c>
      <c r="I1279" s="6" t="b">
        <f t="shared" si="100"/>
        <v>1</v>
      </c>
      <c r="J1279" s="6" t="b">
        <f t="shared" si="101"/>
        <v>1</v>
      </c>
      <c r="K1279" s="6" t="b">
        <f t="shared" si="102"/>
        <v>1</v>
      </c>
      <c r="L1279">
        <v>19745</v>
      </c>
      <c r="M1279">
        <v>3510</v>
      </c>
      <c r="N1279">
        <v>6201</v>
      </c>
      <c r="O1279">
        <v>3113</v>
      </c>
      <c r="P1279" s="4" t="s">
        <v>1495</v>
      </c>
      <c r="Q1279" s="4" t="s">
        <v>4</v>
      </c>
      <c r="R1279">
        <v>543</v>
      </c>
      <c r="S1279">
        <v>0</v>
      </c>
      <c r="T1279">
        <v>0</v>
      </c>
      <c r="U1279">
        <v>933</v>
      </c>
    </row>
    <row r="1280" spans="1:21" x14ac:dyDescent="0.25">
      <c r="A1280">
        <v>19746</v>
      </c>
      <c r="B1280">
        <v>6201</v>
      </c>
      <c r="C1280">
        <v>10</v>
      </c>
      <c r="D1280">
        <v>34</v>
      </c>
      <c r="E1280">
        <v>0</v>
      </c>
      <c r="F1280">
        <v>175</v>
      </c>
      <c r="G1280" s="6" t="b">
        <f t="shared" si="98"/>
        <v>1</v>
      </c>
      <c r="H1280" s="6" t="b">
        <f t="shared" si="99"/>
        <v>1</v>
      </c>
      <c r="I1280" s="6" t="b">
        <f t="shared" si="100"/>
        <v>1</v>
      </c>
      <c r="J1280" s="6" t="b">
        <f t="shared" si="101"/>
        <v>1</v>
      </c>
      <c r="K1280" s="6" t="b">
        <f t="shared" si="102"/>
        <v>1</v>
      </c>
      <c r="L1280">
        <v>19746</v>
      </c>
      <c r="M1280">
        <v>3511</v>
      </c>
      <c r="N1280">
        <v>6201</v>
      </c>
      <c r="O1280">
        <v>3113</v>
      </c>
      <c r="P1280" s="4" t="s">
        <v>1495</v>
      </c>
      <c r="Q1280" s="4" t="s">
        <v>81</v>
      </c>
      <c r="R1280">
        <v>10</v>
      </c>
      <c r="S1280">
        <v>34</v>
      </c>
      <c r="T1280">
        <v>0</v>
      </c>
      <c r="U1280">
        <v>175</v>
      </c>
    </row>
    <row r="1281" spans="1:21" x14ac:dyDescent="0.25">
      <c r="A1281">
        <v>19747</v>
      </c>
      <c r="B1281">
        <v>6201</v>
      </c>
      <c r="C1281">
        <v>100</v>
      </c>
      <c r="D1281">
        <v>615</v>
      </c>
      <c r="E1281">
        <v>0</v>
      </c>
      <c r="F1281">
        <v>0</v>
      </c>
      <c r="G1281" s="6" t="b">
        <f t="shared" si="98"/>
        <v>1</v>
      </c>
      <c r="H1281" s="6" t="b">
        <f t="shared" si="99"/>
        <v>1</v>
      </c>
      <c r="I1281" s="6" t="b">
        <f t="shared" si="100"/>
        <v>1</v>
      </c>
      <c r="J1281" s="6" t="b">
        <f t="shared" si="101"/>
        <v>1</v>
      </c>
      <c r="K1281" s="6" t="b">
        <f t="shared" si="102"/>
        <v>1</v>
      </c>
      <c r="L1281">
        <v>19747</v>
      </c>
      <c r="M1281">
        <v>3512</v>
      </c>
      <c r="N1281">
        <v>6201</v>
      </c>
      <c r="O1281">
        <v>3113</v>
      </c>
      <c r="P1281" s="4" t="s">
        <v>1495</v>
      </c>
      <c r="Q1281" s="4" t="s">
        <v>47</v>
      </c>
      <c r="R1281">
        <v>100</v>
      </c>
      <c r="S1281">
        <v>615</v>
      </c>
      <c r="T1281">
        <v>0</v>
      </c>
      <c r="U1281">
        <v>0</v>
      </c>
    </row>
    <row r="1282" spans="1:21" x14ac:dyDescent="0.25">
      <c r="A1282">
        <v>19748</v>
      </c>
      <c r="B1282">
        <v>6201</v>
      </c>
      <c r="C1282">
        <v>0</v>
      </c>
      <c r="D1282">
        <v>79</v>
      </c>
      <c r="E1282">
        <v>0</v>
      </c>
      <c r="F1282">
        <v>5</v>
      </c>
      <c r="G1282" s="6" t="b">
        <f t="shared" si="98"/>
        <v>1</v>
      </c>
      <c r="H1282" s="6" t="b">
        <f t="shared" si="99"/>
        <v>1</v>
      </c>
      <c r="I1282" s="6" t="b">
        <f t="shared" si="100"/>
        <v>1</v>
      </c>
      <c r="J1282" s="6" t="b">
        <f t="shared" si="101"/>
        <v>1</v>
      </c>
      <c r="K1282" s="6" t="b">
        <f t="shared" si="102"/>
        <v>1</v>
      </c>
      <c r="L1282">
        <v>19748</v>
      </c>
      <c r="M1282">
        <v>3513</v>
      </c>
      <c r="N1282">
        <v>6201</v>
      </c>
      <c r="O1282">
        <v>3113</v>
      </c>
      <c r="P1282" s="4" t="s">
        <v>1495</v>
      </c>
      <c r="Q1282" s="4" t="s">
        <v>0</v>
      </c>
      <c r="R1282">
        <v>0</v>
      </c>
      <c r="S1282">
        <v>79</v>
      </c>
      <c r="T1282">
        <v>0</v>
      </c>
      <c r="U1282">
        <v>5</v>
      </c>
    </row>
    <row r="1283" spans="1:21" x14ac:dyDescent="0.25">
      <c r="A1283">
        <v>19749</v>
      </c>
      <c r="B1283">
        <v>6201</v>
      </c>
      <c r="C1283">
        <v>61</v>
      </c>
      <c r="D1283">
        <v>7</v>
      </c>
      <c r="E1283">
        <v>0</v>
      </c>
      <c r="F1283">
        <v>1415</v>
      </c>
      <c r="G1283" s="6" t="b">
        <f t="shared" si="98"/>
        <v>1</v>
      </c>
      <c r="H1283" s="6" t="b">
        <f t="shared" si="99"/>
        <v>1</v>
      </c>
      <c r="I1283" s="6" t="b">
        <f t="shared" si="100"/>
        <v>1</v>
      </c>
      <c r="J1283" s="6" t="b">
        <f t="shared" si="101"/>
        <v>1</v>
      </c>
      <c r="K1283" s="6" t="b">
        <f t="shared" si="102"/>
        <v>1</v>
      </c>
      <c r="L1283">
        <v>19749</v>
      </c>
      <c r="M1283">
        <v>3514</v>
      </c>
      <c r="N1283">
        <v>6201</v>
      </c>
      <c r="O1283">
        <v>3113</v>
      </c>
      <c r="P1283" s="4" t="s">
        <v>1495</v>
      </c>
      <c r="Q1283" s="4" t="s">
        <v>6</v>
      </c>
      <c r="R1283">
        <v>61</v>
      </c>
      <c r="S1283">
        <v>7</v>
      </c>
      <c r="T1283">
        <v>0</v>
      </c>
      <c r="U1283">
        <v>1415</v>
      </c>
    </row>
    <row r="1284" spans="1:21" x14ac:dyDescent="0.25">
      <c r="A1284">
        <v>19750</v>
      </c>
      <c r="B1284">
        <v>6201</v>
      </c>
      <c r="C1284">
        <v>0</v>
      </c>
      <c r="D1284">
        <v>1012</v>
      </c>
      <c r="E1284">
        <v>0</v>
      </c>
      <c r="F1284">
        <v>0</v>
      </c>
      <c r="G1284" s="6" t="b">
        <f t="shared" si="98"/>
        <v>1</v>
      </c>
      <c r="H1284" s="6" t="b">
        <f t="shared" si="99"/>
        <v>1</v>
      </c>
      <c r="I1284" s="6" t="b">
        <f t="shared" si="100"/>
        <v>1</v>
      </c>
      <c r="J1284" s="6" t="b">
        <f t="shared" si="101"/>
        <v>1</v>
      </c>
      <c r="K1284" s="6" t="b">
        <f t="shared" si="102"/>
        <v>1</v>
      </c>
      <c r="L1284">
        <v>19750</v>
      </c>
      <c r="M1284">
        <v>3515</v>
      </c>
      <c r="N1284">
        <v>6201</v>
      </c>
      <c r="O1284">
        <v>3113</v>
      </c>
      <c r="P1284" s="4" t="s">
        <v>1495</v>
      </c>
      <c r="Q1284" s="4" t="s">
        <v>3</v>
      </c>
      <c r="R1284">
        <v>0</v>
      </c>
      <c r="S1284">
        <v>1012</v>
      </c>
      <c r="T1284">
        <v>0</v>
      </c>
      <c r="U1284">
        <v>0</v>
      </c>
    </row>
    <row r="1285" spans="1:21" x14ac:dyDescent="0.25">
      <c r="A1285">
        <v>19751</v>
      </c>
      <c r="B1285">
        <v>6201</v>
      </c>
      <c r="C1285">
        <v>0</v>
      </c>
      <c r="D1285">
        <v>261</v>
      </c>
      <c r="E1285">
        <v>0</v>
      </c>
      <c r="F1285">
        <v>0</v>
      </c>
      <c r="G1285" s="6" t="b">
        <f t="shared" ref="G1285:G1348" si="103">A1285=L1285</f>
        <v>1</v>
      </c>
      <c r="H1285" s="6" t="b">
        <f t="shared" ref="H1285:H1348" si="104">C1285=R1285</f>
        <v>1</v>
      </c>
      <c r="I1285" s="6" t="b">
        <f t="shared" ref="I1285:I1348" si="105">D1285=S1285</f>
        <v>1</v>
      </c>
      <c r="J1285" s="6" t="b">
        <f t="shared" ref="J1285:J1348" si="106">E1285=T1285</f>
        <v>1</v>
      </c>
      <c r="K1285" s="6" t="b">
        <f t="shared" ref="K1285:K1348" si="107">F1285=U1285</f>
        <v>1</v>
      </c>
      <c r="L1285">
        <v>19751</v>
      </c>
      <c r="M1285">
        <v>3516</v>
      </c>
      <c r="N1285">
        <v>6201</v>
      </c>
      <c r="O1285">
        <v>3113</v>
      </c>
      <c r="P1285" s="4" t="s">
        <v>1495</v>
      </c>
      <c r="Q1285" s="4" t="s">
        <v>2</v>
      </c>
      <c r="R1285">
        <v>0</v>
      </c>
      <c r="S1285">
        <v>261</v>
      </c>
      <c r="T1285">
        <v>0</v>
      </c>
      <c r="U1285">
        <v>0</v>
      </c>
    </row>
    <row r="1286" spans="1:21" x14ac:dyDescent="0.25">
      <c r="A1286">
        <v>32969</v>
      </c>
      <c r="B1286">
        <v>6210</v>
      </c>
      <c r="C1286">
        <v>0</v>
      </c>
      <c r="D1286">
        <v>6</v>
      </c>
      <c r="E1286">
        <v>0</v>
      </c>
      <c r="F1286">
        <v>0</v>
      </c>
      <c r="G1286" s="6" t="b">
        <f t="shared" si="103"/>
        <v>1</v>
      </c>
      <c r="H1286" s="6" t="b">
        <f t="shared" si="104"/>
        <v>1</v>
      </c>
      <c r="I1286" s="6" t="b">
        <f t="shared" si="105"/>
        <v>1</v>
      </c>
      <c r="J1286" s="6" t="b">
        <f t="shared" si="106"/>
        <v>1</v>
      </c>
      <c r="K1286" s="6" t="b">
        <f t="shared" si="107"/>
        <v>1</v>
      </c>
      <c r="L1286">
        <v>32969</v>
      </c>
      <c r="M1286">
        <v>3941</v>
      </c>
      <c r="N1286">
        <v>6210</v>
      </c>
      <c r="O1286">
        <v>3888</v>
      </c>
      <c r="P1286" s="4" t="s">
        <v>1605</v>
      </c>
      <c r="Q1286" s="4" t="s">
        <v>6</v>
      </c>
      <c r="R1286">
        <v>0</v>
      </c>
      <c r="S1286">
        <v>6</v>
      </c>
      <c r="T1286">
        <v>0</v>
      </c>
      <c r="U1286">
        <v>0</v>
      </c>
    </row>
    <row r="1287" spans="1:21" x14ac:dyDescent="0.25">
      <c r="A1287">
        <v>36190</v>
      </c>
      <c r="B1287">
        <v>6210</v>
      </c>
      <c r="C1287">
        <v>0</v>
      </c>
      <c r="D1287">
        <v>21</v>
      </c>
      <c r="E1287">
        <v>0</v>
      </c>
      <c r="F1287">
        <v>0</v>
      </c>
      <c r="G1287" s="6" t="b">
        <f t="shared" si="103"/>
        <v>1</v>
      </c>
      <c r="H1287" s="6" t="b">
        <f t="shared" si="104"/>
        <v>1</v>
      </c>
      <c r="I1287" s="6" t="b">
        <f t="shared" si="105"/>
        <v>1</v>
      </c>
      <c r="J1287" s="6" t="b">
        <f t="shared" si="106"/>
        <v>1</v>
      </c>
      <c r="K1287" s="6" t="b">
        <f t="shared" si="107"/>
        <v>1</v>
      </c>
      <c r="L1287">
        <v>36190</v>
      </c>
      <c r="M1287">
        <v>3942</v>
      </c>
      <c r="N1287">
        <v>6210</v>
      </c>
      <c r="O1287">
        <v>3888</v>
      </c>
      <c r="P1287" s="4" t="s">
        <v>1605</v>
      </c>
      <c r="Q1287" s="4" t="s">
        <v>1606</v>
      </c>
      <c r="R1287">
        <v>0</v>
      </c>
      <c r="S1287">
        <v>21</v>
      </c>
      <c r="T1287">
        <v>0</v>
      </c>
      <c r="U1287">
        <v>0</v>
      </c>
    </row>
    <row r="1288" spans="1:21" x14ac:dyDescent="0.25">
      <c r="A1288">
        <v>19806</v>
      </c>
      <c r="B1288">
        <v>6220</v>
      </c>
      <c r="C1288">
        <v>0</v>
      </c>
      <c r="D1288">
        <v>1593</v>
      </c>
      <c r="E1288">
        <v>0</v>
      </c>
      <c r="F1288">
        <v>0</v>
      </c>
      <c r="G1288" s="6" t="b">
        <f t="shared" si="103"/>
        <v>1</v>
      </c>
      <c r="H1288" s="6" t="b">
        <f t="shared" si="104"/>
        <v>1</v>
      </c>
      <c r="I1288" s="6" t="b">
        <f t="shared" si="105"/>
        <v>1</v>
      </c>
      <c r="J1288" s="6" t="b">
        <f t="shared" si="106"/>
        <v>1</v>
      </c>
      <c r="K1288" s="6" t="b">
        <f t="shared" si="107"/>
        <v>1</v>
      </c>
      <c r="L1288">
        <v>19806</v>
      </c>
      <c r="M1288">
        <v>4062</v>
      </c>
      <c r="N1288">
        <v>6220</v>
      </c>
      <c r="O1288">
        <v>3343</v>
      </c>
      <c r="P1288" s="4" t="s">
        <v>1688</v>
      </c>
      <c r="Q1288" s="4" t="s">
        <v>4</v>
      </c>
      <c r="R1288">
        <v>0</v>
      </c>
      <c r="S1288">
        <v>1593</v>
      </c>
      <c r="T1288">
        <v>0</v>
      </c>
      <c r="U1288">
        <v>0</v>
      </c>
    </row>
    <row r="1289" spans="1:21" x14ac:dyDescent="0.25">
      <c r="A1289">
        <v>19807</v>
      </c>
      <c r="B1289">
        <v>6220</v>
      </c>
      <c r="C1289">
        <v>0</v>
      </c>
      <c r="D1289">
        <v>3448</v>
      </c>
      <c r="E1289">
        <v>0</v>
      </c>
      <c r="F1289">
        <v>0</v>
      </c>
      <c r="G1289" s="6" t="b">
        <f t="shared" si="103"/>
        <v>1</v>
      </c>
      <c r="H1289" s="6" t="b">
        <f t="shared" si="104"/>
        <v>1</v>
      </c>
      <c r="I1289" s="6" t="b">
        <f t="shared" si="105"/>
        <v>1</v>
      </c>
      <c r="J1289" s="6" t="b">
        <f t="shared" si="106"/>
        <v>1</v>
      </c>
      <c r="K1289" s="6" t="b">
        <f t="shared" si="107"/>
        <v>1</v>
      </c>
      <c r="L1289">
        <v>19807</v>
      </c>
      <c r="M1289">
        <v>4063</v>
      </c>
      <c r="N1289">
        <v>6220</v>
      </c>
      <c r="O1289">
        <v>3343</v>
      </c>
      <c r="P1289" s="4" t="s">
        <v>1688</v>
      </c>
      <c r="Q1289" s="4" t="s">
        <v>1</v>
      </c>
      <c r="R1289">
        <v>0</v>
      </c>
      <c r="S1289">
        <v>3448</v>
      </c>
      <c r="T1289">
        <v>0</v>
      </c>
      <c r="U1289">
        <v>0</v>
      </c>
    </row>
    <row r="1290" spans="1:21" x14ac:dyDescent="0.25">
      <c r="A1290">
        <v>19808</v>
      </c>
      <c r="B1290">
        <v>6220</v>
      </c>
      <c r="C1290">
        <v>5500</v>
      </c>
      <c r="D1290">
        <v>1285</v>
      </c>
      <c r="E1290">
        <v>0</v>
      </c>
      <c r="F1290">
        <v>0</v>
      </c>
      <c r="G1290" s="6" t="b">
        <f t="shared" si="103"/>
        <v>1</v>
      </c>
      <c r="H1290" s="6" t="b">
        <f t="shared" si="104"/>
        <v>1</v>
      </c>
      <c r="I1290" s="6" t="b">
        <f t="shared" si="105"/>
        <v>1</v>
      </c>
      <c r="J1290" s="6" t="b">
        <f t="shared" si="106"/>
        <v>1</v>
      </c>
      <c r="K1290" s="6" t="b">
        <f t="shared" si="107"/>
        <v>1</v>
      </c>
      <c r="L1290">
        <v>19808</v>
      </c>
      <c r="M1290">
        <v>4064</v>
      </c>
      <c r="N1290">
        <v>6220</v>
      </c>
      <c r="O1290">
        <v>3343</v>
      </c>
      <c r="P1290" s="4" t="s">
        <v>1688</v>
      </c>
      <c r="Q1290" s="4" t="s">
        <v>5</v>
      </c>
      <c r="R1290">
        <v>5500</v>
      </c>
      <c r="S1290">
        <v>1285</v>
      </c>
      <c r="T1290">
        <v>0</v>
      </c>
      <c r="U1290">
        <v>0</v>
      </c>
    </row>
    <row r="1291" spans="1:21" x14ac:dyDescent="0.25">
      <c r="A1291">
        <v>19809</v>
      </c>
      <c r="B1291">
        <v>6220</v>
      </c>
      <c r="C1291">
        <v>0</v>
      </c>
      <c r="D1291">
        <v>2000</v>
      </c>
      <c r="E1291">
        <v>0</v>
      </c>
      <c r="F1291">
        <v>0</v>
      </c>
      <c r="G1291" s="6" t="b">
        <f t="shared" si="103"/>
        <v>1</v>
      </c>
      <c r="H1291" s="6" t="b">
        <f t="shared" si="104"/>
        <v>1</v>
      </c>
      <c r="I1291" s="6" t="b">
        <f t="shared" si="105"/>
        <v>1</v>
      </c>
      <c r="J1291" s="6" t="b">
        <f t="shared" si="106"/>
        <v>1</v>
      </c>
      <c r="K1291" s="6" t="b">
        <f t="shared" si="107"/>
        <v>1</v>
      </c>
      <c r="L1291">
        <v>19809</v>
      </c>
      <c r="M1291">
        <v>4065</v>
      </c>
      <c r="N1291">
        <v>6220</v>
      </c>
      <c r="O1291">
        <v>3343</v>
      </c>
      <c r="P1291" s="4" t="s">
        <v>1688</v>
      </c>
      <c r="Q1291" s="4" t="s">
        <v>0</v>
      </c>
      <c r="R1291">
        <v>0</v>
      </c>
      <c r="S1291">
        <v>2000</v>
      </c>
      <c r="T1291">
        <v>0</v>
      </c>
      <c r="U1291">
        <v>0</v>
      </c>
    </row>
    <row r="1292" spans="1:21" x14ac:dyDescent="0.25">
      <c r="A1292">
        <v>19810</v>
      </c>
      <c r="B1292">
        <v>6220</v>
      </c>
      <c r="C1292">
        <v>0</v>
      </c>
      <c r="D1292">
        <v>3234</v>
      </c>
      <c r="E1292">
        <v>0</v>
      </c>
      <c r="F1292">
        <v>0</v>
      </c>
      <c r="G1292" s="6" t="b">
        <f t="shared" si="103"/>
        <v>1</v>
      </c>
      <c r="H1292" s="6" t="b">
        <f t="shared" si="104"/>
        <v>1</v>
      </c>
      <c r="I1292" s="6" t="b">
        <f t="shared" si="105"/>
        <v>1</v>
      </c>
      <c r="J1292" s="6" t="b">
        <f t="shared" si="106"/>
        <v>1</v>
      </c>
      <c r="K1292" s="6" t="b">
        <f t="shared" si="107"/>
        <v>1</v>
      </c>
      <c r="L1292">
        <v>19810</v>
      </c>
      <c r="M1292">
        <v>4066</v>
      </c>
      <c r="N1292">
        <v>6220</v>
      </c>
      <c r="O1292">
        <v>3343</v>
      </c>
      <c r="P1292" s="4" t="s">
        <v>1688</v>
      </c>
      <c r="Q1292" s="4" t="s">
        <v>6</v>
      </c>
      <c r="R1292">
        <v>0</v>
      </c>
      <c r="S1292">
        <v>3234</v>
      </c>
      <c r="T1292">
        <v>0</v>
      </c>
      <c r="U1292">
        <v>0</v>
      </c>
    </row>
    <row r="1293" spans="1:21" x14ac:dyDescent="0.25">
      <c r="A1293">
        <v>19811</v>
      </c>
      <c r="B1293">
        <v>6220</v>
      </c>
      <c r="C1293">
        <v>0</v>
      </c>
      <c r="D1293">
        <v>2598</v>
      </c>
      <c r="E1293">
        <v>0</v>
      </c>
      <c r="F1293">
        <v>0</v>
      </c>
      <c r="G1293" s="6" t="b">
        <f t="shared" si="103"/>
        <v>1</v>
      </c>
      <c r="H1293" s="6" t="b">
        <f t="shared" si="104"/>
        <v>1</v>
      </c>
      <c r="I1293" s="6" t="b">
        <f t="shared" si="105"/>
        <v>1</v>
      </c>
      <c r="J1293" s="6" t="b">
        <f t="shared" si="106"/>
        <v>1</v>
      </c>
      <c r="K1293" s="6" t="b">
        <f t="shared" si="107"/>
        <v>1</v>
      </c>
      <c r="L1293">
        <v>19811</v>
      </c>
      <c r="M1293">
        <v>4067</v>
      </c>
      <c r="N1293">
        <v>6220</v>
      </c>
      <c r="O1293">
        <v>3343</v>
      </c>
      <c r="P1293" s="4" t="s">
        <v>1688</v>
      </c>
      <c r="Q1293" s="4" t="s">
        <v>3</v>
      </c>
      <c r="R1293">
        <v>0</v>
      </c>
      <c r="S1293">
        <v>2598</v>
      </c>
      <c r="T1293">
        <v>0</v>
      </c>
      <c r="U1293">
        <v>0</v>
      </c>
    </row>
    <row r="1294" spans="1:21" x14ac:dyDescent="0.25">
      <c r="A1294">
        <v>19812</v>
      </c>
      <c r="B1294">
        <v>6220</v>
      </c>
      <c r="C1294">
        <v>0</v>
      </c>
      <c r="D1294">
        <v>1901</v>
      </c>
      <c r="E1294">
        <v>0</v>
      </c>
      <c r="F1294">
        <v>0</v>
      </c>
      <c r="G1294" s="6" t="b">
        <f t="shared" si="103"/>
        <v>1</v>
      </c>
      <c r="H1294" s="6" t="b">
        <f t="shared" si="104"/>
        <v>1</v>
      </c>
      <c r="I1294" s="6" t="b">
        <f t="shared" si="105"/>
        <v>1</v>
      </c>
      <c r="J1294" s="6" t="b">
        <f t="shared" si="106"/>
        <v>1</v>
      </c>
      <c r="K1294" s="6" t="b">
        <f t="shared" si="107"/>
        <v>1</v>
      </c>
      <c r="L1294">
        <v>19812</v>
      </c>
      <c r="M1294">
        <v>4068</v>
      </c>
      <c r="N1294">
        <v>6220</v>
      </c>
      <c r="O1294">
        <v>3343</v>
      </c>
      <c r="P1294" s="4" t="s">
        <v>1688</v>
      </c>
      <c r="Q1294" s="4" t="s">
        <v>2</v>
      </c>
      <c r="R1294">
        <v>0</v>
      </c>
      <c r="S1294">
        <v>1901</v>
      </c>
      <c r="T1294">
        <v>0</v>
      </c>
      <c r="U1294">
        <v>0</v>
      </c>
    </row>
    <row r="1295" spans="1:21" x14ac:dyDescent="0.25">
      <c r="A1295">
        <v>19815</v>
      </c>
      <c r="B1295">
        <v>6221</v>
      </c>
      <c r="C1295">
        <v>0</v>
      </c>
      <c r="D1295">
        <v>0</v>
      </c>
      <c r="E1295">
        <v>0</v>
      </c>
      <c r="F1295">
        <v>0</v>
      </c>
      <c r="G1295" s="6" t="b">
        <f t="shared" si="103"/>
        <v>1</v>
      </c>
      <c r="H1295" s="6" t="b">
        <f t="shared" si="104"/>
        <v>1</v>
      </c>
      <c r="I1295" s="6" t="b">
        <f t="shared" si="105"/>
        <v>1</v>
      </c>
      <c r="J1295" s="6" t="b">
        <f t="shared" si="106"/>
        <v>1</v>
      </c>
      <c r="K1295" s="6" t="b">
        <f t="shared" si="107"/>
        <v>1</v>
      </c>
      <c r="L1295">
        <v>19815</v>
      </c>
      <c r="M1295">
        <v>4801</v>
      </c>
      <c r="N1295">
        <v>6221</v>
      </c>
      <c r="O1295">
        <v>2222</v>
      </c>
      <c r="P1295" s="4" t="s">
        <v>2020</v>
      </c>
      <c r="Q1295" s="4" t="s">
        <v>4</v>
      </c>
      <c r="R1295">
        <v>0</v>
      </c>
      <c r="S1295">
        <v>0</v>
      </c>
      <c r="T1295">
        <v>0</v>
      </c>
      <c r="U1295">
        <v>0</v>
      </c>
    </row>
    <row r="1296" spans="1:21" x14ac:dyDescent="0.25">
      <c r="A1296">
        <v>19816</v>
      </c>
      <c r="B1296">
        <v>6221</v>
      </c>
      <c r="C1296">
        <v>0</v>
      </c>
      <c r="D1296">
        <v>1244</v>
      </c>
      <c r="E1296">
        <v>0</v>
      </c>
      <c r="F1296">
        <v>30</v>
      </c>
      <c r="G1296" s="6" t="b">
        <f t="shared" si="103"/>
        <v>1</v>
      </c>
      <c r="H1296" s="6" t="b">
        <f t="shared" si="104"/>
        <v>1</v>
      </c>
      <c r="I1296" s="6" t="b">
        <f t="shared" si="105"/>
        <v>1</v>
      </c>
      <c r="J1296" s="6" t="b">
        <f t="shared" si="106"/>
        <v>1</v>
      </c>
      <c r="K1296" s="6" t="b">
        <f t="shared" si="107"/>
        <v>1</v>
      </c>
      <c r="L1296">
        <v>19816</v>
      </c>
      <c r="M1296">
        <v>4802</v>
      </c>
      <c r="N1296">
        <v>6221</v>
      </c>
      <c r="O1296">
        <v>2222</v>
      </c>
      <c r="P1296" s="4" t="s">
        <v>2020</v>
      </c>
      <c r="Q1296" s="4" t="s">
        <v>81</v>
      </c>
      <c r="R1296">
        <v>0</v>
      </c>
      <c r="S1296">
        <v>1244</v>
      </c>
      <c r="T1296">
        <v>0</v>
      </c>
      <c r="U1296">
        <v>30</v>
      </c>
    </row>
    <row r="1297" spans="1:21" x14ac:dyDescent="0.25">
      <c r="A1297">
        <v>19817</v>
      </c>
      <c r="B1297">
        <v>6221</v>
      </c>
      <c r="C1297">
        <v>0</v>
      </c>
      <c r="D1297">
        <v>2</v>
      </c>
      <c r="E1297">
        <v>0</v>
      </c>
      <c r="F1297">
        <v>0</v>
      </c>
      <c r="G1297" s="6" t="b">
        <f t="shared" si="103"/>
        <v>1</v>
      </c>
      <c r="H1297" s="6" t="b">
        <f t="shared" si="104"/>
        <v>1</v>
      </c>
      <c r="I1297" s="6" t="b">
        <f t="shared" si="105"/>
        <v>1</v>
      </c>
      <c r="J1297" s="6" t="b">
        <f t="shared" si="106"/>
        <v>1</v>
      </c>
      <c r="K1297" s="6" t="b">
        <f t="shared" si="107"/>
        <v>1</v>
      </c>
      <c r="L1297">
        <v>19817</v>
      </c>
      <c r="M1297">
        <v>4803</v>
      </c>
      <c r="N1297">
        <v>6221</v>
      </c>
      <c r="O1297">
        <v>2222</v>
      </c>
      <c r="P1297" s="4" t="s">
        <v>2020</v>
      </c>
      <c r="Q1297" s="4" t="s">
        <v>47</v>
      </c>
      <c r="R1297">
        <v>0</v>
      </c>
      <c r="S1297">
        <v>2</v>
      </c>
      <c r="T1297">
        <v>0</v>
      </c>
      <c r="U1297">
        <v>0</v>
      </c>
    </row>
    <row r="1298" spans="1:21" x14ac:dyDescent="0.25">
      <c r="A1298">
        <v>19818</v>
      </c>
      <c r="B1298">
        <v>6221</v>
      </c>
      <c r="C1298">
        <v>0</v>
      </c>
      <c r="D1298">
        <v>1008</v>
      </c>
      <c r="E1298">
        <v>0</v>
      </c>
      <c r="F1298">
        <v>0</v>
      </c>
      <c r="G1298" s="6" t="b">
        <f t="shared" si="103"/>
        <v>1</v>
      </c>
      <c r="H1298" s="6" t="b">
        <f t="shared" si="104"/>
        <v>1</v>
      </c>
      <c r="I1298" s="6" t="b">
        <f t="shared" si="105"/>
        <v>1</v>
      </c>
      <c r="J1298" s="6" t="b">
        <f t="shared" si="106"/>
        <v>1</v>
      </c>
      <c r="K1298" s="6" t="b">
        <f t="shared" si="107"/>
        <v>1</v>
      </c>
      <c r="L1298">
        <v>19818</v>
      </c>
      <c r="M1298">
        <v>4805</v>
      </c>
      <c r="N1298">
        <v>6221</v>
      </c>
      <c r="O1298">
        <v>2222</v>
      </c>
      <c r="P1298" s="4" t="s">
        <v>2020</v>
      </c>
      <c r="Q1298" s="4" t="s">
        <v>80</v>
      </c>
      <c r="R1298">
        <v>0</v>
      </c>
      <c r="S1298">
        <v>1008</v>
      </c>
      <c r="T1298">
        <v>0</v>
      </c>
      <c r="U1298">
        <v>0</v>
      </c>
    </row>
    <row r="1299" spans="1:21" x14ac:dyDescent="0.25">
      <c r="A1299">
        <v>19819</v>
      </c>
      <c r="B1299">
        <v>6221</v>
      </c>
      <c r="C1299">
        <v>0</v>
      </c>
      <c r="D1299">
        <v>830</v>
      </c>
      <c r="E1299">
        <v>0</v>
      </c>
      <c r="F1299">
        <v>0</v>
      </c>
      <c r="G1299" s="6" t="b">
        <f t="shared" si="103"/>
        <v>1</v>
      </c>
      <c r="H1299" s="6" t="b">
        <f t="shared" si="104"/>
        <v>1</v>
      </c>
      <c r="I1299" s="6" t="b">
        <f t="shared" si="105"/>
        <v>1</v>
      </c>
      <c r="J1299" s="6" t="b">
        <f t="shared" si="106"/>
        <v>1</v>
      </c>
      <c r="K1299" s="6" t="b">
        <f t="shared" si="107"/>
        <v>1</v>
      </c>
      <c r="L1299">
        <v>19819</v>
      </c>
      <c r="M1299">
        <v>4804</v>
      </c>
      <c r="N1299">
        <v>6221</v>
      </c>
      <c r="O1299">
        <v>2222</v>
      </c>
      <c r="P1299" s="4" t="s">
        <v>2020</v>
      </c>
      <c r="Q1299" s="4" t="s">
        <v>210</v>
      </c>
      <c r="R1299">
        <v>0</v>
      </c>
      <c r="S1299">
        <v>830</v>
      </c>
      <c r="T1299">
        <v>0</v>
      </c>
      <c r="U1299">
        <v>0</v>
      </c>
    </row>
    <row r="1300" spans="1:21" x14ac:dyDescent="0.25">
      <c r="A1300">
        <v>19821</v>
      </c>
      <c r="B1300">
        <v>6221</v>
      </c>
      <c r="C1300">
        <v>0</v>
      </c>
      <c r="D1300">
        <v>1370</v>
      </c>
      <c r="E1300">
        <v>0</v>
      </c>
      <c r="F1300">
        <v>0</v>
      </c>
      <c r="G1300" s="6" t="b">
        <f t="shared" si="103"/>
        <v>1</v>
      </c>
      <c r="H1300" s="6" t="b">
        <f t="shared" si="104"/>
        <v>1</v>
      </c>
      <c r="I1300" s="6" t="b">
        <f t="shared" si="105"/>
        <v>1</v>
      </c>
      <c r="J1300" s="6" t="b">
        <f t="shared" si="106"/>
        <v>1</v>
      </c>
      <c r="K1300" s="6" t="b">
        <f t="shared" si="107"/>
        <v>1</v>
      </c>
      <c r="L1300">
        <v>19821</v>
      </c>
      <c r="M1300">
        <v>4806</v>
      </c>
      <c r="N1300">
        <v>6221</v>
      </c>
      <c r="O1300">
        <v>2222</v>
      </c>
      <c r="P1300" s="4" t="s">
        <v>2020</v>
      </c>
      <c r="Q1300" s="4" t="s">
        <v>0</v>
      </c>
      <c r="R1300">
        <v>0</v>
      </c>
      <c r="S1300">
        <v>1370</v>
      </c>
      <c r="T1300">
        <v>0</v>
      </c>
      <c r="U1300">
        <v>0</v>
      </c>
    </row>
    <row r="1301" spans="1:21" x14ac:dyDescent="0.25">
      <c r="A1301">
        <v>19822</v>
      </c>
      <c r="B1301">
        <v>6221</v>
      </c>
      <c r="C1301">
        <v>0</v>
      </c>
      <c r="D1301">
        <v>127</v>
      </c>
      <c r="E1301">
        <v>0</v>
      </c>
      <c r="F1301">
        <v>0</v>
      </c>
      <c r="G1301" s="6" t="b">
        <f t="shared" si="103"/>
        <v>1</v>
      </c>
      <c r="H1301" s="6" t="b">
        <f t="shared" si="104"/>
        <v>1</v>
      </c>
      <c r="I1301" s="6" t="b">
        <f t="shared" si="105"/>
        <v>1</v>
      </c>
      <c r="J1301" s="6" t="b">
        <f t="shared" si="106"/>
        <v>1</v>
      </c>
      <c r="K1301" s="6" t="b">
        <f t="shared" si="107"/>
        <v>1</v>
      </c>
      <c r="L1301">
        <v>19822</v>
      </c>
      <c r="M1301">
        <v>4807</v>
      </c>
      <c r="N1301">
        <v>6221</v>
      </c>
      <c r="O1301">
        <v>2222</v>
      </c>
      <c r="P1301" s="4" t="s">
        <v>2020</v>
      </c>
      <c r="Q1301" s="4" t="s">
        <v>6</v>
      </c>
      <c r="R1301">
        <v>0</v>
      </c>
      <c r="S1301">
        <v>127</v>
      </c>
      <c r="T1301">
        <v>0</v>
      </c>
      <c r="U1301">
        <v>0</v>
      </c>
    </row>
    <row r="1302" spans="1:21" x14ac:dyDescent="0.25">
      <c r="A1302">
        <v>19823</v>
      </c>
      <c r="B1302">
        <v>6221</v>
      </c>
      <c r="C1302">
        <v>0</v>
      </c>
      <c r="D1302">
        <v>1369</v>
      </c>
      <c r="E1302">
        <v>0</v>
      </c>
      <c r="F1302">
        <v>0</v>
      </c>
      <c r="G1302" s="6" t="b">
        <f t="shared" si="103"/>
        <v>1</v>
      </c>
      <c r="H1302" s="6" t="b">
        <f t="shared" si="104"/>
        <v>1</v>
      </c>
      <c r="I1302" s="6" t="b">
        <f t="shared" si="105"/>
        <v>1</v>
      </c>
      <c r="J1302" s="6" t="b">
        <f t="shared" si="106"/>
        <v>1</v>
      </c>
      <c r="K1302" s="6" t="b">
        <f t="shared" si="107"/>
        <v>1</v>
      </c>
      <c r="L1302">
        <v>19823</v>
      </c>
      <c r="M1302">
        <v>4808</v>
      </c>
      <c r="N1302">
        <v>6221</v>
      </c>
      <c r="O1302">
        <v>2222</v>
      </c>
      <c r="P1302" s="4" t="s">
        <v>2020</v>
      </c>
      <c r="Q1302" s="4" t="s">
        <v>3</v>
      </c>
      <c r="R1302">
        <v>0</v>
      </c>
      <c r="S1302">
        <v>1369</v>
      </c>
      <c r="T1302">
        <v>0</v>
      </c>
      <c r="U1302">
        <v>0</v>
      </c>
    </row>
    <row r="1303" spans="1:21" x14ac:dyDescent="0.25">
      <c r="A1303">
        <v>19824</v>
      </c>
      <c r="B1303">
        <v>6221</v>
      </c>
      <c r="C1303">
        <v>0</v>
      </c>
      <c r="D1303">
        <v>1995</v>
      </c>
      <c r="E1303">
        <v>0</v>
      </c>
      <c r="F1303">
        <v>0</v>
      </c>
      <c r="G1303" s="6" t="b">
        <f t="shared" si="103"/>
        <v>1</v>
      </c>
      <c r="H1303" s="6" t="b">
        <f t="shared" si="104"/>
        <v>1</v>
      </c>
      <c r="I1303" s="6" t="b">
        <f t="shared" si="105"/>
        <v>1</v>
      </c>
      <c r="J1303" s="6" t="b">
        <f t="shared" si="106"/>
        <v>1</v>
      </c>
      <c r="K1303" s="6" t="b">
        <f t="shared" si="107"/>
        <v>1</v>
      </c>
      <c r="L1303">
        <v>19824</v>
      </c>
      <c r="M1303">
        <v>4809</v>
      </c>
      <c r="N1303">
        <v>6221</v>
      </c>
      <c r="O1303">
        <v>2222</v>
      </c>
      <c r="P1303" s="4" t="s">
        <v>2020</v>
      </c>
      <c r="Q1303" s="4" t="s">
        <v>2</v>
      </c>
      <c r="R1303">
        <v>0</v>
      </c>
      <c r="S1303">
        <v>1995</v>
      </c>
      <c r="T1303">
        <v>0</v>
      </c>
      <c r="U1303">
        <v>0</v>
      </c>
    </row>
    <row r="1304" spans="1:21" x14ac:dyDescent="0.25">
      <c r="A1304">
        <v>19904</v>
      </c>
      <c r="B1304">
        <v>6235</v>
      </c>
      <c r="C1304">
        <v>2</v>
      </c>
      <c r="D1304">
        <v>12038</v>
      </c>
      <c r="E1304">
        <v>0</v>
      </c>
      <c r="F1304">
        <v>0</v>
      </c>
      <c r="G1304" s="6" t="b">
        <f t="shared" si="103"/>
        <v>1</v>
      </c>
      <c r="H1304" s="6" t="b">
        <f t="shared" si="104"/>
        <v>1</v>
      </c>
      <c r="I1304" s="6" t="b">
        <f t="shared" si="105"/>
        <v>1</v>
      </c>
      <c r="J1304" s="6" t="b">
        <f t="shared" si="106"/>
        <v>1</v>
      </c>
      <c r="K1304" s="6" t="b">
        <f t="shared" si="107"/>
        <v>1</v>
      </c>
      <c r="L1304">
        <v>19904</v>
      </c>
      <c r="M1304">
        <v>4929</v>
      </c>
      <c r="N1304">
        <v>6235</v>
      </c>
      <c r="O1304">
        <v>3074</v>
      </c>
      <c r="P1304" s="4" t="s">
        <v>2064</v>
      </c>
      <c r="Q1304" s="4" t="s">
        <v>47</v>
      </c>
      <c r="R1304">
        <v>2</v>
      </c>
      <c r="S1304">
        <v>12038</v>
      </c>
      <c r="T1304">
        <v>0</v>
      </c>
      <c r="U1304">
        <v>0</v>
      </c>
    </row>
    <row r="1305" spans="1:21" x14ac:dyDescent="0.25">
      <c r="A1305">
        <v>19905</v>
      </c>
      <c r="B1305">
        <v>6235</v>
      </c>
      <c r="C1305">
        <v>0</v>
      </c>
      <c r="D1305">
        <v>3</v>
      </c>
      <c r="E1305">
        <v>0</v>
      </c>
      <c r="F1305">
        <v>0</v>
      </c>
      <c r="G1305" s="6" t="b">
        <f t="shared" si="103"/>
        <v>1</v>
      </c>
      <c r="H1305" s="6" t="b">
        <f t="shared" si="104"/>
        <v>1</v>
      </c>
      <c r="I1305" s="6" t="b">
        <f t="shared" si="105"/>
        <v>1</v>
      </c>
      <c r="J1305" s="6" t="b">
        <f t="shared" si="106"/>
        <v>1</v>
      </c>
      <c r="K1305" s="6" t="b">
        <f t="shared" si="107"/>
        <v>1</v>
      </c>
      <c r="L1305">
        <v>19905</v>
      </c>
      <c r="M1305">
        <v>4930</v>
      </c>
      <c r="N1305">
        <v>6235</v>
      </c>
      <c r="O1305">
        <v>3074</v>
      </c>
      <c r="P1305" s="4" t="s">
        <v>2064</v>
      </c>
      <c r="Q1305" s="4" t="s">
        <v>5</v>
      </c>
      <c r="R1305">
        <v>0</v>
      </c>
      <c r="S1305">
        <v>3</v>
      </c>
      <c r="T1305">
        <v>0</v>
      </c>
      <c r="U1305">
        <v>0</v>
      </c>
    </row>
    <row r="1306" spans="1:21" x14ac:dyDescent="0.25">
      <c r="A1306">
        <v>19906</v>
      </c>
      <c r="B1306">
        <v>6235</v>
      </c>
      <c r="C1306">
        <v>0</v>
      </c>
      <c r="D1306">
        <v>47</v>
      </c>
      <c r="E1306">
        <v>0</v>
      </c>
      <c r="F1306">
        <v>0</v>
      </c>
      <c r="G1306" s="6" t="b">
        <f t="shared" si="103"/>
        <v>1</v>
      </c>
      <c r="H1306" s="6" t="b">
        <f t="shared" si="104"/>
        <v>1</v>
      </c>
      <c r="I1306" s="6" t="b">
        <f t="shared" si="105"/>
        <v>1</v>
      </c>
      <c r="J1306" s="6" t="b">
        <f t="shared" si="106"/>
        <v>1</v>
      </c>
      <c r="K1306" s="6" t="b">
        <f t="shared" si="107"/>
        <v>1</v>
      </c>
      <c r="L1306">
        <v>19906</v>
      </c>
      <c r="M1306">
        <v>4931</v>
      </c>
      <c r="N1306">
        <v>6235</v>
      </c>
      <c r="O1306">
        <v>3074</v>
      </c>
      <c r="P1306" s="4" t="s">
        <v>2064</v>
      </c>
      <c r="Q1306" s="4" t="s">
        <v>6</v>
      </c>
      <c r="R1306">
        <v>0</v>
      </c>
      <c r="S1306">
        <v>47</v>
      </c>
      <c r="T1306">
        <v>0</v>
      </c>
      <c r="U1306">
        <v>0</v>
      </c>
    </row>
    <row r="1307" spans="1:21" x14ac:dyDescent="0.25">
      <c r="A1307">
        <v>19907</v>
      </c>
      <c r="B1307">
        <v>6235</v>
      </c>
      <c r="C1307">
        <v>0</v>
      </c>
      <c r="D1307">
        <v>5929</v>
      </c>
      <c r="E1307">
        <v>0</v>
      </c>
      <c r="F1307">
        <v>0</v>
      </c>
      <c r="G1307" s="6" t="b">
        <f t="shared" si="103"/>
        <v>1</v>
      </c>
      <c r="H1307" s="6" t="b">
        <f t="shared" si="104"/>
        <v>1</v>
      </c>
      <c r="I1307" s="6" t="b">
        <f t="shared" si="105"/>
        <v>1</v>
      </c>
      <c r="J1307" s="6" t="b">
        <f t="shared" si="106"/>
        <v>1</v>
      </c>
      <c r="K1307" s="6" t="b">
        <f t="shared" si="107"/>
        <v>1</v>
      </c>
      <c r="L1307">
        <v>19907</v>
      </c>
      <c r="M1307">
        <v>4932</v>
      </c>
      <c r="N1307">
        <v>6235</v>
      </c>
      <c r="O1307">
        <v>3074</v>
      </c>
      <c r="P1307" s="4" t="s">
        <v>2064</v>
      </c>
      <c r="Q1307" s="4" t="s">
        <v>3</v>
      </c>
      <c r="R1307">
        <v>0</v>
      </c>
      <c r="S1307">
        <v>5929</v>
      </c>
      <c r="T1307">
        <v>0</v>
      </c>
      <c r="U1307">
        <v>0</v>
      </c>
    </row>
    <row r="1308" spans="1:21" x14ac:dyDescent="0.25">
      <c r="A1308">
        <v>19909</v>
      </c>
      <c r="B1308">
        <v>6237</v>
      </c>
      <c r="C1308">
        <v>0</v>
      </c>
      <c r="D1308">
        <v>-500</v>
      </c>
      <c r="E1308">
        <v>0</v>
      </c>
      <c r="F1308">
        <v>0</v>
      </c>
      <c r="G1308" s="6" t="b">
        <f t="shared" si="103"/>
        <v>1</v>
      </c>
      <c r="H1308" s="6" t="b">
        <f t="shared" si="104"/>
        <v>1</v>
      </c>
      <c r="I1308" s="6" t="b">
        <f t="shared" si="105"/>
        <v>1</v>
      </c>
      <c r="J1308" s="6" t="b">
        <f t="shared" si="106"/>
        <v>1</v>
      </c>
      <c r="K1308" s="6" t="b">
        <f t="shared" si="107"/>
        <v>1</v>
      </c>
      <c r="L1308">
        <v>19909</v>
      </c>
      <c r="M1308">
        <v>4933</v>
      </c>
      <c r="N1308">
        <v>6237</v>
      </c>
      <c r="O1308">
        <v>3103</v>
      </c>
      <c r="P1308" s="4" t="s">
        <v>2065</v>
      </c>
      <c r="Q1308" s="4" t="s">
        <v>4</v>
      </c>
      <c r="R1308">
        <v>0</v>
      </c>
      <c r="S1308">
        <v>-500</v>
      </c>
      <c r="T1308">
        <v>0</v>
      </c>
      <c r="U1308">
        <v>0</v>
      </c>
    </row>
    <row r="1309" spans="1:21" x14ac:dyDescent="0.25">
      <c r="A1309">
        <v>19910</v>
      </c>
      <c r="B1309">
        <v>6237</v>
      </c>
      <c r="C1309">
        <v>0</v>
      </c>
      <c r="D1309">
        <v>-3885</v>
      </c>
      <c r="E1309">
        <v>0</v>
      </c>
      <c r="F1309">
        <v>0</v>
      </c>
      <c r="G1309" s="6" t="b">
        <f t="shared" si="103"/>
        <v>1</v>
      </c>
      <c r="H1309" s="6" t="b">
        <f t="shared" si="104"/>
        <v>1</v>
      </c>
      <c r="I1309" s="6" t="b">
        <f t="shared" si="105"/>
        <v>1</v>
      </c>
      <c r="J1309" s="6" t="b">
        <f t="shared" si="106"/>
        <v>1</v>
      </c>
      <c r="K1309" s="6" t="b">
        <f t="shared" si="107"/>
        <v>1</v>
      </c>
      <c r="L1309">
        <v>19910</v>
      </c>
      <c r="M1309">
        <v>4934</v>
      </c>
      <c r="N1309">
        <v>6237</v>
      </c>
      <c r="O1309">
        <v>3103</v>
      </c>
      <c r="P1309" s="4" t="s">
        <v>2065</v>
      </c>
      <c r="Q1309" s="4" t="s">
        <v>1</v>
      </c>
      <c r="R1309">
        <v>0</v>
      </c>
      <c r="S1309">
        <v>-3885</v>
      </c>
      <c r="T1309">
        <v>0</v>
      </c>
      <c r="U1309">
        <v>0</v>
      </c>
    </row>
    <row r="1310" spans="1:21" x14ac:dyDescent="0.25">
      <c r="A1310">
        <v>19911</v>
      </c>
      <c r="B1310">
        <v>6237</v>
      </c>
      <c r="C1310">
        <v>0</v>
      </c>
      <c r="D1310">
        <v>0</v>
      </c>
      <c r="E1310">
        <v>0</v>
      </c>
      <c r="F1310">
        <v>0</v>
      </c>
      <c r="G1310" s="6" t="b">
        <f t="shared" si="103"/>
        <v>1</v>
      </c>
      <c r="H1310" s="6" t="b">
        <f t="shared" si="104"/>
        <v>1</v>
      </c>
      <c r="I1310" s="6" t="b">
        <f t="shared" si="105"/>
        <v>1</v>
      </c>
      <c r="J1310" s="6" t="b">
        <f t="shared" si="106"/>
        <v>1</v>
      </c>
      <c r="K1310" s="6" t="b">
        <f t="shared" si="107"/>
        <v>1</v>
      </c>
      <c r="L1310">
        <v>19911</v>
      </c>
      <c r="M1310">
        <v>4935</v>
      </c>
      <c r="N1310">
        <v>6237</v>
      </c>
      <c r="O1310">
        <v>3103</v>
      </c>
      <c r="P1310" s="4" t="s">
        <v>2065</v>
      </c>
      <c r="Q1310" s="4" t="s">
        <v>47</v>
      </c>
      <c r="R1310">
        <v>0</v>
      </c>
      <c r="S1310">
        <v>0</v>
      </c>
      <c r="T1310">
        <v>0</v>
      </c>
      <c r="U1310">
        <v>0</v>
      </c>
    </row>
    <row r="1311" spans="1:21" x14ac:dyDescent="0.25">
      <c r="A1311">
        <v>19912</v>
      </c>
      <c r="B1311">
        <v>6237</v>
      </c>
      <c r="C1311">
        <v>0</v>
      </c>
      <c r="D1311">
        <v>10</v>
      </c>
      <c r="E1311">
        <v>0</v>
      </c>
      <c r="F1311">
        <v>0</v>
      </c>
      <c r="G1311" s="6" t="b">
        <f t="shared" si="103"/>
        <v>1</v>
      </c>
      <c r="H1311" s="6" t="b">
        <f t="shared" si="104"/>
        <v>1</v>
      </c>
      <c r="I1311" s="6" t="b">
        <f t="shared" si="105"/>
        <v>1</v>
      </c>
      <c r="J1311" s="6" t="b">
        <f t="shared" si="106"/>
        <v>1</v>
      </c>
      <c r="K1311" s="6" t="b">
        <f t="shared" si="107"/>
        <v>1</v>
      </c>
      <c r="L1311">
        <v>19912</v>
      </c>
      <c r="M1311">
        <v>4936</v>
      </c>
      <c r="N1311">
        <v>6237</v>
      </c>
      <c r="O1311">
        <v>3103</v>
      </c>
      <c r="P1311" s="4" t="s">
        <v>2065</v>
      </c>
      <c r="Q1311" s="4" t="s">
        <v>5</v>
      </c>
      <c r="R1311">
        <v>0</v>
      </c>
      <c r="S1311">
        <v>10</v>
      </c>
      <c r="T1311">
        <v>0</v>
      </c>
      <c r="U1311">
        <v>0</v>
      </c>
    </row>
    <row r="1312" spans="1:21" x14ac:dyDescent="0.25">
      <c r="A1312">
        <v>19913</v>
      </c>
      <c r="B1312">
        <v>6237</v>
      </c>
      <c r="C1312">
        <v>0</v>
      </c>
      <c r="D1312">
        <v>-1815</v>
      </c>
      <c r="E1312">
        <v>0</v>
      </c>
      <c r="F1312">
        <v>0</v>
      </c>
      <c r="G1312" s="6" t="b">
        <f t="shared" si="103"/>
        <v>1</v>
      </c>
      <c r="H1312" s="6" t="b">
        <f t="shared" si="104"/>
        <v>1</v>
      </c>
      <c r="I1312" s="6" t="b">
        <f t="shared" si="105"/>
        <v>1</v>
      </c>
      <c r="J1312" s="6" t="b">
        <f t="shared" si="106"/>
        <v>1</v>
      </c>
      <c r="K1312" s="6" t="b">
        <f t="shared" si="107"/>
        <v>1</v>
      </c>
      <c r="L1312">
        <v>19913</v>
      </c>
      <c r="M1312">
        <v>4937</v>
      </c>
      <c r="N1312">
        <v>6237</v>
      </c>
      <c r="O1312">
        <v>3103</v>
      </c>
      <c r="P1312" s="4" t="s">
        <v>2065</v>
      </c>
      <c r="Q1312" s="4" t="s">
        <v>19</v>
      </c>
      <c r="R1312">
        <v>0</v>
      </c>
      <c r="S1312">
        <v>-1815</v>
      </c>
      <c r="T1312">
        <v>0</v>
      </c>
      <c r="U1312">
        <v>0</v>
      </c>
    </row>
    <row r="1313" spans="1:21" x14ac:dyDescent="0.25">
      <c r="A1313">
        <v>19914</v>
      </c>
      <c r="B1313">
        <v>6237</v>
      </c>
      <c r="C1313">
        <v>0</v>
      </c>
      <c r="D1313">
        <v>0</v>
      </c>
      <c r="E1313">
        <v>0</v>
      </c>
      <c r="F1313">
        <v>0</v>
      </c>
      <c r="G1313" s="6" t="b">
        <f t="shared" si="103"/>
        <v>1</v>
      </c>
      <c r="H1313" s="6" t="b">
        <f t="shared" si="104"/>
        <v>1</v>
      </c>
      <c r="I1313" s="6" t="b">
        <f t="shared" si="105"/>
        <v>1</v>
      </c>
      <c r="J1313" s="6" t="b">
        <f t="shared" si="106"/>
        <v>1</v>
      </c>
      <c r="K1313" s="6" t="b">
        <f t="shared" si="107"/>
        <v>1</v>
      </c>
      <c r="L1313">
        <v>19914</v>
      </c>
      <c r="M1313">
        <v>4938</v>
      </c>
      <c r="N1313">
        <v>6237</v>
      </c>
      <c r="O1313">
        <v>3103</v>
      </c>
      <c r="P1313" s="4" t="s">
        <v>2065</v>
      </c>
      <c r="Q1313" s="4" t="s">
        <v>0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19915</v>
      </c>
      <c r="B1314">
        <v>6237</v>
      </c>
      <c r="C1314">
        <v>0</v>
      </c>
      <c r="D1314">
        <v>-1010</v>
      </c>
      <c r="E1314">
        <v>0</v>
      </c>
      <c r="F1314">
        <v>0</v>
      </c>
      <c r="G1314" s="6" t="b">
        <f t="shared" si="103"/>
        <v>1</v>
      </c>
      <c r="H1314" s="6" t="b">
        <f t="shared" si="104"/>
        <v>1</v>
      </c>
      <c r="I1314" s="6" t="b">
        <f t="shared" si="105"/>
        <v>1</v>
      </c>
      <c r="J1314" s="6" t="b">
        <f t="shared" si="106"/>
        <v>1</v>
      </c>
      <c r="K1314" s="6" t="b">
        <f t="shared" si="107"/>
        <v>1</v>
      </c>
      <c r="L1314">
        <v>19915</v>
      </c>
      <c r="M1314">
        <v>4939</v>
      </c>
      <c r="N1314">
        <v>6237</v>
      </c>
      <c r="O1314">
        <v>3103</v>
      </c>
      <c r="P1314" s="4" t="s">
        <v>2065</v>
      </c>
      <c r="Q1314" s="4" t="s">
        <v>3</v>
      </c>
      <c r="R1314">
        <v>0</v>
      </c>
      <c r="S1314">
        <v>-1010</v>
      </c>
      <c r="T1314">
        <v>0</v>
      </c>
      <c r="U1314">
        <v>0</v>
      </c>
    </row>
    <row r="1315" spans="1:21" x14ac:dyDescent="0.25">
      <c r="A1315">
        <v>19916</v>
      </c>
      <c r="B1315">
        <v>6237</v>
      </c>
      <c r="C1315">
        <v>0</v>
      </c>
      <c r="D1315">
        <v>22</v>
      </c>
      <c r="E1315">
        <v>0</v>
      </c>
      <c r="F1315">
        <v>0</v>
      </c>
      <c r="G1315" s="6" t="b">
        <f t="shared" si="103"/>
        <v>1</v>
      </c>
      <c r="H1315" s="6" t="b">
        <f t="shared" si="104"/>
        <v>1</v>
      </c>
      <c r="I1315" s="6" t="b">
        <f t="shared" si="105"/>
        <v>1</v>
      </c>
      <c r="J1315" s="6" t="b">
        <f t="shared" si="106"/>
        <v>1</v>
      </c>
      <c r="K1315" s="6" t="b">
        <f t="shared" si="107"/>
        <v>1</v>
      </c>
      <c r="L1315">
        <v>19916</v>
      </c>
      <c r="M1315">
        <v>4940</v>
      </c>
      <c r="N1315">
        <v>6237</v>
      </c>
      <c r="O1315">
        <v>3103</v>
      </c>
      <c r="P1315" s="4" t="s">
        <v>2065</v>
      </c>
      <c r="Q1315" s="4" t="s">
        <v>2</v>
      </c>
      <c r="R1315">
        <v>0</v>
      </c>
      <c r="S1315">
        <v>22</v>
      </c>
      <c r="T1315">
        <v>0</v>
      </c>
      <c r="U1315">
        <v>0</v>
      </c>
    </row>
    <row r="1316" spans="1:21" x14ac:dyDescent="0.25">
      <c r="A1316">
        <v>19919</v>
      </c>
      <c r="B1316">
        <v>6238</v>
      </c>
      <c r="C1316">
        <v>0</v>
      </c>
      <c r="D1316">
        <v>2153</v>
      </c>
      <c r="E1316">
        <v>0</v>
      </c>
      <c r="F1316">
        <v>0</v>
      </c>
      <c r="G1316" s="6" t="b">
        <f t="shared" si="103"/>
        <v>1</v>
      </c>
      <c r="H1316" s="6" t="b">
        <f t="shared" si="104"/>
        <v>1</v>
      </c>
      <c r="I1316" s="6" t="b">
        <f t="shared" si="105"/>
        <v>1</v>
      </c>
      <c r="J1316" s="6" t="b">
        <f t="shared" si="106"/>
        <v>1</v>
      </c>
      <c r="K1316" s="6" t="b">
        <f t="shared" si="107"/>
        <v>1</v>
      </c>
      <c r="L1316">
        <v>19919</v>
      </c>
      <c r="M1316">
        <v>4941</v>
      </c>
      <c r="N1316">
        <v>6238</v>
      </c>
      <c r="O1316">
        <v>2209</v>
      </c>
      <c r="P1316" s="4" t="s">
        <v>2066</v>
      </c>
      <c r="Q1316" s="4" t="s">
        <v>4</v>
      </c>
      <c r="R1316">
        <v>0</v>
      </c>
      <c r="S1316">
        <v>2153</v>
      </c>
      <c r="T1316">
        <v>0</v>
      </c>
      <c r="U1316">
        <v>0</v>
      </c>
    </row>
    <row r="1317" spans="1:21" x14ac:dyDescent="0.25">
      <c r="A1317">
        <v>19920</v>
      </c>
      <c r="B1317">
        <v>6238</v>
      </c>
      <c r="C1317">
        <v>0</v>
      </c>
      <c r="D1317">
        <v>2</v>
      </c>
      <c r="E1317">
        <v>0</v>
      </c>
      <c r="F1317">
        <v>0</v>
      </c>
      <c r="G1317" s="6" t="b">
        <f t="shared" si="103"/>
        <v>1</v>
      </c>
      <c r="H1317" s="6" t="b">
        <f t="shared" si="104"/>
        <v>1</v>
      </c>
      <c r="I1317" s="6" t="b">
        <f t="shared" si="105"/>
        <v>1</v>
      </c>
      <c r="J1317" s="6" t="b">
        <f t="shared" si="106"/>
        <v>1</v>
      </c>
      <c r="K1317" s="6" t="b">
        <f t="shared" si="107"/>
        <v>1</v>
      </c>
      <c r="L1317">
        <v>19920</v>
      </c>
      <c r="M1317">
        <v>4942</v>
      </c>
      <c r="N1317">
        <v>6238</v>
      </c>
      <c r="O1317">
        <v>2209</v>
      </c>
      <c r="P1317" s="4" t="s">
        <v>2066</v>
      </c>
      <c r="Q1317" s="4" t="s">
        <v>81</v>
      </c>
      <c r="R1317">
        <v>0</v>
      </c>
      <c r="S1317">
        <v>2</v>
      </c>
      <c r="T1317">
        <v>0</v>
      </c>
      <c r="U1317">
        <v>0</v>
      </c>
    </row>
    <row r="1318" spans="1:21" x14ac:dyDescent="0.25">
      <c r="A1318">
        <v>19921</v>
      </c>
      <c r="B1318">
        <v>6238</v>
      </c>
      <c r="C1318">
        <v>1000</v>
      </c>
      <c r="D1318">
        <v>4010</v>
      </c>
      <c r="E1318">
        <v>0</v>
      </c>
      <c r="F1318">
        <v>0</v>
      </c>
      <c r="G1318" s="6" t="b">
        <f t="shared" si="103"/>
        <v>1</v>
      </c>
      <c r="H1318" s="6" t="b">
        <f t="shared" si="104"/>
        <v>1</v>
      </c>
      <c r="I1318" s="6" t="b">
        <f t="shared" si="105"/>
        <v>1</v>
      </c>
      <c r="J1318" s="6" t="b">
        <f t="shared" si="106"/>
        <v>1</v>
      </c>
      <c r="K1318" s="6" t="b">
        <f t="shared" si="107"/>
        <v>1</v>
      </c>
      <c r="L1318">
        <v>19921</v>
      </c>
      <c r="M1318">
        <v>4943</v>
      </c>
      <c r="N1318">
        <v>6238</v>
      </c>
      <c r="O1318">
        <v>2209</v>
      </c>
      <c r="P1318" s="4" t="s">
        <v>2066</v>
      </c>
      <c r="Q1318" s="4" t="s">
        <v>47</v>
      </c>
      <c r="R1318">
        <v>1000</v>
      </c>
      <c r="S1318">
        <v>4010</v>
      </c>
      <c r="T1318">
        <v>0</v>
      </c>
      <c r="U1318">
        <v>0</v>
      </c>
    </row>
    <row r="1319" spans="1:21" x14ac:dyDescent="0.25">
      <c r="A1319">
        <v>19922</v>
      </c>
      <c r="B1319">
        <v>6238</v>
      </c>
      <c r="C1319">
        <v>0</v>
      </c>
      <c r="D1319">
        <v>814</v>
      </c>
      <c r="E1319">
        <v>0</v>
      </c>
      <c r="F1319">
        <v>0</v>
      </c>
      <c r="G1319" s="6" t="b">
        <f t="shared" si="103"/>
        <v>1</v>
      </c>
      <c r="H1319" s="6" t="b">
        <f t="shared" si="104"/>
        <v>1</v>
      </c>
      <c r="I1319" s="6" t="b">
        <f t="shared" si="105"/>
        <v>1</v>
      </c>
      <c r="J1319" s="6" t="b">
        <f t="shared" si="106"/>
        <v>1</v>
      </c>
      <c r="K1319" s="6" t="b">
        <f t="shared" si="107"/>
        <v>1</v>
      </c>
      <c r="L1319">
        <v>19922</v>
      </c>
      <c r="M1319">
        <v>4944</v>
      </c>
      <c r="N1319">
        <v>6238</v>
      </c>
      <c r="O1319">
        <v>2209</v>
      </c>
      <c r="P1319" s="4" t="s">
        <v>2066</v>
      </c>
      <c r="Q1319" s="4" t="s">
        <v>5</v>
      </c>
      <c r="R1319">
        <v>0</v>
      </c>
      <c r="S1319">
        <v>814</v>
      </c>
      <c r="T1319">
        <v>0</v>
      </c>
      <c r="U1319">
        <v>0</v>
      </c>
    </row>
    <row r="1320" spans="1:21" x14ac:dyDescent="0.25">
      <c r="A1320">
        <v>19923</v>
      </c>
      <c r="B1320">
        <v>6238</v>
      </c>
      <c r="C1320">
        <v>1000</v>
      </c>
      <c r="D1320">
        <v>1758</v>
      </c>
      <c r="E1320">
        <v>0</v>
      </c>
      <c r="F1320">
        <v>0</v>
      </c>
      <c r="G1320" s="6" t="b">
        <f t="shared" si="103"/>
        <v>1</v>
      </c>
      <c r="H1320" s="6" t="b">
        <f t="shared" si="104"/>
        <v>1</v>
      </c>
      <c r="I1320" s="6" t="b">
        <f t="shared" si="105"/>
        <v>1</v>
      </c>
      <c r="J1320" s="6" t="b">
        <f t="shared" si="106"/>
        <v>1</v>
      </c>
      <c r="K1320" s="6" t="b">
        <f t="shared" si="107"/>
        <v>1</v>
      </c>
      <c r="L1320">
        <v>19923</v>
      </c>
      <c r="M1320">
        <v>4945</v>
      </c>
      <c r="N1320">
        <v>6238</v>
      </c>
      <c r="O1320">
        <v>2209</v>
      </c>
      <c r="P1320" s="4" t="s">
        <v>2066</v>
      </c>
      <c r="Q1320" s="4" t="s">
        <v>19</v>
      </c>
      <c r="R1320">
        <v>1000</v>
      </c>
      <c r="S1320">
        <v>1758</v>
      </c>
      <c r="T1320">
        <v>0</v>
      </c>
      <c r="U1320">
        <v>0</v>
      </c>
    </row>
    <row r="1321" spans="1:21" x14ac:dyDescent="0.25">
      <c r="A1321">
        <v>19924</v>
      </c>
      <c r="B1321">
        <v>6238</v>
      </c>
      <c r="C1321">
        <v>0</v>
      </c>
      <c r="D1321">
        <v>1954</v>
      </c>
      <c r="E1321">
        <v>0</v>
      </c>
      <c r="F1321">
        <v>0</v>
      </c>
      <c r="G1321" s="6" t="b">
        <f t="shared" si="103"/>
        <v>1</v>
      </c>
      <c r="H1321" s="6" t="b">
        <f t="shared" si="104"/>
        <v>1</v>
      </c>
      <c r="I1321" s="6" t="b">
        <f t="shared" si="105"/>
        <v>1</v>
      </c>
      <c r="J1321" s="6" t="b">
        <f t="shared" si="106"/>
        <v>1</v>
      </c>
      <c r="K1321" s="6" t="b">
        <f t="shared" si="107"/>
        <v>1</v>
      </c>
      <c r="L1321">
        <v>19924</v>
      </c>
      <c r="M1321">
        <v>4946</v>
      </c>
      <c r="N1321">
        <v>6238</v>
      </c>
      <c r="O1321">
        <v>2209</v>
      </c>
      <c r="P1321" s="4" t="s">
        <v>2066</v>
      </c>
      <c r="Q1321" s="4" t="s">
        <v>0</v>
      </c>
      <c r="R1321">
        <v>0</v>
      </c>
      <c r="S1321">
        <v>1954</v>
      </c>
      <c r="T1321">
        <v>0</v>
      </c>
      <c r="U1321">
        <v>0</v>
      </c>
    </row>
    <row r="1322" spans="1:21" x14ac:dyDescent="0.25">
      <c r="A1322">
        <v>19925</v>
      </c>
      <c r="B1322">
        <v>6238</v>
      </c>
      <c r="C1322">
        <v>0</v>
      </c>
      <c r="D1322">
        <v>3793</v>
      </c>
      <c r="E1322">
        <v>0</v>
      </c>
      <c r="F1322">
        <v>0</v>
      </c>
      <c r="G1322" s="6" t="b">
        <f t="shared" si="103"/>
        <v>1</v>
      </c>
      <c r="H1322" s="6" t="b">
        <f t="shared" si="104"/>
        <v>1</v>
      </c>
      <c r="I1322" s="6" t="b">
        <f t="shared" si="105"/>
        <v>1</v>
      </c>
      <c r="J1322" s="6" t="b">
        <f t="shared" si="106"/>
        <v>1</v>
      </c>
      <c r="K1322" s="6" t="b">
        <f t="shared" si="107"/>
        <v>1</v>
      </c>
      <c r="L1322">
        <v>19925</v>
      </c>
      <c r="M1322">
        <v>4947</v>
      </c>
      <c r="N1322">
        <v>6238</v>
      </c>
      <c r="O1322">
        <v>2209</v>
      </c>
      <c r="P1322" s="4" t="s">
        <v>2066</v>
      </c>
      <c r="Q1322" s="4" t="s">
        <v>6</v>
      </c>
      <c r="R1322">
        <v>0</v>
      </c>
      <c r="S1322">
        <v>3793</v>
      </c>
      <c r="T1322">
        <v>0</v>
      </c>
      <c r="U1322">
        <v>0</v>
      </c>
    </row>
    <row r="1323" spans="1:21" x14ac:dyDescent="0.25">
      <c r="A1323">
        <v>19926</v>
      </c>
      <c r="B1323">
        <v>6238</v>
      </c>
      <c r="C1323">
        <v>1000</v>
      </c>
      <c r="D1323">
        <v>2863</v>
      </c>
      <c r="E1323">
        <v>0</v>
      </c>
      <c r="F1323">
        <v>0</v>
      </c>
      <c r="G1323" s="6" t="b">
        <f t="shared" si="103"/>
        <v>1</v>
      </c>
      <c r="H1323" s="6" t="b">
        <f t="shared" si="104"/>
        <v>1</v>
      </c>
      <c r="I1323" s="6" t="b">
        <f t="shared" si="105"/>
        <v>1</v>
      </c>
      <c r="J1323" s="6" t="b">
        <f t="shared" si="106"/>
        <v>1</v>
      </c>
      <c r="K1323" s="6" t="b">
        <f t="shared" si="107"/>
        <v>1</v>
      </c>
      <c r="L1323">
        <v>19926</v>
      </c>
      <c r="M1323">
        <v>4948</v>
      </c>
      <c r="N1323">
        <v>6238</v>
      </c>
      <c r="O1323">
        <v>2209</v>
      </c>
      <c r="P1323" s="4" t="s">
        <v>2066</v>
      </c>
      <c r="Q1323" s="4" t="s">
        <v>3</v>
      </c>
      <c r="R1323">
        <v>1000</v>
      </c>
      <c r="S1323">
        <v>2863</v>
      </c>
      <c r="T1323">
        <v>0</v>
      </c>
      <c r="U1323">
        <v>0</v>
      </c>
    </row>
    <row r="1324" spans="1:21" x14ac:dyDescent="0.25">
      <c r="A1324">
        <v>19927</v>
      </c>
      <c r="B1324">
        <v>6238</v>
      </c>
      <c r="C1324">
        <v>0</v>
      </c>
      <c r="D1324">
        <v>2</v>
      </c>
      <c r="E1324">
        <v>0</v>
      </c>
      <c r="F1324">
        <v>0</v>
      </c>
      <c r="G1324" s="6" t="b">
        <f t="shared" si="103"/>
        <v>1</v>
      </c>
      <c r="H1324" s="6" t="b">
        <f t="shared" si="104"/>
        <v>1</v>
      </c>
      <c r="I1324" s="6" t="b">
        <f t="shared" si="105"/>
        <v>1</v>
      </c>
      <c r="J1324" s="6" t="b">
        <f t="shared" si="106"/>
        <v>1</v>
      </c>
      <c r="K1324" s="6" t="b">
        <f t="shared" si="107"/>
        <v>1</v>
      </c>
      <c r="L1324">
        <v>19927</v>
      </c>
      <c r="M1324">
        <v>4949</v>
      </c>
      <c r="N1324">
        <v>6238</v>
      </c>
      <c r="O1324">
        <v>2209</v>
      </c>
      <c r="P1324" s="4" t="s">
        <v>2066</v>
      </c>
      <c r="Q1324" s="4" t="s">
        <v>2</v>
      </c>
      <c r="R1324">
        <v>0</v>
      </c>
      <c r="S1324">
        <v>2</v>
      </c>
      <c r="T1324">
        <v>0</v>
      </c>
      <c r="U1324">
        <v>0</v>
      </c>
    </row>
    <row r="1325" spans="1:21" x14ac:dyDescent="0.25">
      <c r="A1325">
        <v>19934</v>
      </c>
      <c r="B1325">
        <v>6240</v>
      </c>
      <c r="C1325">
        <v>700</v>
      </c>
      <c r="D1325">
        <v>2309</v>
      </c>
      <c r="E1325">
        <v>0</v>
      </c>
      <c r="F1325">
        <v>0</v>
      </c>
      <c r="G1325" s="6" t="b">
        <f t="shared" si="103"/>
        <v>1</v>
      </c>
      <c r="H1325" s="6" t="b">
        <f t="shared" si="104"/>
        <v>1</v>
      </c>
      <c r="I1325" s="6" t="b">
        <f t="shared" si="105"/>
        <v>1</v>
      </c>
      <c r="J1325" s="6" t="b">
        <f t="shared" si="106"/>
        <v>1</v>
      </c>
      <c r="K1325" s="6" t="b">
        <f t="shared" si="107"/>
        <v>1</v>
      </c>
      <c r="L1325">
        <v>19934</v>
      </c>
      <c r="M1325">
        <v>4953</v>
      </c>
      <c r="N1325">
        <v>6240</v>
      </c>
      <c r="O1325">
        <v>2713</v>
      </c>
      <c r="P1325" s="4" t="s">
        <v>2068</v>
      </c>
      <c r="Q1325" s="4" t="s">
        <v>4</v>
      </c>
      <c r="R1325">
        <v>700</v>
      </c>
      <c r="S1325">
        <v>2309</v>
      </c>
      <c r="T1325">
        <v>0</v>
      </c>
      <c r="U1325">
        <v>0</v>
      </c>
    </row>
    <row r="1326" spans="1:21" x14ac:dyDescent="0.25">
      <c r="A1326">
        <v>19935</v>
      </c>
      <c r="B1326">
        <v>6240</v>
      </c>
      <c r="C1326">
        <v>0</v>
      </c>
      <c r="D1326">
        <v>4072</v>
      </c>
      <c r="E1326">
        <v>0</v>
      </c>
      <c r="F1326">
        <v>0</v>
      </c>
      <c r="G1326" s="6" t="b">
        <f t="shared" si="103"/>
        <v>1</v>
      </c>
      <c r="H1326" s="6" t="b">
        <f t="shared" si="104"/>
        <v>1</v>
      </c>
      <c r="I1326" s="6" t="b">
        <f t="shared" si="105"/>
        <v>1</v>
      </c>
      <c r="J1326" s="6" t="b">
        <f t="shared" si="106"/>
        <v>1</v>
      </c>
      <c r="K1326" s="6" t="b">
        <f t="shared" si="107"/>
        <v>1</v>
      </c>
      <c r="L1326">
        <v>19935</v>
      </c>
      <c r="M1326">
        <v>4954</v>
      </c>
      <c r="N1326">
        <v>6240</v>
      </c>
      <c r="O1326">
        <v>2713</v>
      </c>
      <c r="P1326" s="4" t="s">
        <v>2068</v>
      </c>
      <c r="Q1326" s="4" t="s">
        <v>1</v>
      </c>
      <c r="R1326">
        <v>0</v>
      </c>
      <c r="S1326">
        <v>4072</v>
      </c>
      <c r="T1326">
        <v>0</v>
      </c>
      <c r="U1326">
        <v>0</v>
      </c>
    </row>
    <row r="1327" spans="1:21" x14ac:dyDescent="0.25">
      <c r="A1327">
        <v>19936</v>
      </c>
      <c r="B1327">
        <v>6240</v>
      </c>
      <c r="C1327">
        <v>0</v>
      </c>
      <c r="D1327">
        <v>3373</v>
      </c>
      <c r="E1327">
        <v>0</v>
      </c>
      <c r="F1327">
        <v>0</v>
      </c>
      <c r="G1327" s="6" t="b">
        <f t="shared" si="103"/>
        <v>1</v>
      </c>
      <c r="H1327" s="6" t="b">
        <f t="shared" si="104"/>
        <v>1</v>
      </c>
      <c r="I1327" s="6" t="b">
        <f t="shared" si="105"/>
        <v>1</v>
      </c>
      <c r="J1327" s="6" t="b">
        <f t="shared" si="106"/>
        <v>1</v>
      </c>
      <c r="K1327" s="6" t="b">
        <f t="shared" si="107"/>
        <v>1</v>
      </c>
      <c r="L1327">
        <v>19936</v>
      </c>
      <c r="M1327">
        <v>4955</v>
      </c>
      <c r="N1327">
        <v>6240</v>
      </c>
      <c r="O1327">
        <v>2713</v>
      </c>
      <c r="P1327" s="4" t="s">
        <v>2068</v>
      </c>
      <c r="Q1327" s="4" t="s">
        <v>5</v>
      </c>
      <c r="R1327">
        <v>0</v>
      </c>
      <c r="S1327">
        <v>3373</v>
      </c>
      <c r="T1327">
        <v>0</v>
      </c>
      <c r="U1327">
        <v>0</v>
      </c>
    </row>
    <row r="1328" spans="1:21" x14ac:dyDescent="0.25">
      <c r="A1328">
        <v>19937</v>
      </c>
      <c r="B1328">
        <v>6240</v>
      </c>
      <c r="C1328">
        <v>138</v>
      </c>
      <c r="D1328">
        <v>2578</v>
      </c>
      <c r="E1328">
        <v>0</v>
      </c>
      <c r="F1328">
        <v>0</v>
      </c>
      <c r="G1328" s="6" t="b">
        <f t="shared" si="103"/>
        <v>1</v>
      </c>
      <c r="H1328" s="6" t="b">
        <f t="shared" si="104"/>
        <v>1</v>
      </c>
      <c r="I1328" s="6" t="b">
        <f t="shared" si="105"/>
        <v>1</v>
      </c>
      <c r="J1328" s="6" t="b">
        <f t="shared" si="106"/>
        <v>1</v>
      </c>
      <c r="K1328" s="6" t="b">
        <f t="shared" si="107"/>
        <v>1</v>
      </c>
      <c r="L1328">
        <v>19937</v>
      </c>
      <c r="M1328">
        <v>4956</v>
      </c>
      <c r="N1328">
        <v>6240</v>
      </c>
      <c r="O1328">
        <v>2713</v>
      </c>
      <c r="P1328" s="4" t="s">
        <v>2068</v>
      </c>
      <c r="Q1328" s="4" t="s">
        <v>6</v>
      </c>
      <c r="R1328">
        <v>138</v>
      </c>
      <c r="S1328">
        <v>2578</v>
      </c>
      <c r="T1328">
        <v>0</v>
      </c>
      <c r="U1328">
        <v>0</v>
      </c>
    </row>
    <row r="1329" spans="1:21" x14ac:dyDescent="0.25">
      <c r="A1329">
        <v>19938</v>
      </c>
      <c r="B1329">
        <v>6240</v>
      </c>
      <c r="C1329">
        <v>300</v>
      </c>
      <c r="D1329">
        <v>3852</v>
      </c>
      <c r="E1329">
        <v>0</v>
      </c>
      <c r="F1329">
        <v>0</v>
      </c>
      <c r="G1329" s="6" t="b">
        <f t="shared" si="103"/>
        <v>1</v>
      </c>
      <c r="H1329" s="6" t="b">
        <f t="shared" si="104"/>
        <v>1</v>
      </c>
      <c r="I1329" s="6" t="b">
        <f t="shared" si="105"/>
        <v>1</v>
      </c>
      <c r="J1329" s="6" t="b">
        <f t="shared" si="106"/>
        <v>1</v>
      </c>
      <c r="K1329" s="6" t="b">
        <f t="shared" si="107"/>
        <v>1</v>
      </c>
      <c r="L1329">
        <v>19938</v>
      </c>
      <c r="M1329">
        <v>4957</v>
      </c>
      <c r="N1329">
        <v>6240</v>
      </c>
      <c r="O1329">
        <v>2713</v>
      </c>
      <c r="P1329" s="4" t="s">
        <v>2068</v>
      </c>
      <c r="Q1329" s="4" t="s">
        <v>3</v>
      </c>
      <c r="R1329">
        <v>300</v>
      </c>
      <c r="S1329">
        <v>3852</v>
      </c>
      <c r="T1329">
        <v>0</v>
      </c>
      <c r="U1329">
        <v>0</v>
      </c>
    </row>
    <row r="1330" spans="1:21" x14ac:dyDescent="0.25">
      <c r="A1330">
        <v>19941</v>
      </c>
      <c r="B1330">
        <v>6241</v>
      </c>
      <c r="C1330">
        <v>200</v>
      </c>
      <c r="D1330">
        <v>3213</v>
      </c>
      <c r="E1330">
        <v>0</v>
      </c>
      <c r="F1330">
        <v>0</v>
      </c>
      <c r="G1330" s="6" t="b">
        <f t="shared" si="103"/>
        <v>1</v>
      </c>
      <c r="H1330" s="6" t="b">
        <f t="shared" si="104"/>
        <v>1</v>
      </c>
      <c r="I1330" s="6" t="b">
        <f t="shared" si="105"/>
        <v>1</v>
      </c>
      <c r="J1330" s="6" t="b">
        <f t="shared" si="106"/>
        <v>1</v>
      </c>
      <c r="K1330" s="6" t="b">
        <f t="shared" si="107"/>
        <v>1</v>
      </c>
      <c r="L1330">
        <v>19941</v>
      </c>
      <c r="M1330">
        <v>4961</v>
      </c>
      <c r="N1330">
        <v>6241</v>
      </c>
      <c r="O1330">
        <v>3104</v>
      </c>
      <c r="P1330" s="4" t="s">
        <v>2069</v>
      </c>
      <c r="Q1330" s="4" t="s">
        <v>1</v>
      </c>
      <c r="R1330">
        <v>200</v>
      </c>
      <c r="S1330">
        <v>3213</v>
      </c>
      <c r="T1330">
        <v>0</v>
      </c>
      <c r="U1330">
        <v>0</v>
      </c>
    </row>
    <row r="1331" spans="1:21" x14ac:dyDescent="0.25">
      <c r="A1331">
        <v>20135</v>
      </c>
      <c r="B1331">
        <v>6241</v>
      </c>
      <c r="C1331">
        <v>0</v>
      </c>
      <c r="D1331">
        <v>2970</v>
      </c>
      <c r="E1331">
        <v>0</v>
      </c>
      <c r="F1331">
        <v>0</v>
      </c>
      <c r="G1331" s="6" t="b">
        <f t="shared" si="103"/>
        <v>1</v>
      </c>
      <c r="H1331" s="6" t="b">
        <f t="shared" si="104"/>
        <v>1</v>
      </c>
      <c r="I1331" s="6" t="b">
        <f t="shared" si="105"/>
        <v>1</v>
      </c>
      <c r="J1331" s="6" t="b">
        <f t="shared" si="106"/>
        <v>1</v>
      </c>
      <c r="K1331" s="6" t="b">
        <f t="shared" si="107"/>
        <v>1</v>
      </c>
      <c r="L1331">
        <v>20135</v>
      </c>
      <c r="M1331">
        <v>4963</v>
      </c>
      <c r="N1331">
        <v>6241</v>
      </c>
      <c r="O1331">
        <v>3104</v>
      </c>
      <c r="P1331" s="4" t="s">
        <v>2069</v>
      </c>
      <c r="Q1331" s="4" t="s">
        <v>0</v>
      </c>
      <c r="R1331">
        <v>0</v>
      </c>
      <c r="S1331">
        <v>2970</v>
      </c>
      <c r="T1331">
        <v>0</v>
      </c>
      <c r="U1331">
        <v>0</v>
      </c>
    </row>
    <row r="1332" spans="1:21" x14ac:dyDescent="0.25">
      <c r="A1332">
        <v>20136</v>
      </c>
      <c r="B1332">
        <v>6241</v>
      </c>
      <c r="C1332">
        <v>0</v>
      </c>
      <c r="D1332">
        <v>2439</v>
      </c>
      <c r="E1332">
        <v>0</v>
      </c>
      <c r="F1332">
        <v>0</v>
      </c>
      <c r="G1332" s="6" t="b">
        <f t="shared" si="103"/>
        <v>1</v>
      </c>
      <c r="H1332" s="6" t="b">
        <f t="shared" si="104"/>
        <v>1</v>
      </c>
      <c r="I1332" s="6" t="b">
        <f t="shared" si="105"/>
        <v>1</v>
      </c>
      <c r="J1332" s="6" t="b">
        <f t="shared" si="106"/>
        <v>1</v>
      </c>
      <c r="K1332" s="6" t="b">
        <f t="shared" si="107"/>
        <v>1</v>
      </c>
      <c r="L1332">
        <v>20136</v>
      </c>
      <c r="M1332">
        <v>4965</v>
      </c>
      <c r="N1332">
        <v>6241</v>
      </c>
      <c r="O1332">
        <v>3104</v>
      </c>
      <c r="P1332" s="4" t="s">
        <v>2069</v>
      </c>
      <c r="Q1332" s="4" t="s">
        <v>6</v>
      </c>
      <c r="R1332">
        <v>0</v>
      </c>
      <c r="S1332">
        <v>2439</v>
      </c>
      <c r="T1332">
        <v>0</v>
      </c>
      <c r="U1332">
        <v>0</v>
      </c>
    </row>
    <row r="1333" spans="1:21" x14ac:dyDescent="0.25">
      <c r="A1333">
        <v>20137</v>
      </c>
      <c r="B1333">
        <v>6241</v>
      </c>
      <c r="C1333">
        <v>0</v>
      </c>
      <c r="D1333">
        <v>2221</v>
      </c>
      <c r="E1333">
        <v>0</v>
      </c>
      <c r="F1333">
        <v>0</v>
      </c>
      <c r="G1333" s="6" t="b">
        <f t="shared" si="103"/>
        <v>1</v>
      </c>
      <c r="H1333" s="6" t="b">
        <f t="shared" si="104"/>
        <v>1</v>
      </c>
      <c r="I1333" s="6" t="b">
        <f t="shared" si="105"/>
        <v>1</v>
      </c>
      <c r="J1333" s="6" t="b">
        <f t="shared" si="106"/>
        <v>1</v>
      </c>
      <c r="K1333" s="6" t="b">
        <f t="shared" si="107"/>
        <v>1</v>
      </c>
      <c r="L1333">
        <v>20137</v>
      </c>
      <c r="M1333">
        <v>4966</v>
      </c>
      <c r="N1333">
        <v>6241</v>
      </c>
      <c r="O1333">
        <v>3104</v>
      </c>
      <c r="P1333" s="4" t="s">
        <v>2069</v>
      </c>
      <c r="Q1333" s="4" t="s">
        <v>3</v>
      </c>
      <c r="R1333">
        <v>0</v>
      </c>
      <c r="S1333">
        <v>2221</v>
      </c>
      <c r="T1333">
        <v>0</v>
      </c>
      <c r="U1333">
        <v>0</v>
      </c>
    </row>
    <row r="1334" spans="1:21" x14ac:dyDescent="0.25">
      <c r="A1334">
        <v>20138</v>
      </c>
      <c r="B1334">
        <v>6241</v>
      </c>
      <c r="C1334">
        <v>0</v>
      </c>
      <c r="D1334">
        <v>1978</v>
      </c>
      <c r="E1334">
        <v>0</v>
      </c>
      <c r="F1334">
        <v>0</v>
      </c>
      <c r="G1334" s="6" t="b">
        <f t="shared" si="103"/>
        <v>1</v>
      </c>
      <c r="H1334" s="6" t="b">
        <f t="shared" si="104"/>
        <v>1</v>
      </c>
      <c r="I1334" s="6" t="b">
        <f t="shared" si="105"/>
        <v>1</v>
      </c>
      <c r="J1334" s="6" t="b">
        <f t="shared" si="106"/>
        <v>1</v>
      </c>
      <c r="K1334" s="6" t="b">
        <f t="shared" si="107"/>
        <v>1</v>
      </c>
      <c r="L1334">
        <v>20138</v>
      </c>
      <c r="M1334">
        <v>4967</v>
      </c>
      <c r="N1334">
        <v>6241</v>
      </c>
      <c r="O1334">
        <v>3104</v>
      </c>
      <c r="P1334" s="4" t="s">
        <v>2069</v>
      </c>
      <c r="Q1334" s="4" t="s">
        <v>2</v>
      </c>
      <c r="R1334">
        <v>0</v>
      </c>
      <c r="S1334">
        <v>1978</v>
      </c>
      <c r="T1334">
        <v>0</v>
      </c>
      <c r="U1334">
        <v>0</v>
      </c>
    </row>
    <row r="1335" spans="1:21" x14ac:dyDescent="0.25">
      <c r="A1335">
        <v>19977</v>
      </c>
      <c r="B1335">
        <v>6246</v>
      </c>
      <c r="C1335">
        <v>0</v>
      </c>
      <c r="D1335">
        <v>784</v>
      </c>
      <c r="E1335">
        <v>0</v>
      </c>
      <c r="F1335">
        <v>0</v>
      </c>
      <c r="G1335" s="6" t="b">
        <f t="shared" si="103"/>
        <v>1</v>
      </c>
      <c r="H1335" s="6" t="b">
        <f t="shared" si="104"/>
        <v>1</v>
      </c>
      <c r="I1335" s="6" t="b">
        <f t="shared" si="105"/>
        <v>1</v>
      </c>
      <c r="J1335" s="6" t="b">
        <f t="shared" si="106"/>
        <v>1</v>
      </c>
      <c r="K1335" s="6" t="b">
        <f t="shared" si="107"/>
        <v>1</v>
      </c>
      <c r="L1335">
        <v>19977</v>
      </c>
      <c r="M1335">
        <v>4968</v>
      </c>
      <c r="N1335">
        <v>6246</v>
      </c>
      <c r="O1335">
        <v>3924</v>
      </c>
      <c r="P1335" s="4" t="s">
        <v>2070</v>
      </c>
      <c r="Q1335" s="4" t="s">
        <v>4</v>
      </c>
      <c r="R1335">
        <v>0</v>
      </c>
      <c r="S1335">
        <v>784</v>
      </c>
      <c r="T1335">
        <v>0</v>
      </c>
      <c r="U1335">
        <v>0</v>
      </c>
    </row>
    <row r="1336" spans="1:21" x14ac:dyDescent="0.25">
      <c r="A1336">
        <v>19978</v>
      </c>
      <c r="B1336">
        <v>6246</v>
      </c>
      <c r="C1336">
        <v>0</v>
      </c>
      <c r="D1336">
        <v>2993</v>
      </c>
      <c r="E1336">
        <v>0</v>
      </c>
      <c r="F1336">
        <v>0</v>
      </c>
      <c r="G1336" s="6" t="b">
        <f t="shared" si="103"/>
        <v>1</v>
      </c>
      <c r="H1336" s="6" t="b">
        <f t="shared" si="104"/>
        <v>1</v>
      </c>
      <c r="I1336" s="6" t="b">
        <f t="shared" si="105"/>
        <v>1</v>
      </c>
      <c r="J1336" s="6" t="b">
        <f t="shared" si="106"/>
        <v>1</v>
      </c>
      <c r="K1336" s="6" t="b">
        <f t="shared" si="107"/>
        <v>1</v>
      </c>
      <c r="L1336">
        <v>19978</v>
      </c>
      <c r="M1336">
        <v>4969</v>
      </c>
      <c r="N1336">
        <v>6246</v>
      </c>
      <c r="O1336">
        <v>3924</v>
      </c>
      <c r="P1336" s="4" t="s">
        <v>2070</v>
      </c>
      <c r="Q1336" s="4" t="s">
        <v>81</v>
      </c>
      <c r="R1336">
        <v>0</v>
      </c>
      <c r="S1336">
        <v>2993</v>
      </c>
      <c r="T1336">
        <v>0</v>
      </c>
      <c r="U1336">
        <v>0</v>
      </c>
    </row>
    <row r="1337" spans="1:21" x14ac:dyDescent="0.25">
      <c r="A1337">
        <v>19979</v>
      </c>
      <c r="B1337">
        <v>6246</v>
      </c>
      <c r="C1337">
        <v>200</v>
      </c>
      <c r="D1337">
        <v>1368</v>
      </c>
      <c r="E1337">
        <v>0</v>
      </c>
      <c r="F1337">
        <v>0</v>
      </c>
      <c r="G1337" s="6" t="b">
        <f t="shared" si="103"/>
        <v>1</v>
      </c>
      <c r="H1337" s="6" t="b">
        <f t="shared" si="104"/>
        <v>1</v>
      </c>
      <c r="I1337" s="6" t="b">
        <f t="shared" si="105"/>
        <v>1</v>
      </c>
      <c r="J1337" s="6" t="b">
        <f t="shared" si="106"/>
        <v>1</v>
      </c>
      <c r="K1337" s="6" t="b">
        <f t="shared" si="107"/>
        <v>1</v>
      </c>
      <c r="L1337">
        <v>19979</v>
      </c>
      <c r="M1337">
        <v>4970</v>
      </c>
      <c r="N1337">
        <v>6246</v>
      </c>
      <c r="O1337">
        <v>3924</v>
      </c>
      <c r="P1337" s="4" t="s">
        <v>2070</v>
      </c>
      <c r="Q1337" s="4" t="s">
        <v>47</v>
      </c>
      <c r="R1337">
        <v>200</v>
      </c>
      <c r="S1337">
        <v>1368</v>
      </c>
      <c r="T1337">
        <v>0</v>
      </c>
      <c r="U1337">
        <v>0</v>
      </c>
    </row>
    <row r="1338" spans="1:21" x14ac:dyDescent="0.25">
      <c r="A1338">
        <v>19980</v>
      </c>
      <c r="B1338">
        <v>6246</v>
      </c>
      <c r="C1338">
        <v>0</v>
      </c>
      <c r="D1338">
        <v>1754</v>
      </c>
      <c r="E1338">
        <v>0</v>
      </c>
      <c r="F1338">
        <v>0</v>
      </c>
      <c r="G1338" s="6" t="b">
        <f t="shared" si="103"/>
        <v>1</v>
      </c>
      <c r="H1338" s="6" t="b">
        <f t="shared" si="104"/>
        <v>1</v>
      </c>
      <c r="I1338" s="6" t="b">
        <f t="shared" si="105"/>
        <v>1</v>
      </c>
      <c r="J1338" s="6" t="b">
        <f t="shared" si="106"/>
        <v>1</v>
      </c>
      <c r="K1338" s="6" t="b">
        <f t="shared" si="107"/>
        <v>1</v>
      </c>
      <c r="L1338">
        <v>19980</v>
      </c>
      <c r="M1338">
        <v>4971</v>
      </c>
      <c r="N1338">
        <v>6246</v>
      </c>
      <c r="O1338">
        <v>3924</v>
      </c>
      <c r="P1338" s="4" t="s">
        <v>2070</v>
      </c>
      <c r="Q1338" s="4" t="s">
        <v>5</v>
      </c>
      <c r="R1338">
        <v>0</v>
      </c>
      <c r="S1338">
        <v>1754</v>
      </c>
      <c r="T1338">
        <v>0</v>
      </c>
      <c r="U1338">
        <v>0</v>
      </c>
    </row>
    <row r="1339" spans="1:21" x14ac:dyDescent="0.25">
      <c r="A1339">
        <v>19981</v>
      </c>
      <c r="B1339">
        <v>6246</v>
      </c>
      <c r="C1339">
        <v>0</v>
      </c>
      <c r="D1339">
        <v>0</v>
      </c>
      <c r="E1339">
        <v>0</v>
      </c>
      <c r="F1339">
        <v>0</v>
      </c>
      <c r="G1339" s="6" t="b">
        <f t="shared" si="103"/>
        <v>1</v>
      </c>
      <c r="H1339" s="6" t="b">
        <f t="shared" si="104"/>
        <v>1</v>
      </c>
      <c r="I1339" s="6" t="b">
        <f t="shared" si="105"/>
        <v>1</v>
      </c>
      <c r="J1339" s="6" t="b">
        <f t="shared" si="106"/>
        <v>1</v>
      </c>
      <c r="K1339" s="6" t="b">
        <f t="shared" si="107"/>
        <v>1</v>
      </c>
      <c r="L1339">
        <v>19981</v>
      </c>
      <c r="M1339">
        <v>4972</v>
      </c>
      <c r="N1339">
        <v>6246</v>
      </c>
      <c r="O1339">
        <v>3924</v>
      </c>
      <c r="P1339" s="4" t="s">
        <v>2070</v>
      </c>
      <c r="Q1339" s="4" t="s">
        <v>0</v>
      </c>
      <c r="R1339">
        <v>0</v>
      </c>
      <c r="S1339">
        <v>0</v>
      </c>
      <c r="T1339">
        <v>0</v>
      </c>
      <c r="U1339">
        <v>0</v>
      </c>
    </row>
    <row r="1340" spans="1:21" x14ac:dyDescent="0.25">
      <c r="A1340">
        <v>19982</v>
      </c>
      <c r="B1340">
        <v>6246</v>
      </c>
      <c r="C1340">
        <v>0</v>
      </c>
      <c r="D1340">
        <v>5046</v>
      </c>
      <c r="E1340">
        <v>0</v>
      </c>
      <c r="F1340">
        <v>0</v>
      </c>
      <c r="G1340" s="6" t="b">
        <f t="shared" si="103"/>
        <v>1</v>
      </c>
      <c r="H1340" s="6" t="b">
        <f t="shared" si="104"/>
        <v>1</v>
      </c>
      <c r="I1340" s="6" t="b">
        <f t="shared" si="105"/>
        <v>1</v>
      </c>
      <c r="J1340" s="6" t="b">
        <f t="shared" si="106"/>
        <v>1</v>
      </c>
      <c r="K1340" s="6" t="b">
        <f t="shared" si="107"/>
        <v>1</v>
      </c>
      <c r="L1340">
        <v>19982</v>
      </c>
      <c r="M1340">
        <v>4973</v>
      </c>
      <c r="N1340">
        <v>6246</v>
      </c>
      <c r="O1340">
        <v>3924</v>
      </c>
      <c r="P1340" s="4" t="s">
        <v>2070</v>
      </c>
      <c r="Q1340" s="4" t="s">
        <v>6</v>
      </c>
      <c r="R1340">
        <v>0</v>
      </c>
      <c r="S1340">
        <v>5046</v>
      </c>
      <c r="T1340">
        <v>0</v>
      </c>
      <c r="U1340">
        <v>0</v>
      </c>
    </row>
    <row r="1341" spans="1:21" x14ac:dyDescent="0.25">
      <c r="A1341">
        <v>19983</v>
      </c>
      <c r="B1341">
        <v>6246</v>
      </c>
      <c r="C1341">
        <v>0</v>
      </c>
      <c r="D1341">
        <v>1693</v>
      </c>
      <c r="E1341">
        <v>0</v>
      </c>
      <c r="F1341">
        <v>0</v>
      </c>
      <c r="G1341" s="6" t="b">
        <f t="shared" si="103"/>
        <v>1</v>
      </c>
      <c r="H1341" s="6" t="b">
        <f t="shared" si="104"/>
        <v>1</v>
      </c>
      <c r="I1341" s="6" t="b">
        <f t="shared" si="105"/>
        <v>1</v>
      </c>
      <c r="J1341" s="6" t="b">
        <f t="shared" si="106"/>
        <v>1</v>
      </c>
      <c r="K1341" s="6" t="b">
        <f t="shared" si="107"/>
        <v>1</v>
      </c>
      <c r="L1341">
        <v>19983</v>
      </c>
      <c r="M1341">
        <v>4974</v>
      </c>
      <c r="N1341">
        <v>6246</v>
      </c>
      <c r="O1341">
        <v>3924</v>
      </c>
      <c r="P1341" s="4" t="s">
        <v>2070</v>
      </c>
      <c r="Q1341" s="4" t="s">
        <v>3</v>
      </c>
      <c r="R1341">
        <v>0</v>
      </c>
      <c r="S1341">
        <v>1693</v>
      </c>
      <c r="T1341">
        <v>0</v>
      </c>
      <c r="U1341">
        <v>0</v>
      </c>
    </row>
    <row r="1342" spans="1:21" x14ac:dyDescent="0.25">
      <c r="A1342">
        <v>19984</v>
      </c>
      <c r="B1342">
        <v>6246</v>
      </c>
      <c r="C1342">
        <v>0</v>
      </c>
      <c r="D1342">
        <v>2337</v>
      </c>
      <c r="E1342">
        <v>0</v>
      </c>
      <c r="F1342">
        <v>0</v>
      </c>
      <c r="G1342" s="6" t="b">
        <f t="shared" si="103"/>
        <v>1</v>
      </c>
      <c r="H1342" s="6" t="b">
        <f t="shared" si="104"/>
        <v>1</v>
      </c>
      <c r="I1342" s="6" t="b">
        <f t="shared" si="105"/>
        <v>1</v>
      </c>
      <c r="J1342" s="6" t="b">
        <f t="shared" si="106"/>
        <v>1</v>
      </c>
      <c r="K1342" s="6" t="b">
        <f t="shared" si="107"/>
        <v>1</v>
      </c>
      <c r="L1342">
        <v>19984</v>
      </c>
      <c r="M1342">
        <v>4975</v>
      </c>
      <c r="N1342">
        <v>6246</v>
      </c>
      <c r="O1342">
        <v>3924</v>
      </c>
      <c r="P1342" s="4" t="s">
        <v>2070</v>
      </c>
      <c r="Q1342" s="4" t="s">
        <v>2</v>
      </c>
      <c r="R1342">
        <v>0</v>
      </c>
      <c r="S1342">
        <v>2337</v>
      </c>
      <c r="T1342">
        <v>0</v>
      </c>
      <c r="U1342">
        <v>0</v>
      </c>
    </row>
    <row r="1343" spans="1:21" x14ac:dyDescent="0.25">
      <c r="A1343">
        <v>19986</v>
      </c>
      <c r="B1343">
        <v>6247</v>
      </c>
      <c r="C1343">
        <v>1500</v>
      </c>
      <c r="D1343">
        <v>18497</v>
      </c>
      <c r="E1343">
        <v>0</v>
      </c>
      <c r="F1343">
        <v>0</v>
      </c>
      <c r="G1343" s="6" t="b">
        <f t="shared" si="103"/>
        <v>1</v>
      </c>
      <c r="H1343" s="6" t="b">
        <f t="shared" si="104"/>
        <v>1</v>
      </c>
      <c r="I1343" s="6" t="b">
        <f t="shared" si="105"/>
        <v>1</v>
      </c>
      <c r="J1343" s="6" t="b">
        <f t="shared" si="106"/>
        <v>1</v>
      </c>
      <c r="K1343" s="6" t="b">
        <f t="shared" si="107"/>
        <v>1</v>
      </c>
      <c r="L1343">
        <v>19986</v>
      </c>
      <c r="M1343">
        <v>4976</v>
      </c>
      <c r="N1343">
        <v>6247</v>
      </c>
      <c r="O1343">
        <v>2204</v>
      </c>
      <c r="P1343" s="4" t="s">
        <v>2071</v>
      </c>
      <c r="Q1343" s="4" t="s">
        <v>4</v>
      </c>
      <c r="R1343">
        <v>1500</v>
      </c>
      <c r="S1343">
        <v>18497</v>
      </c>
      <c r="T1343">
        <v>0</v>
      </c>
      <c r="U1343">
        <v>0</v>
      </c>
    </row>
    <row r="1344" spans="1:21" x14ac:dyDescent="0.25">
      <c r="A1344">
        <v>19987</v>
      </c>
      <c r="B1344">
        <v>6247</v>
      </c>
      <c r="C1344">
        <v>0</v>
      </c>
      <c r="D1344">
        <v>20031</v>
      </c>
      <c r="E1344">
        <v>0</v>
      </c>
      <c r="F1344">
        <v>4450</v>
      </c>
      <c r="G1344" s="6" t="b">
        <f t="shared" si="103"/>
        <v>1</v>
      </c>
      <c r="H1344" s="6" t="b">
        <f t="shared" si="104"/>
        <v>1</v>
      </c>
      <c r="I1344" s="6" t="b">
        <f t="shared" si="105"/>
        <v>1</v>
      </c>
      <c r="J1344" s="6" t="b">
        <f t="shared" si="106"/>
        <v>1</v>
      </c>
      <c r="K1344" s="6" t="b">
        <f t="shared" si="107"/>
        <v>1</v>
      </c>
      <c r="L1344">
        <v>19987</v>
      </c>
      <c r="M1344">
        <v>4977</v>
      </c>
      <c r="N1344">
        <v>6247</v>
      </c>
      <c r="O1344">
        <v>2204</v>
      </c>
      <c r="P1344" s="4" t="s">
        <v>2071</v>
      </c>
      <c r="Q1344" s="4" t="s">
        <v>81</v>
      </c>
      <c r="R1344">
        <v>0</v>
      </c>
      <c r="S1344">
        <v>20031</v>
      </c>
      <c r="T1344">
        <v>0</v>
      </c>
      <c r="U1344">
        <v>4450</v>
      </c>
    </row>
    <row r="1345" spans="1:21" x14ac:dyDescent="0.25">
      <c r="A1345">
        <v>19988</v>
      </c>
      <c r="B1345">
        <v>6247</v>
      </c>
      <c r="C1345">
        <v>1</v>
      </c>
      <c r="D1345">
        <v>34924</v>
      </c>
      <c r="E1345">
        <v>0</v>
      </c>
      <c r="F1345">
        <v>0</v>
      </c>
      <c r="G1345" s="6" t="b">
        <f t="shared" si="103"/>
        <v>1</v>
      </c>
      <c r="H1345" s="6" t="b">
        <f t="shared" si="104"/>
        <v>1</v>
      </c>
      <c r="I1345" s="6" t="b">
        <f t="shared" si="105"/>
        <v>1</v>
      </c>
      <c r="J1345" s="6" t="b">
        <f t="shared" si="106"/>
        <v>1</v>
      </c>
      <c r="K1345" s="6" t="b">
        <f t="shared" si="107"/>
        <v>1</v>
      </c>
      <c r="L1345">
        <v>19988</v>
      </c>
      <c r="M1345">
        <v>4978</v>
      </c>
      <c r="N1345">
        <v>6247</v>
      </c>
      <c r="O1345">
        <v>2204</v>
      </c>
      <c r="P1345" s="4" t="s">
        <v>2071</v>
      </c>
      <c r="Q1345" s="4" t="s">
        <v>47</v>
      </c>
      <c r="R1345">
        <v>1</v>
      </c>
      <c r="S1345">
        <v>34924</v>
      </c>
      <c r="T1345">
        <v>0</v>
      </c>
      <c r="U1345">
        <v>0</v>
      </c>
    </row>
    <row r="1346" spans="1:21" x14ac:dyDescent="0.25">
      <c r="A1346">
        <v>19990</v>
      </c>
      <c r="B1346">
        <v>6247</v>
      </c>
      <c r="C1346">
        <v>15</v>
      </c>
      <c r="D1346">
        <v>8331</v>
      </c>
      <c r="E1346">
        <v>0</v>
      </c>
      <c r="F1346">
        <v>0</v>
      </c>
      <c r="G1346" s="6" t="b">
        <f t="shared" si="103"/>
        <v>1</v>
      </c>
      <c r="H1346" s="6" t="b">
        <f t="shared" si="104"/>
        <v>1</v>
      </c>
      <c r="I1346" s="6" t="b">
        <f t="shared" si="105"/>
        <v>1</v>
      </c>
      <c r="J1346" s="6" t="b">
        <f t="shared" si="106"/>
        <v>1</v>
      </c>
      <c r="K1346" s="6" t="b">
        <f t="shared" si="107"/>
        <v>1</v>
      </c>
      <c r="L1346">
        <v>19990</v>
      </c>
      <c r="M1346">
        <v>4979</v>
      </c>
      <c r="N1346">
        <v>6247</v>
      </c>
      <c r="O1346">
        <v>2204</v>
      </c>
      <c r="P1346" s="4" t="s">
        <v>2071</v>
      </c>
      <c r="Q1346" s="4" t="s">
        <v>5</v>
      </c>
      <c r="R1346">
        <v>15</v>
      </c>
      <c r="S1346">
        <v>8331</v>
      </c>
      <c r="T1346">
        <v>0</v>
      </c>
      <c r="U1346">
        <v>0</v>
      </c>
    </row>
    <row r="1347" spans="1:21" x14ac:dyDescent="0.25">
      <c r="A1347">
        <v>19991</v>
      </c>
      <c r="B1347">
        <v>6247</v>
      </c>
      <c r="C1347">
        <v>0</v>
      </c>
      <c r="D1347">
        <v>13816</v>
      </c>
      <c r="E1347">
        <v>0</v>
      </c>
      <c r="F1347">
        <v>400</v>
      </c>
      <c r="G1347" s="6" t="b">
        <f t="shared" si="103"/>
        <v>1</v>
      </c>
      <c r="H1347" s="6" t="b">
        <f t="shared" si="104"/>
        <v>1</v>
      </c>
      <c r="I1347" s="6" t="b">
        <f t="shared" si="105"/>
        <v>1</v>
      </c>
      <c r="J1347" s="6" t="b">
        <f t="shared" si="106"/>
        <v>1</v>
      </c>
      <c r="K1347" s="6" t="b">
        <f t="shared" si="107"/>
        <v>1</v>
      </c>
      <c r="L1347">
        <v>19991</v>
      </c>
      <c r="M1347">
        <v>4980</v>
      </c>
      <c r="N1347">
        <v>6247</v>
      </c>
      <c r="O1347">
        <v>2204</v>
      </c>
      <c r="P1347" s="4" t="s">
        <v>2071</v>
      </c>
      <c r="Q1347" s="4" t="s">
        <v>19</v>
      </c>
      <c r="R1347">
        <v>0</v>
      </c>
      <c r="S1347">
        <v>13816</v>
      </c>
      <c r="T1347">
        <v>0</v>
      </c>
      <c r="U1347">
        <v>400</v>
      </c>
    </row>
    <row r="1348" spans="1:21" x14ac:dyDescent="0.25">
      <c r="A1348">
        <v>19993</v>
      </c>
      <c r="B1348">
        <v>6247</v>
      </c>
      <c r="C1348">
        <v>1341</v>
      </c>
      <c r="D1348">
        <v>36711</v>
      </c>
      <c r="E1348">
        <v>0</v>
      </c>
      <c r="F1348">
        <v>0</v>
      </c>
      <c r="G1348" s="6" t="b">
        <f t="shared" si="103"/>
        <v>1</v>
      </c>
      <c r="H1348" s="6" t="b">
        <f t="shared" si="104"/>
        <v>1</v>
      </c>
      <c r="I1348" s="6" t="b">
        <f t="shared" si="105"/>
        <v>1</v>
      </c>
      <c r="J1348" s="6" t="b">
        <f t="shared" si="106"/>
        <v>1</v>
      </c>
      <c r="K1348" s="6" t="b">
        <f t="shared" si="107"/>
        <v>1</v>
      </c>
      <c r="L1348">
        <v>19993</v>
      </c>
      <c r="M1348">
        <v>4981</v>
      </c>
      <c r="N1348">
        <v>6247</v>
      </c>
      <c r="O1348">
        <v>2204</v>
      </c>
      <c r="P1348" s="4" t="s">
        <v>2071</v>
      </c>
      <c r="Q1348" s="4" t="s">
        <v>0</v>
      </c>
      <c r="R1348">
        <v>1341</v>
      </c>
      <c r="S1348">
        <v>36711</v>
      </c>
      <c r="T1348">
        <v>0</v>
      </c>
      <c r="U1348">
        <v>0</v>
      </c>
    </row>
    <row r="1349" spans="1:21" x14ac:dyDescent="0.25">
      <c r="A1349">
        <v>19994</v>
      </c>
      <c r="B1349">
        <v>6247</v>
      </c>
      <c r="C1349">
        <v>1</v>
      </c>
      <c r="D1349">
        <v>38344</v>
      </c>
      <c r="E1349">
        <v>0</v>
      </c>
      <c r="F1349">
        <v>505</v>
      </c>
      <c r="G1349" s="6" t="b">
        <f t="shared" ref="G1349:G1412" si="108">A1349=L1349</f>
        <v>1</v>
      </c>
      <c r="H1349" s="6" t="b">
        <f t="shared" ref="H1349:H1412" si="109">C1349=R1349</f>
        <v>1</v>
      </c>
      <c r="I1349" s="6" t="b">
        <f t="shared" ref="I1349:I1412" si="110">D1349=S1349</f>
        <v>1</v>
      </c>
      <c r="J1349" s="6" t="b">
        <f t="shared" ref="J1349:J1412" si="111">E1349=T1349</f>
        <v>1</v>
      </c>
      <c r="K1349" s="6" t="b">
        <f t="shared" ref="K1349:K1412" si="112">F1349=U1349</f>
        <v>1</v>
      </c>
      <c r="L1349">
        <v>19994</v>
      </c>
      <c r="M1349">
        <v>4982</v>
      </c>
      <c r="N1349">
        <v>6247</v>
      </c>
      <c r="O1349">
        <v>2204</v>
      </c>
      <c r="P1349" s="4" t="s">
        <v>2071</v>
      </c>
      <c r="Q1349" s="4" t="s">
        <v>6</v>
      </c>
      <c r="R1349">
        <v>1</v>
      </c>
      <c r="S1349">
        <v>38344</v>
      </c>
      <c r="T1349">
        <v>0</v>
      </c>
      <c r="U1349">
        <v>505</v>
      </c>
    </row>
    <row r="1350" spans="1:21" x14ac:dyDescent="0.25">
      <c r="A1350">
        <v>19995</v>
      </c>
      <c r="B1350">
        <v>6247</v>
      </c>
      <c r="C1350">
        <v>0</v>
      </c>
      <c r="D1350">
        <v>28976</v>
      </c>
      <c r="E1350">
        <v>0</v>
      </c>
      <c r="F1350">
        <v>35</v>
      </c>
      <c r="G1350" s="6" t="b">
        <f t="shared" si="108"/>
        <v>1</v>
      </c>
      <c r="H1350" s="6" t="b">
        <f t="shared" si="109"/>
        <v>1</v>
      </c>
      <c r="I1350" s="6" t="b">
        <f t="shared" si="110"/>
        <v>1</v>
      </c>
      <c r="J1350" s="6" t="b">
        <f t="shared" si="111"/>
        <v>1</v>
      </c>
      <c r="K1350" s="6" t="b">
        <f t="shared" si="112"/>
        <v>1</v>
      </c>
      <c r="L1350">
        <v>19995</v>
      </c>
      <c r="M1350">
        <v>4983</v>
      </c>
      <c r="N1350">
        <v>6247</v>
      </c>
      <c r="O1350">
        <v>2204</v>
      </c>
      <c r="P1350" s="4" t="s">
        <v>2071</v>
      </c>
      <c r="Q1350" s="4" t="s">
        <v>3</v>
      </c>
      <c r="R1350">
        <v>0</v>
      </c>
      <c r="S1350">
        <v>28976</v>
      </c>
      <c r="T1350">
        <v>0</v>
      </c>
      <c r="U1350">
        <v>35</v>
      </c>
    </row>
    <row r="1351" spans="1:21" x14ac:dyDescent="0.25">
      <c r="A1351">
        <v>19996</v>
      </c>
      <c r="B1351">
        <v>6247</v>
      </c>
      <c r="C1351">
        <v>1500</v>
      </c>
      <c r="D1351">
        <v>19014</v>
      </c>
      <c r="E1351">
        <v>0</v>
      </c>
      <c r="F1351">
        <v>35</v>
      </c>
      <c r="G1351" s="6" t="b">
        <f t="shared" si="108"/>
        <v>1</v>
      </c>
      <c r="H1351" s="6" t="b">
        <f t="shared" si="109"/>
        <v>1</v>
      </c>
      <c r="I1351" s="6" t="b">
        <f t="shared" si="110"/>
        <v>1</v>
      </c>
      <c r="J1351" s="6" t="b">
        <f t="shared" si="111"/>
        <v>1</v>
      </c>
      <c r="K1351" s="6" t="b">
        <f t="shared" si="112"/>
        <v>1</v>
      </c>
      <c r="L1351">
        <v>19996</v>
      </c>
      <c r="M1351">
        <v>4984</v>
      </c>
      <c r="N1351">
        <v>6247</v>
      </c>
      <c r="O1351">
        <v>2204</v>
      </c>
      <c r="P1351" s="4" t="s">
        <v>2071</v>
      </c>
      <c r="Q1351" s="4" t="s">
        <v>2</v>
      </c>
      <c r="R1351">
        <v>1500</v>
      </c>
      <c r="S1351">
        <v>19014</v>
      </c>
      <c r="T1351">
        <v>0</v>
      </c>
      <c r="U1351">
        <v>35</v>
      </c>
    </row>
    <row r="1352" spans="1:21" x14ac:dyDescent="0.25">
      <c r="A1352">
        <v>19998</v>
      </c>
      <c r="B1352">
        <v>6248</v>
      </c>
      <c r="C1352">
        <v>0</v>
      </c>
      <c r="D1352">
        <v>15895</v>
      </c>
      <c r="E1352">
        <v>0</v>
      </c>
      <c r="F1352">
        <v>0</v>
      </c>
      <c r="G1352" s="6" t="b">
        <f t="shared" si="108"/>
        <v>1</v>
      </c>
      <c r="H1352" s="6" t="b">
        <f t="shared" si="109"/>
        <v>1</v>
      </c>
      <c r="I1352" s="6" t="b">
        <f t="shared" si="110"/>
        <v>1</v>
      </c>
      <c r="J1352" s="6" t="b">
        <f t="shared" si="111"/>
        <v>1</v>
      </c>
      <c r="K1352" s="6" t="b">
        <f t="shared" si="112"/>
        <v>1</v>
      </c>
      <c r="L1352">
        <v>19998</v>
      </c>
      <c r="M1352">
        <v>4985</v>
      </c>
      <c r="N1352">
        <v>6248</v>
      </c>
      <c r="O1352">
        <v>2215</v>
      </c>
      <c r="P1352" s="4" t="s">
        <v>2072</v>
      </c>
      <c r="Q1352" s="4" t="s">
        <v>4</v>
      </c>
      <c r="R1352">
        <v>0</v>
      </c>
      <c r="S1352">
        <v>15895</v>
      </c>
      <c r="T1352">
        <v>0</v>
      </c>
      <c r="U1352">
        <v>0</v>
      </c>
    </row>
    <row r="1353" spans="1:21" x14ac:dyDescent="0.25">
      <c r="A1353">
        <v>19999</v>
      </c>
      <c r="B1353">
        <v>6248</v>
      </c>
      <c r="C1353">
        <v>0</v>
      </c>
      <c r="D1353">
        <v>35493</v>
      </c>
      <c r="E1353">
        <v>0</v>
      </c>
      <c r="F1353">
        <v>560</v>
      </c>
      <c r="G1353" s="6" t="b">
        <f t="shared" si="108"/>
        <v>1</v>
      </c>
      <c r="H1353" s="6" t="b">
        <f t="shared" si="109"/>
        <v>1</v>
      </c>
      <c r="I1353" s="6" t="b">
        <f t="shared" si="110"/>
        <v>1</v>
      </c>
      <c r="J1353" s="6" t="b">
        <f t="shared" si="111"/>
        <v>1</v>
      </c>
      <c r="K1353" s="6" t="b">
        <f t="shared" si="112"/>
        <v>1</v>
      </c>
      <c r="L1353">
        <v>19999</v>
      </c>
      <c r="M1353">
        <v>4986</v>
      </c>
      <c r="N1353">
        <v>6248</v>
      </c>
      <c r="O1353">
        <v>2215</v>
      </c>
      <c r="P1353" s="4" t="s">
        <v>2072</v>
      </c>
      <c r="Q1353" s="4" t="s">
        <v>81</v>
      </c>
      <c r="R1353">
        <v>0</v>
      </c>
      <c r="S1353">
        <v>35493</v>
      </c>
      <c r="T1353">
        <v>0</v>
      </c>
      <c r="U1353">
        <v>560</v>
      </c>
    </row>
    <row r="1354" spans="1:21" x14ac:dyDescent="0.25">
      <c r="A1354">
        <v>20000</v>
      </c>
      <c r="B1354">
        <v>6248</v>
      </c>
      <c r="C1354">
        <v>4000</v>
      </c>
      <c r="D1354">
        <v>8897</v>
      </c>
      <c r="E1354">
        <v>0</v>
      </c>
      <c r="F1354">
        <v>200</v>
      </c>
      <c r="G1354" s="6" t="b">
        <f t="shared" si="108"/>
        <v>1</v>
      </c>
      <c r="H1354" s="6" t="b">
        <f t="shared" si="109"/>
        <v>1</v>
      </c>
      <c r="I1354" s="6" t="b">
        <f t="shared" si="110"/>
        <v>1</v>
      </c>
      <c r="J1354" s="6" t="b">
        <f t="shared" si="111"/>
        <v>1</v>
      </c>
      <c r="K1354" s="6" t="b">
        <f t="shared" si="112"/>
        <v>1</v>
      </c>
      <c r="L1354">
        <v>20000</v>
      </c>
      <c r="M1354">
        <v>4987</v>
      </c>
      <c r="N1354">
        <v>6248</v>
      </c>
      <c r="O1354">
        <v>2215</v>
      </c>
      <c r="P1354" s="4" t="s">
        <v>2072</v>
      </c>
      <c r="Q1354" s="4" t="s">
        <v>47</v>
      </c>
      <c r="R1354">
        <v>4000</v>
      </c>
      <c r="S1354">
        <v>8897</v>
      </c>
      <c r="T1354">
        <v>0</v>
      </c>
      <c r="U1354">
        <v>200</v>
      </c>
    </row>
    <row r="1355" spans="1:21" x14ac:dyDescent="0.25">
      <c r="A1355">
        <v>20001</v>
      </c>
      <c r="B1355">
        <v>6248</v>
      </c>
      <c r="C1355">
        <v>0</v>
      </c>
      <c r="D1355">
        <v>9468</v>
      </c>
      <c r="E1355">
        <v>0</v>
      </c>
      <c r="F1355">
        <v>300</v>
      </c>
      <c r="G1355" s="6" t="b">
        <f t="shared" si="108"/>
        <v>1</v>
      </c>
      <c r="H1355" s="6" t="b">
        <f t="shared" si="109"/>
        <v>1</v>
      </c>
      <c r="I1355" s="6" t="b">
        <f t="shared" si="110"/>
        <v>1</v>
      </c>
      <c r="J1355" s="6" t="b">
        <f t="shared" si="111"/>
        <v>1</v>
      </c>
      <c r="K1355" s="6" t="b">
        <f t="shared" si="112"/>
        <v>1</v>
      </c>
      <c r="L1355">
        <v>20001</v>
      </c>
      <c r="M1355">
        <v>4988</v>
      </c>
      <c r="N1355">
        <v>6248</v>
      </c>
      <c r="O1355">
        <v>2215</v>
      </c>
      <c r="P1355" s="4" t="s">
        <v>2072</v>
      </c>
      <c r="Q1355" s="4" t="s">
        <v>5</v>
      </c>
      <c r="R1355">
        <v>0</v>
      </c>
      <c r="S1355">
        <v>9468</v>
      </c>
      <c r="T1355">
        <v>0</v>
      </c>
      <c r="U1355">
        <v>300</v>
      </c>
    </row>
    <row r="1356" spans="1:21" x14ac:dyDescent="0.25">
      <c r="A1356">
        <v>20002</v>
      </c>
      <c r="B1356">
        <v>6248</v>
      </c>
      <c r="C1356">
        <v>0</v>
      </c>
      <c r="D1356">
        <v>8347</v>
      </c>
      <c r="E1356">
        <v>0</v>
      </c>
      <c r="F1356">
        <v>0</v>
      </c>
      <c r="G1356" s="6" t="b">
        <f t="shared" si="108"/>
        <v>1</v>
      </c>
      <c r="H1356" s="6" t="b">
        <f t="shared" si="109"/>
        <v>1</v>
      </c>
      <c r="I1356" s="6" t="b">
        <f t="shared" si="110"/>
        <v>1</v>
      </c>
      <c r="J1356" s="6" t="b">
        <f t="shared" si="111"/>
        <v>1</v>
      </c>
      <c r="K1356" s="6" t="b">
        <f t="shared" si="112"/>
        <v>1</v>
      </c>
      <c r="L1356">
        <v>20002</v>
      </c>
      <c r="M1356">
        <v>4989</v>
      </c>
      <c r="N1356">
        <v>6248</v>
      </c>
      <c r="O1356">
        <v>2215</v>
      </c>
      <c r="P1356" s="4" t="s">
        <v>2072</v>
      </c>
      <c r="Q1356" s="4" t="s">
        <v>19</v>
      </c>
      <c r="R1356">
        <v>0</v>
      </c>
      <c r="S1356">
        <v>8347</v>
      </c>
      <c r="T1356">
        <v>0</v>
      </c>
      <c r="U1356">
        <v>0</v>
      </c>
    </row>
    <row r="1357" spans="1:21" x14ac:dyDescent="0.25">
      <c r="A1357">
        <v>20003</v>
      </c>
      <c r="B1357">
        <v>6248</v>
      </c>
      <c r="C1357">
        <v>0</v>
      </c>
      <c r="D1357">
        <v>27757</v>
      </c>
      <c r="E1357">
        <v>0</v>
      </c>
      <c r="F1357">
        <v>0</v>
      </c>
      <c r="G1357" s="6" t="b">
        <f t="shared" si="108"/>
        <v>1</v>
      </c>
      <c r="H1357" s="6" t="b">
        <f t="shared" si="109"/>
        <v>1</v>
      </c>
      <c r="I1357" s="6" t="b">
        <f t="shared" si="110"/>
        <v>1</v>
      </c>
      <c r="J1357" s="6" t="b">
        <f t="shared" si="111"/>
        <v>1</v>
      </c>
      <c r="K1357" s="6" t="b">
        <f t="shared" si="112"/>
        <v>1</v>
      </c>
      <c r="L1357">
        <v>20003</v>
      </c>
      <c r="M1357">
        <v>4990</v>
      </c>
      <c r="N1357">
        <v>6248</v>
      </c>
      <c r="O1357">
        <v>2215</v>
      </c>
      <c r="P1357" s="4" t="s">
        <v>2072</v>
      </c>
      <c r="Q1357" s="4" t="s">
        <v>0</v>
      </c>
      <c r="R1357">
        <v>0</v>
      </c>
      <c r="S1357">
        <v>27757</v>
      </c>
      <c r="T1357">
        <v>0</v>
      </c>
      <c r="U1357">
        <v>0</v>
      </c>
    </row>
    <row r="1358" spans="1:21" x14ac:dyDescent="0.25">
      <c r="A1358">
        <v>20004</v>
      </c>
      <c r="B1358">
        <v>6248</v>
      </c>
      <c r="C1358">
        <v>0</v>
      </c>
      <c r="D1358">
        <v>20890</v>
      </c>
      <c r="E1358">
        <v>0</v>
      </c>
      <c r="F1358">
        <v>100</v>
      </c>
      <c r="G1358" s="6" t="b">
        <f t="shared" si="108"/>
        <v>1</v>
      </c>
      <c r="H1358" s="6" t="b">
        <f t="shared" si="109"/>
        <v>1</v>
      </c>
      <c r="I1358" s="6" t="b">
        <f t="shared" si="110"/>
        <v>1</v>
      </c>
      <c r="J1358" s="6" t="b">
        <f t="shared" si="111"/>
        <v>1</v>
      </c>
      <c r="K1358" s="6" t="b">
        <f t="shared" si="112"/>
        <v>1</v>
      </c>
      <c r="L1358">
        <v>20004</v>
      </c>
      <c r="M1358">
        <v>4991</v>
      </c>
      <c r="N1358">
        <v>6248</v>
      </c>
      <c r="O1358">
        <v>2215</v>
      </c>
      <c r="P1358" s="4" t="s">
        <v>2072</v>
      </c>
      <c r="Q1358" s="4" t="s">
        <v>6</v>
      </c>
      <c r="R1358">
        <v>0</v>
      </c>
      <c r="S1358">
        <v>20890</v>
      </c>
      <c r="T1358">
        <v>0</v>
      </c>
      <c r="U1358">
        <v>100</v>
      </c>
    </row>
    <row r="1359" spans="1:21" x14ac:dyDescent="0.25">
      <c r="A1359">
        <v>20005</v>
      </c>
      <c r="B1359">
        <v>6248</v>
      </c>
      <c r="C1359">
        <v>0</v>
      </c>
      <c r="D1359">
        <v>18691</v>
      </c>
      <c r="E1359">
        <v>0</v>
      </c>
      <c r="F1359">
        <v>0</v>
      </c>
      <c r="G1359" s="6" t="b">
        <f t="shared" si="108"/>
        <v>1</v>
      </c>
      <c r="H1359" s="6" t="b">
        <f t="shared" si="109"/>
        <v>1</v>
      </c>
      <c r="I1359" s="6" t="b">
        <f t="shared" si="110"/>
        <v>1</v>
      </c>
      <c r="J1359" s="6" t="b">
        <f t="shared" si="111"/>
        <v>1</v>
      </c>
      <c r="K1359" s="6" t="b">
        <f t="shared" si="112"/>
        <v>1</v>
      </c>
      <c r="L1359">
        <v>20005</v>
      </c>
      <c r="M1359">
        <v>4992</v>
      </c>
      <c r="N1359">
        <v>6248</v>
      </c>
      <c r="O1359">
        <v>2215</v>
      </c>
      <c r="P1359" s="4" t="s">
        <v>2072</v>
      </c>
      <c r="Q1359" s="4" t="s">
        <v>3</v>
      </c>
      <c r="R1359">
        <v>0</v>
      </c>
      <c r="S1359">
        <v>18691</v>
      </c>
      <c r="T1359">
        <v>0</v>
      </c>
      <c r="U1359">
        <v>0</v>
      </c>
    </row>
    <row r="1360" spans="1:21" x14ac:dyDescent="0.25">
      <c r="A1360">
        <v>20006</v>
      </c>
      <c r="B1360">
        <v>6248</v>
      </c>
      <c r="C1360">
        <v>0</v>
      </c>
      <c r="D1360">
        <v>7288</v>
      </c>
      <c r="E1360">
        <v>0</v>
      </c>
      <c r="F1360">
        <v>0</v>
      </c>
      <c r="G1360" s="6" t="b">
        <f t="shared" si="108"/>
        <v>1</v>
      </c>
      <c r="H1360" s="6" t="b">
        <f t="shared" si="109"/>
        <v>1</v>
      </c>
      <c r="I1360" s="6" t="b">
        <f t="shared" si="110"/>
        <v>1</v>
      </c>
      <c r="J1360" s="6" t="b">
        <f t="shared" si="111"/>
        <v>1</v>
      </c>
      <c r="K1360" s="6" t="b">
        <f t="shared" si="112"/>
        <v>1</v>
      </c>
      <c r="L1360">
        <v>20006</v>
      </c>
      <c r="M1360">
        <v>4993</v>
      </c>
      <c r="N1360">
        <v>6248</v>
      </c>
      <c r="O1360">
        <v>2215</v>
      </c>
      <c r="P1360" s="4" t="s">
        <v>2072</v>
      </c>
      <c r="Q1360" s="4" t="s">
        <v>2</v>
      </c>
      <c r="R1360">
        <v>0</v>
      </c>
      <c r="S1360">
        <v>7288</v>
      </c>
      <c r="T1360">
        <v>0</v>
      </c>
      <c r="U1360">
        <v>0</v>
      </c>
    </row>
    <row r="1361" spans="1:21" x14ac:dyDescent="0.25">
      <c r="A1361">
        <v>20076</v>
      </c>
      <c r="B1361">
        <v>6262</v>
      </c>
      <c r="C1361">
        <v>100</v>
      </c>
      <c r="D1361">
        <v>8</v>
      </c>
      <c r="E1361">
        <v>0</v>
      </c>
      <c r="F1361">
        <v>0</v>
      </c>
      <c r="G1361" s="6" t="b">
        <f t="shared" si="108"/>
        <v>1</v>
      </c>
      <c r="H1361" s="6" t="b">
        <f t="shared" si="109"/>
        <v>1</v>
      </c>
      <c r="I1361" s="6" t="b">
        <f t="shared" si="110"/>
        <v>1</v>
      </c>
      <c r="J1361" s="6" t="b">
        <f t="shared" si="111"/>
        <v>1</v>
      </c>
      <c r="K1361" s="6" t="b">
        <f t="shared" si="112"/>
        <v>1</v>
      </c>
      <c r="L1361">
        <v>20076</v>
      </c>
      <c r="M1361">
        <v>4994</v>
      </c>
      <c r="N1361">
        <v>6262</v>
      </c>
      <c r="O1361">
        <v>3421</v>
      </c>
      <c r="P1361" s="4" t="s">
        <v>2073</v>
      </c>
      <c r="Q1361" s="4" t="s">
        <v>6</v>
      </c>
      <c r="R1361">
        <v>100</v>
      </c>
      <c r="S1361">
        <v>8</v>
      </c>
      <c r="T1361">
        <v>0</v>
      </c>
      <c r="U1361">
        <v>0</v>
      </c>
    </row>
    <row r="1362" spans="1:21" x14ac:dyDescent="0.25">
      <c r="A1362">
        <v>22756</v>
      </c>
      <c r="B1362">
        <v>6262</v>
      </c>
      <c r="C1362">
        <v>0</v>
      </c>
      <c r="D1362">
        <v>125</v>
      </c>
      <c r="E1362">
        <v>0</v>
      </c>
      <c r="F1362">
        <v>0</v>
      </c>
      <c r="G1362" s="6" t="b">
        <f t="shared" si="108"/>
        <v>1</v>
      </c>
      <c r="H1362" s="6" t="b">
        <f t="shared" si="109"/>
        <v>1</v>
      </c>
      <c r="I1362" s="6" t="b">
        <f t="shared" si="110"/>
        <v>1</v>
      </c>
      <c r="J1362" s="6" t="b">
        <f t="shared" si="111"/>
        <v>1</v>
      </c>
      <c r="K1362" s="6" t="b">
        <f t="shared" si="112"/>
        <v>1</v>
      </c>
      <c r="L1362">
        <v>22756</v>
      </c>
      <c r="M1362">
        <v>4995</v>
      </c>
      <c r="N1362">
        <v>6262</v>
      </c>
      <c r="O1362">
        <v>3421</v>
      </c>
      <c r="P1362" s="4" t="s">
        <v>2073</v>
      </c>
      <c r="Q1362" s="4" t="s">
        <v>1</v>
      </c>
      <c r="R1362">
        <v>0</v>
      </c>
      <c r="S1362">
        <v>125</v>
      </c>
      <c r="T1362">
        <v>0</v>
      </c>
      <c r="U1362">
        <v>0</v>
      </c>
    </row>
    <row r="1363" spans="1:21" x14ac:dyDescent="0.25">
      <c r="A1363">
        <v>22757</v>
      </c>
      <c r="B1363">
        <v>6262</v>
      </c>
      <c r="C1363">
        <v>0</v>
      </c>
      <c r="D1363">
        <v>9</v>
      </c>
      <c r="E1363">
        <v>0</v>
      </c>
      <c r="F1363">
        <v>0</v>
      </c>
      <c r="G1363" s="6" t="b">
        <f t="shared" si="108"/>
        <v>1</v>
      </c>
      <c r="H1363" s="6" t="b">
        <f t="shared" si="109"/>
        <v>1</v>
      </c>
      <c r="I1363" s="6" t="b">
        <f t="shared" si="110"/>
        <v>1</v>
      </c>
      <c r="J1363" s="6" t="b">
        <f t="shared" si="111"/>
        <v>1</v>
      </c>
      <c r="K1363" s="6" t="b">
        <f t="shared" si="112"/>
        <v>1</v>
      </c>
      <c r="L1363">
        <v>22757</v>
      </c>
      <c r="M1363">
        <v>4996</v>
      </c>
      <c r="N1363">
        <v>6262</v>
      </c>
      <c r="O1363">
        <v>3421</v>
      </c>
      <c r="P1363" s="4" t="s">
        <v>2073</v>
      </c>
      <c r="Q1363" s="4" t="s">
        <v>8</v>
      </c>
      <c r="R1363">
        <v>0</v>
      </c>
      <c r="S1363">
        <v>9</v>
      </c>
      <c r="T1363">
        <v>0</v>
      </c>
      <c r="U1363">
        <v>0</v>
      </c>
    </row>
    <row r="1364" spans="1:21" x14ac:dyDescent="0.25">
      <c r="A1364">
        <v>36973</v>
      </c>
      <c r="B1364">
        <v>6262</v>
      </c>
      <c r="C1364">
        <v>0</v>
      </c>
      <c r="D1364">
        <v>715</v>
      </c>
      <c r="E1364">
        <v>0</v>
      </c>
      <c r="F1364">
        <v>0</v>
      </c>
      <c r="G1364" s="6" t="b">
        <f t="shared" si="108"/>
        <v>1</v>
      </c>
      <c r="H1364" s="6" t="b">
        <f t="shared" si="109"/>
        <v>1</v>
      </c>
      <c r="I1364" s="6" t="b">
        <f t="shared" si="110"/>
        <v>1</v>
      </c>
      <c r="J1364" s="6" t="b">
        <f t="shared" si="111"/>
        <v>1</v>
      </c>
      <c r="K1364" s="6" t="b">
        <f t="shared" si="112"/>
        <v>1</v>
      </c>
      <c r="L1364">
        <v>36973</v>
      </c>
      <c r="M1364">
        <v>4997</v>
      </c>
      <c r="N1364">
        <v>6262</v>
      </c>
      <c r="O1364">
        <v>3421</v>
      </c>
      <c r="P1364" s="4" t="s">
        <v>2073</v>
      </c>
      <c r="Q1364" s="4" t="s">
        <v>2074</v>
      </c>
      <c r="R1364">
        <v>0</v>
      </c>
      <c r="S1364">
        <v>715</v>
      </c>
      <c r="T1364">
        <v>0</v>
      </c>
      <c r="U1364">
        <v>0</v>
      </c>
    </row>
    <row r="1365" spans="1:21" x14ac:dyDescent="0.25">
      <c r="A1365">
        <v>20084</v>
      </c>
      <c r="B1365">
        <v>6265</v>
      </c>
      <c r="C1365">
        <v>0</v>
      </c>
      <c r="D1365">
        <v>196</v>
      </c>
      <c r="E1365">
        <v>0</v>
      </c>
      <c r="F1365">
        <v>0</v>
      </c>
      <c r="G1365" s="6" t="b">
        <f t="shared" si="108"/>
        <v>1</v>
      </c>
      <c r="H1365" s="6" t="b">
        <f t="shared" si="109"/>
        <v>1</v>
      </c>
      <c r="I1365" s="6" t="b">
        <f t="shared" si="110"/>
        <v>1</v>
      </c>
      <c r="J1365" s="6" t="b">
        <f t="shared" si="111"/>
        <v>1</v>
      </c>
      <c r="K1365" s="6" t="b">
        <f t="shared" si="112"/>
        <v>1</v>
      </c>
      <c r="L1365">
        <v>20084</v>
      </c>
      <c r="M1365">
        <v>4998</v>
      </c>
      <c r="N1365">
        <v>6265</v>
      </c>
      <c r="O1365">
        <v>3353</v>
      </c>
      <c r="P1365" s="4" t="s">
        <v>2075</v>
      </c>
      <c r="Q1365" s="4" t="s">
        <v>6</v>
      </c>
      <c r="R1365">
        <v>0</v>
      </c>
      <c r="S1365">
        <v>196</v>
      </c>
      <c r="T1365">
        <v>0</v>
      </c>
      <c r="U1365">
        <v>0</v>
      </c>
    </row>
    <row r="1366" spans="1:21" x14ac:dyDescent="0.25">
      <c r="A1366">
        <v>20086</v>
      </c>
      <c r="B1366">
        <v>6266</v>
      </c>
      <c r="C1366">
        <v>0</v>
      </c>
      <c r="D1366">
        <v>38</v>
      </c>
      <c r="E1366">
        <v>0</v>
      </c>
      <c r="F1366">
        <v>0</v>
      </c>
      <c r="G1366" s="6" t="b">
        <f t="shared" si="108"/>
        <v>1</v>
      </c>
      <c r="H1366" s="6" t="b">
        <f t="shared" si="109"/>
        <v>1</v>
      </c>
      <c r="I1366" s="6" t="b">
        <f t="shared" si="110"/>
        <v>1</v>
      </c>
      <c r="J1366" s="6" t="b">
        <f t="shared" si="111"/>
        <v>1</v>
      </c>
      <c r="K1366" s="6" t="b">
        <f t="shared" si="112"/>
        <v>1</v>
      </c>
      <c r="L1366">
        <v>20086</v>
      </c>
      <c r="M1366">
        <v>4999</v>
      </c>
      <c r="N1366">
        <v>6266</v>
      </c>
      <c r="O1366">
        <v>3209</v>
      </c>
      <c r="P1366" s="4" t="s">
        <v>2076</v>
      </c>
      <c r="Q1366" s="4" t="s">
        <v>6</v>
      </c>
      <c r="R1366">
        <v>0</v>
      </c>
      <c r="S1366">
        <v>38</v>
      </c>
      <c r="T1366">
        <v>0</v>
      </c>
      <c r="U1366">
        <v>0</v>
      </c>
    </row>
    <row r="1367" spans="1:21" x14ac:dyDescent="0.25">
      <c r="A1367">
        <v>20088</v>
      </c>
      <c r="B1367">
        <v>6267</v>
      </c>
      <c r="C1367">
        <v>0</v>
      </c>
      <c r="D1367">
        <v>521</v>
      </c>
      <c r="E1367">
        <v>0</v>
      </c>
      <c r="F1367">
        <v>0</v>
      </c>
      <c r="G1367" s="6" t="b">
        <f t="shared" si="108"/>
        <v>1</v>
      </c>
      <c r="H1367" s="6" t="b">
        <f t="shared" si="109"/>
        <v>1</v>
      </c>
      <c r="I1367" s="6" t="b">
        <f t="shared" si="110"/>
        <v>1</v>
      </c>
      <c r="J1367" s="6" t="b">
        <f t="shared" si="111"/>
        <v>1</v>
      </c>
      <c r="K1367" s="6" t="b">
        <f t="shared" si="112"/>
        <v>1</v>
      </c>
      <c r="L1367">
        <v>20088</v>
      </c>
      <c r="M1367">
        <v>5000</v>
      </c>
      <c r="N1367">
        <v>6267</v>
      </c>
      <c r="O1367">
        <v>3485</v>
      </c>
      <c r="P1367" s="4" t="s">
        <v>2077</v>
      </c>
      <c r="Q1367" s="4" t="s">
        <v>6</v>
      </c>
      <c r="R1367">
        <v>0</v>
      </c>
      <c r="S1367">
        <v>521</v>
      </c>
      <c r="T1367">
        <v>0</v>
      </c>
      <c r="U1367">
        <v>0</v>
      </c>
    </row>
    <row r="1368" spans="1:21" x14ac:dyDescent="0.25">
      <c r="A1368">
        <v>20090</v>
      </c>
      <c r="B1368">
        <v>6268</v>
      </c>
      <c r="C1368">
        <v>2</v>
      </c>
      <c r="D1368">
        <v>167</v>
      </c>
      <c r="E1368">
        <v>0</v>
      </c>
      <c r="F1368">
        <v>0</v>
      </c>
      <c r="G1368" s="6" t="b">
        <f t="shared" si="108"/>
        <v>1</v>
      </c>
      <c r="H1368" s="6" t="b">
        <f t="shared" si="109"/>
        <v>1</v>
      </c>
      <c r="I1368" s="6" t="b">
        <f t="shared" si="110"/>
        <v>1</v>
      </c>
      <c r="J1368" s="6" t="b">
        <f t="shared" si="111"/>
        <v>1</v>
      </c>
      <c r="K1368" s="6" t="b">
        <f t="shared" si="112"/>
        <v>1</v>
      </c>
      <c r="L1368">
        <v>20090</v>
      </c>
      <c r="M1368">
        <v>5001</v>
      </c>
      <c r="N1368">
        <v>6268</v>
      </c>
      <c r="O1368">
        <v>3210</v>
      </c>
      <c r="P1368" s="4" t="s">
        <v>2078</v>
      </c>
      <c r="Q1368" s="4" t="s">
        <v>6</v>
      </c>
      <c r="R1368">
        <v>2</v>
      </c>
      <c r="S1368">
        <v>167</v>
      </c>
      <c r="T1368">
        <v>0</v>
      </c>
      <c r="U1368">
        <v>0</v>
      </c>
    </row>
    <row r="1369" spans="1:21" x14ac:dyDescent="0.25">
      <c r="A1369">
        <v>24056</v>
      </c>
      <c r="B1369">
        <v>6269</v>
      </c>
      <c r="C1369">
        <v>0</v>
      </c>
      <c r="D1369">
        <v>66</v>
      </c>
      <c r="E1369">
        <v>0</v>
      </c>
      <c r="F1369">
        <v>6</v>
      </c>
      <c r="G1369" s="6" t="b">
        <f t="shared" si="108"/>
        <v>1</v>
      </c>
      <c r="H1369" s="6" t="b">
        <f t="shared" si="109"/>
        <v>1</v>
      </c>
      <c r="I1369" s="6" t="b">
        <f t="shared" si="110"/>
        <v>1</v>
      </c>
      <c r="J1369" s="6" t="b">
        <f t="shared" si="111"/>
        <v>1</v>
      </c>
      <c r="K1369" s="6" t="b">
        <f t="shared" si="112"/>
        <v>1</v>
      </c>
      <c r="L1369">
        <v>24056</v>
      </c>
      <c r="M1369">
        <v>5002</v>
      </c>
      <c r="N1369">
        <v>6269</v>
      </c>
      <c r="O1369">
        <v>3690</v>
      </c>
      <c r="P1369" s="4" t="s">
        <v>2079</v>
      </c>
      <c r="Q1369" s="4" t="s">
        <v>2080</v>
      </c>
      <c r="R1369">
        <v>0</v>
      </c>
      <c r="S1369">
        <v>66</v>
      </c>
      <c r="T1369">
        <v>0</v>
      </c>
      <c r="U1369">
        <v>6</v>
      </c>
    </row>
    <row r="1370" spans="1:21" x14ac:dyDescent="0.25">
      <c r="A1370">
        <v>20178</v>
      </c>
      <c r="B1370">
        <v>6293</v>
      </c>
      <c r="C1370">
        <v>0</v>
      </c>
      <c r="D1370">
        <v>708</v>
      </c>
      <c r="E1370">
        <v>0</v>
      </c>
      <c r="F1370">
        <v>5200</v>
      </c>
      <c r="G1370" s="6" t="b">
        <f t="shared" si="108"/>
        <v>1</v>
      </c>
      <c r="H1370" s="6" t="b">
        <f t="shared" si="109"/>
        <v>1</v>
      </c>
      <c r="I1370" s="6" t="b">
        <f t="shared" si="110"/>
        <v>1</v>
      </c>
      <c r="J1370" s="6" t="b">
        <f t="shared" si="111"/>
        <v>1</v>
      </c>
      <c r="K1370" s="6" t="b">
        <f t="shared" si="112"/>
        <v>1</v>
      </c>
      <c r="L1370">
        <v>20178</v>
      </c>
      <c r="M1370">
        <v>5003</v>
      </c>
      <c r="N1370">
        <v>6293</v>
      </c>
      <c r="O1370">
        <v>2212</v>
      </c>
      <c r="P1370" s="4" t="s">
        <v>2081</v>
      </c>
      <c r="Q1370" s="4" t="s">
        <v>4</v>
      </c>
      <c r="R1370">
        <v>0</v>
      </c>
      <c r="S1370">
        <v>708</v>
      </c>
      <c r="T1370">
        <v>0</v>
      </c>
      <c r="U1370">
        <v>5200</v>
      </c>
    </row>
    <row r="1371" spans="1:21" x14ac:dyDescent="0.25">
      <c r="A1371">
        <v>20179</v>
      </c>
      <c r="B1371">
        <v>6293</v>
      </c>
      <c r="C1371">
        <v>0</v>
      </c>
      <c r="D1371">
        <v>8194</v>
      </c>
      <c r="E1371">
        <v>0</v>
      </c>
      <c r="F1371">
        <v>201</v>
      </c>
      <c r="G1371" s="6" t="b">
        <f t="shared" si="108"/>
        <v>1</v>
      </c>
      <c r="H1371" s="6" t="b">
        <f t="shared" si="109"/>
        <v>1</v>
      </c>
      <c r="I1371" s="6" t="b">
        <f t="shared" si="110"/>
        <v>1</v>
      </c>
      <c r="J1371" s="6" t="b">
        <f t="shared" si="111"/>
        <v>1</v>
      </c>
      <c r="K1371" s="6" t="b">
        <f t="shared" si="112"/>
        <v>1</v>
      </c>
      <c r="L1371">
        <v>20179</v>
      </c>
      <c r="M1371">
        <v>5004</v>
      </c>
      <c r="N1371">
        <v>6293</v>
      </c>
      <c r="O1371">
        <v>2212</v>
      </c>
      <c r="P1371" s="4" t="s">
        <v>2081</v>
      </c>
      <c r="Q1371" s="4" t="s">
        <v>81</v>
      </c>
      <c r="R1371">
        <v>0</v>
      </c>
      <c r="S1371">
        <v>8194</v>
      </c>
      <c r="T1371">
        <v>0</v>
      </c>
      <c r="U1371">
        <v>201</v>
      </c>
    </row>
    <row r="1372" spans="1:21" x14ac:dyDescent="0.25">
      <c r="A1372">
        <v>20180</v>
      </c>
      <c r="B1372">
        <v>6293</v>
      </c>
      <c r="C1372">
        <v>0</v>
      </c>
      <c r="D1372">
        <v>77</v>
      </c>
      <c r="E1372">
        <v>0</v>
      </c>
      <c r="F1372">
        <v>0</v>
      </c>
      <c r="G1372" s="6" t="b">
        <f t="shared" si="108"/>
        <v>1</v>
      </c>
      <c r="H1372" s="6" t="b">
        <f t="shared" si="109"/>
        <v>1</v>
      </c>
      <c r="I1372" s="6" t="b">
        <f t="shared" si="110"/>
        <v>1</v>
      </c>
      <c r="J1372" s="6" t="b">
        <f t="shared" si="111"/>
        <v>1</v>
      </c>
      <c r="K1372" s="6" t="b">
        <f t="shared" si="112"/>
        <v>1</v>
      </c>
      <c r="L1372">
        <v>20180</v>
      </c>
      <c r="M1372">
        <v>5005</v>
      </c>
      <c r="N1372">
        <v>6293</v>
      </c>
      <c r="O1372">
        <v>2212</v>
      </c>
      <c r="P1372" s="4" t="s">
        <v>2081</v>
      </c>
      <c r="Q1372" s="4" t="s">
        <v>47</v>
      </c>
      <c r="R1372">
        <v>0</v>
      </c>
      <c r="S1372">
        <v>77</v>
      </c>
      <c r="T1372">
        <v>0</v>
      </c>
      <c r="U1372">
        <v>0</v>
      </c>
    </row>
    <row r="1373" spans="1:21" x14ac:dyDescent="0.25">
      <c r="A1373">
        <v>20181</v>
      </c>
      <c r="B1373">
        <v>6293</v>
      </c>
      <c r="C1373">
        <v>0</v>
      </c>
      <c r="D1373">
        <v>10172</v>
      </c>
      <c r="E1373">
        <v>0</v>
      </c>
      <c r="F1373">
        <v>0</v>
      </c>
      <c r="G1373" s="6" t="b">
        <f t="shared" si="108"/>
        <v>1</v>
      </c>
      <c r="H1373" s="6" t="b">
        <f t="shared" si="109"/>
        <v>1</v>
      </c>
      <c r="I1373" s="6" t="b">
        <f t="shared" si="110"/>
        <v>1</v>
      </c>
      <c r="J1373" s="6" t="b">
        <f t="shared" si="111"/>
        <v>1</v>
      </c>
      <c r="K1373" s="6" t="b">
        <f t="shared" si="112"/>
        <v>1</v>
      </c>
      <c r="L1373">
        <v>20181</v>
      </c>
      <c r="M1373">
        <v>5006</v>
      </c>
      <c r="N1373">
        <v>6293</v>
      </c>
      <c r="O1373">
        <v>2212</v>
      </c>
      <c r="P1373" s="4" t="s">
        <v>2081</v>
      </c>
      <c r="Q1373" s="4" t="s">
        <v>5</v>
      </c>
      <c r="R1373">
        <v>0</v>
      </c>
      <c r="S1373">
        <v>10172</v>
      </c>
      <c r="T1373">
        <v>0</v>
      </c>
      <c r="U1373">
        <v>0</v>
      </c>
    </row>
    <row r="1374" spans="1:21" x14ac:dyDescent="0.25">
      <c r="A1374">
        <v>20182</v>
      </c>
      <c r="B1374">
        <v>6293</v>
      </c>
      <c r="C1374">
        <v>0</v>
      </c>
      <c r="D1374">
        <v>6689</v>
      </c>
      <c r="E1374">
        <v>0</v>
      </c>
      <c r="F1374">
        <v>0</v>
      </c>
      <c r="G1374" s="6" t="b">
        <f t="shared" si="108"/>
        <v>1</v>
      </c>
      <c r="H1374" s="6" t="b">
        <f t="shared" si="109"/>
        <v>1</v>
      </c>
      <c r="I1374" s="6" t="b">
        <f t="shared" si="110"/>
        <v>1</v>
      </c>
      <c r="J1374" s="6" t="b">
        <f t="shared" si="111"/>
        <v>1</v>
      </c>
      <c r="K1374" s="6" t="b">
        <f t="shared" si="112"/>
        <v>1</v>
      </c>
      <c r="L1374">
        <v>20182</v>
      </c>
      <c r="M1374">
        <v>5007</v>
      </c>
      <c r="N1374">
        <v>6293</v>
      </c>
      <c r="O1374">
        <v>2212</v>
      </c>
      <c r="P1374" s="4" t="s">
        <v>2081</v>
      </c>
      <c r="Q1374" s="4" t="s">
        <v>19</v>
      </c>
      <c r="R1374">
        <v>0</v>
      </c>
      <c r="S1374">
        <v>6689</v>
      </c>
      <c r="T1374">
        <v>0</v>
      </c>
      <c r="U1374">
        <v>0</v>
      </c>
    </row>
    <row r="1375" spans="1:21" x14ac:dyDescent="0.25">
      <c r="A1375">
        <v>20183</v>
      </c>
      <c r="B1375">
        <v>6293</v>
      </c>
      <c r="C1375">
        <v>0</v>
      </c>
      <c r="D1375">
        <v>9934</v>
      </c>
      <c r="E1375">
        <v>0</v>
      </c>
      <c r="F1375">
        <v>0</v>
      </c>
      <c r="G1375" s="6" t="b">
        <f t="shared" si="108"/>
        <v>1</v>
      </c>
      <c r="H1375" s="6" t="b">
        <f t="shared" si="109"/>
        <v>1</v>
      </c>
      <c r="I1375" s="6" t="b">
        <f t="shared" si="110"/>
        <v>1</v>
      </c>
      <c r="J1375" s="6" t="b">
        <f t="shared" si="111"/>
        <v>1</v>
      </c>
      <c r="K1375" s="6" t="b">
        <f t="shared" si="112"/>
        <v>1</v>
      </c>
      <c r="L1375">
        <v>20183</v>
      </c>
      <c r="M1375">
        <v>5008</v>
      </c>
      <c r="N1375">
        <v>6293</v>
      </c>
      <c r="O1375">
        <v>2212</v>
      </c>
      <c r="P1375" s="4" t="s">
        <v>2081</v>
      </c>
      <c r="Q1375" s="4" t="s">
        <v>0</v>
      </c>
      <c r="R1375">
        <v>0</v>
      </c>
      <c r="S1375">
        <v>9934</v>
      </c>
      <c r="T1375">
        <v>0</v>
      </c>
      <c r="U1375">
        <v>0</v>
      </c>
    </row>
    <row r="1376" spans="1:21" x14ac:dyDescent="0.25">
      <c r="A1376">
        <v>20184</v>
      </c>
      <c r="B1376">
        <v>6293</v>
      </c>
      <c r="C1376">
        <v>0</v>
      </c>
      <c r="D1376">
        <v>1031</v>
      </c>
      <c r="E1376">
        <v>0</v>
      </c>
      <c r="F1376">
        <v>0</v>
      </c>
      <c r="G1376" s="6" t="b">
        <f t="shared" si="108"/>
        <v>1</v>
      </c>
      <c r="H1376" s="6" t="b">
        <f t="shared" si="109"/>
        <v>1</v>
      </c>
      <c r="I1376" s="6" t="b">
        <f t="shared" si="110"/>
        <v>1</v>
      </c>
      <c r="J1376" s="6" t="b">
        <f t="shared" si="111"/>
        <v>1</v>
      </c>
      <c r="K1376" s="6" t="b">
        <f t="shared" si="112"/>
        <v>1</v>
      </c>
      <c r="L1376">
        <v>20184</v>
      </c>
      <c r="M1376">
        <v>5009</v>
      </c>
      <c r="N1376">
        <v>6293</v>
      </c>
      <c r="O1376">
        <v>2212</v>
      </c>
      <c r="P1376" s="4" t="s">
        <v>2081</v>
      </c>
      <c r="Q1376" s="4" t="s">
        <v>6</v>
      </c>
      <c r="R1376">
        <v>0</v>
      </c>
      <c r="S1376">
        <v>1031</v>
      </c>
      <c r="T1376">
        <v>0</v>
      </c>
      <c r="U1376">
        <v>0</v>
      </c>
    </row>
    <row r="1377" spans="1:21" x14ac:dyDescent="0.25">
      <c r="A1377">
        <v>20185</v>
      </c>
      <c r="B1377">
        <v>6293</v>
      </c>
      <c r="C1377">
        <v>15</v>
      </c>
      <c r="D1377">
        <v>7273</v>
      </c>
      <c r="E1377">
        <v>0</v>
      </c>
      <c r="F1377">
        <v>0</v>
      </c>
      <c r="G1377" s="6" t="b">
        <f t="shared" si="108"/>
        <v>1</v>
      </c>
      <c r="H1377" s="6" t="b">
        <f t="shared" si="109"/>
        <v>1</v>
      </c>
      <c r="I1377" s="6" t="b">
        <f t="shared" si="110"/>
        <v>1</v>
      </c>
      <c r="J1377" s="6" t="b">
        <f t="shared" si="111"/>
        <v>1</v>
      </c>
      <c r="K1377" s="6" t="b">
        <f t="shared" si="112"/>
        <v>1</v>
      </c>
      <c r="L1377">
        <v>20185</v>
      </c>
      <c r="M1377">
        <v>5010</v>
      </c>
      <c r="N1377">
        <v>6293</v>
      </c>
      <c r="O1377">
        <v>2212</v>
      </c>
      <c r="P1377" s="4" t="s">
        <v>2081</v>
      </c>
      <c r="Q1377" s="4" t="s">
        <v>3</v>
      </c>
      <c r="R1377">
        <v>15</v>
      </c>
      <c r="S1377">
        <v>7273</v>
      </c>
      <c r="T1377">
        <v>0</v>
      </c>
      <c r="U1377">
        <v>0</v>
      </c>
    </row>
    <row r="1378" spans="1:21" x14ac:dyDescent="0.25">
      <c r="A1378">
        <v>20186</v>
      </c>
      <c r="B1378">
        <v>6293</v>
      </c>
      <c r="C1378">
        <v>0</v>
      </c>
      <c r="D1378">
        <v>4732</v>
      </c>
      <c r="E1378">
        <v>0</v>
      </c>
      <c r="F1378">
        <v>0</v>
      </c>
      <c r="G1378" s="6" t="b">
        <f t="shared" si="108"/>
        <v>1</v>
      </c>
      <c r="H1378" s="6" t="b">
        <f t="shared" si="109"/>
        <v>1</v>
      </c>
      <c r="I1378" s="6" t="b">
        <f t="shared" si="110"/>
        <v>1</v>
      </c>
      <c r="J1378" s="6" t="b">
        <f t="shared" si="111"/>
        <v>1</v>
      </c>
      <c r="K1378" s="6" t="b">
        <f t="shared" si="112"/>
        <v>1</v>
      </c>
      <c r="L1378">
        <v>20186</v>
      </c>
      <c r="M1378">
        <v>5011</v>
      </c>
      <c r="N1378">
        <v>6293</v>
      </c>
      <c r="O1378">
        <v>2212</v>
      </c>
      <c r="P1378" s="4" t="s">
        <v>2081</v>
      </c>
      <c r="Q1378" s="4" t="s">
        <v>2</v>
      </c>
      <c r="R1378">
        <v>0</v>
      </c>
      <c r="S1378">
        <v>4732</v>
      </c>
      <c r="T1378">
        <v>0</v>
      </c>
      <c r="U1378">
        <v>0</v>
      </c>
    </row>
    <row r="1379" spans="1:21" x14ac:dyDescent="0.25">
      <c r="A1379">
        <v>20188</v>
      </c>
      <c r="B1379">
        <v>6294</v>
      </c>
      <c r="C1379">
        <v>0</v>
      </c>
      <c r="D1379">
        <v>-615</v>
      </c>
      <c r="E1379">
        <v>0</v>
      </c>
      <c r="F1379">
        <v>0</v>
      </c>
      <c r="G1379" s="6" t="b">
        <f t="shared" si="108"/>
        <v>1</v>
      </c>
      <c r="H1379" s="6" t="b">
        <f t="shared" si="109"/>
        <v>1</v>
      </c>
      <c r="I1379" s="6" t="b">
        <f t="shared" si="110"/>
        <v>1</v>
      </c>
      <c r="J1379" s="6" t="b">
        <f t="shared" si="111"/>
        <v>1</v>
      </c>
      <c r="K1379" s="6" t="b">
        <f t="shared" si="112"/>
        <v>1</v>
      </c>
      <c r="L1379">
        <v>20188</v>
      </c>
      <c r="M1379">
        <v>5012</v>
      </c>
      <c r="N1379">
        <v>6294</v>
      </c>
      <c r="O1379">
        <v>3628</v>
      </c>
      <c r="P1379" s="4" t="s">
        <v>2082</v>
      </c>
      <c r="Q1379" s="4" t="s">
        <v>1</v>
      </c>
      <c r="R1379">
        <v>0</v>
      </c>
      <c r="S1379">
        <v>-615</v>
      </c>
      <c r="T1379">
        <v>0</v>
      </c>
      <c r="U1379">
        <v>0</v>
      </c>
    </row>
    <row r="1380" spans="1:21" x14ac:dyDescent="0.25">
      <c r="A1380">
        <v>20189</v>
      </c>
      <c r="B1380">
        <v>6294</v>
      </c>
      <c r="C1380">
        <v>0</v>
      </c>
      <c r="D1380">
        <v>-3343</v>
      </c>
      <c r="E1380">
        <v>0</v>
      </c>
      <c r="F1380">
        <v>0</v>
      </c>
      <c r="G1380" s="6" t="b">
        <f t="shared" si="108"/>
        <v>1</v>
      </c>
      <c r="H1380" s="6" t="b">
        <f t="shared" si="109"/>
        <v>1</v>
      </c>
      <c r="I1380" s="6" t="b">
        <f t="shared" si="110"/>
        <v>1</v>
      </c>
      <c r="J1380" s="6" t="b">
        <f t="shared" si="111"/>
        <v>1</v>
      </c>
      <c r="K1380" s="6" t="b">
        <f t="shared" si="112"/>
        <v>1</v>
      </c>
      <c r="L1380">
        <v>20189</v>
      </c>
      <c r="M1380">
        <v>5013</v>
      </c>
      <c r="N1380">
        <v>6294</v>
      </c>
      <c r="O1380">
        <v>3628</v>
      </c>
      <c r="P1380" s="4" t="s">
        <v>2082</v>
      </c>
      <c r="Q1380" s="4" t="s">
        <v>5</v>
      </c>
      <c r="R1380">
        <v>0</v>
      </c>
      <c r="S1380">
        <v>-3343</v>
      </c>
      <c r="T1380">
        <v>0</v>
      </c>
      <c r="U1380">
        <v>0</v>
      </c>
    </row>
    <row r="1381" spans="1:21" x14ac:dyDescent="0.25">
      <c r="A1381">
        <v>20190</v>
      </c>
      <c r="B1381">
        <v>6294</v>
      </c>
      <c r="C1381">
        <v>2500</v>
      </c>
      <c r="D1381">
        <v>-1943</v>
      </c>
      <c r="E1381">
        <v>0</v>
      </c>
      <c r="F1381">
        <v>2230</v>
      </c>
      <c r="G1381" s="6" t="b">
        <f t="shared" si="108"/>
        <v>1</v>
      </c>
      <c r="H1381" s="6" t="b">
        <f t="shared" si="109"/>
        <v>1</v>
      </c>
      <c r="I1381" s="6" t="b">
        <f t="shared" si="110"/>
        <v>1</v>
      </c>
      <c r="J1381" s="6" t="b">
        <f t="shared" si="111"/>
        <v>1</v>
      </c>
      <c r="K1381" s="6" t="b">
        <f t="shared" si="112"/>
        <v>1</v>
      </c>
      <c r="L1381">
        <v>20190</v>
      </c>
      <c r="M1381">
        <v>5014</v>
      </c>
      <c r="N1381">
        <v>6294</v>
      </c>
      <c r="O1381">
        <v>3628</v>
      </c>
      <c r="P1381" s="4" t="s">
        <v>2082</v>
      </c>
      <c r="Q1381" s="4" t="s">
        <v>3</v>
      </c>
      <c r="R1381">
        <v>2500</v>
      </c>
      <c r="S1381">
        <v>-1943</v>
      </c>
      <c r="T1381">
        <v>0</v>
      </c>
      <c r="U1381">
        <v>2230</v>
      </c>
    </row>
    <row r="1382" spans="1:21" x14ac:dyDescent="0.25">
      <c r="A1382">
        <v>20191</v>
      </c>
      <c r="B1382">
        <v>6294</v>
      </c>
      <c r="C1382">
        <v>15000</v>
      </c>
      <c r="D1382">
        <v>-465</v>
      </c>
      <c r="E1382">
        <v>0</v>
      </c>
      <c r="F1382">
        <v>0</v>
      </c>
      <c r="G1382" s="6" t="b">
        <f t="shared" si="108"/>
        <v>1</v>
      </c>
      <c r="H1382" s="6" t="b">
        <f t="shared" si="109"/>
        <v>1</v>
      </c>
      <c r="I1382" s="6" t="b">
        <f t="shared" si="110"/>
        <v>1</v>
      </c>
      <c r="J1382" s="6" t="b">
        <f t="shared" si="111"/>
        <v>1</v>
      </c>
      <c r="K1382" s="6" t="b">
        <f t="shared" si="112"/>
        <v>1</v>
      </c>
      <c r="L1382">
        <v>20191</v>
      </c>
      <c r="M1382">
        <v>5015</v>
      </c>
      <c r="N1382">
        <v>6294</v>
      </c>
      <c r="O1382">
        <v>3628</v>
      </c>
      <c r="P1382" s="4" t="s">
        <v>2082</v>
      </c>
      <c r="Q1382" s="4" t="s">
        <v>2</v>
      </c>
      <c r="R1382">
        <v>15000</v>
      </c>
      <c r="S1382">
        <v>-465</v>
      </c>
      <c r="T1382">
        <v>0</v>
      </c>
      <c r="U1382">
        <v>0</v>
      </c>
    </row>
    <row r="1383" spans="1:21" x14ac:dyDescent="0.25">
      <c r="A1383">
        <v>32896</v>
      </c>
      <c r="B1383">
        <v>6294</v>
      </c>
      <c r="C1383">
        <v>0</v>
      </c>
      <c r="D1383">
        <v>0</v>
      </c>
      <c r="E1383">
        <v>0</v>
      </c>
      <c r="F1383">
        <v>0</v>
      </c>
      <c r="G1383" s="6" t="b">
        <f t="shared" si="108"/>
        <v>1</v>
      </c>
      <c r="H1383" s="6" t="b">
        <f t="shared" si="109"/>
        <v>1</v>
      </c>
      <c r="I1383" s="6" t="b">
        <f t="shared" si="110"/>
        <v>1</v>
      </c>
      <c r="J1383" s="6" t="b">
        <f t="shared" si="111"/>
        <v>1</v>
      </c>
      <c r="K1383" s="6" t="b">
        <f t="shared" si="112"/>
        <v>1</v>
      </c>
      <c r="L1383">
        <v>32896</v>
      </c>
      <c r="M1383">
        <v>5016</v>
      </c>
      <c r="N1383">
        <v>6294</v>
      </c>
      <c r="O1383">
        <v>3628</v>
      </c>
      <c r="P1383" s="4" t="s">
        <v>2082</v>
      </c>
      <c r="Q1383" s="4" t="s">
        <v>4</v>
      </c>
      <c r="R1383">
        <v>0</v>
      </c>
      <c r="S1383">
        <v>0</v>
      </c>
      <c r="T1383">
        <v>0</v>
      </c>
      <c r="U1383">
        <v>0</v>
      </c>
    </row>
    <row r="1384" spans="1:21" x14ac:dyDescent="0.25">
      <c r="A1384">
        <v>37038</v>
      </c>
      <c r="B1384">
        <v>6294</v>
      </c>
      <c r="C1384">
        <v>0</v>
      </c>
      <c r="D1384">
        <v>0</v>
      </c>
      <c r="E1384">
        <v>0</v>
      </c>
      <c r="F1384">
        <v>0</v>
      </c>
      <c r="G1384" s="6" t="b">
        <f t="shared" si="108"/>
        <v>1</v>
      </c>
      <c r="H1384" s="6" t="b">
        <f t="shared" si="109"/>
        <v>1</v>
      </c>
      <c r="I1384" s="6" t="b">
        <f t="shared" si="110"/>
        <v>1</v>
      </c>
      <c r="J1384" s="6" t="b">
        <f t="shared" si="111"/>
        <v>1</v>
      </c>
      <c r="K1384" s="6" t="b">
        <f t="shared" si="112"/>
        <v>1</v>
      </c>
      <c r="L1384">
        <v>37038</v>
      </c>
      <c r="M1384">
        <v>5017</v>
      </c>
      <c r="N1384">
        <v>6294</v>
      </c>
      <c r="O1384">
        <v>3628</v>
      </c>
      <c r="P1384" s="4" t="s">
        <v>2082</v>
      </c>
      <c r="Q1384" s="4" t="s">
        <v>0</v>
      </c>
      <c r="R1384">
        <v>0</v>
      </c>
      <c r="S1384">
        <v>0</v>
      </c>
      <c r="T1384">
        <v>0</v>
      </c>
      <c r="U1384">
        <v>0</v>
      </c>
    </row>
    <row r="1385" spans="1:21" x14ac:dyDescent="0.25">
      <c r="A1385">
        <v>20280</v>
      </c>
      <c r="B1385">
        <v>6310</v>
      </c>
      <c r="C1385">
        <v>0</v>
      </c>
      <c r="D1385">
        <v>100</v>
      </c>
      <c r="E1385">
        <v>0</v>
      </c>
      <c r="F1385">
        <v>0</v>
      </c>
      <c r="G1385" s="6" t="b">
        <f t="shared" si="108"/>
        <v>1</v>
      </c>
      <c r="H1385" s="6" t="b">
        <f t="shared" si="109"/>
        <v>1</v>
      </c>
      <c r="I1385" s="6" t="b">
        <f t="shared" si="110"/>
        <v>1</v>
      </c>
      <c r="J1385" s="6" t="b">
        <f t="shared" si="111"/>
        <v>1</v>
      </c>
      <c r="K1385" s="6" t="b">
        <f t="shared" si="112"/>
        <v>1</v>
      </c>
      <c r="L1385">
        <v>20280</v>
      </c>
      <c r="M1385">
        <v>6004</v>
      </c>
      <c r="N1385">
        <v>6310</v>
      </c>
      <c r="O1385">
        <v>4086</v>
      </c>
      <c r="P1385" s="4" t="s">
        <v>2814</v>
      </c>
      <c r="Q1385" s="4" t="s">
        <v>2815</v>
      </c>
      <c r="R1385">
        <v>0</v>
      </c>
      <c r="S1385">
        <v>100</v>
      </c>
      <c r="T1385">
        <v>0</v>
      </c>
      <c r="U1385">
        <v>0</v>
      </c>
    </row>
    <row r="1386" spans="1:21" x14ac:dyDescent="0.25">
      <c r="A1386">
        <v>20281</v>
      </c>
      <c r="B1386">
        <v>6310</v>
      </c>
      <c r="C1386">
        <v>0</v>
      </c>
      <c r="D1386">
        <v>188</v>
      </c>
      <c r="E1386">
        <v>0</v>
      </c>
      <c r="F1386">
        <v>0</v>
      </c>
      <c r="G1386" s="6" t="b">
        <f t="shared" si="108"/>
        <v>1</v>
      </c>
      <c r="H1386" s="6" t="b">
        <f t="shared" si="109"/>
        <v>1</v>
      </c>
      <c r="I1386" s="6" t="b">
        <f t="shared" si="110"/>
        <v>1</v>
      </c>
      <c r="J1386" s="6" t="b">
        <f t="shared" si="111"/>
        <v>1</v>
      </c>
      <c r="K1386" s="6" t="b">
        <f t="shared" si="112"/>
        <v>1</v>
      </c>
      <c r="L1386">
        <v>20281</v>
      </c>
      <c r="M1386">
        <v>6007</v>
      </c>
      <c r="N1386">
        <v>6310</v>
      </c>
      <c r="O1386">
        <v>4086</v>
      </c>
      <c r="P1386" s="4" t="s">
        <v>2814</v>
      </c>
      <c r="Q1386" s="4" t="s">
        <v>2816</v>
      </c>
      <c r="R1386">
        <v>0</v>
      </c>
      <c r="S1386">
        <v>188</v>
      </c>
      <c r="T1386">
        <v>0</v>
      </c>
      <c r="U1386">
        <v>0</v>
      </c>
    </row>
    <row r="1387" spans="1:21" x14ac:dyDescent="0.25">
      <c r="A1387">
        <v>20282</v>
      </c>
      <c r="B1387">
        <v>6310</v>
      </c>
      <c r="C1387">
        <v>0</v>
      </c>
      <c r="D1387">
        <v>0</v>
      </c>
      <c r="E1387">
        <v>0</v>
      </c>
      <c r="F1387">
        <v>0</v>
      </c>
      <c r="G1387" s="6" t="b">
        <f t="shared" si="108"/>
        <v>1</v>
      </c>
      <c r="H1387" s="6" t="b">
        <f t="shared" si="109"/>
        <v>1</v>
      </c>
      <c r="I1387" s="6" t="b">
        <f t="shared" si="110"/>
        <v>1</v>
      </c>
      <c r="J1387" s="6" t="b">
        <f t="shared" si="111"/>
        <v>1</v>
      </c>
      <c r="K1387" s="6" t="b">
        <f t="shared" si="112"/>
        <v>1</v>
      </c>
      <c r="L1387">
        <v>20282</v>
      </c>
      <c r="M1387">
        <v>6019</v>
      </c>
      <c r="N1387">
        <v>6310</v>
      </c>
      <c r="O1387">
        <v>4086</v>
      </c>
      <c r="P1387" s="4" t="s">
        <v>2814</v>
      </c>
      <c r="Q1387" s="4" t="s">
        <v>2817</v>
      </c>
      <c r="R1387">
        <v>0</v>
      </c>
      <c r="S1387">
        <v>0</v>
      </c>
      <c r="T1387">
        <v>0</v>
      </c>
      <c r="U1387">
        <v>0</v>
      </c>
    </row>
    <row r="1388" spans="1:21" x14ac:dyDescent="0.25">
      <c r="A1388">
        <v>20283</v>
      </c>
      <c r="B1388">
        <v>6310</v>
      </c>
      <c r="C1388">
        <v>0</v>
      </c>
      <c r="D1388">
        <v>0</v>
      </c>
      <c r="E1388">
        <v>0</v>
      </c>
      <c r="F1388">
        <v>0</v>
      </c>
      <c r="G1388" s="6" t="b">
        <f t="shared" si="108"/>
        <v>1</v>
      </c>
      <c r="H1388" s="6" t="b">
        <f t="shared" si="109"/>
        <v>1</v>
      </c>
      <c r="I1388" s="6" t="b">
        <f t="shared" si="110"/>
        <v>1</v>
      </c>
      <c r="J1388" s="6" t="b">
        <f t="shared" si="111"/>
        <v>1</v>
      </c>
      <c r="K1388" s="6" t="b">
        <f t="shared" si="112"/>
        <v>1</v>
      </c>
      <c r="L1388">
        <v>20283</v>
      </c>
      <c r="M1388">
        <v>6015</v>
      </c>
      <c r="N1388">
        <v>6310</v>
      </c>
      <c r="O1388">
        <v>4086</v>
      </c>
      <c r="P1388" s="4" t="s">
        <v>2814</v>
      </c>
      <c r="Q1388" s="4" t="s">
        <v>2818</v>
      </c>
      <c r="R1388">
        <v>0</v>
      </c>
      <c r="S1388">
        <v>0</v>
      </c>
      <c r="T1388">
        <v>0</v>
      </c>
      <c r="U1388">
        <v>0</v>
      </c>
    </row>
    <row r="1389" spans="1:21" x14ac:dyDescent="0.25">
      <c r="A1389">
        <v>20284</v>
      </c>
      <c r="B1389">
        <v>6310</v>
      </c>
      <c r="C1389">
        <v>0</v>
      </c>
      <c r="D1389">
        <v>825</v>
      </c>
      <c r="E1389">
        <v>0</v>
      </c>
      <c r="F1389">
        <v>0</v>
      </c>
      <c r="G1389" s="6" t="b">
        <f t="shared" si="108"/>
        <v>1</v>
      </c>
      <c r="H1389" s="6" t="b">
        <f t="shared" si="109"/>
        <v>1</v>
      </c>
      <c r="I1389" s="6" t="b">
        <f t="shared" si="110"/>
        <v>1</v>
      </c>
      <c r="J1389" s="6" t="b">
        <f t="shared" si="111"/>
        <v>1</v>
      </c>
      <c r="K1389" s="6" t="b">
        <f t="shared" si="112"/>
        <v>1</v>
      </c>
      <c r="L1389">
        <v>20284</v>
      </c>
      <c r="M1389">
        <v>6017</v>
      </c>
      <c r="N1389">
        <v>6310</v>
      </c>
      <c r="O1389">
        <v>4086</v>
      </c>
      <c r="P1389" s="4" t="s">
        <v>2814</v>
      </c>
      <c r="Q1389" s="4" t="s">
        <v>2819</v>
      </c>
      <c r="R1389">
        <v>0</v>
      </c>
      <c r="S1389">
        <v>825</v>
      </c>
      <c r="T1389">
        <v>0</v>
      </c>
      <c r="U1389">
        <v>0</v>
      </c>
    </row>
    <row r="1390" spans="1:21" x14ac:dyDescent="0.25">
      <c r="A1390">
        <v>20285</v>
      </c>
      <c r="B1390">
        <v>6310</v>
      </c>
      <c r="C1390">
        <v>0</v>
      </c>
      <c r="D1390">
        <v>0</v>
      </c>
      <c r="E1390">
        <v>0</v>
      </c>
      <c r="F1390">
        <v>0</v>
      </c>
      <c r="G1390" s="6" t="b">
        <f t="shared" si="108"/>
        <v>1</v>
      </c>
      <c r="H1390" s="6" t="b">
        <f t="shared" si="109"/>
        <v>1</v>
      </c>
      <c r="I1390" s="6" t="b">
        <f t="shared" si="110"/>
        <v>1</v>
      </c>
      <c r="J1390" s="6" t="b">
        <f t="shared" si="111"/>
        <v>1</v>
      </c>
      <c r="K1390" s="6" t="b">
        <f t="shared" si="112"/>
        <v>1</v>
      </c>
      <c r="L1390">
        <v>20285</v>
      </c>
      <c r="M1390">
        <v>42413</v>
      </c>
      <c r="N1390">
        <v>6310</v>
      </c>
      <c r="O1390">
        <v>4086</v>
      </c>
      <c r="P1390" s="4" t="s">
        <v>2814</v>
      </c>
      <c r="Q1390" s="4" t="s">
        <v>2820</v>
      </c>
      <c r="R1390">
        <v>0</v>
      </c>
      <c r="S1390">
        <v>0</v>
      </c>
      <c r="T1390">
        <v>0</v>
      </c>
      <c r="U1390">
        <v>0</v>
      </c>
    </row>
    <row r="1391" spans="1:21" x14ac:dyDescent="0.25">
      <c r="A1391">
        <v>20286</v>
      </c>
      <c r="B1391">
        <v>6310</v>
      </c>
      <c r="C1391">
        <v>0</v>
      </c>
      <c r="D1391">
        <v>0</v>
      </c>
      <c r="E1391">
        <v>0</v>
      </c>
      <c r="F1391">
        <v>0</v>
      </c>
      <c r="G1391" s="6" t="b">
        <f t="shared" si="108"/>
        <v>1</v>
      </c>
      <c r="H1391" s="6" t="b">
        <f t="shared" si="109"/>
        <v>1</v>
      </c>
      <c r="I1391" s="6" t="b">
        <f t="shared" si="110"/>
        <v>1</v>
      </c>
      <c r="J1391" s="6" t="b">
        <f t="shared" si="111"/>
        <v>1</v>
      </c>
      <c r="K1391" s="6" t="b">
        <f t="shared" si="112"/>
        <v>1</v>
      </c>
      <c r="L1391">
        <v>20286</v>
      </c>
      <c r="M1391">
        <v>42422</v>
      </c>
      <c r="N1391">
        <v>6310</v>
      </c>
      <c r="O1391">
        <v>4086</v>
      </c>
      <c r="P1391" s="4" t="s">
        <v>2814</v>
      </c>
      <c r="Q1391" s="4" t="s">
        <v>2821</v>
      </c>
      <c r="R1391">
        <v>0</v>
      </c>
      <c r="S1391">
        <v>0</v>
      </c>
      <c r="T1391">
        <v>0</v>
      </c>
      <c r="U1391">
        <v>0</v>
      </c>
    </row>
    <row r="1392" spans="1:21" x14ac:dyDescent="0.25">
      <c r="A1392">
        <v>20287</v>
      </c>
      <c r="B1392">
        <v>6310</v>
      </c>
      <c r="C1392">
        <v>0</v>
      </c>
      <c r="D1392">
        <v>0</v>
      </c>
      <c r="E1392">
        <v>0</v>
      </c>
      <c r="F1392">
        <v>0</v>
      </c>
      <c r="G1392" s="6" t="b">
        <f t="shared" si="108"/>
        <v>1</v>
      </c>
      <c r="H1392" s="6" t="b">
        <f t="shared" si="109"/>
        <v>1</v>
      </c>
      <c r="I1392" s="6" t="b">
        <f t="shared" si="110"/>
        <v>1</v>
      </c>
      <c r="J1392" s="6" t="b">
        <f t="shared" si="111"/>
        <v>1</v>
      </c>
      <c r="K1392" s="6" t="b">
        <f t="shared" si="112"/>
        <v>1</v>
      </c>
      <c r="L1392">
        <v>20287</v>
      </c>
      <c r="M1392">
        <v>42424</v>
      </c>
      <c r="N1392">
        <v>6310</v>
      </c>
      <c r="O1392">
        <v>4086</v>
      </c>
      <c r="P1392" s="4" t="s">
        <v>2814</v>
      </c>
      <c r="Q1392" s="4" t="s">
        <v>2822</v>
      </c>
      <c r="R1392">
        <v>0</v>
      </c>
      <c r="S1392">
        <v>0</v>
      </c>
      <c r="T1392">
        <v>0</v>
      </c>
      <c r="U1392">
        <v>0</v>
      </c>
    </row>
    <row r="1393" spans="1:21" x14ac:dyDescent="0.25">
      <c r="A1393">
        <v>20288</v>
      </c>
      <c r="B1393">
        <v>6310</v>
      </c>
      <c r="C1393">
        <v>15000</v>
      </c>
      <c r="D1393">
        <v>22090</v>
      </c>
      <c r="E1393">
        <v>0</v>
      </c>
      <c r="F1393">
        <v>0</v>
      </c>
      <c r="G1393" s="6" t="b">
        <f t="shared" si="108"/>
        <v>1</v>
      </c>
      <c r="H1393" s="6" t="b">
        <f t="shared" si="109"/>
        <v>1</v>
      </c>
      <c r="I1393" s="6" t="b">
        <f t="shared" si="110"/>
        <v>1</v>
      </c>
      <c r="J1393" s="6" t="b">
        <f t="shared" si="111"/>
        <v>1</v>
      </c>
      <c r="K1393" s="6" t="b">
        <f t="shared" si="112"/>
        <v>1</v>
      </c>
      <c r="L1393">
        <v>20288</v>
      </c>
      <c r="M1393">
        <v>6021</v>
      </c>
      <c r="N1393">
        <v>6310</v>
      </c>
      <c r="O1393">
        <v>4086</v>
      </c>
      <c r="P1393" s="4" t="s">
        <v>2814</v>
      </c>
      <c r="Q1393" s="4" t="s">
        <v>2823</v>
      </c>
      <c r="R1393">
        <v>15000</v>
      </c>
      <c r="S1393">
        <v>22090</v>
      </c>
      <c r="T1393">
        <v>0</v>
      </c>
      <c r="U1393">
        <v>0</v>
      </c>
    </row>
    <row r="1394" spans="1:21" x14ac:dyDescent="0.25">
      <c r="A1394">
        <v>20289</v>
      </c>
      <c r="B1394">
        <v>6310</v>
      </c>
      <c r="C1394">
        <v>0</v>
      </c>
      <c r="D1394">
        <v>3729</v>
      </c>
      <c r="E1394">
        <v>0</v>
      </c>
      <c r="F1394">
        <v>0</v>
      </c>
      <c r="G1394" s="6" t="b">
        <f t="shared" si="108"/>
        <v>1</v>
      </c>
      <c r="H1394" s="6" t="b">
        <f t="shared" si="109"/>
        <v>1</v>
      </c>
      <c r="I1394" s="6" t="b">
        <f t="shared" si="110"/>
        <v>1</v>
      </c>
      <c r="J1394" s="6" t="b">
        <f t="shared" si="111"/>
        <v>1</v>
      </c>
      <c r="K1394" s="6" t="b">
        <f t="shared" si="112"/>
        <v>1</v>
      </c>
      <c r="L1394">
        <v>20289</v>
      </c>
      <c r="M1394">
        <v>6013</v>
      </c>
      <c r="N1394">
        <v>6310</v>
      </c>
      <c r="O1394">
        <v>4086</v>
      </c>
      <c r="P1394" s="4" t="s">
        <v>2814</v>
      </c>
      <c r="Q1394" s="4" t="s">
        <v>2824</v>
      </c>
      <c r="R1394">
        <v>0</v>
      </c>
      <c r="S1394">
        <v>3729</v>
      </c>
      <c r="T1394">
        <v>0</v>
      </c>
      <c r="U1394">
        <v>0</v>
      </c>
    </row>
    <row r="1395" spans="1:21" x14ac:dyDescent="0.25">
      <c r="A1395">
        <v>20290</v>
      </c>
      <c r="B1395">
        <v>6310</v>
      </c>
      <c r="C1395">
        <v>0</v>
      </c>
      <c r="D1395">
        <v>0</v>
      </c>
      <c r="E1395">
        <v>0</v>
      </c>
      <c r="F1395">
        <v>0</v>
      </c>
      <c r="G1395" s="6" t="b">
        <f t="shared" si="108"/>
        <v>1</v>
      </c>
      <c r="H1395" s="6" t="b">
        <f t="shared" si="109"/>
        <v>1</v>
      </c>
      <c r="I1395" s="6" t="b">
        <f t="shared" si="110"/>
        <v>1</v>
      </c>
      <c r="J1395" s="6" t="b">
        <f t="shared" si="111"/>
        <v>1</v>
      </c>
      <c r="K1395" s="6" t="b">
        <f t="shared" si="112"/>
        <v>1</v>
      </c>
      <c r="L1395">
        <v>20290</v>
      </c>
      <c r="M1395">
        <v>42423</v>
      </c>
      <c r="N1395">
        <v>6310</v>
      </c>
      <c r="O1395">
        <v>4086</v>
      </c>
      <c r="P1395" s="4" t="s">
        <v>2814</v>
      </c>
      <c r="Q1395" s="4" t="s">
        <v>2825</v>
      </c>
      <c r="R1395">
        <v>0</v>
      </c>
      <c r="S1395">
        <v>0</v>
      </c>
      <c r="T1395">
        <v>0</v>
      </c>
      <c r="U1395">
        <v>0</v>
      </c>
    </row>
    <row r="1396" spans="1:21" x14ac:dyDescent="0.25">
      <c r="A1396">
        <v>20291</v>
      </c>
      <c r="B1396">
        <v>6310</v>
      </c>
      <c r="C1396">
        <v>0</v>
      </c>
      <c r="D1396">
        <v>0</v>
      </c>
      <c r="E1396">
        <v>0</v>
      </c>
      <c r="F1396">
        <v>0</v>
      </c>
      <c r="G1396" s="6" t="b">
        <f t="shared" si="108"/>
        <v>1</v>
      </c>
      <c r="H1396" s="6" t="b">
        <f t="shared" si="109"/>
        <v>1</v>
      </c>
      <c r="I1396" s="6" t="b">
        <f t="shared" si="110"/>
        <v>1</v>
      </c>
      <c r="J1396" s="6" t="b">
        <f t="shared" si="111"/>
        <v>1</v>
      </c>
      <c r="K1396" s="6" t="b">
        <f t="shared" si="112"/>
        <v>1</v>
      </c>
      <c r="L1396">
        <v>20291</v>
      </c>
      <c r="M1396">
        <v>6014</v>
      </c>
      <c r="N1396">
        <v>6310</v>
      </c>
      <c r="O1396">
        <v>4086</v>
      </c>
      <c r="P1396" s="4" t="s">
        <v>2814</v>
      </c>
      <c r="Q1396" s="4" t="s">
        <v>2826</v>
      </c>
      <c r="R1396">
        <v>0</v>
      </c>
      <c r="S1396">
        <v>0</v>
      </c>
      <c r="T1396">
        <v>0</v>
      </c>
      <c r="U1396">
        <v>0</v>
      </c>
    </row>
    <row r="1397" spans="1:21" x14ac:dyDescent="0.25">
      <c r="A1397">
        <v>20292</v>
      </c>
      <c r="B1397">
        <v>6310</v>
      </c>
      <c r="C1397">
        <v>0</v>
      </c>
      <c r="D1397">
        <v>2310</v>
      </c>
      <c r="E1397">
        <v>0</v>
      </c>
      <c r="F1397">
        <v>0</v>
      </c>
      <c r="G1397" s="6" t="b">
        <f t="shared" si="108"/>
        <v>1</v>
      </c>
      <c r="H1397" s="6" t="b">
        <f t="shared" si="109"/>
        <v>1</v>
      </c>
      <c r="I1397" s="6" t="b">
        <f t="shared" si="110"/>
        <v>1</v>
      </c>
      <c r="J1397" s="6" t="b">
        <f t="shared" si="111"/>
        <v>1</v>
      </c>
      <c r="K1397" s="6" t="b">
        <f t="shared" si="112"/>
        <v>1</v>
      </c>
      <c r="L1397">
        <v>20292</v>
      </c>
      <c r="M1397">
        <v>6006</v>
      </c>
      <c r="N1397">
        <v>6310</v>
      </c>
      <c r="O1397">
        <v>4086</v>
      </c>
      <c r="P1397" s="4" t="s">
        <v>2814</v>
      </c>
      <c r="Q1397" s="4" t="s">
        <v>2827</v>
      </c>
      <c r="R1397">
        <v>0</v>
      </c>
      <c r="S1397">
        <v>2310</v>
      </c>
      <c r="T1397">
        <v>0</v>
      </c>
      <c r="U1397">
        <v>0</v>
      </c>
    </row>
    <row r="1398" spans="1:21" x14ac:dyDescent="0.25">
      <c r="A1398">
        <v>20293</v>
      </c>
      <c r="B1398">
        <v>6310</v>
      </c>
      <c r="C1398">
        <v>0</v>
      </c>
      <c r="D1398">
        <v>4786</v>
      </c>
      <c r="E1398">
        <v>0</v>
      </c>
      <c r="F1398">
        <v>0</v>
      </c>
      <c r="G1398" s="6" t="b">
        <f t="shared" si="108"/>
        <v>1</v>
      </c>
      <c r="H1398" s="6" t="b">
        <f t="shared" si="109"/>
        <v>1</v>
      </c>
      <c r="I1398" s="6" t="b">
        <f t="shared" si="110"/>
        <v>1</v>
      </c>
      <c r="J1398" s="6" t="b">
        <f t="shared" si="111"/>
        <v>1</v>
      </c>
      <c r="K1398" s="6" t="b">
        <f t="shared" si="112"/>
        <v>1</v>
      </c>
      <c r="L1398">
        <v>20293</v>
      </c>
      <c r="M1398">
        <v>6018</v>
      </c>
      <c r="N1398">
        <v>6310</v>
      </c>
      <c r="O1398">
        <v>4086</v>
      </c>
      <c r="P1398" s="4" t="s">
        <v>2814</v>
      </c>
      <c r="Q1398" s="4" t="s">
        <v>2828</v>
      </c>
      <c r="R1398">
        <v>0</v>
      </c>
      <c r="S1398">
        <v>4786</v>
      </c>
      <c r="T1398">
        <v>0</v>
      </c>
      <c r="U1398">
        <v>0</v>
      </c>
    </row>
    <row r="1399" spans="1:21" x14ac:dyDescent="0.25">
      <c r="A1399">
        <v>20294</v>
      </c>
      <c r="B1399">
        <v>6310</v>
      </c>
      <c r="C1399">
        <v>0</v>
      </c>
      <c r="D1399">
        <v>1285</v>
      </c>
      <c r="E1399">
        <v>0</v>
      </c>
      <c r="F1399">
        <v>0</v>
      </c>
      <c r="G1399" s="6" t="b">
        <f t="shared" si="108"/>
        <v>1</v>
      </c>
      <c r="H1399" s="6" t="b">
        <f t="shared" si="109"/>
        <v>1</v>
      </c>
      <c r="I1399" s="6" t="b">
        <f t="shared" si="110"/>
        <v>1</v>
      </c>
      <c r="J1399" s="6" t="b">
        <f t="shared" si="111"/>
        <v>1</v>
      </c>
      <c r="K1399" s="6" t="b">
        <f t="shared" si="112"/>
        <v>1</v>
      </c>
      <c r="L1399">
        <v>20294</v>
      </c>
      <c r="M1399">
        <v>6005</v>
      </c>
      <c r="N1399">
        <v>6310</v>
      </c>
      <c r="O1399">
        <v>4086</v>
      </c>
      <c r="P1399" s="4" t="s">
        <v>2814</v>
      </c>
      <c r="Q1399" s="4" t="s">
        <v>2829</v>
      </c>
      <c r="R1399">
        <v>0</v>
      </c>
      <c r="S1399">
        <v>1285</v>
      </c>
      <c r="T1399">
        <v>0</v>
      </c>
      <c r="U1399">
        <v>0</v>
      </c>
    </row>
    <row r="1400" spans="1:21" x14ac:dyDescent="0.25">
      <c r="A1400">
        <v>20297</v>
      </c>
      <c r="B1400">
        <v>6310</v>
      </c>
      <c r="C1400">
        <v>0</v>
      </c>
      <c r="D1400">
        <v>0</v>
      </c>
      <c r="E1400">
        <v>0</v>
      </c>
      <c r="F1400">
        <v>0</v>
      </c>
      <c r="G1400" s="6" t="b">
        <f t="shared" si="108"/>
        <v>1</v>
      </c>
      <c r="H1400" s="6" t="b">
        <f t="shared" si="109"/>
        <v>1</v>
      </c>
      <c r="I1400" s="6" t="b">
        <f t="shared" si="110"/>
        <v>1</v>
      </c>
      <c r="J1400" s="6" t="b">
        <f t="shared" si="111"/>
        <v>1</v>
      </c>
      <c r="K1400" s="6" t="b">
        <f t="shared" si="112"/>
        <v>1</v>
      </c>
      <c r="L1400">
        <v>20297</v>
      </c>
      <c r="M1400">
        <v>42420</v>
      </c>
      <c r="N1400">
        <v>6310</v>
      </c>
      <c r="O1400">
        <v>4086</v>
      </c>
      <c r="P1400" s="4" t="s">
        <v>2814</v>
      </c>
      <c r="Q1400" s="4" t="s">
        <v>2830</v>
      </c>
      <c r="R1400">
        <v>0</v>
      </c>
      <c r="S1400">
        <v>0</v>
      </c>
      <c r="T1400">
        <v>0</v>
      </c>
      <c r="U1400">
        <v>0</v>
      </c>
    </row>
    <row r="1401" spans="1:21" x14ac:dyDescent="0.25">
      <c r="A1401">
        <v>20299</v>
      </c>
      <c r="B1401">
        <v>6310</v>
      </c>
      <c r="C1401">
        <v>0</v>
      </c>
      <c r="D1401">
        <v>1980</v>
      </c>
      <c r="E1401">
        <v>0</v>
      </c>
      <c r="F1401">
        <v>0</v>
      </c>
      <c r="G1401" s="6" t="b">
        <f t="shared" si="108"/>
        <v>1</v>
      </c>
      <c r="H1401" s="6" t="b">
        <f t="shared" si="109"/>
        <v>1</v>
      </c>
      <c r="I1401" s="6" t="b">
        <f t="shared" si="110"/>
        <v>1</v>
      </c>
      <c r="J1401" s="6" t="b">
        <f t="shared" si="111"/>
        <v>1</v>
      </c>
      <c r="K1401" s="6" t="b">
        <f t="shared" si="112"/>
        <v>1</v>
      </c>
      <c r="L1401">
        <v>20299</v>
      </c>
      <c r="M1401">
        <v>6020</v>
      </c>
      <c r="N1401">
        <v>6310</v>
      </c>
      <c r="O1401">
        <v>4086</v>
      </c>
      <c r="P1401" s="4" t="s">
        <v>2814</v>
      </c>
      <c r="Q1401" s="4" t="s">
        <v>2831</v>
      </c>
      <c r="R1401">
        <v>0</v>
      </c>
      <c r="S1401">
        <v>1980</v>
      </c>
      <c r="T1401">
        <v>0</v>
      </c>
      <c r="U1401">
        <v>0</v>
      </c>
    </row>
    <row r="1402" spans="1:21" x14ac:dyDescent="0.25">
      <c r="A1402">
        <v>20301</v>
      </c>
      <c r="B1402">
        <v>6310</v>
      </c>
      <c r="C1402">
        <v>0</v>
      </c>
      <c r="D1402">
        <v>800</v>
      </c>
      <c r="E1402">
        <v>0</v>
      </c>
      <c r="F1402">
        <v>0</v>
      </c>
      <c r="G1402" s="6" t="b">
        <f t="shared" si="108"/>
        <v>1</v>
      </c>
      <c r="H1402" s="6" t="b">
        <f t="shared" si="109"/>
        <v>1</v>
      </c>
      <c r="I1402" s="6" t="b">
        <f t="shared" si="110"/>
        <v>1</v>
      </c>
      <c r="J1402" s="6" t="b">
        <f t="shared" si="111"/>
        <v>1</v>
      </c>
      <c r="K1402" s="6" t="b">
        <f t="shared" si="112"/>
        <v>1</v>
      </c>
      <c r="L1402">
        <v>20301</v>
      </c>
      <c r="M1402">
        <v>6016</v>
      </c>
      <c r="N1402">
        <v>6310</v>
      </c>
      <c r="O1402">
        <v>4086</v>
      </c>
      <c r="P1402" s="4" t="s">
        <v>2814</v>
      </c>
      <c r="Q1402" s="4" t="s">
        <v>2832</v>
      </c>
      <c r="R1402">
        <v>0</v>
      </c>
      <c r="S1402">
        <v>800</v>
      </c>
      <c r="T1402">
        <v>0</v>
      </c>
      <c r="U1402">
        <v>0</v>
      </c>
    </row>
    <row r="1403" spans="1:21" x14ac:dyDescent="0.25">
      <c r="A1403">
        <v>20302</v>
      </c>
      <c r="B1403">
        <v>6310</v>
      </c>
      <c r="C1403">
        <v>0</v>
      </c>
      <c r="D1403">
        <v>0</v>
      </c>
      <c r="E1403">
        <v>0</v>
      </c>
      <c r="F1403">
        <v>0</v>
      </c>
      <c r="G1403" s="6" t="b">
        <f t="shared" si="108"/>
        <v>1</v>
      </c>
      <c r="H1403" s="6" t="b">
        <f t="shared" si="109"/>
        <v>1</v>
      </c>
      <c r="I1403" s="6" t="b">
        <f t="shared" si="110"/>
        <v>1</v>
      </c>
      <c r="J1403" s="6" t="b">
        <f t="shared" si="111"/>
        <v>1</v>
      </c>
      <c r="K1403" s="6" t="b">
        <f t="shared" si="112"/>
        <v>1</v>
      </c>
      <c r="L1403">
        <v>20302</v>
      </c>
      <c r="M1403">
        <v>42414</v>
      </c>
      <c r="N1403">
        <v>6310</v>
      </c>
      <c r="O1403">
        <v>4086</v>
      </c>
      <c r="P1403" s="4" t="s">
        <v>2814</v>
      </c>
      <c r="Q1403" s="4" t="s">
        <v>2833</v>
      </c>
      <c r="R1403">
        <v>0</v>
      </c>
      <c r="S1403">
        <v>0</v>
      </c>
      <c r="T1403">
        <v>0</v>
      </c>
      <c r="U1403">
        <v>0</v>
      </c>
    </row>
    <row r="1404" spans="1:21" x14ac:dyDescent="0.25">
      <c r="A1404">
        <v>20304</v>
      </c>
      <c r="B1404">
        <v>6310</v>
      </c>
      <c r="C1404">
        <v>15</v>
      </c>
      <c r="D1404">
        <v>3705</v>
      </c>
      <c r="E1404">
        <v>0</v>
      </c>
      <c r="F1404">
        <v>0</v>
      </c>
      <c r="G1404" s="6" t="b">
        <f t="shared" si="108"/>
        <v>1</v>
      </c>
      <c r="H1404" s="6" t="b">
        <f t="shared" si="109"/>
        <v>1</v>
      </c>
      <c r="I1404" s="6" t="b">
        <f t="shared" si="110"/>
        <v>1</v>
      </c>
      <c r="J1404" s="6" t="b">
        <f t="shared" si="111"/>
        <v>1</v>
      </c>
      <c r="K1404" s="6" t="b">
        <f t="shared" si="112"/>
        <v>1</v>
      </c>
      <c r="L1404">
        <v>20304</v>
      </c>
      <c r="M1404">
        <v>6009</v>
      </c>
      <c r="N1404">
        <v>6310</v>
      </c>
      <c r="O1404">
        <v>4086</v>
      </c>
      <c r="P1404" s="4" t="s">
        <v>2814</v>
      </c>
      <c r="Q1404" s="4" t="s">
        <v>2834</v>
      </c>
      <c r="R1404">
        <v>15</v>
      </c>
      <c r="S1404">
        <v>3705</v>
      </c>
      <c r="T1404">
        <v>0</v>
      </c>
      <c r="U1404">
        <v>0</v>
      </c>
    </row>
    <row r="1405" spans="1:21" x14ac:dyDescent="0.25">
      <c r="A1405">
        <v>20339</v>
      </c>
      <c r="B1405">
        <v>6310</v>
      </c>
      <c r="C1405">
        <v>0</v>
      </c>
      <c r="D1405">
        <v>0</v>
      </c>
      <c r="E1405">
        <v>0</v>
      </c>
      <c r="F1405">
        <v>0</v>
      </c>
      <c r="G1405" s="6" t="b">
        <f t="shared" si="108"/>
        <v>1</v>
      </c>
      <c r="H1405" s="6" t="b">
        <f t="shared" si="109"/>
        <v>1</v>
      </c>
      <c r="I1405" s="6" t="b">
        <f t="shared" si="110"/>
        <v>1</v>
      </c>
      <c r="J1405" s="6" t="b">
        <f t="shared" si="111"/>
        <v>1</v>
      </c>
      <c r="K1405" s="6" t="b">
        <f t="shared" si="112"/>
        <v>1</v>
      </c>
      <c r="L1405">
        <v>20339</v>
      </c>
      <c r="M1405">
        <v>5998</v>
      </c>
      <c r="N1405">
        <v>6310</v>
      </c>
      <c r="O1405">
        <v>4086</v>
      </c>
      <c r="P1405" s="4" t="s">
        <v>2814</v>
      </c>
      <c r="Q1405" s="4" t="s">
        <v>2835</v>
      </c>
      <c r="R1405">
        <v>0</v>
      </c>
      <c r="S1405">
        <v>0</v>
      </c>
      <c r="T1405">
        <v>0</v>
      </c>
      <c r="U1405">
        <v>0</v>
      </c>
    </row>
    <row r="1406" spans="1:21" x14ac:dyDescent="0.25">
      <c r="A1406">
        <v>20524</v>
      </c>
      <c r="B1406">
        <v>6310</v>
      </c>
      <c r="C1406">
        <v>401</v>
      </c>
      <c r="D1406">
        <v>4130</v>
      </c>
      <c r="E1406">
        <v>0</v>
      </c>
      <c r="F1406">
        <v>0</v>
      </c>
      <c r="G1406" s="6" t="b">
        <f t="shared" si="108"/>
        <v>1</v>
      </c>
      <c r="H1406" s="6" t="b">
        <f t="shared" si="109"/>
        <v>1</v>
      </c>
      <c r="I1406" s="6" t="b">
        <f t="shared" si="110"/>
        <v>1</v>
      </c>
      <c r="J1406" s="6" t="b">
        <f t="shared" si="111"/>
        <v>1</v>
      </c>
      <c r="K1406" s="6" t="b">
        <f t="shared" si="112"/>
        <v>1</v>
      </c>
      <c r="L1406">
        <v>20524</v>
      </c>
      <c r="M1406">
        <v>6022</v>
      </c>
      <c r="N1406">
        <v>6310</v>
      </c>
      <c r="O1406">
        <v>4086</v>
      </c>
      <c r="P1406" s="4" t="s">
        <v>2814</v>
      </c>
      <c r="Q1406" s="4" t="s">
        <v>2836</v>
      </c>
      <c r="R1406">
        <v>401</v>
      </c>
      <c r="S1406">
        <v>4130</v>
      </c>
      <c r="T1406">
        <v>0</v>
      </c>
      <c r="U1406">
        <v>0</v>
      </c>
    </row>
    <row r="1407" spans="1:21" x14ac:dyDescent="0.25">
      <c r="A1407">
        <v>20584</v>
      </c>
      <c r="B1407">
        <v>6310</v>
      </c>
      <c r="C1407">
        <v>0</v>
      </c>
      <c r="D1407">
        <v>7316</v>
      </c>
      <c r="E1407">
        <v>0</v>
      </c>
      <c r="F1407">
        <v>0</v>
      </c>
      <c r="G1407" s="6" t="b">
        <f t="shared" si="108"/>
        <v>1</v>
      </c>
      <c r="H1407" s="6" t="b">
        <f t="shared" si="109"/>
        <v>1</v>
      </c>
      <c r="I1407" s="6" t="b">
        <f t="shared" si="110"/>
        <v>1</v>
      </c>
      <c r="J1407" s="6" t="b">
        <f t="shared" si="111"/>
        <v>1</v>
      </c>
      <c r="K1407" s="6" t="b">
        <f t="shared" si="112"/>
        <v>1</v>
      </c>
      <c r="L1407">
        <v>20584</v>
      </c>
      <c r="M1407">
        <v>5997</v>
      </c>
      <c r="N1407">
        <v>6310</v>
      </c>
      <c r="O1407">
        <v>4086</v>
      </c>
      <c r="P1407" s="4" t="s">
        <v>2814</v>
      </c>
      <c r="Q1407" s="4" t="s">
        <v>2837</v>
      </c>
      <c r="R1407">
        <v>0</v>
      </c>
      <c r="S1407">
        <v>7316</v>
      </c>
      <c r="T1407">
        <v>0</v>
      </c>
      <c r="U1407">
        <v>0</v>
      </c>
    </row>
    <row r="1408" spans="1:21" x14ac:dyDescent="0.25">
      <c r="A1408">
        <v>20814</v>
      </c>
      <c r="B1408">
        <v>6310</v>
      </c>
      <c r="C1408">
        <v>0</v>
      </c>
      <c r="D1408">
        <v>-257</v>
      </c>
      <c r="E1408">
        <v>0</v>
      </c>
      <c r="F1408">
        <v>0</v>
      </c>
      <c r="G1408" s="6" t="b">
        <f t="shared" si="108"/>
        <v>1</v>
      </c>
      <c r="H1408" s="6" t="b">
        <f t="shared" si="109"/>
        <v>1</v>
      </c>
      <c r="I1408" s="6" t="b">
        <f t="shared" si="110"/>
        <v>1</v>
      </c>
      <c r="J1408" s="6" t="b">
        <f t="shared" si="111"/>
        <v>1</v>
      </c>
      <c r="K1408" s="6" t="b">
        <f t="shared" si="112"/>
        <v>1</v>
      </c>
      <c r="L1408">
        <v>20814</v>
      </c>
      <c r="M1408">
        <v>42428</v>
      </c>
      <c r="N1408">
        <v>6310</v>
      </c>
      <c r="O1408">
        <v>4086</v>
      </c>
      <c r="P1408" s="4" t="s">
        <v>2814</v>
      </c>
      <c r="Q1408" s="4" t="s">
        <v>2838</v>
      </c>
      <c r="R1408">
        <v>0</v>
      </c>
      <c r="S1408">
        <v>-257</v>
      </c>
      <c r="T1408">
        <v>0</v>
      </c>
      <c r="U1408">
        <v>0</v>
      </c>
    </row>
    <row r="1409" spans="1:21" x14ac:dyDescent="0.25">
      <c r="A1409">
        <v>22753</v>
      </c>
      <c r="B1409">
        <v>6310</v>
      </c>
      <c r="C1409">
        <v>2001</v>
      </c>
      <c r="D1409">
        <v>1183</v>
      </c>
      <c r="E1409">
        <v>0</v>
      </c>
      <c r="F1409">
        <v>0</v>
      </c>
      <c r="G1409" s="6" t="b">
        <f t="shared" si="108"/>
        <v>1</v>
      </c>
      <c r="H1409" s="6" t="b">
        <f t="shared" si="109"/>
        <v>1</v>
      </c>
      <c r="I1409" s="6" t="b">
        <f t="shared" si="110"/>
        <v>1</v>
      </c>
      <c r="J1409" s="6" t="b">
        <f t="shared" si="111"/>
        <v>1</v>
      </c>
      <c r="K1409" s="6" t="b">
        <f t="shared" si="112"/>
        <v>1</v>
      </c>
      <c r="L1409">
        <v>22753</v>
      </c>
      <c r="M1409">
        <v>6010</v>
      </c>
      <c r="N1409">
        <v>6310</v>
      </c>
      <c r="O1409">
        <v>4086</v>
      </c>
      <c r="P1409" s="4" t="s">
        <v>2814</v>
      </c>
      <c r="Q1409" s="4" t="s">
        <v>2839</v>
      </c>
      <c r="R1409">
        <v>2001</v>
      </c>
      <c r="S1409">
        <v>1183</v>
      </c>
      <c r="T1409">
        <v>0</v>
      </c>
      <c r="U1409">
        <v>0</v>
      </c>
    </row>
    <row r="1410" spans="1:21" x14ac:dyDescent="0.25">
      <c r="A1410">
        <v>23950</v>
      </c>
      <c r="B1410">
        <v>6310</v>
      </c>
      <c r="C1410">
        <v>0</v>
      </c>
      <c r="D1410">
        <v>0</v>
      </c>
      <c r="E1410">
        <v>0</v>
      </c>
      <c r="F1410">
        <v>0</v>
      </c>
      <c r="G1410" s="6" t="b">
        <f t="shared" si="108"/>
        <v>1</v>
      </c>
      <c r="H1410" s="6" t="b">
        <f t="shared" si="109"/>
        <v>1</v>
      </c>
      <c r="I1410" s="6" t="b">
        <f t="shared" si="110"/>
        <v>1</v>
      </c>
      <c r="J1410" s="6" t="b">
        <f t="shared" si="111"/>
        <v>1</v>
      </c>
      <c r="K1410" s="6" t="b">
        <f t="shared" si="112"/>
        <v>1</v>
      </c>
      <c r="L1410">
        <v>23950</v>
      </c>
      <c r="M1410">
        <v>42415</v>
      </c>
      <c r="N1410">
        <v>6310</v>
      </c>
      <c r="O1410">
        <v>4086</v>
      </c>
      <c r="P1410" s="4" t="s">
        <v>2814</v>
      </c>
      <c r="Q1410" s="4" t="s">
        <v>2840</v>
      </c>
      <c r="R1410">
        <v>0</v>
      </c>
      <c r="S1410">
        <v>0</v>
      </c>
      <c r="T1410">
        <v>0</v>
      </c>
      <c r="U1410">
        <v>0</v>
      </c>
    </row>
    <row r="1411" spans="1:21" x14ac:dyDescent="0.25">
      <c r="A1411">
        <v>23951</v>
      </c>
      <c r="B1411">
        <v>6310</v>
      </c>
      <c r="C1411">
        <v>0</v>
      </c>
      <c r="D1411">
        <v>0</v>
      </c>
      <c r="E1411">
        <v>0</v>
      </c>
      <c r="F1411">
        <v>0</v>
      </c>
      <c r="G1411" s="6" t="b">
        <f t="shared" si="108"/>
        <v>1</v>
      </c>
      <c r="H1411" s="6" t="b">
        <f t="shared" si="109"/>
        <v>1</v>
      </c>
      <c r="I1411" s="6" t="b">
        <f t="shared" si="110"/>
        <v>1</v>
      </c>
      <c r="J1411" s="6" t="b">
        <f t="shared" si="111"/>
        <v>1</v>
      </c>
      <c r="K1411" s="6" t="b">
        <f t="shared" si="112"/>
        <v>1</v>
      </c>
      <c r="L1411">
        <v>23951</v>
      </c>
      <c r="M1411">
        <v>42419</v>
      </c>
      <c r="N1411">
        <v>6310</v>
      </c>
      <c r="O1411">
        <v>4086</v>
      </c>
      <c r="P1411" s="4" t="s">
        <v>2814</v>
      </c>
      <c r="Q1411" s="4" t="s">
        <v>2841</v>
      </c>
      <c r="R1411">
        <v>0</v>
      </c>
      <c r="S1411">
        <v>0</v>
      </c>
      <c r="T1411">
        <v>0</v>
      </c>
      <c r="U1411">
        <v>0</v>
      </c>
    </row>
    <row r="1412" spans="1:21" x14ac:dyDescent="0.25">
      <c r="A1412">
        <v>23952</v>
      </c>
      <c r="B1412">
        <v>6310</v>
      </c>
      <c r="C1412">
        <v>0</v>
      </c>
      <c r="D1412">
        <v>0</v>
      </c>
      <c r="E1412">
        <v>0</v>
      </c>
      <c r="F1412">
        <v>0</v>
      </c>
      <c r="G1412" s="6" t="b">
        <f t="shared" si="108"/>
        <v>1</v>
      </c>
      <c r="H1412" s="6" t="b">
        <f t="shared" si="109"/>
        <v>1</v>
      </c>
      <c r="I1412" s="6" t="b">
        <f t="shared" si="110"/>
        <v>1</v>
      </c>
      <c r="J1412" s="6" t="b">
        <f t="shared" si="111"/>
        <v>1</v>
      </c>
      <c r="K1412" s="6" t="b">
        <f t="shared" si="112"/>
        <v>1</v>
      </c>
      <c r="L1412">
        <v>23952</v>
      </c>
      <c r="M1412">
        <v>42411</v>
      </c>
      <c r="N1412">
        <v>6310</v>
      </c>
      <c r="O1412">
        <v>4086</v>
      </c>
      <c r="P1412" s="4" t="s">
        <v>2814</v>
      </c>
      <c r="Q1412" s="4" t="s">
        <v>2842</v>
      </c>
      <c r="R1412">
        <v>0</v>
      </c>
      <c r="S1412">
        <v>0</v>
      </c>
      <c r="T1412">
        <v>0</v>
      </c>
      <c r="U1412">
        <v>0</v>
      </c>
    </row>
    <row r="1413" spans="1:21" x14ac:dyDescent="0.25">
      <c r="A1413">
        <v>23953</v>
      </c>
      <c r="B1413">
        <v>6310</v>
      </c>
      <c r="C1413">
        <v>0</v>
      </c>
      <c r="D1413">
        <v>0</v>
      </c>
      <c r="E1413">
        <v>0</v>
      </c>
      <c r="F1413">
        <v>0</v>
      </c>
      <c r="G1413" s="6" t="b">
        <f t="shared" ref="G1413:G1476" si="113">A1413=L1413</f>
        <v>1</v>
      </c>
      <c r="H1413" s="6" t="b">
        <f t="shared" ref="H1413:H1476" si="114">C1413=R1413</f>
        <v>1</v>
      </c>
      <c r="I1413" s="6" t="b">
        <f t="shared" ref="I1413:I1476" si="115">D1413=S1413</f>
        <v>1</v>
      </c>
      <c r="J1413" s="6" t="b">
        <f t="shared" ref="J1413:J1476" si="116">E1413=T1413</f>
        <v>1</v>
      </c>
      <c r="K1413" s="6" t="b">
        <f t="shared" ref="K1413:K1476" si="117">F1413=U1413</f>
        <v>1</v>
      </c>
      <c r="L1413">
        <v>23953</v>
      </c>
      <c r="M1413">
        <v>42412</v>
      </c>
      <c r="N1413">
        <v>6310</v>
      </c>
      <c r="O1413">
        <v>4086</v>
      </c>
      <c r="P1413" s="4" t="s">
        <v>2814</v>
      </c>
      <c r="Q1413" s="4" t="s">
        <v>2843</v>
      </c>
      <c r="R1413">
        <v>0</v>
      </c>
      <c r="S1413">
        <v>0</v>
      </c>
      <c r="T1413">
        <v>0</v>
      </c>
      <c r="U1413">
        <v>0</v>
      </c>
    </row>
    <row r="1414" spans="1:21" x14ac:dyDescent="0.25">
      <c r="A1414">
        <v>23954</v>
      </c>
      <c r="B1414">
        <v>6310</v>
      </c>
      <c r="C1414">
        <v>0</v>
      </c>
      <c r="D1414">
        <v>0</v>
      </c>
      <c r="E1414">
        <v>0</v>
      </c>
      <c r="F1414">
        <v>0</v>
      </c>
      <c r="G1414" s="6" t="b">
        <f t="shared" si="113"/>
        <v>1</v>
      </c>
      <c r="H1414" s="6" t="b">
        <f t="shared" si="114"/>
        <v>1</v>
      </c>
      <c r="I1414" s="6" t="b">
        <f t="shared" si="115"/>
        <v>1</v>
      </c>
      <c r="J1414" s="6" t="b">
        <f t="shared" si="116"/>
        <v>1</v>
      </c>
      <c r="K1414" s="6" t="b">
        <f t="shared" si="117"/>
        <v>1</v>
      </c>
      <c r="L1414">
        <v>23954</v>
      </c>
      <c r="M1414">
        <v>42416</v>
      </c>
      <c r="N1414">
        <v>6310</v>
      </c>
      <c r="O1414">
        <v>4086</v>
      </c>
      <c r="P1414" s="4" t="s">
        <v>2814</v>
      </c>
      <c r="Q1414" s="4" t="s">
        <v>2844</v>
      </c>
      <c r="R1414">
        <v>0</v>
      </c>
      <c r="S1414">
        <v>0</v>
      </c>
      <c r="T1414">
        <v>0</v>
      </c>
      <c r="U1414">
        <v>0</v>
      </c>
    </row>
    <row r="1415" spans="1:21" x14ac:dyDescent="0.25">
      <c r="A1415">
        <v>23955</v>
      </c>
      <c r="B1415">
        <v>6310</v>
      </c>
      <c r="C1415">
        <v>0</v>
      </c>
      <c r="D1415">
        <v>0</v>
      </c>
      <c r="E1415">
        <v>0</v>
      </c>
      <c r="F1415">
        <v>0</v>
      </c>
      <c r="G1415" s="6" t="b">
        <f t="shared" si="113"/>
        <v>1</v>
      </c>
      <c r="H1415" s="6" t="b">
        <f t="shared" si="114"/>
        <v>1</v>
      </c>
      <c r="I1415" s="6" t="b">
        <f t="shared" si="115"/>
        <v>1</v>
      </c>
      <c r="J1415" s="6" t="b">
        <f t="shared" si="116"/>
        <v>1</v>
      </c>
      <c r="K1415" s="6" t="b">
        <f t="shared" si="117"/>
        <v>1</v>
      </c>
      <c r="L1415">
        <v>23955</v>
      </c>
      <c r="M1415">
        <v>42418</v>
      </c>
      <c r="N1415">
        <v>6310</v>
      </c>
      <c r="O1415">
        <v>4086</v>
      </c>
      <c r="P1415" s="4" t="s">
        <v>2814</v>
      </c>
      <c r="Q1415" s="4" t="s">
        <v>2845</v>
      </c>
      <c r="R1415">
        <v>0</v>
      </c>
      <c r="S1415">
        <v>0</v>
      </c>
      <c r="T1415">
        <v>0</v>
      </c>
      <c r="U1415">
        <v>0</v>
      </c>
    </row>
    <row r="1416" spans="1:21" x14ac:dyDescent="0.25">
      <c r="A1416">
        <v>24082</v>
      </c>
      <c r="B1416">
        <v>6310</v>
      </c>
      <c r="C1416">
        <v>0</v>
      </c>
      <c r="D1416">
        <v>0</v>
      </c>
      <c r="E1416">
        <v>0</v>
      </c>
      <c r="F1416">
        <v>0</v>
      </c>
      <c r="G1416" s="6" t="b">
        <f t="shared" si="113"/>
        <v>1</v>
      </c>
      <c r="H1416" s="6" t="b">
        <f t="shared" si="114"/>
        <v>1</v>
      </c>
      <c r="I1416" s="6" t="b">
        <f t="shared" si="115"/>
        <v>1</v>
      </c>
      <c r="J1416" s="6" t="b">
        <f t="shared" si="116"/>
        <v>1</v>
      </c>
      <c r="K1416" s="6" t="b">
        <f t="shared" si="117"/>
        <v>1</v>
      </c>
      <c r="L1416">
        <v>24082</v>
      </c>
      <c r="M1416">
        <v>42417</v>
      </c>
      <c r="N1416">
        <v>6310</v>
      </c>
      <c r="O1416">
        <v>4086</v>
      </c>
      <c r="P1416" s="4" t="s">
        <v>2814</v>
      </c>
      <c r="Q1416" s="4" t="s">
        <v>2846</v>
      </c>
      <c r="R1416">
        <v>0</v>
      </c>
      <c r="S1416">
        <v>0</v>
      </c>
      <c r="T1416">
        <v>0</v>
      </c>
      <c r="U1416">
        <v>0</v>
      </c>
    </row>
    <row r="1417" spans="1:21" x14ac:dyDescent="0.25">
      <c r="A1417">
        <v>25667</v>
      </c>
      <c r="B1417">
        <v>6310</v>
      </c>
      <c r="C1417">
        <v>0</v>
      </c>
      <c r="D1417">
        <v>0</v>
      </c>
      <c r="E1417">
        <v>0</v>
      </c>
      <c r="F1417">
        <v>0</v>
      </c>
      <c r="G1417" s="6" t="b">
        <f t="shared" si="113"/>
        <v>1</v>
      </c>
      <c r="H1417" s="6" t="b">
        <f t="shared" si="114"/>
        <v>1</v>
      </c>
      <c r="I1417" s="6" t="b">
        <f t="shared" si="115"/>
        <v>1</v>
      </c>
      <c r="J1417" s="6" t="b">
        <f t="shared" si="116"/>
        <v>1</v>
      </c>
      <c r="K1417" s="6" t="b">
        <f t="shared" si="117"/>
        <v>1</v>
      </c>
      <c r="L1417">
        <v>25667</v>
      </c>
      <c r="M1417">
        <v>42421</v>
      </c>
      <c r="N1417">
        <v>6310</v>
      </c>
      <c r="O1417">
        <v>4086</v>
      </c>
      <c r="P1417" s="4" t="s">
        <v>2814</v>
      </c>
      <c r="Q1417" s="4" t="s">
        <v>2847</v>
      </c>
      <c r="R1417">
        <v>0</v>
      </c>
      <c r="S1417">
        <v>0</v>
      </c>
      <c r="T1417">
        <v>0</v>
      </c>
      <c r="U1417">
        <v>0</v>
      </c>
    </row>
    <row r="1418" spans="1:21" x14ac:dyDescent="0.25">
      <c r="A1418">
        <v>26036</v>
      </c>
      <c r="B1418">
        <v>6310</v>
      </c>
      <c r="C1418">
        <v>0</v>
      </c>
      <c r="D1418">
        <v>2501</v>
      </c>
      <c r="E1418">
        <v>0</v>
      </c>
      <c r="F1418">
        <v>0</v>
      </c>
      <c r="G1418" s="6" t="b">
        <f t="shared" si="113"/>
        <v>1</v>
      </c>
      <c r="H1418" s="6" t="b">
        <f t="shared" si="114"/>
        <v>1</v>
      </c>
      <c r="I1418" s="6" t="b">
        <f t="shared" si="115"/>
        <v>1</v>
      </c>
      <c r="J1418" s="6" t="b">
        <f t="shared" si="116"/>
        <v>1</v>
      </c>
      <c r="K1418" s="6" t="b">
        <f t="shared" si="117"/>
        <v>1</v>
      </c>
      <c r="L1418">
        <v>26036</v>
      </c>
      <c r="M1418">
        <v>6012</v>
      </c>
      <c r="N1418">
        <v>6310</v>
      </c>
      <c r="O1418">
        <v>4086</v>
      </c>
      <c r="P1418" s="4" t="s">
        <v>2814</v>
      </c>
      <c r="Q1418" s="4" t="s">
        <v>2848</v>
      </c>
      <c r="R1418">
        <v>0</v>
      </c>
      <c r="S1418">
        <v>2501</v>
      </c>
      <c r="T1418">
        <v>0</v>
      </c>
      <c r="U1418">
        <v>0</v>
      </c>
    </row>
    <row r="1419" spans="1:21" x14ac:dyDescent="0.25">
      <c r="A1419">
        <v>26556</v>
      </c>
      <c r="B1419">
        <v>6310</v>
      </c>
      <c r="C1419">
        <v>0</v>
      </c>
      <c r="D1419">
        <v>0</v>
      </c>
      <c r="E1419">
        <v>0</v>
      </c>
      <c r="F1419">
        <v>0</v>
      </c>
      <c r="G1419" s="6" t="b">
        <f t="shared" si="113"/>
        <v>1</v>
      </c>
      <c r="H1419" s="6" t="b">
        <f t="shared" si="114"/>
        <v>1</v>
      </c>
      <c r="I1419" s="6" t="b">
        <f t="shared" si="115"/>
        <v>1</v>
      </c>
      <c r="J1419" s="6" t="b">
        <f t="shared" si="116"/>
        <v>1</v>
      </c>
      <c r="K1419" s="6" t="b">
        <f t="shared" si="117"/>
        <v>1</v>
      </c>
      <c r="L1419">
        <v>26556</v>
      </c>
      <c r="M1419">
        <v>6008</v>
      </c>
      <c r="N1419">
        <v>6310</v>
      </c>
      <c r="O1419">
        <v>4086</v>
      </c>
      <c r="P1419" s="4" t="s">
        <v>2814</v>
      </c>
      <c r="Q1419" s="4" t="s">
        <v>2849</v>
      </c>
      <c r="R1419">
        <v>0</v>
      </c>
      <c r="S1419">
        <v>0</v>
      </c>
      <c r="T1419">
        <v>0</v>
      </c>
      <c r="U1419">
        <v>0</v>
      </c>
    </row>
    <row r="1420" spans="1:21" x14ac:dyDescent="0.25">
      <c r="A1420">
        <v>28428</v>
      </c>
      <c r="B1420">
        <v>6310</v>
      </c>
      <c r="C1420">
        <v>0</v>
      </c>
      <c r="D1420">
        <v>0</v>
      </c>
      <c r="E1420">
        <v>0</v>
      </c>
      <c r="F1420">
        <v>0</v>
      </c>
      <c r="G1420" s="6" t="b">
        <f t="shared" si="113"/>
        <v>1</v>
      </c>
      <c r="H1420" s="6" t="b">
        <f t="shared" si="114"/>
        <v>1</v>
      </c>
      <c r="I1420" s="6" t="b">
        <f t="shared" si="115"/>
        <v>1</v>
      </c>
      <c r="J1420" s="6" t="b">
        <f t="shared" si="116"/>
        <v>1</v>
      </c>
      <c r="K1420" s="6" t="b">
        <f t="shared" si="117"/>
        <v>1</v>
      </c>
      <c r="L1420">
        <v>28428</v>
      </c>
      <c r="M1420">
        <v>42376</v>
      </c>
      <c r="N1420">
        <v>6310</v>
      </c>
      <c r="O1420">
        <v>4086</v>
      </c>
      <c r="P1420" s="4" t="s">
        <v>2814</v>
      </c>
      <c r="Q1420" s="4" t="s">
        <v>2850</v>
      </c>
      <c r="R1420">
        <v>0</v>
      </c>
      <c r="S1420">
        <v>0</v>
      </c>
      <c r="T1420">
        <v>0</v>
      </c>
      <c r="U1420">
        <v>0</v>
      </c>
    </row>
    <row r="1421" spans="1:21" x14ac:dyDescent="0.25">
      <c r="A1421">
        <v>29080</v>
      </c>
      <c r="B1421">
        <v>6310</v>
      </c>
      <c r="C1421">
        <v>0</v>
      </c>
      <c r="D1421">
        <v>0</v>
      </c>
      <c r="E1421">
        <v>0</v>
      </c>
      <c r="F1421">
        <v>0</v>
      </c>
      <c r="G1421" s="6" t="b">
        <f t="shared" si="113"/>
        <v>1</v>
      </c>
      <c r="H1421" s="6" t="b">
        <f t="shared" si="114"/>
        <v>1</v>
      </c>
      <c r="I1421" s="6" t="b">
        <f t="shared" si="115"/>
        <v>1</v>
      </c>
      <c r="J1421" s="6" t="b">
        <f t="shared" si="116"/>
        <v>1</v>
      </c>
      <c r="K1421" s="6" t="b">
        <f t="shared" si="117"/>
        <v>1</v>
      </c>
      <c r="L1421">
        <v>29080</v>
      </c>
      <c r="M1421">
        <v>42427</v>
      </c>
      <c r="N1421">
        <v>6310</v>
      </c>
      <c r="O1421">
        <v>4086</v>
      </c>
      <c r="P1421" s="4" t="s">
        <v>2814</v>
      </c>
      <c r="Q1421" s="4" t="s">
        <v>2851</v>
      </c>
      <c r="R1421">
        <v>0</v>
      </c>
      <c r="S1421">
        <v>0</v>
      </c>
      <c r="T1421">
        <v>0</v>
      </c>
      <c r="U1421">
        <v>0</v>
      </c>
    </row>
    <row r="1422" spans="1:21" x14ac:dyDescent="0.25">
      <c r="A1422">
        <v>33007</v>
      </c>
      <c r="B1422">
        <v>6310</v>
      </c>
      <c r="C1422">
        <v>0</v>
      </c>
      <c r="D1422">
        <v>0</v>
      </c>
      <c r="E1422">
        <v>0</v>
      </c>
      <c r="F1422">
        <v>0</v>
      </c>
      <c r="G1422" s="6" t="b">
        <f t="shared" si="113"/>
        <v>1</v>
      </c>
      <c r="H1422" s="6" t="b">
        <f t="shared" si="114"/>
        <v>1</v>
      </c>
      <c r="I1422" s="6" t="b">
        <f t="shared" si="115"/>
        <v>1</v>
      </c>
      <c r="J1422" s="6" t="b">
        <f t="shared" si="116"/>
        <v>1</v>
      </c>
      <c r="K1422" s="6" t="b">
        <f t="shared" si="117"/>
        <v>1</v>
      </c>
      <c r="L1422">
        <v>33007</v>
      </c>
      <c r="M1422">
        <v>6011</v>
      </c>
      <c r="N1422">
        <v>6310</v>
      </c>
      <c r="O1422">
        <v>4086</v>
      </c>
      <c r="P1422" s="4" t="s">
        <v>2814</v>
      </c>
      <c r="Q1422" s="4" t="s">
        <v>2852</v>
      </c>
      <c r="R1422">
        <v>0</v>
      </c>
      <c r="S1422">
        <v>0</v>
      </c>
      <c r="T1422">
        <v>0</v>
      </c>
      <c r="U1422">
        <v>0</v>
      </c>
    </row>
    <row r="1423" spans="1:21" x14ac:dyDescent="0.25">
      <c r="A1423">
        <v>33922</v>
      </c>
      <c r="B1423">
        <v>6310</v>
      </c>
      <c r="C1423">
        <v>0</v>
      </c>
      <c r="D1423">
        <v>0</v>
      </c>
      <c r="E1423">
        <v>0</v>
      </c>
      <c r="F1423">
        <v>0</v>
      </c>
      <c r="G1423" s="6" t="b">
        <f t="shared" si="113"/>
        <v>1</v>
      </c>
      <c r="H1423" s="6" t="b">
        <f t="shared" si="114"/>
        <v>1</v>
      </c>
      <c r="I1423" s="6" t="b">
        <f t="shared" si="115"/>
        <v>1</v>
      </c>
      <c r="J1423" s="6" t="b">
        <f t="shared" si="116"/>
        <v>1</v>
      </c>
      <c r="K1423" s="6" t="b">
        <f t="shared" si="117"/>
        <v>1</v>
      </c>
      <c r="L1423">
        <v>33922</v>
      </c>
      <c r="M1423">
        <v>42425</v>
      </c>
      <c r="N1423">
        <v>6310</v>
      </c>
      <c r="O1423">
        <v>4086</v>
      </c>
      <c r="P1423" s="4" t="s">
        <v>2814</v>
      </c>
      <c r="Q1423" s="4" t="s">
        <v>2853</v>
      </c>
      <c r="R1423">
        <v>0</v>
      </c>
      <c r="S1423">
        <v>0</v>
      </c>
      <c r="T1423">
        <v>0</v>
      </c>
      <c r="U1423">
        <v>0</v>
      </c>
    </row>
    <row r="1424" spans="1:21" x14ac:dyDescent="0.25">
      <c r="A1424">
        <v>34734</v>
      </c>
      <c r="B1424">
        <v>6310</v>
      </c>
      <c r="C1424">
        <v>0</v>
      </c>
      <c r="D1424">
        <v>0</v>
      </c>
      <c r="E1424">
        <v>0</v>
      </c>
      <c r="F1424">
        <v>0</v>
      </c>
      <c r="G1424" s="6" t="b">
        <f t="shared" si="113"/>
        <v>1</v>
      </c>
      <c r="H1424" s="6" t="b">
        <f t="shared" si="114"/>
        <v>1</v>
      </c>
      <c r="I1424" s="6" t="b">
        <f t="shared" si="115"/>
        <v>1</v>
      </c>
      <c r="J1424" s="6" t="b">
        <f t="shared" si="116"/>
        <v>1</v>
      </c>
      <c r="K1424" s="6" t="b">
        <f t="shared" si="117"/>
        <v>1</v>
      </c>
      <c r="L1424">
        <v>34734</v>
      </c>
      <c r="M1424">
        <v>42426</v>
      </c>
      <c r="N1424">
        <v>6310</v>
      </c>
      <c r="O1424">
        <v>4086</v>
      </c>
      <c r="P1424" s="4" t="s">
        <v>2814</v>
      </c>
      <c r="Q1424" s="4" t="s">
        <v>2854</v>
      </c>
      <c r="R1424">
        <v>0</v>
      </c>
      <c r="S1424">
        <v>0</v>
      </c>
      <c r="T1424">
        <v>0</v>
      </c>
      <c r="U1424">
        <v>0</v>
      </c>
    </row>
    <row r="1425" spans="1:21" x14ac:dyDescent="0.25">
      <c r="A1425">
        <v>20363</v>
      </c>
      <c r="B1425">
        <v>6322</v>
      </c>
      <c r="C1425">
        <v>0</v>
      </c>
      <c r="D1425">
        <v>358</v>
      </c>
      <c r="E1425">
        <v>0</v>
      </c>
      <c r="F1425">
        <v>0</v>
      </c>
      <c r="G1425" s="6" t="b">
        <f t="shared" si="113"/>
        <v>1</v>
      </c>
      <c r="H1425" s="6" t="b">
        <f t="shared" si="114"/>
        <v>1</v>
      </c>
      <c r="I1425" s="6" t="b">
        <f t="shared" si="115"/>
        <v>1</v>
      </c>
      <c r="J1425" s="6" t="b">
        <f t="shared" si="116"/>
        <v>1</v>
      </c>
      <c r="K1425" s="6" t="b">
        <f t="shared" si="117"/>
        <v>1</v>
      </c>
      <c r="L1425">
        <v>20363</v>
      </c>
      <c r="M1425">
        <v>2449</v>
      </c>
      <c r="N1425">
        <v>6322</v>
      </c>
      <c r="O1425">
        <v>2384</v>
      </c>
      <c r="P1425" s="4" t="s">
        <v>1122</v>
      </c>
      <c r="Q1425" s="4" t="s">
        <v>4</v>
      </c>
      <c r="R1425">
        <v>0</v>
      </c>
      <c r="S1425">
        <v>358</v>
      </c>
      <c r="T1425">
        <v>0</v>
      </c>
      <c r="U1425">
        <v>0</v>
      </c>
    </row>
    <row r="1426" spans="1:21" x14ac:dyDescent="0.25">
      <c r="A1426">
        <v>20364</v>
      </c>
      <c r="B1426">
        <v>6322</v>
      </c>
      <c r="C1426">
        <v>0</v>
      </c>
      <c r="D1426">
        <v>135</v>
      </c>
      <c r="E1426">
        <v>0</v>
      </c>
      <c r="F1426">
        <v>0</v>
      </c>
      <c r="G1426" s="6" t="b">
        <f t="shared" si="113"/>
        <v>1</v>
      </c>
      <c r="H1426" s="6" t="b">
        <f t="shared" si="114"/>
        <v>1</v>
      </c>
      <c r="I1426" s="6" t="b">
        <f t="shared" si="115"/>
        <v>1</v>
      </c>
      <c r="J1426" s="6" t="b">
        <f t="shared" si="116"/>
        <v>1</v>
      </c>
      <c r="K1426" s="6" t="b">
        <f t="shared" si="117"/>
        <v>1</v>
      </c>
      <c r="L1426">
        <v>20364</v>
      </c>
      <c r="M1426">
        <v>2450</v>
      </c>
      <c r="N1426">
        <v>6322</v>
      </c>
      <c r="O1426">
        <v>2384</v>
      </c>
      <c r="P1426" s="4" t="s">
        <v>1122</v>
      </c>
      <c r="Q1426" s="4" t="s">
        <v>1</v>
      </c>
      <c r="R1426">
        <v>0</v>
      </c>
      <c r="S1426">
        <v>135</v>
      </c>
      <c r="T1426">
        <v>0</v>
      </c>
      <c r="U1426">
        <v>0</v>
      </c>
    </row>
    <row r="1427" spans="1:21" x14ac:dyDescent="0.25">
      <c r="A1427">
        <v>20365</v>
      </c>
      <c r="B1427">
        <v>6322</v>
      </c>
      <c r="C1427">
        <v>0</v>
      </c>
      <c r="D1427">
        <v>1060</v>
      </c>
      <c r="E1427">
        <v>0</v>
      </c>
      <c r="F1427">
        <v>0</v>
      </c>
      <c r="G1427" s="6" t="b">
        <f t="shared" si="113"/>
        <v>1</v>
      </c>
      <c r="H1427" s="6" t="b">
        <f t="shared" si="114"/>
        <v>1</v>
      </c>
      <c r="I1427" s="6" t="b">
        <f t="shared" si="115"/>
        <v>1</v>
      </c>
      <c r="J1427" s="6" t="b">
        <f t="shared" si="116"/>
        <v>1</v>
      </c>
      <c r="K1427" s="6" t="b">
        <f t="shared" si="117"/>
        <v>1</v>
      </c>
      <c r="L1427">
        <v>20365</v>
      </c>
      <c r="M1427">
        <v>2451</v>
      </c>
      <c r="N1427">
        <v>6322</v>
      </c>
      <c r="O1427">
        <v>2384</v>
      </c>
      <c r="P1427" s="4" t="s">
        <v>1122</v>
      </c>
      <c r="Q1427" s="4" t="s">
        <v>19</v>
      </c>
      <c r="R1427">
        <v>0</v>
      </c>
      <c r="S1427">
        <v>1060</v>
      </c>
      <c r="T1427">
        <v>0</v>
      </c>
      <c r="U1427">
        <v>0</v>
      </c>
    </row>
    <row r="1428" spans="1:21" x14ac:dyDescent="0.25">
      <c r="A1428">
        <v>20366</v>
      </c>
      <c r="B1428">
        <v>6322</v>
      </c>
      <c r="C1428">
        <v>0</v>
      </c>
      <c r="D1428">
        <v>420</v>
      </c>
      <c r="E1428">
        <v>0</v>
      </c>
      <c r="F1428">
        <v>0</v>
      </c>
      <c r="G1428" s="6" t="b">
        <f t="shared" si="113"/>
        <v>1</v>
      </c>
      <c r="H1428" s="6" t="b">
        <f t="shared" si="114"/>
        <v>1</v>
      </c>
      <c r="I1428" s="6" t="b">
        <f t="shared" si="115"/>
        <v>1</v>
      </c>
      <c r="J1428" s="6" t="b">
        <f t="shared" si="116"/>
        <v>1</v>
      </c>
      <c r="K1428" s="6" t="b">
        <f t="shared" si="117"/>
        <v>1</v>
      </c>
      <c r="L1428">
        <v>20366</v>
      </c>
      <c r="M1428">
        <v>2452</v>
      </c>
      <c r="N1428">
        <v>6322</v>
      </c>
      <c r="O1428">
        <v>2384</v>
      </c>
      <c r="P1428" s="4" t="s">
        <v>1122</v>
      </c>
      <c r="Q1428" s="4" t="s">
        <v>1123</v>
      </c>
      <c r="R1428">
        <v>0</v>
      </c>
      <c r="S1428">
        <v>420</v>
      </c>
      <c r="T1428">
        <v>0</v>
      </c>
      <c r="U1428">
        <v>0</v>
      </c>
    </row>
    <row r="1429" spans="1:21" x14ac:dyDescent="0.25">
      <c r="A1429">
        <v>20367</v>
      </c>
      <c r="B1429">
        <v>6322</v>
      </c>
      <c r="C1429">
        <v>0</v>
      </c>
      <c r="D1429">
        <v>4</v>
      </c>
      <c r="E1429">
        <v>0</v>
      </c>
      <c r="F1429">
        <v>0</v>
      </c>
      <c r="G1429" s="6" t="b">
        <f t="shared" si="113"/>
        <v>1</v>
      </c>
      <c r="H1429" s="6" t="b">
        <f t="shared" si="114"/>
        <v>1</v>
      </c>
      <c r="I1429" s="6" t="b">
        <f t="shared" si="115"/>
        <v>1</v>
      </c>
      <c r="J1429" s="6" t="b">
        <f t="shared" si="116"/>
        <v>1</v>
      </c>
      <c r="K1429" s="6" t="b">
        <f t="shared" si="117"/>
        <v>1</v>
      </c>
      <c r="L1429">
        <v>20367</v>
      </c>
      <c r="M1429">
        <v>2453</v>
      </c>
      <c r="N1429">
        <v>6322</v>
      </c>
      <c r="O1429">
        <v>2384</v>
      </c>
      <c r="P1429" s="4" t="s">
        <v>1122</v>
      </c>
      <c r="Q1429" s="4" t="s">
        <v>3</v>
      </c>
      <c r="R1429">
        <v>0</v>
      </c>
      <c r="S1429">
        <v>4</v>
      </c>
      <c r="T1429">
        <v>0</v>
      </c>
      <c r="U1429">
        <v>0</v>
      </c>
    </row>
    <row r="1430" spans="1:21" x14ac:dyDescent="0.25">
      <c r="A1430">
        <v>20368</v>
      </c>
      <c r="B1430">
        <v>6322</v>
      </c>
      <c r="C1430">
        <v>0</v>
      </c>
      <c r="D1430">
        <v>1436</v>
      </c>
      <c r="E1430">
        <v>0</v>
      </c>
      <c r="F1430">
        <v>0</v>
      </c>
      <c r="G1430" s="6" t="b">
        <f t="shared" si="113"/>
        <v>1</v>
      </c>
      <c r="H1430" s="6" t="b">
        <f t="shared" si="114"/>
        <v>1</v>
      </c>
      <c r="I1430" s="6" t="b">
        <f t="shared" si="115"/>
        <v>1</v>
      </c>
      <c r="J1430" s="6" t="b">
        <f t="shared" si="116"/>
        <v>1</v>
      </c>
      <c r="K1430" s="6" t="b">
        <f t="shared" si="117"/>
        <v>1</v>
      </c>
      <c r="L1430">
        <v>20368</v>
      </c>
      <c r="M1430">
        <v>2454</v>
      </c>
      <c r="N1430">
        <v>6322</v>
      </c>
      <c r="O1430">
        <v>2384</v>
      </c>
      <c r="P1430" s="4" t="s">
        <v>1122</v>
      </c>
      <c r="Q1430" s="4" t="s">
        <v>2</v>
      </c>
      <c r="R1430">
        <v>0</v>
      </c>
      <c r="S1430">
        <v>1436</v>
      </c>
      <c r="T1430">
        <v>0</v>
      </c>
      <c r="U1430">
        <v>0</v>
      </c>
    </row>
    <row r="1431" spans="1:21" x14ac:dyDescent="0.25">
      <c r="A1431">
        <v>22557</v>
      </c>
      <c r="B1431">
        <v>6322</v>
      </c>
      <c r="C1431">
        <v>0</v>
      </c>
      <c r="D1431">
        <v>20</v>
      </c>
      <c r="E1431">
        <v>0</v>
      </c>
      <c r="F1431">
        <v>0</v>
      </c>
      <c r="G1431" s="6" t="b">
        <f t="shared" si="113"/>
        <v>1</v>
      </c>
      <c r="H1431" s="6" t="b">
        <f t="shared" si="114"/>
        <v>1</v>
      </c>
      <c r="I1431" s="6" t="b">
        <f t="shared" si="115"/>
        <v>1</v>
      </c>
      <c r="J1431" s="6" t="b">
        <f t="shared" si="116"/>
        <v>1</v>
      </c>
      <c r="K1431" s="6" t="b">
        <f t="shared" si="117"/>
        <v>1</v>
      </c>
      <c r="L1431">
        <v>22557</v>
      </c>
      <c r="M1431">
        <v>2455</v>
      </c>
      <c r="N1431">
        <v>6322</v>
      </c>
      <c r="O1431">
        <v>2384</v>
      </c>
      <c r="P1431" s="4" t="s">
        <v>1122</v>
      </c>
      <c r="Q1431" s="4" t="s">
        <v>0</v>
      </c>
      <c r="R1431">
        <v>0</v>
      </c>
      <c r="S1431">
        <v>20</v>
      </c>
      <c r="T1431">
        <v>0</v>
      </c>
      <c r="U1431">
        <v>0</v>
      </c>
    </row>
    <row r="1432" spans="1:21" x14ac:dyDescent="0.25">
      <c r="A1432">
        <v>20446</v>
      </c>
      <c r="B1432">
        <v>6349</v>
      </c>
      <c r="C1432">
        <v>0</v>
      </c>
      <c r="D1432">
        <v>213</v>
      </c>
      <c r="E1432">
        <v>0</v>
      </c>
      <c r="F1432">
        <v>0</v>
      </c>
      <c r="G1432" s="6" t="b">
        <f t="shared" si="113"/>
        <v>1</v>
      </c>
      <c r="H1432" s="6" t="b">
        <f t="shared" si="114"/>
        <v>1</v>
      </c>
      <c r="I1432" s="6" t="b">
        <f t="shared" si="115"/>
        <v>1</v>
      </c>
      <c r="J1432" s="6" t="b">
        <f t="shared" si="116"/>
        <v>1</v>
      </c>
      <c r="K1432" s="6" t="b">
        <f t="shared" si="117"/>
        <v>1</v>
      </c>
      <c r="L1432">
        <v>20446</v>
      </c>
      <c r="M1432">
        <v>3834</v>
      </c>
      <c r="N1432">
        <v>6349</v>
      </c>
      <c r="O1432">
        <v>3433</v>
      </c>
      <c r="P1432" s="4" t="s">
        <v>1564</v>
      </c>
      <c r="Q1432" s="4" t="s">
        <v>1</v>
      </c>
      <c r="R1432">
        <v>0</v>
      </c>
      <c r="S1432">
        <v>213</v>
      </c>
      <c r="T1432">
        <v>0</v>
      </c>
      <c r="U1432">
        <v>0</v>
      </c>
    </row>
    <row r="1433" spans="1:21" x14ac:dyDescent="0.25">
      <c r="A1433">
        <v>20447</v>
      </c>
      <c r="B1433">
        <v>6349</v>
      </c>
      <c r="C1433">
        <v>0</v>
      </c>
      <c r="D1433">
        <v>-1</v>
      </c>
      <c r="E1433">
        <v>0</v>
      </c>
      <c r="F1433">
        <v>0</v>
      </c>
      <c r="G1433" s="6" t="b">
        <f t="shared" si="113"/>
        <v>1</v>
      </c>
      <c r="H1433" s="6" t="b">
        <f t="shared" si="114"/>
        <v>1</v>
      </c>
      <c r="I1433" s="6" t="b">
        <f t="shared" si="115"/>
        <v>1</v>
      </c>
      <c r="J1433" s="6" t="b">
        <f t="shared" si="116"/>
        <v>1</v>
      </c>
      <c r="K1433" s="6" t="b">
        <f t="shared" si="117"/>
        <v>1</v>
      </c>
      <c r="L1433">
        <v>20447</v>
      </c>
      <c r="M1433">
        <v>3835</v>
      </c>
      <c r="N1433">
        <v>6349</v>
      </c>
      <c r="O1433">
        <v>3433</v>
      </c>
      <c r="P1433" s="4" t="s">
        <v>1564</v>
      </c>
      <c r="Q1433" s="4" t="s">
        <v>5</v>
      </c>
      <c r="R1433">
        <v>0</v>
      </c>
      <c r="S1433">
        <v>-1</v>
      </c>
      <c r="T1433">
        <v>0</v>
      </c>
      <c r="U1433">
        <v>0</v>
      </c>
    </row>
    <row r="1434" spans="1:21" x14ac:dyDescent="0.25">
      <c r="A1434">
        <v>20480</v>
      </c>
      <c r="B1434">
        <v>6366</v>
      </c>
      <c r="C1434">
        <v>0</v>
      </c>
      <c r="D1434">
        <v>98254</v>
      </c>
      <c r="E1434">
        <v>0</v>
      </c>
      <c r="F1434">
        <v>0</v>
      </c>
      <c r="G1434" s="6" t="b">
        <f t="shared" si="113"/>
        <v>1</v>
      </c>
      <c r="H1434" s="6" t="b">
        <f t="shared" si="114"/>
        <v>1</v>
      </c>
      <c r="I1434" s="6" t="b">
        <f t="shared" si="115"/>
        <v>1</v>
      </c>
      <c r="J1434" s="6" t="b">
        <f t="shared" si="116"/>
        <v>1</v>
      </c>
      <c r="K1434" s="6" t="b">
        <f t="shared" si="117"/>
        <v>1</v>
      </c>
      <c r="L1434">
        <v>20480</v>
      </c>
      <c r="M1434">
        <v>1561</v>
      </c>
      <c r="N1434">
        <v>6366</v>
      </c>
      <c r="O1434">
        <v>2987</v>
      </c>
      <c r="P1434" s="4" t="s">
        <v>706</v>
      </c>
      <c r="Q1434" s="4" t="s">
        <v>1</v>
      </c>
      <c r="R1434">
        <v>0</v>
      </c>
      <c r="S1434">
        <v>98254</v>
      </c>
      <c r="T1434">
        <v>0</v>
      </c>
      <c r="U1434">
        <v>0</v>
      </c>
    </row>
    <row r="1435" spans="1:21" x14ac:dyDescent="0.25">
      <c r="A1435">
        <v>20481</v>
      </c>
      <c r="B1435">
        <v>6366</v>
      </c>
      <c r="C1435">
        <v>100</v>
      </c>
      <c r="D1435">
        <v>53226</v>
      </c>
      <c r="E1435">
        <v>0</v>
      </c>
      <c r="F1435">
        <v>0</v>
      </c>
      <c r="G1435" s="6" t="b">
        <f t="shared" si="113"/>
        <v>1</v>
      </c>
      <c r="H1435" s="6" t="b">
        <f t="shared" si="114"/>
        <v>1</v>
      </c>
      <c r="I1435" s="6" t="b">
        <f t="shared" si="115"/>
        <v>1</v>
      </c>
      <c r="J1435" s="6" t="b">
        <f t="shared" si="116"/>
        <v>1</v>
      </c>
      <c r="K1435" s="6" t="b">
        <f t="shared" si="117"/>
        <v>1</v>
      </c>
      <c r="L1435">
        <v>20481</v>
      </c>
      <c r="M1435">
        <v>1562</v>
      </c>
      <c r="N1435">
        <v>6366</v>
      </c>
      <c r="O1435">
        <v>2987</v>
      </c>
      <c r="P1435" s="4" t="s">
        <v>706</v>
      </c>
      <c r="Q1435" s="4" t="s">
        <v>6</v>
      </c>
      <c r="R1435">
        <v>100</v>
      </c>
      <c r="S1435">
        <v>53226</v>
      </c>
      <c r="T1435">
        <v>0</v>
      </c>
      <c r="U1435">
        <v>0</v>
      </c>
    </row>
    <row r="1436" spans="1:21" x14ac:dyDescent="0.25">
      <c r="A1436">
        <v>20482</v>
      </c>
      <c r="B1436">
        <v>6366</v>
      </c>
      <c r="C1436">
        <v>0</v>
      </c>
      <c r="D1436">
        <v>51108</v>
      </c>
      <c r="E1436">
        <v>0</v>
      </c>
      <c r="F1436">
        <v>0</v>
      </c>
      <c r="G1436" s="6" t="b">
        <f t="shared" si="113"/>
        <v>1</v>
      </c>
      <c r="H1436" s="6" t="b">
        <f t="shared" si="114"/>
        <v>1</v>
      </c>
      <c r="I1436" s="6" t="b">
        <f t="shared" si="115"/>
        <v>1</v>
      </c>
      <c r="J1436" s="6" t="b">
        <f t="shared" si="116"/>
        <v>1</v>
      </c>
      <c r="K1436" s="6" t="b">
        <f t="shared" si="117"/>
        <v>1</v>
      </c>
      <c r="L1436">
        <v>20482</v>
      </c>
      <c r="M1436">
        <v>1563</v>
      </c>
      <c r="N1436">
        <v>6366</v>
      </c>
      <c r="O1436">
        <v>2987</v>
      </c>
      <c r="P1436" s="4" t="s">
        <v>706</v>
      </c>
      <c r="Q1436" s="4" t="s">
        <v>8</v>
      </c>
      <c r="R1436">
        <v>0</v>
      </c>
      <c r="S1436">
        <v>51108</v>
      </c>
      <c r="T1436">
        <v>0</v>
      </c>
      <c r="U1436">
        <v>0</v>
      </c>
    </row>
    <row r="1437" spans="1:21" x14ac:dyDescent="0.25">
      <c r="A1437">
        <v>20483</v>
      </c>
      <c r="B1437">
        <v>6366</v>
      </c>
      <c r="C1437">
        <v>0</v>
      </c>
      <c r="D1437">
        <v>87080</v>
      </c>
      <c r="E1437">
        <v>0</v>
      </c>
      <c r="F1437">
        <v>0</v>
      </c>
      <c r="G1437" s="6" t="b">
        <f t="shared" si="113"/>
        <v>1</v>
      </c>
      <c r="H1437" s="6" t="b">
        <f t="shared" si="114"/>
        <v>1</v>
      </c>
      <c r="I1437" s="6" t="b">
        <f t="shared" si="115"/>
        <v>1</v>
      </c>
      <c r="J1437" s="6" t="b">
        <f t="shared" si="116"/>
        <v>1</v>
      </c>
      <c r="K1437" s="6" t="b">
        <f t="shared" si="117"/>
        <v>1</v>
      </c>
      <c r="L1437">
        <v>20483</v>
      </c>
      <c r="M1437">
        <v>1564</v>
      </c>
      <c r="N1437">
        <v>6366</v>
      </c>
      <c r="O1437">
        <v>2987</v>
      </c>
      <c r="P1437" s="4" t="s">
        <v>706</v>
      </c>
      <c r="Q1437" s="4" t="s">
        <v>3</v>
      </c>
      <c r="R1437">
        <v>0</v>
      </c>
      <c r="S1437">
        <v>87080</v>
      </c>
      <c r="T1437">
        <v>0</v>
      </c>
      <c r="U1437">
        <v>0</v>
      </c>
    </row>
    <row r="1438" spans="1:21" x14ac:dyDescent="0.25">
      <c r="A1438">
        <v>20484</v>
      </c>
      <c r="B1438">
        <v>6366</v>
      </c>
      <c r="C1438">
        <v>0</v>
      </c>
      <c r="D1438">
        <v>15769</v>
      </c>
      <c r="E1438">
        <v>0</v>
      </c>
      <c r="F1438">
        <v>0</v>
      </c>
      <c r="G1438" s="6" t="b">
        <f t="shared" si="113"/>
        <v>1</v>
      </c>
      <c r="H1438" s="6" t="b">
        <f t="shared" si="114"/>
        <v>1</v>
      </c>
      <c r="I1438" s="6" t="b">
        <f t="shared" si="115"/>
        <v>1</v>
      </c>
      <c r="J1438" s="6" t="b">
        <f t="shared" si="116"/>
        <v>1</v>
      </c>
      <c r="K1438" s="6" t="b">
        <f t="shared" si="117"/>
        <v>1</v>
      </c>
      <c r="L1438">
        <v>20484</v>
      </c>
      <c r="M1438">
        <v>1565</v>
      </c>
      <c r="N1438">
        <v>6366</v>
      </c>
      <c r="O1438">
        <v>2987</v>
      </c>
      <c r="P1438" s="4" t="s">
        <v>706</v>
      </c>
      <c r="Q1438" s="4" t="s">
        <v>2</v>
      </c>
      <c r="R1438">
        <v>0</v>
      </c>
      <c r="S1438">
        <v>15769</v>
      </c>
      <c r="T1438">
        <v>0</v>
      </c>
      <c r="U1438">
        <v>0</v>
      </c>
    </row>
    <row r="1439" spans="1:21" x14ac:dyDescent="0.25">
      <c r="A1439">
        <v>20486</v>
      </c>
      <c r="B1439">
        <v>6368</v>
      </c>
      <c r="C1439">
        <v>51</v>
      </c>
      <c r="D1439">
        <v>10679</v>
      </c>
      <c r="E1439">
        <v>0</v>
      </c>
      <c r="F1439">
        <v>50</v>
      </c>
      <c r="G1439" s="6" t="b">
        <f t="shared" si="113"/>
        <v>1</v>
      </c>
      <c r="H1439" s="6" t="b">
        <f t="shared" si="114"/>
        <v>1</v>
      </c>
      <c r="I1439" s="6" t="b">
        <f t="shared" si="115"/>
        <v>1</v>
      </c>
      <c r="J1439" s="6" t="b">
        <f t="shared" si="116"/>
        <v>1</v>
      </c>
      <c r="K1439" s="6" t="b">
        <f t="shared" si="117"/>
        <v>1</v>
      </c>
      <c r="L1439">
        <v>20486</v>
      </c>
      <c r="M1439">
        <v>761</v>
      </c>
      <c r="N1439">
        <v>6368</v>
      </c>
      <c r="O1439">
        <v>2665</v>
      </c>
      <c r="P1439" s="4" t="s">
        <v>311</v>
      </c>
      <c r="Q1439" s="4" t="s">
        <v>312</v>
      </c>
      <c r="R1439">
        <v>51</v>
      </c>
      <c r="S1439">
        <v>10679</v>
      </c>
      <c r="T1439">
        <v>0</v>
      </c>
      <c r="U1439">
        <v>50</v>
      </c>
    </row>
    <row r="1440" spans="1:21" x14ac:dyDescent="0.25">
      <c r="A1440">
        <v>20487</v>
      </c>
      <c r="B1440">
        <v>6368</v>
      </c>
      <c r="C1440">
        <v>0</v>
      </c>
      <c r="D1440">
        <v>8409</v>
      </c>
      <c r="E1440">
        <v>0</v>
      </c>
      <c r="F1440">
        <v>0</v>
      </c>
      <c r="G1440" s="6" t="b">
        <f t="shared" si="113"/>
        <v>1</v>
      </c>
      <c r="H1440" s="6" t="b">
        <f t="shared" si="114"/>
        <v>1</v>
      </c>
      <c r="I1440" s="6" t="b">
        <f t="shared" si="115"/>
        <v>1</v>
      </c>
      <c r="J1440" s="6" t="b">
        <f t="shared" si="116"/>
        <v>1</v>
      </c>
      <c r="K1440" s="6" t="b">
        <f t="shared" si="117"/>
        <v>1</v>
      </c>
      <c r="L1440">
        <v>20487</v>
      </c>
      <c r="M1440">
        <v>762</v>
      </c>
      <c r="N1440">
        <v>6368</v>
      </c>
      <c r="O1440">
        <v>2665</v>
      </c>
      <c r="P1440" s="4" t="s">
        <v>311</v>
      </c>
      <c r="Q1440" s="4" t="s">
        <v>313</v>
      </c>
      <c r="R1440">
        <v>0</v>
      </c>
      <c r="S1440">
        <v>8409</v>
      </c>
      <c r="T1440">
        <v>0</v>
      </c>
      <c r="U1440">
        <v>0</v>
      </c>
    </row>
    <row r="1441" spans="1:21" x14ac:dyDescent="0.25">
      <c r="A1441">
        <v>20488</v>
      </c>
      <c r="B1441">
        <v>6368</v>
      </c>
      <c r="C1441">
        <v>1</v>
      </c>
      <c r="D1441">
        <v>10537</v>
      </c>
      <c r="E1441">
        <v>0</v>
      </c>
      <c r="F1441">
        <v>0</v>
      </c>
      <c r="G1441" s="6" t="b">
        <f t="shared" si="113"/>
        <v>1</v>
      </c>
      <c r="H1441" s="6" t="b">
        <f t="shared" si="114"/>
        <v>1</v>
      </c>
      <c r="I1441" s="6" t="b">
        <f t="shared" si="115"/>
        <v>1</v>
      </c>
      <c r="J1441" s="6" t="b">
        <f t="shared" si="116"/>
        <v>1</v>
      </c>
      <c r="K1441" s="6" t="b">
        <f t="shared" si="117"/>
        <v>1</v>
      </c>
      <c r="L1441">
        <v>20488</v>
      </c>
      <c r="M1441">
        <v>763</v>
      </c>
      <c r="N1441">
        <v>6368</v>
      </c>
      <c r="O1441">
        <v>2665</v>
      </c>
      <c r="P1441" s="4" t="s">
        <v>311</v>
      </c>
      <c r="Q1441" s="4" t="s">
        <v>314</v>
      </c>
      <c r="R1441">
        <v>1</v>
      </c>
      <c r="S1441">
        <v>10537</v>
      </c>
      <c r="T1441">
        <v>0</v>
      </c>
      <c r="U1441">
        <v>0</v>
      </c>
    </row>
    <row r="1442" spans="1:21" x14ac:dyDescent="0.25">
      <c r="A1442">
        <v>20489</v>
      </c>
      <c r="B1442">
        <v>6368</v>
      </c>
      <c r="C1442">
        <v>0</v>
      </c>
      <c r="D1442">
        <v>5122</v>
      </c>
      <c r="E1442">
        <v>0</v>
      </c>
      <c r="F1442">
        <v>0</v>
      </c>
      <c r="G1442" s="6" t="b">
        <f t="shared" si="113"/>
        <v>1</v>
      </c>
      <c r="H1442" s="6" t="b">
        <f t="shared" si="114"/>
        <v>1</v>
      </c>
      <c r="I1442" s="6" t="b">
        <f t="shared" si="115"/>
        <v>1</v>
      </c>
      <c r="J1442" s="6" t="b">
        <f t="shared" si="116"/>
        <v>1</v>
      </c>
      <c r="K1442" s="6" t="b">
        <f t="shared" si="117"/>
        <v>1</v>
      </c>
      <c r="L1442">
        <v>20489</v>
      </c>
      <c r="M1442">
        <v>764</v>
      </c>
      <c r="N1442">
        <v>6368</v>
      </c>
      <c r="O1442">
        <v>2665</v>
      </c>
      <c r="P1442" s="4" t="s">
        <v>311</v>
      </c>
      <c r="Q1442" s="4" t="s">
        <v>315</v>
      </c>
      <c r="R1442">
        <v>0</v>
      </c>
      <c r="S1442">
        <v>5122</v>
      </c>
      <c r="T1442">
        <v>0</v>
      </c>
      <c r="U1442">
        <v>0</v>
      </c>
    </row>
    <row r="1443" spans="1:21" x14ac:dyDescent="0.25">
      <c r="A1443">
        <v>20490</v>
      </c>
      <c r="B1443">
        <v>6368</v>
      </c>
      <c r="C1443">
        <v>0</v>
      </c>
      <c r="D1443">
        <v>7666</v>
      </c>
      <c r="E1443">
        <v>0</v>
      </c>
      <c r="F1443">
        <v>0</v>
      </c>
      <c r="G1443" s="6" t="b">
        <f t="shared" si="113"/>
        <v>1</v>
      </c>
      <c r="H1443" s="6" t="b">
        <f t="shared" si="114"/>
        <v>1</v>
      </c>
      <c r="I1443" s="6" t="b">
        <f t="shared" si="115"/>
        <v>1</v>
      </c>
      <c r="J1443" s="6" t="b">
        <f t="shared" si="116"/>
        <v>1</v>
      </c>
      <c r="K1443" s="6" t="b">
        <f t="shared" si="117"/>
        <v>1</v>
      </c>
      <c r="L1443">
        <v>20490</v>
      </c>
      <c r="M1443">
        <v>765</v>
      </c>
      <c r="N1443">
        <v>6368</v>
      </c>
      <c r="O1443">
        <v>2665</v>
      </c>
      <c r="P1443" s="4" t="s">
        <v>311</v>
      </c>
      <c r="Q1443" s="4" t="s">
        <v>316</v>
      </c>
      <c r="R1443">
        <v>0</v>
      </c>
      <c r="S1443">
        <v>7666</v>
      </c>
      <c r="T1443">
        <v>0</v>
      </c>
      <c r="U1443">
        <v>0</v>
      </c>
    </row>
    <row r="1444" spans="1:21" x14ac:dyDescent="0.25">
      <c r="A1444">
        <v>20498</v>
      </c>
      <c r="B1444">
        <v>6369</v>
      </c>
      <c r="C1444">
        <v>0</v>
      </c>
      <c r="D1444">
        <v>1893</v>
      </c>
      <c r="E1444">
        <v>0</v>
      </c>
      <c r="F1444">
        <v>0</v>
      </c>
      <c r="G1444" s="6" t="b">
        <f t="shared" si="113"/>
        <v>1</v>
      </c>
      <c r="H1444" s="6" t="b">
        <f t="shared" si="114"/>
        <v>1</v>
      </c>
      <c r="I1444" s="6" t="b">
        <f t="shared" si="115"/>
        <v>1</v>
      </c>
      <c r="J1444" s="6" t="b">
        <f t="shared" si="116"/>
        <v>1</v>
      </c>
      <c r="K1444" s="6" t="b">
        <f t="shared" si="117"/>
        <v>1</v>
      </c>
      <c r="L1444">
        <v>20498</v>
      </c>
      <c r="M1444">
        <v>3517</v>
      </c>
      <c r="N1444">
        <v>6369</v>
      </c>
      <c r="O1444">
        <v>3386</v>
      </c>
      <c r="P1444" s="4" t="s">
        <v>1496</v>
      </c>
      <c r="Q1444" s="4" t="s">
        <v>81</v>
      </c>
      <c r="R1444">
        <v>0</v>
      </c>
      <c r="S1444">
        <v>1893</v>
      </c>
      <c r="T1444">
        <v>0</v>
      </c>
      <c r="U1444">
        <v>0</v>
      </c>
    </row>
    <row r="1445" spans="1:21" x14ac:dyDescent="0.25">
      <c r="A1445">
        <v>20499</v>
      </c>
      <c r="B1445">
        <v>6369</v>
      </c>
      <c r="C1445">
        <v>0</v>
      </c>
      <c r="D1445">
        <v>2780</v>
      </c>
      <c r="E1445">
        <v>0</v>
      </c>
      <c r="F1445">
        <v>0</v>
      </c>
      <c r="G1445" s="6" t="b">
        <f t="shared" si="113"/>
        <v>1</v>
      </c>
      <c r="H1445" s="6" t="b">
        <f t="shared" si="114"/>
        <v>1</v>
      </c>
      <c r="I1445" s="6" t="b">
        <f t="shared" si="115"/>
        <v>1</v>
      </c>
      <c r="J1445" s="6" t="b">
        <f t="shared" si="116"/>
        <v>1</v>
      </c>
      <c r="K1445" s="6" t="b">
        <f t="shared" si="117"/>
        <v>1</v>
      </c>
      <c r="L1445">
        <v>20499</v>
      </c>
      <c r="M1445">
        <v>3518</v>
      </c>
      <c r="N1445">
        <v>6369</v>
      </c>
      <c r="O1445">
        <v>3386</v>
      </c>
      <c r="P1445" s="4" t="s">
        <v>1496</v>
      </c>
      <c r="Q1445" s="4" t="s">
        <v>47</v>
      </c>
      <c r="R1445">
        <v>0</v>
      </c>
      <c r="S1445">
        <v>2780</v>
      </c>
      <c r="T1445">
        <v>0</v>
      </c>
      <c r="U1445">
        <v>0</v>
      </c>
    </row>
    <row r="1446" spans="1:21" x14ac:dyDescent="0.25">
      <c r="A1446">
        <v>20500</v>
      </c>
      <c r="B1446">
        <v>6369</v>
      </c>
      <c r="C1446">
        <v>200</v>
      </c>
      <c r="D1446">
        <v>2069</v>
      </c>
      <c r="E1446">
        <v>0</v>
      </c>
      <c r="F1446">
        <v>0</v>
      </c>
      <c r="G1446" s="6" t="b">
        <f t="shared" si="113"/>
        <v>1</v>
      </c>
      <c r="H1446" s="6" t="b">
        <f t="shared" si="114"/>
        <v>1</v>
      </c>
      <c r="I1446" s="6" t="b">
        <f t="shared" si="115"/>
        <v>1</v>
      </c>
      <c r="J1446" s="6" t="b">
        <f t="shared" si="116"/>
        <v>1</v>
      </c>
      <c r="K1446" s="6" t="b">
        <f t="shared" si="117"/>
        <v>1</v>
      </c>
      <c r="L1446">
        <v>20500</v>
      </c>
      <c r="M1446">
        <v>3519</v>
      </c>
      <c r="N1446">
        <v>6369</v>
      </c>
      <c r="O1446">
        <v>3386</v>
      </c>
      <c r="P1446" s="4" t="s">
        <v>1496</v>
      </c>
      <c r="Q1446" s="4" t="s">
        <v>5</v>
      </c>
      <c r="R1446">
        <v>200</v>
      </c>
      <c r="S1446">
        <v>2069</v>
      </c>
      <c r="T1446">
        <v>0</v>
      </c>
      <c r="U1446">
        <v>0</v>
      </c>
    </row>
    <row r="1447" spans="1:21" x14ac:dyDescent="0.25">
      <c r="A1447">
        <v>20501</v>
      </c>
      <c r="B1447">
        <v>6369</v>
      </c>
      <c r="C1447">
        <v>0</v>
      </c>
      <c r="D1447">
        <v>1743</v>
      </c>
      <c r="E1447">
        <v>0</v>
      </c>
      <c r="F1447">
        <v>0</v>
      </c>
      <c r="G1447" s="6" t="b">
        <f t="shared" si="113"/>
        <v>1</v>
      </c>
      <c r="H1447" s="6" t="b">
        <f t="shared" si="114"/>
        <v>1</v>
      </c>
      <c r="I1447" s="6" t="b">
        <f t="shared" si="115"/>
        <v>1</v>
      </c>
      <c r="J1447" s="6" t="b">
        <f t="shared" si="116"/>
        <v>1</v>
      </c>
      <c r="K1447" s="6" t="b">
        <f t="shared" si="117"/>
        <v>1</v>
      </c>
      <c r="L1447">
        <v>20501</v>
      </c>
      <c r="M1447">
        <v>3520</v>
      </c>
      <c r="N1447">
        <v>6369</v>
      </c>
      <c r="O1447">
        <v>3386</v>
      </c>
      <c r="P1447" s="4" t="s">
        <v>1496</v>
      </c>
      <c r="Q1447" s="4" t="s">
        <v>6</v>
      </c>
      <c r="R1447">
        <v>0</v>
      </c>
      <c r="S1447">
        <v>1743</v>
      </c>
      <c r="T1447">
        <v>0</v>
      </c>
      <c r="U1447">
        <v>0</v>
      </c>
    </row>
    <row r="1448" spans="1:21" x14ac:dyDescent="0.25">
      <c r="A1448">
        <v>20503</v>
      </c>
      <c r="B1448">
        <v>6369</v>
      </c>
      <c r="C1448">
        <v>502</v>
      </c>
      <c r="D1448">
        <v>1844</v>
      </c>
      <c r="E1448">
        <v>0</v>
      </c>
      <c r="F1448">
        <v>0</v>
      </c>
      <c r="G1448" s="6" t="b">
        <f t="shared" si="113"/>
        <v>1</v>
      </c>
      <c r="H1448" s="6" t="b">
        <f t="shared" si="114"/>
        <v>1</v>
      </c>
      <c r="I1448" s="6" t="b">
        <f t="shared" si="115"/>
        <v>1</v>
      </c>
      <c r="J1448" s="6" t="b">
        <f t="shared" si="116"/>
        <v>1</v>
      </c>
      <c r="K1448" s="6" t="b">
        <f t="shared" si="117"/>
        <v>1</v>
      </c>
      <c r="L1448">
        <v>20503</v>
      </c>
      <c r="M1448">
        <v>3521</v>
      </c>
      <c r="N1448">
        <v>6369</v>
      </c>
      <c r="O1448">
        <v>3386</v>
      </c>
      <c r="P1448" s="4" t="s">
        <v>1496</v>
      </c>
      <c r="Q1448" s="4" t="s">
        <v>3</v>
      </c>
      <c r="R1448">
        <v>502</v>
      </c>
      <c r="S1448">
        <v>1844</v>
      </c>
      <c r="T1448">
        <v>0</v>
      </c>
      <c r="U1448">
        <v>0</v>
      </c>
    </row>
    <row r="1449" spans="1:21" x14ac:dyDescent="0.25">
      <c r="A1449">
        <v>20504</v>
      </c>
      <c r="B1449">
        <v>6369</v>
      </c>
      <c r="C1449">
        <v>4</v>
      </c>
      <c r="D1449">
        <v>1515</v>
      </c>
      <c r="E1449">
        <v>0</v>
      </c>
      <c r="F1449">
        <v>14</v>
      </c>
      <c r="G1449" s="6" t="b">
        <f t="shared" si="113"/>
        <v>1</v>
      </c>
      <c r="H1449" s="6" t="b">
        <f t="shared" si="114"/>
        <v>1</v>
      </c>
      <c r="I1449" s="6" t="b">
        <f t="shared" si="115"/>
        <v>1</v>
      </c>
      <c r="J1449" s="6" t="b">
        <f t="shared" si="116"/>
        <v>1</v>
      </c>
      <c r="K1449" s="6" t="b">
        <f t="shared" si="117"/>
        <v>1</v>
      </c>
      <c r="L1449">
        <v>20504</v>
      </c>
      <c r="M1449">
        <v>3522</v>
      </c>
      <c r="N1449">
        <v>6369</v>
      </c>
      <c r="O1449">
        <v>3386</v>
      </c>
      <c r="P1449" s="4" t="s">
        <v>1496</v>
      </c>
      <c r="Q1449" s="4" t="s">
        <v>2</v>
      </c>
      <c r="R1449">
        <v>4</v>
      </c>
      <c r="S1449">
        <v>1515</v>
      </c>
      <c r="T1449">
        <v>0</v>
      </c>
      <c r="U1449">
        <v>14</v>
      </c>
    </row>
    <row r="1450" spans="1:21" x14ac:dyDescent="0.25">
      <c r="A1450">
        <v>20555</v>
      </c>
      <c r="B1450">
        <v>6409</v>
      </c>
      <c r="C1450">
        <v>0</v>
      </c>
      <c r="D1450">
        <v>615</v>
      </c>
      <c r="E1450">
        <v>0</v>
      </c>
      <c r="F1450">
        <v>0</v>
      </c>
      <c r="G1450" s="6" t="b">
        <f t="shared" si="113"/>
        <v>1</v>
      </c>
      <c r="H1450" s="6" t="b">
        <f t="shared" si="114"/>
        <v>1</v>
      </c>
      <c r="I1450" s="6" t="b">
        <f t="shared" si="115"/>
        <v>1</v>
      </c>
      <c r="J1450" s="6" t="b">
        <f t="shared" si="116"/>
        <v>1</v>
      </c>
      <c r="K1450" s="6" t="b">
        <f t="shared" si="117"/>
        <v>1</v>
      </c>
      <c r="L1450">
        <v>20555</v>
      </c>
      <c r="M1450">
        <v>3706</v>
      </c>
      <c r="N1450">
        <v>6409</v>
      </c>
      <c r="O1450">
        <v>4011</v>
      </c>
      <c r="P1450" s="4" t="s">
        <v>1531</v>
      </c>
      <c r="Q1450" s="4" t="s">
        <v>4</v>
      </c>
      <c r="R1450">
        <v>0</v>
      </c>
      <c r="S1450">
        <v>615</v>
      </c>
      <c r="T1450">
        <v>0</v>
      </c>
      <c r="U1450">
        <v>0</v>
      </c>
    </row>
    <row r="1451" spans="1:21" x14ac:dyDescent="0.25">
      <c r="A1451">
        <v>20556</v>
      </c>
      <c r="B1451">
        <v>6409</v>
      </c>
      <c r="C1451">
        <v>0</v>
      </c>
      <c r="D1451">
        <v>4104</v>
      </c>
      <c r="E1451">
        <v>0</v>
      </c>
      <c r="F1451">
        <v>0</v>
      </c>
      <c r="G1451" s="6" t="b">
        <f t="shared" si="113"/>
        <v>1</v>
      </c>
      <c r="H1451" s="6" t="b">
        <f t="shared" si="114"/>
        <v>1</v>
      </c>
      <c r="I1451" s="6" t="b">
        <f t="shared" si="115"/>
        <v>1</v>
      </c>
      <c r="J1451" s="6" t="b">
        <f t="shared" si="116"/>
        <v>1</v>
      </c>
      <c r="K1451" s="6" t="b">
        <f t="shared" si="117"/>
        <v>1</v>
      </c>
      <c r="L1451">
        <v>20556</v>
      </c>
      <c r="M1451">
        <v>3707</v>
      </c>
      <c r="N1451">
        <v>6409</v>
      </c>
      <c r="O1451">
        <v>4011</v>
      </c>
      <c r="P1451" s="4" t="s">
        <v>1531</v>
      </c>
      <c r="Q1451" s="4" t="s">
        <v>1</v>
      </c>
      <c r="R1451">
        <v>0</v>
      </c>
      <c r="S1451">
        <v>4104</v>
      </c>
      <c r="T1451">
        <v>0</v>
      </c>
      <c r="U1451">
        <v>0</v>
      </c>
    </row>
    <row r="1452" spans="1:21" x14ac:dyDescent="0.25">
      <c r="A1452">
        <v>20557</v>
      </c>
      <c r="B1452">
        <v>6409</v>
      </c>
      <c r="C1452">
        <v>0</v>
      </c>
      <c r="D1452">
        <v>2348</v>
      </c>
      <c r="E1452">
        <v>0</v>
      </c>
      <c r="F1452">
        <v>0</v>
      </c>
      <c r="G1452" s="6" t="b">
        <f t="shared" si="113"/>
        <v>1</v>
      </c>
      <c r="H1452" s="6" t="b">
        <f t="shared" si="114"/>
        <v>1</v>
      </c>
      <c r="I1452" s="6" t="b">
        <f t="shared" si="115"/>
        <v>1</v>
      </c>
      <c r="J1452" s="6" t="b">
        <f t="shared" si="116"/>
        <v>1</v>
      </c>
      <c r="K1452" s="6" t="b">
        <f t="shared" si="117"/>
        <v>1</v>
      </c>
      <c r="L1452">
        <v>20557</v>
      </c>
      <c r="M1452">
        <v>3708</v>
      </c>
      <c r="N1452">
        <v>6409</v>
      </c>
      <c r="O1452">
        <v>4011</v>
      </c>
      <c r="P1452" s="4" t="s">
        <v>1531</v>
      </c>
      <c r="Q1452" s="4" t="s">
        <v>55</v>
      </c>
      <c r="R1452">
        <v>0</v>
      </c>
      <c r="S1452">
        <v>2348</v>
      </c>
      <c r="T1452">
        <v>0</v>
      </c>
      <c r="U1452">
        <v>0</v>
      </c>
    </row>
    <row r="1453" spans="1:21" x14ac:dyDescent="0.25">
      <c r="A1453">
        <v>20558</v>
      </c>
      <c r="B1453">
        <v>6409</v>
      </c>
      <c r="C1453">
        <v>0</v>
      </c>
      <c r="D1453">
        <v>2278</v>
      </c>
      <c r="E1453">
        <v>0</v>
      </c>
      <c r="F1453">
        <v>0</v>
      </c>
      <c r="G1453" s="6" t="b">
        <f t="shared" si="113"/>
        <v>1</v>
      </c>
      <c r="H1453" s="6" t="b">
        <f t="shared" si="114"/>
        <v>1</v>
      </c>
      <c r="I1453" s="6" t="b">
        <f t="shared" si="115"/>
        <v>1</v>
      </c>
      <c r="J1453" s="6" t="b">
        <f t="shared" si="116"/>
        <v>1</v>
      </c>
      <c r="K1453" s="6" t="b">
        <f t="shared" si="117"/>
        <v>1</v>
      </c>
      <c r="L1453">
        <v>20558</v>
      </c>
      <c r="M1453">
        <v>3709</v>
      </c>
      <c r="N1453">
        <v>6409</v>
      </c>
      <c r="O1453">
        <v>4011</v>
      </c>
      <c r="P1453" s="4" t="s">
        <v>1531</v>
      </c>
      <c r="Q1453" s="4" t="s">
        <v>6</v>
      </c>
      <c r="R1453">
        <v>0</v>
      </c>
      <c r="S1453">
        <v>2278</v>
      </c>
      <c r="T1453">
        <v>0</v>
      </c>
      <c r="U1453">
        <v>0</v>
      </c>
    </row>
    <row r="1454" spans="1:21" x14ac:dyDescent="0.25">
      <c r="A1454">
        <v>20559</v>
      </c>
      <c r="B1454">
        <v>6409</v>
      </c>
      <c r="C1454">
        <v>0</v>
      </c>
      <c r="D1454">
        <v>2651</v>
      </c>
      <c r="E1454">
        <v>0</v>
      </c>
      <c r="F1454">
        <v>0</v>
      </c>
      <c r="G1454" s="6" t="b">
        <f t="shared" si="113"/>
        <v>1</v>
      </c>
      <c r="H1454" s="6" t="b">
        <f t="shared" si="114"/>
        <v>1</v>
      </c>
      <c r="I1454" s="6" t="b">
        <f t="shared" si="115"/>
        <v>1</v>
      </c>
      <c r="J1454" s="6" t="b">
        <f t="shared" si="116"/>
        <v>1</v>
      </c>
      <c r="K1454" s="6" t="b">
        <f t="shared" si="117"/>
        <v>1</v>
      </c>
      <c r="L1454">
        <v>20559</v>
      </c>
      <c r="M1454">
        <v>3710</v>
      </c>
      <c r="N1454">
        <v>6409</v>
      </c>
      <c r="O1454">
        <v>4011</v>
      </c>
      <c r="P1454" s="4" t="s">
        <v>1531</v>
      </c>
      <c r="Q1454" s="4" t="s">
        <v>3</v>
      </c>
      <c r="R1454">
        <v>0</v>
      </c>
      <c r="S1454">
        <v>2651</v>
      </c>
      <c r="T1454">
        <v>0</v>
      </c>
      <c r="U1454">
        <v>0</v>
      </c>
    </row>
    <row r="1455" spans="1:21" x14ac:dyDescent="0.25">
      <c r="A1455">
        <v>20560</v>
      </c>
      <c r="B1455">
        <v>6409</v>
      </c>
      <c r="C1455">
        <v>0</v>
      </c>
      <c r="D1455">
        <v>5300</v>
      </c>
      <c r="E1455">
        <v>0</v>
      </c>
      <c r="F1455">
        <v>0</v>
      </c>
      <c r="G1455" s="6" t="b">
        <f t="shared" si="113"/>
        <v>1</v>
      </c>
      <c r="H1455" s="6" t="b">
        <f t="shared" si="114"/>
        <v>1</v>
      </c>
      <c r="I1455" s="6" t="b">
        <f t="shared" si="115"/>
        <v>1</v>
      </c>
      <c r="J1455" s="6" t="b">
        <f t="shared" si="116"/>
        <v>1</v>
      </c>
      <c r="K1455" s="6" t="b">
        <f t="shared" si="117"/>
        <v>1</v>
      </c>
      <c r="L1455">
        <v>20560</v>
      </c>
      <c r="M1455">
        <v>3711</v>
      </c>
      <c r="N1455">
        <v>6409</v>
      </c>
      <c r="O1455">
        <v>4011</v>
      </c>
      <c r="P1455" s="4" t="s">
        <v>1531</v>
      </c>
      <c r="Q1455" s="4" t="s">
        <v>699</v>
      </c>
      <c r="R1455">
        <v>0</v>
      </c>
      <c r="S1455">
        <v>5300</v>
      </c>
      <c r="T1455">
        <v>0</v>
      </c>
      <c r="U1455">
        <v>0</v>
      </c>
    </row>
    <row r="1456" spans="1:21" x14ac:dyDescent="0.25">
      <c r="A1456">
        <v>21550</v>
      </c>
      <c r="B1456">
        <v>6409</v>
      </c>
      <c r="C1456">
        <v>0</v>
      </c>
      <c r="D1456">
        <v>2150</v>
      </c>
      <c r="E1456">
        <v>0</v>
      </c>
      <c r="F1456">
        <v>0</v>
      </c>
      <c r="G1456" s="6" t="b">
        <f t="shared" si="113"/>
        <v>1</v>
      </c>
      <c r="H1456" s="6" t="b">
        <f t="shared" si="114"/>
        <v>1</v>
      </c>
      <c r="I1456" s="6" t="b">
        <f t="shared" si="115"/>
        <v>1</v>
      </c>
      <c r="J1456" s="6" t="b">
        <f t="shared" si="116"/>
        <v>1</v>
      </c>
      <c r="K1456" s="6" t="b">
        <f t="shared" si="117"/>
        <v>1</v>
      </c>
      <c r="L1456">
        <v>21550</v>
      </c>
      <c r="M1456">
        <v>3712</v>
      </c>
      <c r="N1456">
        <v>6409</v>
      </c>
      <c r="O1456">
        <v>4011</v>
      </c>
      <c r="P1456" s="4" t="s">
        <v>1531</v>
      </c>
      <c r="Q1456" s="4" t="s">
        <v>2</v>
      </c>
      <c r="R1456">
        <v>0</v>
      </c>
      <c r="S1456">
        <v>2150</v>
      </c>
      <c r="T1456">
        <v>0</v>
      </c>
      <c r="U1456">
        <v>0</v>
      </c>
    </row>
    <row r="1457" spans="1:21" x14ac:dyDescent="0.25">
      <c r="A1457">
        <v>37235</v>
      </c>
      <c r="B1457">
        <v>6409</v>
      </c>
      <c r="C1457">
        <v>0</v>
      </c>
      <c r="D1457">
        <v>1240</v>
      </c>
      <c r="E1457">
        <v>0</v>
      </c>
      <c r="F1457">
        <v>0</v>
      </c>
      <c r="G1457" s="6" t="b">
        <f t="shared" si="113"/>
        <v>1</v>
      </c>
      <c r="H1457" s="6" t="b">
        <f t="shared" si="114"/>
        <v>1</v>
      </c>
      <c r="I1457" s="6" t="b">
        <f t="shared" si="115"/>
        <v>1</v>
      </c>
      <c r="J1457" s="6" t="b">
        <f t="shared" si="116"/>
        <v>1</v>
      </c>
      <c r="K1457" s="6" t="b">
        <f t="shared" si="117"/>
        <v>1</v>
      </c>
      <c r="L1457">
        <v>37235</v>
      </c>
      <c r="M1457">
        <v>3713</v>
      </c>
      <c r="N1457">
        <v>6409</v>
      </c>
      <c r="O1457">
        <v>4011</v>
      </c>
      <c r="P1457" s="4" t="s">
        <v>1531</v>
      </c>
      <c r="Q1457" s="4" t="s">
        <v>1532</v>
      </c>
      <c r="R1457">
        <v>0</v>
      </c>
      <c r="S1457">
        <v>1240</v>
      </c>
      <c r="T1457">
        <v>0</v>
      </c>
      <c r="U1457">
        <v>0</v>
      </c>
    </row>
    <row r="1458" spans="1:21" x14ac:dyDescent="0.25">
      <c r="A1458">
        <v>20562</v>
      </c>
      <c r="B1458">
        <v>6410</v>
      </c>
      <c r="C1458">
        <v>0</v>
      </c>
      <c r="D1458">
        <v>668</v>
      </c>
      <c r="E1458">
        <v>0</v>
      </c>
      <c r="F1458">
        <v>0</v>
      </c>
      <c r="G1458" s="6" t="b">
        <f t="shared" si="113"/>
        <v>1</v>
      </c>
      <c r="H1458" s="6" t="b">
        <f t="shared" si="114"/>
        <v>1</v>
      </c>
      <c r="I1458" s="6" t="b">
        <f t="shared" si="115"/>
        <v>1</v>
      </c>
      <c r="J1458" s="6" t="b">
        <f t="shared" si="116"/>
        <v>1</v>
      </c>
      <c r="K1458" s="6" t="b">
        <f t="shared" si="117"/>
        <v>1</v>
      </c>
      <c r="L1458">
        <v>20562</v>
      </c>
      <c r="M1458">
        <v>5018</v>
      </c>
      <c r="N1458">
        <v>6410</v>
      </c>
      <c r="O1458">
        <v>2064</v>
      </c>
      <c r="P1458" s="4" t="s">
        <v>2083</v>
      </c>
      <c r="Q1458" s="4" t="s">
        <v>1</v>
      </c>
      <c r="R1458">
        <v>0</v>
      </c>
      <c r="S1458">
        <v>668</v>
      </c>
      <c r="T1458">
        <v>0</v>
      </c>
      <c r="U1458">
        <v>0</v>
      </c>
    </row>
    <row r="1459" spans="1:21" x14ac:dyDescent="0.25">
      <c r="A1459">
        <v>20563</v>
      </c>
      <c r="B1459">
        <v>6410</v>
      </c>
      <c r="C1459">
        <v>0</v>
      </c>
      <c r="D1459">
        <v>1874</v>
      </c>
      <c r="E1459">
        <v>0</v>
      </c>
      <c r="F1459">
        <v>0</v>
      </c>
      <c r="G1459" s="6" t="b">
        <f t="shared" si="113"/>
        <v>1</v>
      </c>
      <c r="H1459" s="6" t="b">
        <f t="shared" si="114"/>
        <v>1</v>
      </c>
      <c r="I1459" s="6" t="b">
        <f t="shared" si="115"/>
        <v>1</v>
      </c>
      <c r="J1459" s="6" t="b">
        <f t="shared" si="116"/>
        <v>1</v>
      </c>
      <c r="K1459" s="6" t="b">
        <f t="shared" si="117"/>
        <v>1</v>
      </c>
      <c r="L1459">
        <v>20563</v>
      </c>
      <c r="M1459">
        <v>5019</v>
      </c>
      <c r="N1459">
        <v>6410</v>
      </c>
      <c r="O1459">
        <v>2064</v>
      </c>
      <c r="P1459" s="4" t="s">
        <v>2083</v>
      </c>
      <c r="Q1459" s="4" t="s">
        <v>5</v>
      </c>
      <c r="R1459">
        <v>0</v>
      </c>
      <c r="S1459">
        <v>1874</v>
      </c>
      <c r="T1459">
        <v>0</v>
      </c>
      <c r="U1459">
        <v>0</v>
      </c>
    </row>
    <row r="1460" spans="1:21" x14ac:dyDescent="0.25">
      <c r="A1460">
        <v>20564</v>
      </c>
      <c r="B1460">
        <v>6410</v>
      </c>
      <c r="C1460">
        <v>0</v>
      </c>
      <c r="D1460">
        <v>2100</v>
      </c>
      <c r="E1460">
        <v>0</v>
      </c>
      <c r="F1460">
        <v>0</v>
      </c>
      <c r="G1460" s="6" t="b">
        <f t="shared" si="113"/>
        <v>1</v>
      </c>
      <c r="H1460" s="6" t="b">
        <f t="shared" si="114"/>
        <v>1</v>
      </c>
      <c r="I1460" s="6" t="b">
        <f t="shared" si="115"/>
        <v>1</v>
      </c>
      <c r="J1460" s="6" t="b">
        <f t="shared" si="116"/>
        <v>1</v>
      </c>
      <c r="K1460" s="6" t="b">
        <f t="shared" si="117"/>
        <v>1</v>
      </c>
      <c r="L1460">
        <v>20564</v>
      </c>
      <c r="M1460">
        <v>5020</v>
      </c>
      <c r="N1460">
        <v>6410</v>
      </c>
      <c r="O1460">
        <v>2064</v>
      </c>
      <c r="P1460" s="4" t="s">
        <v>2083</v>
      </c>
      <c r="Q1460" s="4" t="s">
        <v>3</v>
      </c>
      <c r="R1460">
        <v>0</v>
      </c>
      <c r="S1460">
        <v>2100</v>
      </c>
      <c r="T1460">
        <v>0</v>
      </c>
      <c r="U1460">
        <v>0</v>
      </c>
    </row>
    <row r="1461" spans="1:21" x14ac:dyDescent="0.25">
      <c r="A1461">
        <v>20565</v>
      </c>
      <c r="B1461">
        <v>6410</v>
      </c>
      <c r="C1461">
        <v>0</v>
      </c>
      <c r="D1461">
        <v>292</v>
      </c>
      <c r="E1461">
        <v>0</v>
      </c>
      <c r="F1461">
        <v>0</v>
      </c>
      <c r="G1461" s="6" t="b">
        <f t="shared" si="113"/>
        <v>1</v>
      </c>
      <c r="H1461" s="6" t="b">
        <f t="shared" si="114"/>
        <v>1</v>
      </c>
      <c r="I1461" s="6" t="b">
        <f t="shared" si="115"/>
        <v>1</v>
      </c>
      <c r="J1461" s="6" t="b">
        <f t="shared" si="116"/>
        <v>1</v>
      </c>
      <c r="K1461" s="6" t="b">
        <f t="shared" si="117"/>
        <v>1</v>
      </c>
      <c r="L1461">
        <v>20565</v>
      </c>
      <c r="M1461">
        <v>5021</v>
      </c>
      <c r="N1461">
        <v>6410</v>
      </c>
      <c r="O1461">
        <v>2064</v>
      </c>
      <c r="P1461" s="4" t="s">
        <v>2083</v>
      </c>
      <c r="Q1461" s="4" t="s">
        <v>2</v>
      </c>
      <c r="R1461">
        <v>0</v>
      </c>
      <c r="S1461">
        <v>292</v>
      </c>
      <c r="T1461">
        <v>0</v>
      </c>
      <c r="U1461">
        <v>0</v>
      </c>
    </row>
    <row r="1462" spans="1:21" x14ac:dyDescent="0.25">
      <c r="A1462">
        <v>20671</v>
      </c>
      <c r="B1462">
        <v>6460</v>
      </c>
      <c r="C1462">
        <v>0</v>
      </c>
      <c r="D1462">
        <v>7</v>
      </c>
      <c r="E1462">
        <v>0</v>
      </c>
      <c r="F1462">
        <v>0</v>
      </c>
      <c r="G1462" s="6" t="b">
        <f t="shared" si="113"/>
        <v>1</v>
      </c>
      <c r="H1462" s="6" t="b">
        <f t="shared" si="114"/>
        <v>1</v>
      </c>
      <c r="I1462" s="6" t="b">
        <f t="shared" si="115"/>
        <v>1</v>
      </c>
      <c r="J1462" s="6" t="b">
        <f t="shared" si="116"/>
        <v>1</v>
      </c>
      <c r="K1462" s="6" t="b">
        <f t="shared" si="117"/>
        <v>1</v>
      </c>
      <c r="L1462">
        <v>20671</v>
      </c>
      <c r="M1462">
        <v>5022</v>
      </c>
      <c r="N1462">
        <v>6460</v>
      </c>
      <c r="O1462">
        <v>2168</v>
      </c>
      <c r="P1462" s="4" t="s">
        <v>2084</v>
      </c>
      <c r="Q1462" s="4" t="s">
        <v>3</v>
      </c>
      <c r="R1462">
        <v>0</v>
      </c>
      <c r="S1462">
        <v>7</v>
      </c>
      <c r="T1462">
        <v>0</v>
      </c>
      <c r="U1462">
        <v>0</v>
      </c>
    </row>
    <row r="1463" spans="1:21" x14ac:dyDescent="0.25">
      <c r="A1463">
        <v>20672</v>
      </c>
      <c r="B1463">
        <v>6460</v>
      </c>
      <c r="C1463">
        <v>0</v>
      </c>
      <c r="D1463">
        <v>117</v>
      </c>
      <c r="E1463">
        <v>0</v>
      </c>
      <c r="F1463">
        <v>0</v>
      </c>
      <c r="G1463" s="6" t="b">
        <f t="shared" si="113"/>
        <v>1</v>
      </c>
      <c r="H1463" s="6" t="b">
        <f t="shared" si="114"/>
        <v>1</v>
      </c>
      <c r="I1463" s="6" t="b">
        <f t="shared" si="115"/>
        <v>1</v>
      </c>
      <c r="J1463" s="6" t="b">
        <f t="shared" si="116"/>
        <v>1</v>
      </c>
      <c r="K1463" s="6" t="b">
        <f t="shared" si="117"/>
        <v>1</v>
      </c>
      <c r="L1463">
        <v>20672</v>
      </c>
      <c r="M1463">
        <v>5023</v>
      </c>
      <c r="N1463">
        <v>6460</v>
      </c>
      <c r="O1463">
        <v>2168</v>
      </c>
      <c r="P1463" s="4" t="s">
        <v>2084</v>
      </c>
      <c r="Q1463" s="4" t="s">
        <v>2</v>
      </c>
      <c r="R1463">
        <v>0</v>
      </c>
      <c r="S1463">
        <v>117</v>
      </c>
      <c r="T1463">
        <v>0</v>
      </c>
      <c r="U1463">
        <v>0</v>
      </c>
    </row>
    <row r="1464" spans="1:21" x14ac:dyDescent="0.25">
      <c r="A1464">
        <v>20673</v>
      </c>
      <c r="B1464">
        <v>6460</v>
      </c>
      <c r="C1464">
        <v>0</v>
      </c>
      <c r="D1464">
        <v>-27</v>
      </c>
      <c r="E1464">
        <v>0</v>
      </c>
      <c r="F1464">
        <v>0</v>
      </c>
      <c r="G1464" s="6" t="b">
        <f t="shared" si="113"/>
        <v>1</v>
      </c>
      <c r="H1464" s="6" t="b">
        <f t="shared" si="114"/>
        <v>1</v>
      </c>
      <c r="I1464" s="6" t="b">
        <f t="shared" si="115"/>
        <v>1</v>
      </c>
      <c r="J1464" s="6" t="b">
        <f t="shared" si="116"/>
        <v>1</v>
      </c>
      <c r="K1464" s="6" t="b">
        <f t="shared" si="117"/>
        <v>1</v>
      </c>
      <c r="L1464">
        <v>20673</v>
      </c>
      <c r="M1464">
        <v>5024</v>
      </c>
      <c r="N1464">
        <v>6460</v>
      </c>
      <c r="O1464">
        <v>2168</v>
      </c>
      <c r="P1464" s="4" t="s">
        <v>2084</v>
      </c>
      <c r="Q1464" s="4" t="s">
        <v>1</v>
      </c>
      <c r="R1464">
        <v>0</v>
      </c>
      <c r="S1464">
        <v>-27</v>
      </c>
      <c r="T1464">
        <v>0</v>
      </c>
      <c r="U1464">
        <v>0</v>
      </c>
    </row>
    <row r="1465" spans="1:21" x14ac:dyDescent="0.25">
      <c r="A1465">
        <v>20674</v>
      </c>
      <c r="B1465">
        <v>6463</v>
      </c>
      <c r="C1465">
        <v>0</v>
      </c>
      <c r="D1465">
        <v>-200</v>
      </c>
      <c r="E1465">
        <v>0</v>
      </c>
      <c r="F1465">
        <v>0</v>
      </c>
      <c r="G1465" s="6" t="b">
        <f t="shared" si="113"/>
        <v>1</v>
      </c>
      <c r="H1465" s="6" t="b">
        <f t="shared" si="114"/>
        <v>1</v>
      </c>
      <c r="I1465" s="6" t="b">
        <f t="shared" si="115"/>
        <v>1</v>
      </c>
      <c r="J1465" s="6" t="b">
        <f t="shared" si="116"/>
        <v>1</v>
      </c>
      <c r="K1465" s="6" t="b">
        <f t="shared" si="117"/>
        <v>1</v>
      </c>
      <c r="L1465">
        <v>20674</v>
      </c>
      <c r="M1465">
        <v>5025</v>
      </c>
      <c r="N1465">
        <v>6463</v>
      </c>
      <c r="O1465">
        <v>2167</v>
      </c>
      <c r="P1465" s="4" t="s">
        <v>2085</v>
      </c>
      <c r="Q1465" s="4" t="s">
        <v>1</v>
      </c>
      <c r="R1465">
        <v>0</v>
      </c>
      <c r="S1465">
        <v>-200</v>
      </c>
      <c r="T1465">
        <v>0</v>
      </c>
      <c r="U1465">
        <v>0</v>
      </c>
    </row>
    <row r="1466" spans="1:21" x14ac:dyDescent="0.25">
      <c r="A1466">
        <v>20675</v>
      </c>
      <c r="B1466">
        <v>6463</v>
      </c>
      <c r="C1466">
        <v>0</v>
      </c>
      <c r="D1466">
        <v>0</v>
      </c>
      <c r="E1466">
        <v>0</v>
      </c>
      <c r="F1466">
        <v>0</v>
      </c>
      <c r="G1466" s="6" t="b">
        <f t="shared" si="113"/>
        <v>1</v>
      </c>
      <c r="H1466" s="6" t="b">
        <f t="shared" si="114"/>
        <v>1</v>
      </c>
      <c r="I1466" s="6" t="b">
        <f t="shared" si="115"/>
        <v>1</v>
      </c>
      <c r="J1466" s="6" t="b">
        <f t="shared" si="116"/>
        <v>1</v>
      </c>
      <c r="K1466" s="6" t="b">
        <f t="shared" si="117"/>
        <v>1</v>
      </c>
      <c r="L1466">
        <v>20675</v>
      </c>
      <c r="M1466">
        <v>5026</v>
      </c>
      <c r="N1466">
        <v>6463</v>
      </c>
      <c r="O1466">
        <v>2167</v>
      </c>
      <c r="P1466" s="4" t="s">
        <v>2085</v>
      </c>
      <c r="Q1466" s="4" t="s">
        <v>2</v>
      </c>
      <c r="R1466">
        <v>0</v>
      </c>
      <c r="S1466">
        <v>0</v>
      </c>
      <c r="T1466">
        <v>0</v>
      </c>
      <c r="U1466">
        <v>0</v>
      </c>
    </row>
    <row r="1467" spans="1:21" x14ac:dyDescent="0.25">
      <c r="A1467">
        <v>20676</v>
      </c>
      <c r="B1467">
        <v>6463</v>
      </c>
      <c r="C1467">
        <v>0</v>
      </c>
      <c r="D1467">
        <v>0</v>
      </c>
      <c r="E1467">
        <v>0</v>
      </c>
      <c r="F1467">
        <v>0</v>
      </c>
      <c r="G1467" s="6" t="b">
        <f t="shared" si="113"/>
        <v>1</v>
      </c>
      <c r="H1467" s="6" t="b">
        <f t="shared" si="114"/>
        <v>1</v>
      </c>
      <c r="I1467" s="6" t="b">
        <f t="shared" si="115"/>
        <v>1</v>
      </c>
      <c r="J1467" s="6" t="b">
        <f t="shared" si="116"/>
        <v>1</v>
      </c>
      <c r="K1467" s="6" t="b">
        <f t="shared" si="117"/>
        <v>1</v>
      </c>
      <c r="L1467">
        <v>20676</v>
      </c>
      <c r="M1467">
        <v>5027</v>
      </c>
      <c r="N1467">
        <v>6463</v>
      </c>
      <c r="O1467">
        <v>2167</v>
      </c>
      <c r="P1467" s="4" t="s">
        <v>2085</v>
      </c>
      <c r="Q1467" s="4" t="s">
        <v>3</v>
      </c>
      <c r="R1467">
        <v>0</v>
      </c>
      <c r="S1467">
        <v>0</v>
      </c>
      <c r="T1467">
        <v>0</v>
      </c>
      <c r="U1467">
        <v>0</v>
      </c>
    </row>
    <row r="1468" spans="1:21" x14ac:dyDescent="0.25">
      <c r="A1468">
        <v>20678</v>
      </c>
      <c r="B1468">
        <v>6465</v>
      </c>
      <c r="C1468">
        <v>0</v>
      </c>
      <c r="D1468">
        <v>0</v>
      </c>
      <c r="E1468">
        <v>0</v>
      </c>
      <c r="F1468">
        <v>0</v>
      </c>
      <c r="G1468" s="6" t="b">
        <f t="shared" si="113"/>
        <v>1</v>
      </c>
      <c r="H1468" s="6" t="b">
        <f t="shared" si="114"/>
        <v>1</v>
      </c>
      <c r="I1468" s="6" t="b">
        <f t="shared" si="115"/>
        <v>1</v>
      </c>
      <c r="J1468" s="6" t="b">
        <f t="shared" si="116"/>
        <v>1</v>
      </c>
      <c r="K1468" s="6" t="b">
        <f t="shared" si="117"/>
        <v>1</v>
      </c>
      <c r="L1468">
        <v>20678</v>
      </c>
      <c r="M1468">
        <v>5028</v>
      </c>
      <c r="N1468">
        <v>6465</v>
      </c>
      <c r="O1468">
        <v>2166</v>
      </c>
      <c r="P1468" s="4" t="s">
        <v>2086</v>
      </c>
      <c r="Q1468" s="4" t="s">
        <v>1</v>
      </c>
      <c r="R1468">
        <v>0</v>
      </c>
      <c r="S1468">
        <v>0</v>
      </c>
      <c r="T1468">
        <v>0</v>
      </c>
      <c r="U1468">
        <v>0</v>
      </c>
    </row>
    <row r="1469" spans="1:21" x14ac:dyDescent="0.25">
      <c r="A1469">
        <v>20679</v>
      </c>
      <c r="B1469">
        <v>6465</v>
      </c>
      <c r="C1469">
        <v>0</v>
      </c>
      <c r="D1469">
        <v>7</v>
      </c>
      <c r="E1469">
        <v>0</v>
      </c>
      <c r="F1469">
        <v>0</v>
      </c>
      <c r="G1469" s="6" t="b">
        <f t="shared" si="113"/>
        <v>1</v>
      </c>
      <c r="H1469" s="6" t="b">
        <f t="shared" si="114"/>
        <v>1</v>
      </c>
      <c r="I1469" s="6" t="b">
        <f t="shared" si="115"/>
        <v>1</v>
      </c>
      <c r="J1469" s="6" t="b">
        <f t="shared" si="116"/>
        <v>1</v>
      </c>
      <c r="K1469" s="6" t="b">
        <f t="shared" si="117"/>
        <v>1</v>
      </c>
      <c r="L1469">
        <v>20679</v>
      </c>
      <c r="M1469">
        <v>5029</v>
      </c>
      <c r="N1469">
        <v>6465</v>
      </c>
      <c r="O1469">
        <v>2166</v>
      </c>
      <c r="P1469" s="4" t="s">
        <v>2086</v>
      </c>
      <c r="Q1469" s="4" t="s">
        <v>3</v>
      </c>
      <c r="R1469">
        <v>0</v>
      </c>
      <c r="S1469">
        <v>7</v>
      </c>
      <c r="T1469">
        <v>0</v>
      </c>
      <c r="U1469">
        <v>0</v>
      </c>
    </row>
    <row r="1470" spans="1:21" x14ac:dyDescent="0.25">
      <c r="A1470">
        <v>20680</v>
      </c>
      <c r="B1470">
        <v>6465</v>
      </c>
      <c r="C1470">
        <v>0</v>
      </c>
      <c r="D1470">
        <v>0</v>
      </c>
      <c r="E1470">
        <v>0</v>
      </c>
      <c r="F1470">
        <v>0</v>
      </c>
      <c r="G1470" s="6" t="b">
        <f t="shared" si="113"/>
        <v>1</v>
      </c>
      <c r="H1470" s="6" t="b">
        <f t="shared" si="114"/>
        <v>1</v>
      </c>
      <c r="I1470" s="6" t="b">
        <f t="shared" si="115"/>
        <v>1</v>
      </c>
      <c r="J1470" s="6" t="b">
        <f t="shared" si="116"/>
        <v>1</v>
      </c>
      <c r="K1470" s="6" t="b">
        <f t="shared" si="117"/>
        <v>1</v>
      </c>
      <c r="L1470">
        <v>20680</v>
      </c>
      <c r="M1470">
        <v>5030</v>
      </c>
      <c r="N1470">
        <v>6465</v>
      </c>
      <c r="O1470">
        <v>2166</v>
      </c>
      <c r="P1470" s="4" t="s">
        <v>2086</v>
      </c>
      <c r="Q1470" s="4" t="s">
        <v>2</v>
      </c>
      <c r="R1470">
        <v>0</v>
      </c>
      <c r="S1470">
        <v>0</v>
      </c>
      <c r="T1470">
        <v>0</v>
      </c>
      <c r="U1470">
        <v>0</v>
      </c>
    </row>
    <row r="1471" spans="1:21" x14ac:dyDescent="0.25">
      <c r="A1471">
        <v>20834</v>
      </c>
      <c r="B1471">
        <v>6524</v>
      </c>
      <c r="C1471">
        <v>0</v>
      </c>
      <c r="D1471">
        <v>5258</v>
      </c>
      <c r="E1471">
        <v>0</v>
      </c>
      <c r="F1471">
        <v>0</v>
      </c>
      <c r="G1471" s="6" t="b">
        <f t="shared" si="113"/>
        <v>1</v>
      </c>
      <c r="H1471" s="6" t="b">
        <f t="shared" si="114"/>
        <v>1</v>
      </c>
      <c r="I1471" s="6" t="b">
        <f t="shared" si="115"/>
        <v>1</v>
      </c>
      <c r="J1471" s="6" t="b">
        <f t="shared" si="116"/>
        <v>1</v>
      </c>
      <c r="K1471" s="6" t="b">
        <f t="shared" si="117"/>
        <v>1</v>
      </c>
      <c r="L1471">
        <v>20834</v>
      </c>
      <c r="M1471">
        <v>2704</v>
      </c>
      <c r="N1471">
        <v>6524</v>
      </c>
      <c r="O1471">
        <v>3759</v>
      </c>
      <c r="P1471" s="4" t="s">
        <v>1254</v>
      </c>
      <c r="Q1471" s="4" t="s">
        <v>1255</v>
      </c>
      <c r="R1471">
        <v>0</v>
      </c>
      <c r="S1471">
        <v>5258</v>
      </c>
      <c r="T1471">
        <v>0</v>
      </c>
      <c r="U1471">
        <v>0</v>
      </c>
    </row>
    <row r="1472" spans="1:21" x14ac:dyDescent="0.25">
      <c r="A1472">
        <v>20854</v>
      </c>
      <c r="B1472">
        <v>6530</v>
      </c>
      <c r="C1472">
        <v>0</v>
      </c>
      <c r="D1472">
        <v>0</v>
      </c>
      <c r="E1472">
        <v>0</v>
      </c>
      <c r="F1472">
        <v>0</v>
      </c>
      <c r="G1472" s="6" t="b">
        <f t="shared" si="113"/>
        <v>1</v>
      </c>
      <c r="H1472" s="6" t="b">
        <f t="shared" si="114"/>
        <v>1</v>
      </c>
      <c r="I1472" s="6" t="b">
        <f t="shared" si="115"/>
        <v>1</v>
      </c>
      <c r="J1472" s="6" t="b">
        <f t="shared" si="116"/>
        <v>1</v>
      </c>
      <c r="K1472" s="6" t="b">
        <f t="shared" si="117"/>
        <v>1</v>
      </c>
      <c r="L1472">
        <v>20854</v>
      </c>
      <c r="M1472">
        <v>822</v>
      </c>
      <c r="N1472">
        <v>6530</v>
      </c>
      <c r="O1472">
        <v>3724</v>
      </c>
      <c r="P1472" s="4" t="s">
        <v>337</v>
      </c>
      <c r="Q1472" s="4" t="s">
        <v>6</v>
      </c>
      <c r="R1472">
        <v>0</v>
      </c>
      <c r="S1472">
        <v>0</v>
      </c>
      <c r="T1472">
        <v>0</v>
      </c>
      <c r="U1472">
        <v>0</v>
      </c>
    </row>
    <row r="1473" spans="1:21" x14ac:dyDescent="0.25">
      <c r="A1473">
        <v>20867</v>
      </c>
      <c r="B1473">
        <v>6536</v>
      </c>
      <c r="C1473">
        <v>200</v>
      </c>
      <c r="D1473">
        <v>1661</v>
      </c>
      <c r="E1473">
        <v>0</v>
      </c>
      <c r="F1473">
        <v>0</v>
      </c>
      <c r="G1473" s="6" t="b">
        <f t="shared" si="113"/>
        <v>1</v>
      </c>
      <c r="H1473" s="6" t="b">
        <f t="shared" si="114"/>
        <v>1</v>
      </c>
      <c r="I1473" s="6" t="b">
        <f t="shared" si="115"/>
        <v>1</v>
      </c>
      <c r="J1473" s="6" t="b">
        <f t="shared" si="116"/>
        <v>1</v>
      </c>
      <c r="K1473" s="6" t="b">
        <f t="shared" si="117"/>
        <v>1</v>
      </c>
      <c r="L1473">
        <v>20867</v>
      </c>
      <c r="M1473">
        <v>823</v>
      </c>
      <c r="N1473">
        <v>6536</v>
      </c>
      <c r="O1473">
        <v>3726</v>
      </c>
      <c r="P1473" s="4" t="s">
        <v>338</v>
      </c>
      <c r="Q1473" s="4" t="s">
        <v>6</v>
      </c>
      <c r="R1473">
        <v>200</v>
      </c>
      <c r="S1473">
        <v>1661</v>
      </c>
      <c r="T1473">
        <v>0</v>
      </c>
      <c r="U1473">
        <v>0</v>
      </c>
    </row>
    <row r="1474" spans="1:21" x14ac:dyDescent="0.25">
      <c r="A1474">
        <v>20929</v>
      </c>
      <c r="B1474">
        <v>6558</v>
      </c>
      <c r="C1474">
        <v>0</v>
      </c>
      <c r="D1474">
        <v>3178</v>
      </c>
      <c r="E1474">
        <v>0</v>
      </c>
      <c r="F1474">
        <v>0</v>
      </c>
      <c r="G1474" s="6" t="b">
        <f t="shared" si="113"/>
        <v>1</v>
      </c>
      <c r="H1474" s="6" t="b">
        <f t="shared" si="114"/>
        <v>1</v>
      </c>
      <c r="I1474" s="6" t="b">
        <f t="shared" si="115"/>
        <v>1</v>
      </c>
      <c r="J1474" s="6" t="b">
        <f t="shared" si="116"/>
        <v>1</v>
      </c>
      <c r="K1474" s="6" t="b">
        <f t="shared" si="117"/>
        <v>1</v>
      </c>
      <c r="L1474">
        <v>20929</v>
      </c>
      <c r="M1474">
        <v>5031</v>
      </c>
      <c r="N1474">
        <v>6558</v>
      </c>
      <c r="O1474">
        <v>3687</v>
      </c>
      <c r="P1474" s="4" t="s">
        <v>2087</v>
      </c>
      <c r="Q1474" s="4" t="s">
        <v>4</v>
      </c>
      <c r="R1474">
        <v>0</v>
      </c>
      <c r="S1474">
        <v>3178</v>
      </c>
      <c r="T1474">
        <v>0</v>
      </c>
      <c r="U1474">
        <v>0</v>
      </c>
    </row>
    <row r="1475" spans="1:21" x14ac:dyDescent="0.25">
      <c r="A1475">
        <v>20930</v>
      </c>
      <c r="B1475">
        <v>6558</v>
      </c>
      <c r="C1475">
        <v>0</v>
      </c>
      <c r="D1475">
        <v>4349</v>
      </c>
      <c r="E1475">
        <v>0</v>
      </c>
      <c r="F1475">
        <v>0</v>
      </c>
      <c r="G1475" s="6" t="b">
        <f t="shared" si="113"/>
        <v>1</v>
      </c>
      <c r="H1475" s="6" t="b">
        <f t="shared" si="114"/>
        <v>1</v>
      </c>
      <c r="I1475" s="6" t="b">
        <f t="shared" si="115"/>
        <v>1</v>
      </c>
      <c r="J1475" s="6" t="b">
        <f t="shared" si="116"/>
        <v>1</v>
      </c>
      <c r="K1475" s="6" t="b">
        <f t="shared" si="117"/>
        <v>1</v>
      </c>
      <c r="L1475">
        <v>20930</v>
      </c>
      <c r="M1475">
        <v>5032</v>
      </c>
      <c r="N1475">
        <v>6558</v>
      </c>
      <c r="O1475">
        <v>3687</v>
      </c>
      <c r="P1475" s="4" t="s">
        <v>2087</v>
      </c>
      <c r="Q1475" s="4" t="s">
        <v>47</v>
      </c>
      <c r="R1475">
        <v>0</v>
      </c>
      <c r="S1475">
        <v>4349</v>
      </c>
      <c r="T1475">
        <v>0</v>
      </c>
      <c r="U1475">
        <v>0</v>
      </c>
    </row>
    <row r="1476" spans="1:21" x14ac:dyDescent="0.25">
      <c r="A1476">
        <v>20931</v>
      </c>
      <c r="B1476">
        <v>6558</v>
      </c>
      <c r="C1476">
        <v>0</v>
      </c>
      <c r="D1476">
        <v>3283</v>
      </c>
      <c r="E1476">
        <v>0</v>
      </c>
      <c r="F1476">
        <v>0</v>
      </c>
      <c r="G1476" s="6" t="b">
        <f t="shared" si="113"/>
        <v>1</v>
      </c>
      <c r="H1476" s="6" t="b">
        <f t="shared" si="114"/>
        <v>1</v>
      </c>
      <c r="I1476" s="6" t="b">
        <f t="shared" si="115"/>
        <v>1</v>
      </c>
      <c r="J1476" s="6" t="b">
        <f t="shared" si="116"/>
        <v>1</v>
      </c>
      <c r="K1476" s="6" t="b">
        <f t="shared" si="117"/>
        <v>1</v>
      </c>
      <c r="L1476">
        <v>20931</v>
      </c>
      <c r="M1476">
        <v>5033</v>
      </c>
      <c r="N1476">
        <v>6558</v>
      </c>
      <c r="O1476">
        <v>3687</v>
      </c>
      <c r="P1476" s="4" t="s">
        <v>2087</v>
      </c>
      <c r="Q1476" s="4" t="s">
        <v>6</v>
      </c>
      <c r="R1476">
        <v>0</v>
      </c>
      <c r="S1476">
        <v>3283</v>
      </c>
      <c r="T1476">
        <v>0</v>
      </c>
      <c r="U1476">
        <v>0</v>
      </c>
    </row>
    <row r="1477" spans="1:21" x14ac:dyDescent="0.25">
      <c r="A1477">
        <v>20932</v>
      </c>
      <c r="B1477">
        <v>6558</v>
      </c>
      <c r="C1477">
        <v>0</v>
      </c>
      <c r="D1477">
        <v>3748</v>
      </c>
      <c r="E1477">
        <v>0</v>
      </c>
      <c r="F1477">
        <v>0</v>
      </c>
      <c r="G1477" s="6" t="b">
        <f t="shared" ref="G1477:G1540" si="118">A1477=L1477</f>
        <v>1</v>
      </c>
      <c r="H1477" s="6" t="b">
        <f t="shared" ref="H1477:H1540" si="119">C1477=R1477</f>
        <v>1</v>
      </c>
      <c r="I1477" s="6" t="b">
        <f t="shared" ref="I1477:I1540" si="120">D1477=S1477</f>
        <v>1</v>
      </c>
      <c r="J1477" s="6" t="b">
        <f t="shared" ref="J1477:J1540" si="121">E1477=T1477</f>
        <v>1</v>
      </c>
      <c r="K1477" s="6" t="b">
        <f t="shared" ref="K1477:K1540" si="122">F1477=U1477</f>
        <v>1</v>
      </c>
      <c r="L1477">
        <v>20932</v>
      </c>
      <c r="M1477">
        <v>5034</v>
      </c>
      <c r="N1477">
        <v>6558</v>
      </c>
      <c r="O1477">
        <v>3687</v>
      </c>
      <c r="P1477" s="4" t="s">
        <v>2087</v>
      </c>
      <c r="Q1477" s="4" t="s">
        <v>3</v>
      </c>
      <c r="R1477">
        <v>0</v>
      </c>
      <c r="S1477">
        <v>3748</v>
      </c>
      <c r="T1477">
        <v>0</v>
      </c>
      <c r="U1477">
        <v>0</v>
      </c>
    </row>
    <row r="1478" spans="1:21" x14ac:dyDescent="0.25">
      <c r="A1478">
        <v>20933</v>
      </c>
      <c r="B1478">
        <v>6558</v>
      </c>
      <c r="C1478">
        <v>0</v>
      </c>
      <c r="D1478">
        <v>1979</v>
      </c>
      <c r="E1478">
        <v>0</v>
      </c>
      <c r="F1478">
        <v>0</v>
      </c>
      <c r="G1478" s="6" t="b">
        <f t="shared" si="118"/>
        <v>1</v>
      </c>
      <c r="H1478" s="6" t="b">
        <f t="shared" si="119"/>
        <v>1</v>
      </c>
      <c r="I1478" s="6" t="b">
        <f t="shared" si="120"/>
        <v>1</v>
      </c>
      <c r="J1478" s="6" t="b">
        <f t="shared" si="121"/>
        <v>1</v>
      </c>
      <c r="K1478" s="6" t="b">
        <f t="shared" si="122"/>
        <v>1</v>
      </c>
      <c r="L1478">
        <v>20933</v>
      </c>
      <c r="M1478">
        <v>5035</v>
      </c>
      <c r="N1478">
        <v>6558</v>
      </c>
      <c r="O1478">
        <v>3687</v>
      </c>
      <c r="P1478" s="4" t="s">
        <v>2087</v>
      </c>
      <c r="Q1478" s="4" t="s">
        <v>2</v>
      </c>
      <c r="R1478">
        <v>0</v>
      </c>
      <c r="S1478">
        <v>1979</v>
      </c>
      <c r="T1478">
        <v>0</v>
      </c>
      <c r="U1478">
        <v>0</v>
      </c>
    </row>
    <row r="1479" spans="1:21" x14ac:dyDescent="0.25">
      <c r="A1479">
        <v>20935</v>
      </c>
      <c r="B1479">
        <v>6560</v>
      </c>
      <c r="C1479">
        <v>0</v>
      </c>
      <c r="D1479">
        <v>1668</v>
      </c>
      <c r="E1479">
        <v>0</v>
      </c>
      <c r="F1479">
        <v>0</v>
      </c>
      <c r="G1479" s="6" t="b">
        <f t="shared" si="118"/>
        <v>1</v>
      </c>
      <c r="H1479" s="6" t="b">
        <f t="shared" si="119"/>
        <v>1</v>
      </c>
      <c r="I1479" s="6" t="b">
        <f t="shared" si="120"/>
        <v>1</v>
      </c>
      <c r="J1479" s="6" t="b">
        <f t="shared" si="121"/>
        <v>1</v>
      </c>
      <c r="K1479" s="6" t="b">
        <f t="shared" si="122"/>
        <v>1</v>
      </c>
      <c r="L1479">
        <v>20935</v>
      </c>
      <c r="M1479">
        <v>5036</v>
      </c>
      <c r="N1479">
        <v>6560</v>
      </c>
      <c r="O1479">
        <v>3656</v>
      </c>
      <c r="P1479" s="4" t="s">
        <v>2088</v>
      </c>
      <c r="Q1479" s="4" t="s">
        <v>215</v>
      </c>
      <c r="R1479">
        <v>0</v>
      </c>
      <c r="S1479">
        <v>1668</v>
      </c>
      <c r="T1479">
        <v>0</v>
      </c>
      <c r="U1479">
        <v>0</v>
      </c>
    </row>
    <row r="1480" spans="1:21" x14ac:dyDescent="0.25">
      <c r="A1480">
        <v>20937</v>
      </c>
      <c r="B1480">
        <v>6561</v>
      </c>
      <c r="C1480">
        <v>0</v>
      </c>
      <c r="D1480">
        <v>1847</v>
      </c>
      <c r="E1480">
        <v>0</v>
      </c>
      <c r="F1480">
        <v>0</v>
      </c>
      <c r="G1480" s="6" t="b">
        <f t="shared" si="118"/>
        <v>1</v>
      </c>
      <c r="H1480" s="6" t="b">
        <f t="shared" si="119"/>
        <v>1</v>
      </c>
      <c r="I1480" s="6" t="b">
        <f t="shared" si="120"/>
        <v>1</v>
      </c>
      <c r="J1480" s="6" t="b">
        <f t="shared" si="121"/>
        <v>1</v>
      </c>
      <c r="K1480" s="6" t="b">
        <f t="shared" si="122"/>
        <v>1</v>
      </c>
      <c r="L1480">
        <v>20937</v>
      </c>
      <c r="M1480">
        <v>5037</v>
      </c>
      <c r="N1480">
        <v>6561</v>
      </c>
      <c r="O1480">
        <v>2402</v>
      </c>
      <c r="P1480" s="4" t="s">
        <v>2089</v>
      </c>
      <c r="Q1480" s="4" t="s">
        <v>5</v>
      </c>
      <c r="R1480">
        <v>0</v>
      </c>
      <c r="S1480">
        <v>1847</v>
      </c>
      <c r="T1480">
        <v>0</v>
      </c>
      <c r="U1480">
        <v>0</v>
      </c>
    </row>
    <row r="1481" spans="1:21" x14ac:dyDescent="0.25">
      <c r="A1481">
        <v>20939</v>
      </c>
      <c r="B1481">
        <v>6562</v>
      </c>
      <c r="C1481">
        <v>0</v>
      </c>
      <c r="D1481">
        <v>1078</v>
      </c>
      <c r="E1481">
        <v>0</v>
      </c>
      <c r="F1481">
        <v>0</v>
      </c>
      <c r="G1481" s="6" t="b">
        <f t="shared" si="118"/>
        <v>1</v>
      </c>
      <c r="H1481" s="6" t="b">
        <f t="shared" si="119"/>
        <v>1</v>
      </c>
      <c r="I1481" s="6" t="b">
        <f t="shared" si="120"/>
        <v>1</v>
      </c>
      <c r="J1481" s="6" t="b">
        <f t="shared" si="121"/>
        <v>1</v>
      </c>
      <c r="K1481" s="6" t="b">
        <f t="shared" si="122"/>
        <v>1</v>
      </c>
      <c r="L1481">
        <v>20939</v>
      </c>
      <c r="M1481">
        <v>5038</v>
      </c>
      <c r="N1481">
        <v>6562</v>
      </c>
      <c r="O1481">
        <v>3298</v>
      </c>
      <c r="P1481" s="4" t="s">
        <v>2090</v>
      </c>
      <c r="Q1481" s="4" t="s">
        <v>1</v>
      </c>
      <c r="R1481">
        <v>0</v>
      </c>
      <c r="S1481">
        <v>1078</v>
      </c>
      <c r="T1481">
        <v>0</v>
      </c>
      <c r="U1481">
        <v>0</v>
      </c>
    </row>
    <row r="1482" spans="1:21" x14ac:dyDescent="0.25">
      <c r="A1482">
        <v>20940</v>
      </c>
      <c r="B1482">
        <v>6562</v>
      </c>
      <c r="C1482">
        <v>0</v>
      </c>
      <c r="D1482">
        <v>1029</v>
      </c>
      <c r="E1482">
        <v>0</v>
      </c>
      <c r="F1482">
        <v>0</v>
      </c>
      <c r="G1482" s="6" t="b">
        <f t="shared" si="118"/>
        <v>1</v>
      </c>
      <c r="H1482" s="6" t="b">
        <f t="shared" si="119"/>
        <v>1</v>
      </c>
      <c r="I1482" s="6" t="b">
        <f t="shared" si="120"/>
        <v>1</v>
      </c>
      <c r="J1482" s="6" t="b">
        <f t="shared" si="121"/>
        <v>1</v>
      </c>
      <c r="K1482" s="6" t="b">
        <f t="shared" si="122"/>
        <v>1</v>
      </c>
      <c r="L1482">
        <v>20940</v>
      </c>
      <c r="M1482">
        <v>5040</v>
      </c>
      <c r="N1482">
        <v>6562</v>
      </c>
      <c r="O1482">
        <v>3298</v>
      </c>
      <c r="P1482" s="4" t="s">
        <v>2090</v>
      </c>
      <c r="Q1482" s="4" t="s">
        <v>3</v>
      </c>
      <c r="R1482">
        <v>0</v>
      </c>
      <c r="S1482">
        <v>1029</v>
      </c>
      <c r="T1482">
        <v>0</v>
      </c>
      <c r="U1482">
        <v>0</v>
      </c>
    </row>
    <row r="1483" spans="1:21" x14ac:dyDescent="0.25">
      <c r="A1483">
        <v>20941</v>
      </c>
      <c r="B1483">
        <v>6562</v>
      </c>
      <c r="C1483">
        <v>0</v>
      </c>
      <c r="D1483">
        <v>872</v>
      </c>
      <c r="E1483">
        <v>0</v>
      </c>
      <c r="F1483">
        <v>0</v>
      </c>
      <c r="G1483" s="6" t="b">
        <f t="shared" si="118"/>
        <v>1</v>
      </c>
      <c r="H1483" s="6" t="b">
        <f t="shared" si="119"/>
        <v>1</v>
      </c>
      <c r="I1483" s="6" t="b">
        <f t="shared" si="120"/>
        <v>1</v>
      </c>
      <c r="J1483" s="6" t="b">
        <f t="shared" si="121"/>
        <v>1</v>
      </c>
      <c r="K1483" s="6" t="b">
        <f t="shared" si="122"/>
        <v>1</v>
      </c>
      <c r="L1483">
        <v>20941</v>
      </c>
      <c r="M1483">
        <v>5039</v>
      </c>
      <c r="N1483">
        <v>6562</v>
      </c>
      <c r="O1483">
        <v>3298</v>
      </c>
      <c r="P1483" s="4" t="s">
        <v>2090</v>
      </c>
      <c r="Q1483" s="4" t="s">
        <v>6</v>
      </c>
      <c r="R1483">
        <v>0</v>
      </c>
      <c r="S1483">
        <v>872</v>
      </c>
      <c r="T1483">
        <v>0</v>
      </c>
      <c r="U1483">
        <v>0</v>
      </c>
    </row>
    <row r="1484" spans="1:21" x14ac:dyDescent="0.25">
      <c r="A1484">
        <v>20992</v>
      </c>
      <c r="B1484">
        <v>6572</v>
      </c>
      <c r="C1484">
        <v>0</v>
      </c>
      <c r="D1484">
        <v>5057</v>
      </c>
      <c r="E1484">
        <v>0</v>
      </c>
      <c r="F1484">
        <v>0</v>
      </c>
      <c r="G1484" s="6" t="b">
        <f t="shared" si="118"/>
        <v>1</v>
      </c>
      <c r="H1484" s="6" t="b">
        <f t="shared" si="119"/>
        <v>1</v>
      </c>
      <c r="I1484" s="6" t="b">
        <f t="shared" si="120"/>
        <v>1</v>
      </c>
      <c r="J1484" s="6" t="b">
        <f t="shared" si="121"/>
        <v>1</v>
      </c>
      <c r="K1484" s="6" t="b">
        <f t="shared" si="122"/>
        <v>1</v>
      </c>
      <c r="L1484">
        <v>20992</v>
      </c>
      <c r="M1484">
        <v>1157</v>
      </c>
      <c r="N1484">
        <v>6572</v>
      </c>
      <c r="O1484">
        <v>2913</v>
      </c>
      <c r="P1484" s="4" t="s">
        <v>550</v>
      </c>
      <c r="Q1484" s="4" t="s">
        <v>94</v>
      </c>
      <c r="R1484">
        <v>0</v>
      </c>
      <c r="S1484">
        <v>5057</v>
      </c>
      <c r="T1484">
        <v>0</v>
      </c>
      <c r="U1484">
        <v>0</v>
      </c>
    </row>
    <row r="1485" spans="1:21" x14ac:dyDescent="0.25">
      <c r="A1485">
        <v>20993</v>
      </c>
      <c r="B1485">
        <v>6572</v>
      </c>
      <c r="C1485">
        <v>151</v>
      </c>
      <c r="D1485">
        <v>8</v>
      </c>
      <c r="E1485">
        <v>0</v>
      </c>
      <c r="F1485">
        <v>0</v>
      </c>
      <c r="G1485" s="6" t="b">
        <f t="shared" si="118"/>
        <v>1</v>
      </c>
      <c r="H1485" s="6" t="b">
        <f t="shared" si="119"/>
        <v>1</v>
      </c>
      <c r="I1485" s="6" t="b">
        <f t="shared" si="120"/>
        <v>1</v>
      </c>
      <c r="J1485" s="6" t="b">
        <f t="shared" si="121"/>
        <v>1</v>
      </c>
      <c r="K1485" s="6" t="b">
        <f t="shared" si="122"/>
        <v>1</v>
      </c>
      <c r="L1485">
        <v>20993</v>
      </c>
      <c r="M1485">
        <v>1158</v>
      </c>
      <c r="N1485">
        <v>6572</v>
      </c>
      <c r="O1485">
        <v>2913</v>
      </c>
      <c r="P1485" s="4" t="s">
        <v>550</v>
      </c>
      <c r="Q1485" s="4" t="s">
        <v>551</v>
      </c>
      <c r="R1485">
        <v>151</v>
      </c>
      <c r="S1485">
        <v>8</v>
      </c>
      <c r="T1485">
        <v>0</v>
      </c>
      <c r="U1485">
        <v>0</v>
      </c>
    </row>
    <row r="1486" spans="1:21" x14ac:dyDescent="0.25">
      <c r="A1486">
        <v>20994</v>
      </c>
      <c r="B1486">
        <v>6572</v>
      </c>
      <c r="C1486">
        <v>50</v>
      </c>
      <c r="D1486">
        <v>68</v>
      </c>
      <c r="E1486">
        <v>0</v>
      </c>
      <c r="F1486">
        <v>0</v>
      </c>
      <c r="G1486" s="6" t="b">
        <f t="shared" si="118"/>
        <v>1</v>
      </c>
      <c r="H1486" s="6" t="b">
        <f t="shared" si="119"/>
        <v>1</v>
      </c>
      <c r="I1486" s="6" t="b">
        <f t="shared" si="120"/>
        <v>1</v>
      </c>
      <c r="J1486" s="6" t="b">
        <f t="shared" si="121"/>
        <v>1</v>
      </c>
      <c r="K1486" s="6" t="b">
        <f t="shared" si="122"/>
        <v>1</v>
      </c>
      <c r="L1486">
        <v>20994</v>
      </c>
      <c r="M1486">
        <v>1159</v>
      </c>
      <c r="N1486">
        <v>6572</v>
      </c>
      <c r="O1486">
        <v>2913</v>
      </c>
      <c r="P1486" s="4" t="s">
        <v>550</v>
      </c>
      <c r="Q1486" s="4" t="s">
        <v>96</v>
      </c>
      <c r="R1486">
        <v>50</v>
      </c>
      <c r="S1486">
        <v>68</v>
      </c>
      <c r="T1486">
        <v>0</v>
      </c>
      <c r="U1486">
        <v>0</v>
      </c>
    </row>
    <row r="1487" spans="1:21" x14ac:dyDescent="0.25">
      <c r="A1487">
        <v>20995</v>
      </c>
      <c r="B1487">
        <v>6572</v>
      </c>
      <c r="C1487">
        <v>0</v>
      </c>
      <c r="D1487">
        <v>-4</v>
      </c>
      <c r="E1487">
        <v>0</v>
      </c>
      <c r="F1487">
        <v>0</v>
      </c>
      <c r="G1487" s="6" t="b">
        <f t="shared" si="118"/>
        <v>1</v>
      </c>
      <c r="H1487" s="6" t="b">
        <f t="shared" si="119"/>
        <v>1</v>
      </c>
      <c r="I1487" s="6" t="b">
        <f t="shared" si="120"/>
        <v>1</v>
      </c>
      <c r="J1487" s="6" t="b">
        <f t="shared" si="121"/>
        <v>1</v>
      </c>
      <c r="K1487" s="6" t="b">
        <f t="shared" si="122"/>
        <v>1</v>
      </c>
      <c r="L1487">
        <v>20995</v>
      </c>
      <c r="M1487">
        <v>1160</v>
      </c>
      <c r="N1487">
        <v>6572</v>
      </c>
      <c r="O1487">
        <v>2913</v>
      </c>
      <c r="P1487" s="4" t="s">
        <v>550</v>
      </c>
      <c r="Q1487" s="4" t="s">
        <v>89</v>
      </c>
      <c r="R1487">
        <v>0</v>
      </c>
      <c r="S1487">
        <v>-4</v>
      </c>
      <c r="T1487">
        <v>0</v>
      </c>
      <c r="U1487">
        <v>0</v>
      </c>
    </row>
    <row r="1488" spans="1:21" x14ac:dyDescent="0.25">
      <c r="A1488">
        <v>20996</v>
      </c>
      <c r="B1488">
        <v>6572</v>
      </c>
      <c r="C1488">
        <v>0</v>
      </c>
      <c r="D1488">
        <v>2212</v>
      </c>
      <c r="E1488">
        <v>0</v>
      </c>
      <c r="F1488">
        <v>0</v>
      </c>
      <c r="G1488" s="6" t="b">
        <f t="shared" si="118"/>
        <v>1</v>
      </c>
      <c r="H1488" s="6" t="b">
        <f t="shared" si="119"/>
        <v>1</v>
      </c>
      <c r="I1488" s="6" t="b">
        <f t="shared" si="120"/>
        <v>1</v>
      </c>
      <c r="J1488" s="6" t="b">
        <f t="shared" si="121"/>
        <v>1</v>
      </c>
      <c r="K1488" s="6" t="b">
        <f t="shared" si="122"/>
        <v>1</v>
      </c>
      <c r="L1488">
        <v>20996</v>
      </c>
      <c r="M1488">
        <v>1161</v>
      </c>
      <c r="N1488">
        <v>6572</v>
      </c>
      <c r="O1488">
        <v>2913</v>
      </c>
      <c r="P1488" s="4" t="s">
        <v>550</v>
      </c>
      <c r="Q1488" s="4" t="s">
        <v>91</v>
      </c>
      <c r="R1488">
        <v>0</v>
      </c>
      <c r="S1488">
        <v>2212</v>
      </c>
      <c r="T1488">
        <v>0</v>
      </c>
      <c r="U1488">
        <v>0</v>
      </c>
    </row>
    <row r="1489" spans="1:21" x14ac:dyDescent="0.25">
      <c r="A1489">
        <v>22599</v>
      </c>
      <c r="B1489">
        <v>6572</v>
      </c>
      <c r="C1489">
        <v>1351</v>
      </c>
      <c r="D1489">
        <v>674</v>
      </c>
      <c r="E1489">
        <v>0</v>
      </c>
      <c r="F1489">
        <v>0</v>
      </c>
      <c r="G1489" s="6" t="b">
        <f t="shared" si="118"/>
        <v>1</v>
      </c>
      <c r="H1489" s="6" t="b">
        <f t="shared" si="119"/>
        <v>1</v>
      </c>
      <c r="I1489" s="6" t="b">
        <f t="shared" si="120"/>
        <v>1</v>
      </c>
      <c r="J1489" s="6" t="b">
        <f t="shared" si="121"/>
        <v>1</v>
      </c>
      <c r="K1489" s="6" t="b">
        <f t="shared" si="122"/>
        <v>1</v>
      </c>
      <c r="L1489">
        <v>22599</v>
      </c>
      <c r="M1489">
        <v>1162</v>
      </c>
      <c r="N1489">
        <v>6572</v>
      </c>
      <c r="O1489">
        <v>2913</v>
      </c>
      <c r="P1489" s="4" t="s">
        <v>550</v>
      </c>
      <c r="Q1489" s="4" t="s">
        <v>1</v>
      </c>
      <c r="R1489">
        <v>1351</v>
      </c>
      <c r="S1489">
        <v>674</v>
      </c>
      <c r="T1489">
        <v>0</v>
      </c>
      <c r="U1489">
        <v>0</v>
      </c>
    </row>
    <row r="1490" spans="1:21" x14ac:dyDescent="0.25">
      <c r="A1490">
        <v>22600</v>
      </c>
      <c r="B1490">
        <v>6572</v>
      </c>
      <c r="C1490">
        <v>0</v>
      </c>
      <c r="D1490">
        <v>4</v>
      </c>
      <c r="E1490">
        <v>0</v>
      </c>
      <c r="F1490">
        <v>0</v>
      </c>
      <c r="G1490" s="6" t="b">
        <f t="shared" si="118"/>
        <v>1</v>
      </c>
      <c r="H1490" s="6" t="b">
        <f t="shared" si="119"/>
        <v>1</v>
      </c>
      <c r="I1490" s="6" t="b">
        <f t="shared" si="120"/>
        <v>1</v>
      </c>
      <c r="J1490" s="6" t="b">
        <f t="shared" si="121"/>
        <v>1</v>
      </c>
      <c r="K1490" s="6" t="b">
        <f t="shared" si="122"/>
        <v>1</v>
      </c>
      <c r="L1490">
        <v>22600</v>
      </c>
      <c r="M1490">
        <v>1164</v>
      </c>
      <c r="N1490">
        <v>6572</v>
      </c>
      <c r="O1490">
        <v>2913</v>
      </c>
      <c r="P1490" s="4" t="s">
        <v>550</v>
      </c>
      <c r="Q1490" s="4" t="s">
        <v>8</v>
      </c>
      <c r="R1490">
        <v>0</v>
      </c>
      <c r="S1490">
        <v>4</v>
      </c>
      <c r="T1490">
        <v>0</v>
      </c>
      <c r="U1490">
        <v>0</v>
      </c>
    </row>
    <row r="1491" spans="1:21" x14ac:dyDescent="0.25">
      <c r="A1491">
        <v>22601</v>
      </c>
      <c r="B1491">
        <v>6572</v>
      </c>
      <c r="C1491">
        <v>70</v>
      </c>
      <c r="D1491">
        <v>0</v>
      </c>
      <c r="E1491">
        <v>0</v>
      </c>
      <c r="F1491">
        <v>0</v>
      </c>
      <c r="G1491" s="6" t="b">
        <f t="shared" si="118"/>
        <v>1</v>
      </c>
      <c r="H1491" s="6" t="b">
        <f t="shared" si="119"/>
        <v>1</v>
      </c>
      <c r="I1491" s="6" t="b">
        <f t="shared" si="120"/>
        <v>1</v>
      </c>
      <c r="J1491" s="6" t="b">
        <f t="shared" si="121"/>
        <v>1</v>
      </c>
      <c r="K1491" s="6" t="b">
        <f t="shared" si="122"/>
        <v>1</v>
      </c>
      <c r="L1491">
        <v>22601</v>
      </c>
      <c r="M1491">
        <v>1163</v>
      </c>
      <c r="N1491">
        <v>6572</v>
      </c>
      <c r="O1491">
        <v>2913</v>
      </c>
      <c r="P1491" s="4" t="s">
        <v>550</v>
      </c>
      <c r="Q1491" s="4" t="s">
        <v>3</v>
      </c>
      <c r="R1491">
        <v>70</v>
      </c>
      <c r="S1491">
        <v>0</v>
      </c>
      <c r="T1491">
        <v>0</v>
      </c>
      <c r="U1491">
        <v>0</v>
      </c>
    </row>
    <row r="1492" spans="1:21" x14ac:dyDescent="0.25">
      <c r="A1492">
        <v>29043</v>
      </c>
      <c r="B1492">
        <v>6572</v>
      </c>
      <c r="C1492">
        <v>0</v>
      </c>
      <c r="D1492">
        <v>5154</v>
      </c>
      <c r="E1492">
        <v>0</v>
      </c>
      <c r="F1492">
        <v>0</v>
      </c>
      <c r="G1492" s="6" t="b">
        <f t="shared" si="118"/>
        <v>1</v>
      </c>
      <c r="H1492" s="6" t="b">
        <f t="shared" si="119"/>
        <v>1</v>
      </c>
      <c r="I1492" s="6" t="b">
        <f t="shared" si="120"/>
        <v>1</v>
      </c>
      <c r="J1492" s="6" t="b">
        <f t="shared" si="121"/>
        <v>1</v>
      </c>
      <c r="K1492" s="6" t="b">
        <f t="shared" si="122"/>
        <v>1</v>
      </c>
      <c r="L1492">
        <v>29043</v>
      </c>
      <c r="M1492">
        <v>1165</v>
      </c>
      <c r="N1492">
        <v>6572</v>
      </c>
      <c r="O1492">
        <v>2913</v>
      </c>
      <c r="P1492" s="4" t="s">
        <v>550</v>
      </c>
      <c r="Q1492" s="4" t="s">
        <v>2</v>
      </c>
      <c r="R1492">
        <v>0</v>
      </c>
      <c r="S1492">
        <v>5154</v>
      </c>
      <c r="T1492">
        <v>0</v>
      </c>
      <c r="U1492">
        <v>0</v>
      </c>
    </row>
    <row r="1493" spans="1:21" x14ac:dyDescent="0.25">
      <c r="A1493">
        <v>21053</v>
      </c>
      <c r="B1493">
        <v>6584</v>
      </c>
      <c r="C1493">
        <v>0</v>
      </c>
      <c r="D1493">
        <v>0</v>
      </c>
      <c r="E1493">
        <v>0</v>
      </c>
      <c r="F1493">
        <v>0</v>
      </c>
      <c r="G1493" s="6" t="b">
        <f t="shared" si="118"/>
        <v>1</v>
      </c>
      <c r="H1493" s="6" t="b">
        <f t="shared" si="119"/>
        <v>1</v>
      </c>
      <c r="I1493" s="6" t="b">
        <f t="shared" si="120"/>
        <v>1</v>
      </c>
      <c r="J1493" s="6" t="b">
        <f t="shared" si="121"/>
        <v>1</v>
      </c>
      <c r="K1493" s="6" t="b">
        <f t="shared" si="122"/>
        <v>1</v>
      </c>
      <c r="L1493">
        <v>21053</v>
      </c>
      <c r="M1493">
        <v>684</v>
      </c>
      <c r="N1493">
        <v>6584</v>
      </c>
      <c r="O1493">
        <v>2586</v>
      </c>
      <c r="P1493" s="4" t="s">
        <v>289</v>
      </c>
      <c r="Q1493" s="4" t="s">
        <v>1</v>
      </c>
      <c r="R1493">
        <v>0</v>
      </c>
      <c r="S1493">
        <v>0</v>
      </c>
      <c r="T1493">
        <v>0</v>
      </c>
      <c r="U1493">
        <v>0</v>
      </c>
    </row>
    <row r="1494" spans="1:21" x14ac:dyDescent="0.25">
      <c r="A1494">
        <v>21054</v>
      </c>
      <c r="B1494">
        <v>6584</v>
      </c>
      <c r="C1494">
        <v>500</v>
      </c>
      <c r="D1494">
        <v>2924</v>
      </c>
      <c r="E1494">
        <v>0</v>
      </c>
      <c r="F1494">
        <v>51</v>
      </c>
      <c r="G1494" s="6" t="b">
        <f t="shared" si="118"/>
        <v>1</v>
      </c>
      <c r="H1494" s="6" t="b">
        <f t="shared" si="119"/>
        <v>1</v>
      </c>
      <c r="I1494" s="6" t="b">
        <f t="shared" si="120"/>
        <v>1</v>
      </c>
      <c r="J1494" s="6" t="b">
        <f t="shared" si="121"/>
        <v>1</v>
      </c>
      <c r="K1494" s="6" t="b">
        <f t="shared" si="122"/>
        <v>1</v>
      </c>
      <c r="L1494">
        <v>21054</v>
      </c>
      <c r="M1494">
        <v>685</v>
      </c>
      <c r="N1494">
        <v>6584</v>
      </c>
      <c r="O1494">
        <v>2586</v>
      </c>
      <c r="P1494" s="4" t="s">
        <v>289</v>
      </c>
      <c r="Q1494" s="4" t="s">
        <v>5</v>
      </c>
      <c r="R1494">
        <v>500</v>
      </c>
      <c r="S1494">
        <v>2924</v>
      </c>
      <c r="T1494">
        <v>0</v>
      </c>
      <c r="U1494">
        <v>51</v>
      </c>
    </row>
    <row r="1495" spans="1:21" x14ac:dyDescent="0.25">
      <c r="A1495">
        <v>21055</v>
      </c>
      <c r="B1495">
        <v>6584</v>
      </c>
      <c r="C1495">
        <v>0</v>
      </c>
      <c r="D1495">
        <v>0</v>
      </c>
      <c r="E1495">
        <v>0</v>
      </c>
      <c r="F1495">
        <v>0</v>
      </c>
      <c r="G1495" s="6" t="b">
        <f t="shared" si="118"/>
        <v>1</v>
      </c>
      <c r="H1495" s="6" t="b">
        <f t="shared" si="119"/>
        <v>1</v>
      </c>
      <c r="I1495" s="6" t="b">
        <f t="shared" si="120"/>
        <v>1</v>
      </c>
      <c r="J1495" s="6" t="b">
        <f t="shared" si="121"/>
        <v>1</v>
      </c>
      <c r="K1495" s="6" t="b">
        <f t="shared" si="122"/>
        <v>1</v>
      </c>
      <c r="L1495">
        <v>21055</v>
      </c>
      <c r="M1495">
        <v>686</v>
      </c>
      <c r="N1495">
        <v>6584</v>
      </c>
      <c r="O1495">
        <v>2586</v>
      </c>
      <c r="P1495" s="4" t="s">
        <v>289</v>
      </c>
      <c r="Q1495" s="4" t="s">
        <v>6</v>
      </c>
      <c r="R1495">
        <v>0</v>
      </c>
      <c r="S1495">
        <v>0</v>
      </c>
      <c r="T1495">
        <v>0</v>
      </c>
      <c r="U1495">
        <v>0</v>
      </c>
    </row>
    <row r="1496" spans="1:21" x14ac:dyDescent="0.25">
      <c r="A1496">
        <v>21056</v>
      </c>
      <c r="B1496">
        <v>6584</v>
      </c>
      <c r="C1496">
        <v>0</v>
      </c>
      <c r="D1496">
        <v>7263</v>
      </c>
      <c r="E1496">
        <v>0</v>
      </c>
      <c r="F1496">
        <v>0</v>
      </c>
      <c r="G1496" s="6" t="b">
        <f t="shared" si="118"/>
        <v>1</v>
      </c>
      <c r="H1496" s="6" t="b">
        <f t="shared" si="119"/>
        <v>1</v>
      </c>
      <c r="I1496" s="6" t="b">
        <f t="shared" si="120"/>
        <v>1</v>
      </c>
      <c r="J1496" s="6" t="b">
        <f t="shared" si="121"/>
        <v>1</v>
      </c>
      <c r="K1496" s="6" t="b">
        <f t="shared" si="122"/>
        <v>1</v>
      </c>
      <c r="L1496">
        <v>21056</v>
      </c>
      <c r="M1496">
        <v>687</v>
      </c>
      <c r="N1496">
        <v>6584</v>
      </c>
      <c r="O1496">
        <v>2586</v>
      </c>
      <c r="P1496" s="4" t="s">
        <v>289</v>
      </c>
      <c r="Q1496" s="4" t="s">
        <v>3</v>
      </c>
      <c r="R1496">
        <v>0</v>
      </c>
      <c r="S1496">
        <v>7263</v>
      </c>
      <c r="T1496">
        <v>0</v>
      </c>
      <c r="U1496">
        <v>0</v>
      </c>
    </row>
    <row r="1497" spans="1:21" x14ac:dyDescent="0.25">
      <c r="A1497">
        <v>21057</v>
      </c>
      <c r="B1497">
        <v>6584</v>
      </c>
      <c r="C1497">
        <v>0</v>
      </c>
      <c r="D1497">
        <v>0</v>
      </c>
      <c r="E1497">
        <v>0</v>
      </c>
      <c r="F1497">
        <v>0</v>
      </c>
      <c r="G1497" s="6" t="b">
        <f t="shared" si="118"/>
        <v>1</v>
      </c>
      <c r="H1497" s="6" t="b">
        <f t="shared" si="119"/>
        <v>1</v>
      </c>
      <c r="I1497" s="6" t="b">
        <f t="shared" si="120"/>
        <v>1</v>
      </c>
      <c r="J1497" s="6" t="b">
        <f t="shared" si="121"/>
        <v>1</v>
      </c>
      <c r="K1497" s="6" t="b">
        <f t="shared" si="122"/>
        <v>1</v>
      </c>
      <c r="L1497">
        <v>21057</v>
      </c>
      <c r="M1497">
        <v>688</v>
      </c>
      <c r="N1497">
        <v>6584</v>
      </c>
      <c r="O1497">
        <v>2586</v>
      </c>
      <c r="P1497" s="4" t="s">
        <v>289</v>
      </c>
      <c r="Q1497" s="4" t="s">
        <v>8</v>
      </c>
      <c r="R1497">
        <v>0</v>
      </c>
      <c r="S1497">
        <v>0</v>
      </c>
      <c r="T1497">
        <v>0</v>
      </c>
      <c r="U1497">
        <v>0</v>
      </c>
    </row>
    <row r="1498" spans="1:21" x14ac:dyDescent="0.25">
      <c r="A1498">
        <v>28477</v>
      </c>
      <c r="B1498">
        <v>6594</v>
      </c>
      <c r="C1498">
        <v>0</v>
      </c>
      <c r="D1498">
        <v>5058</v>
      </c>
      <c r="E1498">
        <v>0</v>
      </c>
      <c r="F1498">
        <v>0</v>
      </c>
      <c r="G1498" s="6" t="b">
        <f t="shared" si="118"/>
        <v>1</v>
      </c>
      <c r="H1498" s="6" t="b">
        <f t="shared" si="119"/>
        <v>1</v>
      </c>
      <c r="I1498" s="6" t="b">
        <f t="shared" si="120"/>
        <v>1</v>
      </c>
      <c r="J1498" s="6" t="b">
        <f t="shared" si="121"/>
        <v>1</v>
      </c>
      <c r="K1498" s="6" t="b">
        <f t="shared" si="122"/>
        <v>1</v>
      </c>
      <c r="L1498">
        <v>28477</v>
      </c>
      <c r="M1498">
        <v>2680</v>
      </c>
      <c r="N1498">
        <v>6594</v>
      </c>
      <c r="O1498">
        <v>3641</v>
      </c>
      <c r="P1498" s="4" t="s">
        <v>1238</v>
      </c>
      <c r="Q1498" s="4" t="s">
        <v>1239</v>
      </c>
      <c r="R1498">
        <v>0</v>
      </c>
      <c r="S1498">
        <v>5058</v>
      </c>
      <c r="T1498">
        <v>0</v>
      </c>
      <c r="U1498">
        <v>0</v>
      </c>
    </row>
    <row r="1499" spans="1:21" x14ac:dyDescent="0.25">
      <c r="A1499">
        <v>21163</v>
      </c>
      <c r="B1499">
        <v>6599</v>
      </c>
      <c r="C1499">
        <v>0</v>
      </c>
      <c r="D1499">
        <v>690</v>
      </c>
      <c r="E1499">
        <v>0</v>
      </c>
      <c r="F1499">
        <v>0</v>
      </c>
      <c r="G1499" s="6" t="b">
        <f t="shared" si="118"/>
        <v>1</v>
      </c>
      <c r="H1499" s="6" t="b">
        <f t="shared" si="119"/>
        <v>1</v>
      </c>
      <c r="I1499" s="6" t="b">
        <f t="shared" si="120"/>
        <v>1</v>
      </c>
      <c r="J1499" s="6" t="b">
        <f t="shared" si="121"/>
        <v>1</v>
      </c>
      <c r="K1499" s="6" t="b">
        <f t="shared" si="122"/>
        <v>1</v>
      </c>
      <c r="L1499">
        <v>21163</v>
      </c>
      <c r="M1499">
        <v>948</v>
      </c>
      <c r="N1499">
        <v>6599</v>
      </c>
      <c r="O1499">
        <v>3473</v>
      </c>
      <c r="P1499" s="4" t="s">
        <v>424</v>
      </c>
      <c r="Q1499" s="4" t="s">
        <v>425</v>
      </c>
      <c r="R1499">
        <v>0</v>
      </c>
      <c r="S1499">
        <v>690</v>
      </c>
      <c r="T1499">
        <v>0</v>
      </c>
      <c r="U1499">
        <v>0</v>
      </c>
    </row>
    <row r="1500" spans="1:21" x14ac:dyDescent="0.25">
      <c r="A1500">
        <v>35358</v>
      </c>
      <c r="B1500">
        <v>6599</v>
      </c>
      <c r="C1500">
        <v>0</v>
      </c>
      <c r="D1500">
        <v>1311</v>
      </c>
      <c r="E1500">
        <v>0</v>
      </c>
      <c r="F1500">
        <v>0</v>
      </c>
      <c r="G1500" s="6" t="b">
        <f t="shared" si="118"/>
        <v>1</v>
      </c>
      <c r="H1500" s="6" t="b">
        <f t="shared" si="119"/>
        <v>1</v>
      </c>
      <c r="I1500" s="6" t="b">
        <f t="shared" si="120"/>
        <v>1</v>
      </c>
      <c r="J1500" s="6" t="b">
        <f t="shared" si="121"/>
        <v>1</v>
      </c>
      <c r="K1500" s="6" t="b">
        <f t="shared" si="122"/>
        <v>1</v>
      </c>
      <c r="L1500">
        <v>35358</v>
      </c>
      <c r="M1500">
        <v>949</v>
      </c>
      <c r="N1500">
        <v>6599</v>
      </c>
      <c r="O1500">
        <v>3473</v>
      </c>
      <c r="P1500" s="4" t="s">
        <v>424</v>
      </c>
      <c r="Q1500" s="4" t="s">
        <v>426</v>
      </c>
      <c r="R1500">
        <v>0</v>
      </c>
      <c r="S1500">
        <v>1311</v>
      </c>
      <c r="T1500">
        <v>0</v>
      </c>
      <c r="U1500">
        <v>0</v>
      </c>
    </row>
    <row r="1501" spans="1:21" x14ac:dyDescent="0.25">
      <c r="A1501">
        <v>21145</v>
      </c>
      <c r="B1501">
        <v>6609</v>
      </c>
      <c r="C1501">
        <v>0</v>
      </c>
      <c r="D1501">
        <v>14018</v>
      </c>
      <c r="E1501">
        <v>0</v>
      </c>
      <c r="F1501">
        <v>0</v>
      </c>
      <c r="G1501" s="6" t="b">
        <f t="shared" si="118"/>
        <v>1</v>
      </c>
      <c r="H1501" s="6" t="b">
        <f t="shared" si="119"/>
        <v>1</v>
      </c>
      <c r="I1501" s="6" t="b">
        <f t="shared" si="120"/>
        <v>1</v>
      </c>
      <c r="J1501" s="6" t="b">
        <f t="shared" si="121"/>
        <v>1</v>
      </c>
      <c r="K1501" s="6" t="b">
        <f t="shared" si="122"/>
        <v>1</v>
      </c>
      <c r="L1501">
        <v>21145</v>
      </c>
      <c r="M1501">
        <v>123</v>
      </c>
      <c r="N1501">
        <v>6609</v>
      </c>
      <c r="O1501">
        <v>2041</v>
      </c>
      <c r="P1501" s="4" t="s">
        <v>11</v>
      </c>
      <c r="Q1501" s="4" t="s">
        <v>1</v>
      </c>
      <c r="R1501">
        <v>0</v>
      </c>
      <c r="S1501">
        <v>14018</v>
      </c>
      <c r="T1501">
        <v>0</v>
      </c>
      <c r="U1501">
        <v>0</v>
      </c>
    </row>
    <row r="1502" spans="1:21" x14ac:dyDescent="0.25">
      <c r="A1502">
        <v>21146</v>
      </c>
      <c r="B1502">
        <v>6609</v>
      </c>
      <c r="C1502">
        <v>0</v>
      </c>
      <c r="D1502">
        <v>5843</v>
      </c>
      <c r="E1502">
        <v>0</v>
      </c>
      <c r="F1502">
        <v>0</v>
      </c>
      <c r="G1502" s="6" t="b">
        <f t="shared" si="118"/>
        <v>1</v>
      </c>
      <c r="H1502" s="6" t="b">
        <f t="shared" si="119"/>
        <v>1</v>
      </c>
      <c r="I1502" s="6" t="b">
        <f t="shared" si="120"/>
        <v>1</v>
      </c>
      <c r="J1502" s="6" t="b">
        <f t="shared" si="121"/>
        <v>1</v>
      </c>
      <c r="K1502" s="6" t="b">
        <f t="shared" si="122"/>
        <v>1</v>
      </c>
      <c r="L1502">
        <v>21146</v>
      </c>
      <c r="M1502">
        <v>124</v>
      </c>
      <c r="N1502">
        <v>6609</v>
      </c>
      <c r="O1502">
        <v>2041</v>
      </c>
      <c r="P1502" s="4" t="s">
        <v>11</v>
      </c>
      <c r="Q1502" s="4" t="s">
        <v>6</v>
      </c>
      <c r="R1502">
        <v>0</v>
      </c>
      <c r="S1502">
        <v>5843</v>
      </c>
      <c r="T1502">
        <v>0</v>
      </c>
      <c r="U1502">
        <v>0</v>
      </c>
    </row>
    <row r="1503" spans="1:21" x14ac:dyDescent="0.25">
      <c r="A1503">
        <v>21147</v>
      </c>
      <c r="B1503">
        <v>6609</v>
      </c>
      <c r="C1503">
        <v>0</v>
      </c>
      <c r="D1503">
        <v>12613</v>
      </c>
      <c r="E1503">
        <v>0</v>
      </c>
      <c r="F1503">
        <v>0</v>
      </c>
      <c r="G1503" s="6" t="b">
        <f t="shared" si="118"/>
        <v>1</v>
      </c>
      <c r="H1503" s="6" t="b">
        <f t="shared" si="119"/>
        <v>1</v>
      </c>
      <c r="I1503" s="6" t="b">
        <f t="shared" si="120"/>
        <v>1</v>
      </c>
      <c r="J1503" s="6" t="b">
        <f t="shared" si="121"/>
        <v>1</v>
      </c>
      <c r="K1503" s="6" t="b">
        <f t="shared" si="122"/>
        <v>1</v>
      </c>
      <c r="L1503">
        <v>21147</v>
      </c>
      <c r="M1503">
        <v>125</v>
      </c>
      <c r="N1503">
        <v>6609</v>
      </c>
      <c r="O1503">
        <v>2041</v>
      </c>
      <c r="P1503" s="4" t="s">
        <v>11</v>
      </c>
      <c r="Q1503" s="4" t="s">
        <v>12</v>
      </c>
      <c r="R1503">
        <v>0</v>
      </c>
      <c r="S1503">
        <v>12613</v>
      </c>
      <c r="T1503">
        <v>0</v>
      </c>
      <c r="U1503">
        <v>0</v>
      </c>
    </row>
    <row r="1504" spans="1:21" x14ac:dyDescent="0.25">
      <c r="A1504">
        <v>21149</v>
      </c>
      <c r="B1504">
        <v>6609</v>
      </c>
      <c r="C1504">
        <v>0</v>
      </c>
      <c r="D1504">
        <v>8727</v>
      </c>
      <c r="E1504">
        <v>0</v>
      </c>
      <c r="F1504">
        <v>0</v>
      </c>
      <c r="G1504" s="6" t="b">
        <f t="shared" si="118"/>
        <v>1</v>
      </c>
      <c r="H1504" s="6" t="b">
        <f t="shared" si="119"/>
        <v>1</v>
      </c>
      <c r="I1504" s="6" t="b">
        <f t="shared" si="120"/>
        <v>1</v>
      </c>
      <c r="J1504" s="6" t="b">
        <f t="shared" si="121"/>
        <v>1</v>
      </c>
      <c r="K1504" s="6" t="b">
        <f t="shared" si="122"/>
        <v>1</v>
      </c>
      <c r="L1504">
        <v>21149</v>
      </c>
      <c r="M1504">
        <v>126</v>
      </c>
      <c r="N1504">
        <v>6609</v>
      </c>
      <c r="O1504">
        <v>2041</v>
      </c>
      <c r="P1504" s="4" t="s">
        <v>11</v>
      </c>
      <c r="Q1504" s="4" t="s">
        <v>8</v>
      </c>
      <c r="R1504">
        <v>0</v>
      </c>
      <c r="S1504">
        <v>8727</v>
      </c>
      <c r="T1504">
        <v>0</v>
      </c>
      <c r="U1504">
        <v>0</v>
      </c>
    </row>
    <row r="1505" spans="1:21" x14ac:dyDescent="0.25">
      <c r="A1505">
        <v>30246</v>
      </c>
      <c r="B1505">
        <v>6609</v>
      </c>
      <c r="C1505">
        <v>0</v>
      </c>
      <c r="D1505">
        <v>11623</v>
      </c>
      <c r="E1505">
        <v>0</v>
      </c>
      <c r="F1505">
        <v>0</v>
      </c>
      <c r="G1505" s="6" t="b">
        <f t="shared" si="118"/>
        <v>1</v>
      </c>
      <c r="H1505" s="6" t="b">
        <f t="shared" si="119"/>
        <v>1</v>
      </c>
      <c r="I1505" s="6" t="b">
        <f t="shared" si="120"/>
        <v>1</v>
      </c>
      <c r="J1505" s="6" t="b">
        <f t="shared" si="121"/>
        <v>1</v>
      </c>
      <c r="K1505" s="6" t="b">
        <f t="shared" si="122"/>
        <v>1</v>
      </c>
      <c r="L1505">
        <v>30246</v>
      </c>
      <c r="M1505">
        <v>127</v>
      </c>
      <c r="N1505">
        <v>6609</v>
      </c>
      <c r="O1505">
        <v>2041</v>
      </c>
      <c r="P1505" s="4" t="s">
        <v>11</v>
      </c>
      <c r="Q1505" s="4" t="s">
        <v>13</v>
      </c>
      <c r="R1505">
        <v>0</v>
      </c>
      <c r="S1505">
        <v>11623</v>
      </c>
      <c r="T1505">
        <v>0</v>
      </c>
      <c r="U1505">
        <v>0</v>
      </c>
    </row>
    <row r="1506" spans="1:21" x14ac:dyDescent="0.25">
      <c r="A1506">
        <v>21415</v>
      </c>
      <c r="B1506">
        <v>6694</v>
      </c>
      <c r="C1506">
        <v>20</v>
      </c>
      <c r="D1506">
        <v>1734</v>
      </c>
      <c r="E1506">
        <v>0</v>
      </c>
      <c r="F1506">
        <v>0</v>
      </c>
      <c r="G1506" s="6" t="b">
        <f t="shared" si="118"/>
        <v>1</v>
      </c>
      <c r="H1506" s="6" t="b">
        <f t="shared" si="119"/>
        <v>1</v>
      </c>
      <c r="I1506" s="6" t="b">
        <f t="shared" si="120"/>
        <v>1</v>
      </c>
      <c r="J1506" s="6" t="b">
        <f t="shared" si="121"/>
        <v>1</v>
      </c>
      <c r="K1506" s="6" t="b">
        <f t="shared" si="122"/>
        <v>1</v>
      </c>
      <c r="L1506">
        <v>21415</v>
      </c>
      <c r="M1506">
        <v>2674</v>
      </c>
      <c r="N1506">
        <v>6694</v>
      </c>
      <c r="O1506">
        <v>2663</v>
      </c>
      <c r="P1506" s="4" t="s">
        <v>1236</v>
      </c>
      <c r="Q1506" s="4" t="s">
        <v>55</v>
      </c>
      <c r="R1506">
        <v>20</v>
      </c>
      <c r="S1506">
        <v>1734</v>
      </c>
      <c r="T1506">
        <v>0</v>
      </c>
      <c r="U1506">
        <v>0</v>
      </c>
    </row>
    <row r="1507" spans="1:21" x14ac:dyDescent="0.25">
      <c r="A1507">
        <v>21455</v>
      </c>
      <c r="B1507">
        <v>6701</v>
      </c>
      <c r="C1507">
        <v>200</v>
      </c>
      <c r="D1507">
        <v>7661</v>
      </c>
      <c r="E1507">
        <v>0</v>
      </c>
      <c r="F1507">
        <v>0</v>
      </c>
      <c r="G1507" s="6" t="b">
        <f t="shared" si="118"/>
        <v>1</v>
      </c>
      <c r="H1507" s="6" t="b">
        <f t="shared" si="119"/>
        <v>1</v>
      </c>
      <c r="I1507" s="6" t="b">
        <f t="shared" si="120"/>
        <v>1</v>
      </c>
      <c r="J1507" s="6" t="b">
        <f t="shared" si="121"/>
        <v>1</v>
      </c>
      <c r="K1507" s="6" t="b">
        <f t="shared" si="122"/>
        <v>1</v>
      </c>
      <c r="L1507">
        <v>21455</v>
      </c>
      <c r="M1507">
        <v>2456</v>
      </c>
      <c r="N1507">
        <v>6701</v>
      </c>
      <c r="O1507">
        <v>3073</v>
      </c>
      <c r="P1507" s="4" t="s">
        <v>1124</v>
      </c>
      <c r="Q1507" s="4" t="s">
        <v>8</v>
      </c>
      <c r="R1507">
        <v>200</v>
      </c>
      <c r="S1507">
        <v>7661</v>
      </c>
      <c r="T1507">
        <v>0</v>
      </c>
      <c r="U1507">
        <v>0</v>
      </c>
    </row>
    <row r="1508" spans="1:21" x14ac:dyDescent="0.25">
      <c r="A1508">
        <v>21459</v>
      </c>
      <c r="B1508">
        <v>6702</v>
      </c>
      <c r="C1508">
        <v>0</v>
      </c>
      <c r="D1508">
        <v>320</v>
      </c>
      <c r="E1508">
        <v>0</v>
      </c>
      <c r="F1508">
        <v>0</v>
      </c>
      <c r="G1508" s="6" t="b">
        <f t="shared" si="118"/>
        <v>1</v>
      </c>
      <c r="H1508" s="6" t="b">
        <f t="shared" si="119"/>
        <v>1</v>
      </c>
      <c r="I1508" s="6" t="b">
        <f t="shared" si="120"/>
        <v>1</v>
      </c>
      <c r="J1508" s="6" t="b">
        <f t="shared" si="121"/>
        <v>1</v>
      </c>
      <c r="K1508" s="6" t="b">
        <f t="shared" si="122"/>
        <v>1</v>
      </c>
      <c r="L1508">
        <v>21459</v>
      </c>
      <c r="M1508">
        <v>5043</v>
      </c>
      <c r="N1508">
        <v>6702</v>
      </c>
      <c r="O1508">
        <v>2650</v>
      </c>
      <c r="P1508" s="4" t="s">
        <v>2092</v>
      </c>
      <c r="Q1508" s="4" t="s">
        <v>1</v>
      </c>
      <c r="R1508">
        <v>0</v>
      </c>
      <c r="S1508">
        <v>320</v>
      </c>
      <c r="T1508">
        <v>0</v>
      </c>
      <c r="U1508">
        <v>0</v>
      </c>
    </row>
    <row r="1509" spans="1:21" x14ac:dyDescent="0.25">
      <c r="A1509">
        <v>21460</v>
      </c>
      <c r="B1509">
        <v>6702</v>
      </c>
      <c r="C1509">
        <v>0</v>
      </c>
      <c r="D1509">
        <v>15</v>
      </c>
      <c r="E1509">
        <v>0</v>
      </c>
      <c r="F1509">
        <v>0</v>
      </c>
      <c r="G1509" s="6" t="b">
        <f t="shared" si="118"/>
        <v>1</v>
      </c>
      <c r="H1509" s="6" t="b">
        <f t="shared" si="119"/>
        <v>1</v>
      </c>
      <c r="I1509" s="6" t="b">
        <f t="shared" si="120"/>
        <v>1</v>
      </c>
      <c r="J1509" s="6" t="b">
        <f t="shared" si="121"/>
        <v>1</v>
      </c>
      <c r="K1509" s="6" t="b">
        <f t="shared" si="122"/>
        <v>1</v>
      </c>
      <c r="L1509">
        <v>21460</v>
      </c>
      <c r="M1509">
        <v>5044</v>
      </c>
      <c r="N1509">
        <v>6702</v>
      </c>
      <c r="O1509">
        <v>2650</v>
      </c>
      <c r="P1509" s="4" t="s">
        <v>2092</v>
      </c>
      <c r="Q1509" s="4" t="s">
        <v>4</v>
      </c>
      <c r="R1509">
        <v>0</v>
      </c>
      <c r="S1509">
        <v>15</v>
      </c>
      <c r="T1509">
        <v>0</v>
      </c>
      <c r="U1509">
        <v>0</v>
      </c>
    </row>
    <row r="1510" spans="1:21" x14ac:dyDescent="0.25">
      <c r="A1510">
        <v>21461</v>
      </c>
      <c r="B1510">
        <v>6702</v>
      </c>
      <c r="C1510">
        <v>0</v>
      </c>
      <c r="D1510">
        <v>183</v>
      </c>
      <c r="E1510">
        <v>0</v>
      </c>
      <c r="F1510">
        <v>0</v>
      </c>
      <c r="G1510" s="6" t="b">
        <f t="shared" si="118"/>
        <v>1</v>
      </c>
      <c r="H1510" s="6" t="b">
        <f t="shared" si="119"/>
        <v>1</v>
      </c>
      <c r="I1510" s="6" t="b">
        <f t="shared" si="120"/>
        <v>1</v>
      </c>
      <c r="J1510" s="6" t="b">
        <f t="shared" si="121"/>
        <v>1</v>
      </c>
      <c r="K1510" s="6" t="b">
        <f t="shared" si="122"/>
        <v>1</v>
      </c>
      <c r="L1510">
        <v>21461</v>
      </c>
      <c r="M1510">
        <v>5045</v>
      </c>
      <c r="N1510">
        <v>6702</v>
      </c>
      <c r="O1510">
        <v>2650</v>
      </c>
      <c r="P1510" s="4" t="s">
        <v>2092</v>
      </c>
      <c r="Q1510" s="4" t="s">
        <v>3</v>
      </c>
      <c r="R1510">
        <v>0</v>
      </c>
      <c r="S1510">
        <v>183</v>
      </c>
      <c r="T1510">
        <v>0</v>
      </c>
      <c r="U1510">
        <v>0</v>
      </c>
    </row>
    <row r="1511" spans="1:21" x14ac:dyDescent="0.25">
      <c r="A1511">
        <v>21462</v>
      </c>
      <c r="B1511">
        <v>6702</v>
      </c>
      <c r="C1511">
        <v>0</v>
      </c>
      <c r="D1511">
        <v>0</v>
      </c>
      <c r="E1511">
        <v>0</v>
      </c>
      <c r="F1511">
        <v>0</v>
      </c>
      <c r="G1511" s="6" t="b">
        <f t="shared" si="118"/>
        <v>1</v>
      </c>
      <c r="H1511" s="6" t="b">
        <f t="shared" si="119"/>
        <v>1</v>
      </c>
      <c r="I1511" s="6" t="b">
        <f t="shared" si="120"/>
        <v>1</v>
      </c>
      <c r="J1511" s="6" t="b">
        <f t="shared" si="121"/>
        <v>1</v>
      </c>
      <c r="K1511" s="6" t="b">
        <f t="shared" si="122"/>
        <v>1</v>
      </c>
      <c r="L1511">
        <v>21462</v>
      </c>
      <c r="M1511">
        <v>5046</v>
      </c>
      <c r="N1511">
        <v>6702</v>
      </c>
      <c r="O1511">
        <v>2650</v>
      </c>
      <c r="P1511" s="4" t="s">
        <v>2092</v>
      </c>
      <c r="Q1511" s="4" t="s">
        <v>2</v>
      </c>
      <c r="R1511">
        <v>0</v>
      </c>
      <c r="S1511">
        <v>0</v>
      </c>
      <c r="T1511">
        <v>0</v>
      </c>
      <c r="U1511">
        <v>0</v>
      </c>
    </row>
    <row r="1512" spans="1:21" x14ac:dyDescent="0.25">
      <c r="A1512">
        <v>21463</v>
      </c>
      <c r="B1512">
        <v>6702</v>
      </c>
      <c r="C1512">
        <v>0</v>
      </c>
      <c r="D1512">
        <v>-898</v>
      </c>
      <c r="E1512">
        <v>0</v>
      </c>
      <c r="F1512">
        <v>0</v>
      </c>
      <c r="G1512" s="6" t="b">
        <f t="shared" si="118"/>
        <v>1</v>
      </c>
      <c r="H1512" s="6" t="b">
        <f t="shared" si="119"/>
        <v>1</v>
      </c>
      <c r="I1512" s="6" t="b">
        <f t="shared" si="120"/>
        <v>1</v>
      </c>
      <c r="J1512" s="6" t="b">
        <f t="shared" si="121"/>
        <v>1</v>
      </c>
      <c r="K1512" s="6" t="b">
        <f t="shared" si="122"/>
        <v>1</v>
      </c>
      <c r="L1512">
        <v>21463</v>
      </c>
      <c r="M1512">
        <v>5047</v>
      </c>
      <c r="N1512">
        <v>6702</v>
      </c>
      <c r="O1512">
        <v>2650</v>
      </c>
      <c r="P1512" s="4" t="s">
        <v>2092</v>
      </c>
      <c r="Q1512" s="4" t="s">
        <v>55</v>
      </c>
      <c r="R1512">
        <v>0</v>
      </c>
      <c r="S1512">
        <v>-898</v>
      </c>
      <c r="T1512">
        <v>0</v>
      </c>
      <c r="U1512">
        <v>0</v>
      </c>
    </row>
    <row r="1513" spans="1:21" x14ac:dyDescent="0.25">
      <c r="A1513">
        <v>21472</v>
      </c>
      <c r="B1513">
        <v>6705</v>
      </c>
      <c r="C1513">
        <v>0</v>
      </c>
      <c r="D1513">
        <v>61</v>
      </c>
      <c r="E1513">
        <v>0</v>
      </c>
      <c r="F1513">
        <v>0</v>
      </c>
      <c r="G1513" s="6" t="b">
        <f t="shared" si="118"/>
        <v>1</v>
      </c>
      <c r="H1513" s="6" t="b">
        <f t="shared" si="119"/>
        <v>1</v>
      </c>
      <c r="I1513" s="6" t="b">
        <f t="shared" si="120"/>
        <v>1</v>
      </c>
      <c r="J1513" s="6" t="b">
        <f t="shared" si="121"/>
        <v>1</v>
      </c>
      <c r="K1513" s="6" t="b">
        <f t="shared" si="122"/>
        <v>1</v>
      </c>
      <c r="L1513">
        <v>21472</v>
      </c>
      <c r="M1513">
        <v>2465</v>
      </c>
      <c r="N1513">
        <v>6705</v>
      </c>
      <c r="O1513">
        <v>2367</v>
      </c>
      <c r="P1513" s="4" t="s">
        <v>1125</v>
      </c>
      <c r="Q1513" s="4" t="s">
        <v>1134</v>
      </c>
      <c r="R1513">
        <v>0</v>
      </c>
      <c r="S1513">
        <v>61</v>
      </c>
      <c r="T1513">
        <v>0</v>
      </c>
      <c r="U1513">
        <v>0</v>
      </c>
    </row>
    <row r="1514" spans="1:21" x14ac:dyDescent="0.25">
      <c r="A1514">
        <v>21473</v>
      </c>
      <c r="B1514">
        <v>6705</v>
      </c>
      <c r="C1514">
        <v>6165</v>
      </c>
      <c r="D1514">
        <v>3933</v>
      </c>
      <c r="E1514">
        <v>0</v>
      </c>
      <c r="F1514">
        <v>0</v>
      </c>
      <c r="G1514" s="6" t="b">
        <f t="shared" si="118"/>
        <v>1</v>
      </c>
      <c r="H1514" s="6" t="b">
        <f t="shared" si="119"/>
        <v>1</v>
      </c>
      <c r="I1514" s="6" t="b">
        <f t="shared" si="120"/>
        <v>1</v>
      </c>
      <c r="J1514" s="6" t="b">
        <f t="shared" si="121"/>
        <v>1</v>
      </c>
      <c r="K1514" s="6" t="b">
        <f t="shared" si="122"/>
        <v>1</v>
      </c>
      <c r="L1514">
        <v>21473</v>
      </c>
      <c r="M1514">
        <v>2458</v>
      </c>
      <c r="N1514">
        <v>6705</v>
      </c>
      <c r="O1514">
        <v>2367</v>
      </c>
      <c r="P1514" s="4" t="s">
        <v>1125</v>
      </c>
      <c r="Q1514" s="4" t="s">
        <v>1127</v>
      </c>
      <c r="R1514">
        <v>6165</v>
      </c>
      <c r="S1514">
        <v>3933</v>
      </c>
      <c r="T1514">
        <v>0</v>
      </c>
      <c r="U1514">
        <v>0</v>
      </c>
    </row>
    <row r="1515" spans="1:21" x14ac:dyDescent="0.25">
      <c r="A1515">
        <v>21474</v>
      </c>
      <c r="B1515">
        <v>6705</v>
      </c>
      <c r="C1515">
        <v>1500</v>
      </c>
      <c r="D1515">
        <v>95</v>
      </c>
      <c r="E1515">
        <v>0</v>
      </c>
      <c r="F1515">
        <v>0</v>
      </c>
      <c r="G1515" s="6" t="b">
        <f t="shared" si="118"/>
        <v>1</v>
      </c>
      <c r="H1515" s="6" t="b">
        <f t="shared" si="119"/>
        <v>1</v>
      </c>
      <c r="I1515" s="6" t="b">
        <f t="shared" si="120"/>
        <v>1</v>
      </c>
      <c r="J1515" s="6" t="b">
        <f t="shared" si="121"/>
        <v>1</v>
      </c>
      <c r="K1515" s="6" t="b">
        <f t="shared" si="122"/>
        <v>1</v>
      </c>
      <c r="L1515">
        <v>21474</v>
      </c>
      <c r="M1515">
        <v>2460</v>
      </c>
      <c r="N1515">
        <v>6705</v>
      </c>
      <c r="O1515">
        <v>2367</v>
      </c>
      <c r="P1515" s="4" t="s">
        <v>1125</v>
      </c>
      <c r="Q1515" s="4" t="s">
        <v>1129</v>
      </c>
      <c r="R1515">
        <v>1500</v>
      </c>
      <c r="S1515">
        <v>95</v>
      </c>
      <c r="T1515">
        <v>0</v>
      </c>
      <c r="U1515">
        <v>0</v>
      </c>
    </row>
    <row r="1516" spans="1:21" x14ac:dyDescent="0.25">
      <c r="A1516">
        <v>21475</v>
      </c>
      <c r="B1516">
        <v>6705</v>
      </c>
      <c r="C1516">
        <v>2640</v>
      </c>
      <c r="D1516">
        <v>3183</v>
      </c>
      <c r="E1516">
        <v>0</v>
      </c>
      <c r="F1516">
        <v>0</v>
      </c>
      <c r="G1516" s="6" t="b">
        <f t="shared" si="118"/>
        <v>1</v>
      </c>
      <c r="H1516" s="6" t="b">
        <f t="shared" si="119"/>
        <v>1</v>
      </c>
      <c r="I1516" s="6" t="b">
        <f t="shared" si="120"/>
        <v>1</v>
      </c>
      <c r="J1516" s="6" t="b">
        <f t="shared" si="121"/>
        <v>1</v>
      </c>
      <c r="K1516" s="6" t="b">
        <f t="shared" si="122"/>
        <v>1</v>
      </c>
      <c r="L1516">
        <v>21475</v>
      </c>
      <c r="M1516">
        <v>2461</v>
      </c>
      <c r="N1516">
        <v>6705</v>
      </c>
      <c r="O1516">
        <v>2367</v>
      </c>
      <c r="P1516" s="4" t="s">
        <v>1125</v>
      </c>
      <c r="Q1516" s="4" t="s">
        <v>1130</v>
      </c>
      <c r="R1516">
        <v>2640</v>
      </c>
      <c r="S1516">
        <v>3183</v>
      </c>
      <c r="T1516">
        <v>0</v>
      </c>
      <c r="U1516">
        <v>0</v>
      </c>
    </row>
    <row r="1517" spans="1:21" x14ac:dyDescent="0.25">
      <c r="A1517">
        <v>21476</v>
      </c>
      <c r="B1517">
        <v>6705</v>
      </c>
      <c r="C1517">
        <v>0</v>
      </c>
      <c r="D1517">
        <v>9</v>
      </c>
      <c r="E1517">
        <v>0</v>
      </c>
      <c r="F1517">
        <v>0</v>
      </c>
      <c r="G1517" s="6" t="b">
        <f t="shared" si="118"/>
        <v>1</v>
      </c>
      <c r="H1517" s="6" t="b">
        <f t="shared" si="119"/>
        <v>1</v>
      </c>
      <c r="I1517" s="6" t="b">
        <f t="shared" si="120"/>
        <v>1</v>
      </c>
      <c r="J1517" s="6" t="b">
        <f t="shared" si="121"/>
        <v>1</v>
      </c>
      <c r="K1517" s="6" t="b">
        <f t="shared" si="122"/>
        <v>1</v>
      </c>
      <c r="L1517">
        <v>21476</v>
      </c>
      <c r="M1517">
        <v>2462</v>
      </c>
      <c r="N1517">
        <v>6705</v>
      </c>
      <c r="O1517">
        <v>2367</v>
      </c>
      <c r="P1517" s="4" t="s">
        <v>1125</v>
      </c>
      <c r="Q1517" s="4" t="s">
        <v>1131</v>
      </c>
      <c r="R1517">
        <v>0</v>
      </c>
      <c r="S1517">
        <v>9</v>
      </c>
      <c r="T1517">
        <v>0</v>
      </c>
      <c r="U1517">
        <v>0</v>
      </c>
    </row>
    <row r="1518" spans="1:21" x14ac:dyDescent="0.25">
      <c r="A1518">
        <v>21477</v>
      </c>
      <c r="B1518">
        <v>6705</v>
      </c>
      <c r="C1518">
        <v>0</v>
      </c>
      <c r="D1518">
        <v>835</v>
      </c>
      <c r="E1518">
        <v>0</v>
      </c>
      <c r="F1518">
        <v>0</v>
      </c>
      <c r="G1518" s="6" t="b">
        <f t="shared" si="118"/>
        <v>1</v>
      </c>
      <c r="H1518" s="6" t="b">
        <f t="shared" si="119"/>
        <v>1</v>
      </c>
      <c r="I1518" s="6" t="b">
        <f t="shared" si="120"/>
        <v>1</v>
      </c>
      <c r="J1518" s="6" t="b">
        <f t="shared" si="121"/>
        <v>1</v>
      </c>
      <c r="K1518" s="6" t="b">
        <f t="shared" si="122"/>
        <v>1</v>
      </c>
      <c r="L1518">
        <v>21477</v>
      </c>
      <c r="M1518">
        <v>2470</v>
      </c>
      <c r="N1518">
        <v>6705</v>
      </c>
      <c r="O1518">
        <v>2367</v>
      </c>
      <c r="P1518" s="4" t="s">
        <v>1125</v>
      </c>
      <c r="Q1518" s="4" t="s">
        <v>1139</v>
      </c>
      <c r="R1518">
        <v>0</v>
      </c>
      <c r="S1518">
        <v>835</v>
      </c>
      <c r="T1518">
        <v>0</v>
      </c>
      <c r="U1518">
        <v>0</v>
      </c>
    </row>
    <row r="1519" spans="1:21" x14ac:dyDescent="0.25">
      <c r="A1519">
        <v>22634</v>
      </c>
      <c r="B1519">
        <v>6705</v>
      </c>
      <c r="C1519">
        <v>2640</v>
      </c>
      <c r="D1519">
        <v>5649</v>
      </c>
      <c r="E1519">
        <v>0</v>
      </c>
      <c r="F1519">
        <v>0</v>
      </c>
      <c r="G1519" s="6" t="b">
        <f t="shared" si="118"/>
        <v>1</v>
      </c>
      <c r="H1519" s="6" t="b">
        <f t="shared" si="119"/>
        <v>1</v>
      </c>
      <c r="I1519" s="6" t="b">
        <f t="shared" si="120"/>
        <v>1</v>
      </c>
      <c r="J1519" s="6" t="b">
        <f t="shared" si="121"/>
        <v>1</v>
      </c>
      <c r="K1519" s="6" t="b">
        <f t="shared" si="122"/>
        <v>1</v>
      </c>
      <c r="L1519">
        <v>22634</v>
      </c>
      <c r="M1519">
        <v>2469</v>
      </c>
      <c r="N1519">
        <v>6705</v>
      </c>
      <c r="O1519">
        <v>2367</v>
      </c>
      <c r="P1519" s="4" t="s">
        <v>1125</v>
      </c>
      <c r="Q1519" s="4" t="s">
        <v>1138</v>
      </c>
      <c r="R1519">
        <v>2640</v>
      </c>
      <c r="S1519">
        <v>5649</v>
      </c>
      <c r="T1519">
        <v>0</v>
      </c>
      <c r="U1519">
        <v>0</v>
      </c>
    </row>
    <row r="1520" spans="1:21" x14ac:dyDescent="0.25">
      <c r="A1520">
        <v>22975</v>
      </c>
      <c r="B1520">
        <v>6705</v>
      </c>
      <c r="C1520">
        <v>0</v>
      </c>
      <c r="D1520">
        <v>190</v>
      </c>
      <c r="E1520">
        <v>0</v>
      </c>
      <c r="F1520">
        <v>0</v>
      </c>
      <c r="G1520" s="6" t="b">
        <f t="shared" si="118"/>
        <v>1</v>
      </c>
      <c r="H1520" s="6" t="b">
        <f t="shared" si="119"/>
        <v>1</v>
      </c>
      <c r="I1520" s="6" t="b">
        <f t="shared" si="120"/>
        <v>1</v>
      </c>
      <c r="J1520" s="6" t="b">
        <f t="shared" si="121"/>
        <v>1</v>
      </c>
      <c r="K1520" s="6" t="b">
        <f t="shared" si="122"/>
        <v>1</v>
      </c>
      <c r="L1520">
        <v>22975</v>
      </c>
      <c r="M1520">
        <v>2457</v>
      </c>
      <c r="N1520">
        <v>6705</v>
      </c>
      <c r="O1520">
        <v>2367</v>
      </c>
      <c r="P1520" s="4" t="s">
        <v>1125</v>
      </c>
      <c r="Q1520" s="4" t="s">
        <v>1126</v>
      </c>
      <c r="R1520">
        <v>0</v>
      </c>
      <c r="S1520">
        <v>190</v>
      </c>
      <c r="T1520">
        <v>0</v>
      </c>
      <c r="U1520">
        <v>0</v>
      </c>
    </row>
    <row r="1521" spans="1:21" x14ac:dyDescent="0.25">
      <c r="A1521">
        <v>22976</v>
      </c>
      <c r="B1521">
        <v>6705</v>
      </c>
      <c r="C1521">
        <v>25</v>
      </c>
      <c r="D1521">
        <v>222</v>
      </c>
      <c r="E1521">
        <v>0</v>
      </c>
      <c r="F1521">
        <v>485</v>
      </c>
      <c r="G1521" s="6" t="b">
        <f t="shared" si="118"/>
        <v>1</v>
      </c>
      <c r="H1521" s="6" t="b">
        <f t="shared" si="119"/>
        <v>1</v>
      </c>
      <c r="I1521" s="6" t="b">
        <f t="shared" si="120"/>
        <v>1</v>
      </c>
      <c r="J1521" s="6" t="b">
        <f t="shared" si="121"/>
        <v>1</v>
      </c>
      <c r="K1521" s="6" t="b">
        <f t="shared" si="122"/>
        <v>1</v>
      </c>
      <c r="L1521">
        <v>22976</v>
      </c>
      <c r="M1521">
        <v>2466</v>
      </c>
      <c r="N1521">
        <v>6705</v>
      </c>
      <c r="O1521">
        <v>2367</v>
      </c>
      <c r="P1521" s="4" t="s">
        <v>1125</v>
      </c>
      <c r="Q1521" s="4" t="s">
        <v>1135</v>
      </c>
      <c r="R1521">
        <v>25</v>
      </c>
      <c r="S1521">
        <v>222</v>
      </c>
      <c r="T1521">
        <v>0</v>
      </c>
      <c r="U1521">
        <v>485</v>
      </c>
    </row>
    <row r="1522" spans="1:21" x14ac:dyDescent="0.25">
      <c r="A1522">
        <v>22978</v>
      </c>
      <c r="B1522">
        <v>6705</v>
      </c>
      <c r="C1522">
        <v>0</v>
      </c>
      <c r="D1522">
        <v>505</v>
      </c>
      <c r="E1522">
        <v>0</v>
      </c>
      <c r="F1522">
        <v>0</v>
      </c>
      <c r="G1522" s="6" t="b">
        <f t="shared" si="118"/>
        <v>1</v>
      </c>
      <c r="H1522" s="6" t="b">
        <f t="shared" si="119"/>
        <v>1</v>
      </c>
      <c r="I1522" s="6" t="b">
        <f t="shared" si="120"/>
        <v>1</v>
      </c>
      <c r="J1522" s="6" t="b">
        <f t="shared" si="121"/>
        <v>1</v>
      </c>
      <c r="K1522" s="6" t="b">
        <f t="shared" si="122"/>
        <v>1</v>
      </c>
      <c r="L1522">
        <v>22978</v>
      </c>
      <c r="M1522">
        <v>2459</v>
      </c>
      <c r="N1522">
        <v>6705</v>
      </c>
      <c r="O1522">
        <v>2367</v>
      </c>
      <c r="P1522" s="4" t="s">
        <v>1125</v>
      </c>
      <c r="Q1522" s="4" t="s">
        <v>1128</v>
      </c>
      <c r="R1522">
        <v>0</v>
      </c>
      <c r="S1522">
        <v>505</v>
      </c>
      <c r="T1522">
        <v>0</v>
      </c>
      <c r="U1522">
        <v>0</v>
      </c>
    </row>
    <row r="1523" spans="1:21" x14ac:dyDescent="0.25">
      <c r="A1523">
        <v>23410</v>
      </c>
      <c r="B1523">
        <v>6705</v>
      </c>
      <c r="C1523">
        <v>0</v>
      </c>
      <c r="D1523">
        <v>270</v>
      </c>
      <c r="E1523">
        <v>0</v>
      </c>
      <c r="F1523">
        <v>0</v>
      </c>
      <c r="G1523" s="6" t="b">
        <f t="shared" si="118"/>
        <v>1</v>
      </c>
      <c r="H1523" s="6" t="b">
        <f t="shared" si="119"/>
        <v>1</v>
      </c>
      <c r="I1523" s="6" t="b">
        <f t="shared" si="120"/>
        <v>1</v>
      </c>
      <c r="J1523" s="6" t="b">
        <f t="shared" si="121"/>
        <v>1</v>
      </c>
      <c r="K1523" s="6" t="b">
        <f t="shared" si="122"/>
        <v>1</v>
      </c>
      <c r="L1523">
        <v>23410</v>
      </c>
      <c r="M1523">
        <v>2472</v>
      </c>
      <c r="N1523">
        <v>6705</v>
      </c>
      <c r="O1523">
        <v>2367</v>
      </c>
      <c r="P1523" s="4" t="s">
        <v>1125</v>
      </c>
      <c r="Q1523" s="4" t="s">
        <v>1141</v>
      </c>
      <c r="R1523">
        <v>0</v>
      </c>
      <c r="S1523">
        <v>270</v>
      </c>
      <c r="T1523">
        <v>0</v>
      </c>
      <c r="U1523">
        <v>0</v>
      </c>
    </row>
    <row r="1524" spans="1:21" x14ac:dyDescent="0.25">
      <c r="A1524">
        <v>23673</v>
      </c>
      <c r="B1524">
        <v>6705</v>
      </c>
      <c r="C1524">
        <v>0</v>
      </c>
      <c r="D1524">
        <v>657</v>
      </c>
      <c r="E1524">
        <v>0</v>
      </c>
      <c r="F1524">
        <v>0</v>
      </c>
      <c r="G1524" s="6" t="b">
        <f t="shared" si="118"/>
        <v>1</v>
      </c>
      <c r="H1524" s="6" t="b">
        <f t="shared" si="119"/>
        <v>1</v>
      </c>
      <c r="I1524" s="6" t="b">
        <f t="shared" si="120"/>
        <v>1</v>
      </c>
      <c r="J1524" s="6" t="b">
        <f t="shared" si="121"/>
        <v>1</v>
      </c>
      <c r="K1524" s="6" t="b">
        <f t="shared" si="122"/>
        <v>1</v>
      </c>
      <c r="L1524">
        <v>23673</v>
      </c>
      <c r="M1524">
        <v>2463</v>
      </c>
      <c r="N1524">
        <v>6705</v>
      </c>
      <c r="O1524">
        <v>2367</v>
      </c>
      <c r="P1524" s="4" t="s">
        <v>1125</v>
      </c>
      <c r="Q1524" s="4" t="s">
        <v>1132</v>
      </c>
      <c r="R1524">
        <v>0</v>
      </c>
      <c r="S1524">
        <v>657</v>
      </c>
      <c r="T1524">
        <v>0</v>
      </c>
      <c r="U1524">
        <v>0</v>
      </c>
    </row>
    <row r="1525" spans="1:21" x14ac:dyDescent="0.25">
      <c r="A1525">
        <v>23718</v>
      </c>
      <c r="B1525">
        <v>6705</v>
      </c>
      <c r="C1525">
        <v>1824</v>
      </c>
      <c r="D1525">
        <v>906</v>
      </c>
      <c r="E1525">
        <v>0</v>
      </c>
      <c r="F1525">
        <v>0</v>
      </c>
      <c r="G1525" s="6" t="b">
        <f t="shared" si="118"/>
        <v>1</v>
      </c>
      <c r="H1525" s="6" t="b">
        <f t="shared" si="119"/>
        <v>1</v>
      </c>
      <c r="I1525" s="6" t="b">
        <f t="shared" si="120"/>
        <v>1</v>
      </c>
      <c r="J1525" s="6" t="b">
        <f t="shared" si="121"/>
        <v>1</v>
      </c>
      <c r="K1525" s="6" t="b">
        <f t="shared" si="122"/>
        <v>1</v>
      </c>
      <c r="L1525">
        <v>23718</v>
      </c>
      <c r="M1525">
        <v>2471</v>
      </c>
      <c r="N1525">
        <v>6705</v>
      </c>
      <c r="O1525">
        <v>2367</v>
      </c>
      <c r="P1525" s="4" t="s">
        <v>1125</v>
      </c>
      <c r="Q1525" s="4" t="s">
        <v>1140</v>
      </c>
      <c r="R1525">
        <v>1824</v>
      </c>
      <c r="S1525">
        <v>906</v>
      </c>
      <c r="T1525">
        <v>0</v>
      </c>
      <c r="U1525">
        <v>0</v>
      </c>
    </row>
    <row r="1526" spans="1:21" x14ac:dyDescent="0.25">
      <c r="A1526">
        <v>23830</v>
      </c>
      <c r="B1526">
        <v>6705</v>
      </c>
      <c r="C1526">
        <v>0</v>
      </c>
      <c r="D1526">
        <v>210</v>
      </c>
      <c r="E1526">
        <v>0</v>
      </c>
      <c r="F1526">
        <v>0</v>
      </c>
      <c r="G1526" s="6" t="b">
        <f t="shared" si="118"/>
        <v>1</v>
      </c>
      <c r="H1526" s="6" t="b">
        <f t="shared" si="119"/>
        <v>1</v>
      </c>
      <c r="I1526" s="6" t="b">
        <f t="shared" si="120"/>
        <v>1</v>
      </c>
      <c r="J1526" s="6" t="b">
        <f t="shared" si="121"/>
        <v>1</v>
      </c>
      <c r="K1526" s="6" t="b">
        <f t="shared" si="122"/>
        <v>1</v>
      </c>
      <c r="L1526">
        <v>23830</v>
      </c>
      <c r="M1526">
        <v>2468</v>
      </c>
      <c r="N1526">
        <v>6705</v>
      </c>
      <c r="O1526">
        <v>2367</v>
      </c>
      <c r="P1526" s="4" t="s">
        <v>1125</v>
      </c>
      <c r="Q1526" s="4" t="s">
        <v>1137</v>
      </c>
      <c r="R1526">
        <v>0</v>
      </c>
      <c r="S1526">
        <v>210</v>
      </c>
      <c r="T1526">
        <v>0</v>
      </c>
      <c r="U1526">
        <v>0</v>
      </c>
    </row>
    <row r="1527" spans="1:21" x14ac:dyDescent="0.25">
      <c r="A1527">
        <v>25984</v>
      </c>
      <c r="B1527">
        <v>6705</v>
      </c>
      <c r="C1527">
        <v>0</v>
      </c>
      <c r="D1527">
        <v>39</v>
      </c>
      <c r="E1527">
        <v>0</v>
      </c>
      <c r="F1527">
        <v>0</v>
      </c>
      <c r="G1527" s="6" t="b">
        <f t="shared" si="118"/>
        <v>1</v>
      </c>
      <c r="H1527" s="6" t="b">
        <f t="shared" si="119"/>
        <v>1</v>
      </c>
      <c r="I1527" s="6" t="b">
        <f t="shared" si="120"/>
        <v>1</v>
      </c>
      <c r="J1527" s="6" t="b">
        <f t="shared" si="121"/>
        <v>1</v>
      </c>
      <c r="K1527" s="6" t="b">
        <f t="shared" si="122"/>
        <v>1</v>
      </c>
      <c r="L1527">
        <v>25984</v>
      </c>
      <c r="M1527">
        <v>2464</v>
      </c>
      <c r="N1527">
        <v>6705</v>
      </c>
      <c r="O1527">
        <v>2367</v>
      </c>
      <c r="P1527" s="4" t="s">
        <v>1125</v>
      </c>
      <c r="Q1527" s="4" t="s">
        <v>1133</v>
      </c>
      <c r="R1527">
        <v>0</v>
      </c>
      <c r="S1527">
        <v>39</v>
      </c>
      <c r="T1527">
        <v>0</v>
      </c>
      <c r="U1527">
        <v>0</v>
      </c>
    </row>
    <row r="1528" spans="1:21" x14ac:dyDescent="0.25">
      <c r="A1528">
        <v>34965</v>
      </c>
      <c r="B1528">
        <v>6705</v>
      </c>
      <c r="C1528">
        <v>25</v>
      </c>
      <c r="D1528">
        <v>-131</v>
      </c>
      <c r="E1528">
        <v>0</v>
      </c>
      <c r="F1528">
        <v>0</v>
      </c>
      <c r="G1528" s="6" t="b">
        <f t="shared" si="118"/>
        <v>1</v>
      </c>
      <c r="H1528" s="6" t="b">
        <f t="shared" si="119"/>
        <v>1</v>
      </c>
      <c r="I1528" s="6" t="b">
        <f t="shared" si="120"/>
        <v>1</v>
      </c>
      <c r="J1528" s="6" t="b">
        <f t="shared" si="121"/>
        <v>1</v>
      </c>
      <c r="K1528" s="6" t="b">
        <f t="shared" si="122"/>
        <v>1</v>
      </c>
      <c r="L1528">
        <v>34965</v>
      </c>
      <c r="M1528">
        <v>2467</v>
      </c>
      <c r="N1528">
        <v>6705</v>
      </c>
      <c r="O1528">
        <v>2367</v>
      </c>
      <c r="P1528" s="4" t="s">
        <v>1125</v>
      </c>
      <c r="Q1528" s="4" t="s">
        <v>1136</v>
      </c>
      <c r="R1528">
        <v>25</v>
      </c>
      <c r="S1528">
        <v>-131</v>
      </c>
      <c r="T1528">
        <v>0</v>
      </c>
      <c r="U1528">
        <v>0</v>
      </c>
    </row>
    <row r="1529" spans="1:21" x14ac:dyDescent="0.25">
      <c r="A1529">
        <v>21478</v>
      </c>
      <c r="B1529">
        <v>6706</v>
      </c>
      <c r="C1529">
        <v>0</v>
      </c>
      <c r="D1529">
        <v>705</v>
      </c>
      <c r="E1529">
        <v>0</v>
      </c>
      <c r="F1529">
        <v>0</v>
      </c>
      <c r="G1529" s="6" t="b">
        <f t="shared" si="118"/>
        <v>1</v>
      </c>
      <c r="H1529" s="6" t="b">
        <f t="shared" si="119"/>
        <v>1</v>
      </c>
      <c r="I1529" s="6" t="b">
        <f t="shared" si="120"/>
        <v>1</v>
      </c>
      <c r="J1529" s="6" t="b">
        <f t="shared" si="121"/>
        <v>1</v>
      </c>
      <c r="K1529" s="6" t="b">
        <f t="shared" si="122"/>
        <v>1</v>
      </c>
      <c r="L1529">
        <v>21478</v>
      </c>
      <c r="M1529">
        <v>2473</v>
      </c>
      <c r="N1529">
        <v>6706</v>
      </c>
      <c r="O1529">
        <v>2373</v>
      </c>
      <c r="P1529" s="4" t="s">
        <v>1142</v>
      </c>
      <c r="Q1529" s="4" t="s">
        <v>4</v>
      </c>
      <c r="R1529">
        <v>0</v>
      </c>
      <c r="S1529">
        <v>705</v>
      </c>
      <c r="T1529">
        <v>0</v>
      </c>
      <c r="U1529">
        <v>0</v>
      </c>
    </row>
    <row r="1530" spans="1:21" x14ac:dyDescent="0.25">
      <c r="A1530">
        <v>21479</v>
      </c>
      <c r="B1530">
        <v>6706</v>
      </c>
      <c r="C1530">
        <v>4000</v>
      </c>
      <c r="D1530">
        <v>3779</v>
      </c>
      <c r="E1530">
        <v>0</v>
      </c>
      <c r="F1530">
        <v>15</v>
      </c>
      <c r="G1530" s="6" t="b">
        <f t="shared" si="118"/>
        <v>1</v>
      </c>
      <c r="H1530" s="6" t="b">
        <f t="shared" si="119"/>
        <v>1</v>
      </c>
      <c r="I1530" s="6" t="b">
        <f t="shared" si="120"/>
        <v>1</v>
      </c>
      <c r="J1530" s="6" t="b">
        <f t="shared" si="121"/>
        <v>1</v>
      </c>
      <c r="K1530" s="6" t="b">
        <f t="shared" si="122"/>
        <v>1</v>
      </c>
      <c r="L1530">
        <v>21479</v>
      </c>
      <c r="M1530">
        <v>2474</v>
      </c>
      <c r="N1530">
        <v>6706</v>
      </c>
      <c r="O1530">
        <v>2373</v>
      </c>
      <c r="P1530" s="4" t="s">
        <v>1142</v>
      </c>
      <c r="Q1530" s="4" t="s">
        <v>1</v>
      </c>
      <c r="R1530">
        <v>4000</v>
      </c>
      <c r="S1530">
        <v>3779</v>
      </c>
      <c r="T1530">
        <v>0</v>
      </c>
      <c r="U1530">
        <v>15</v>
      </c>
    </row>
    <row r="1531" spans="1:21" x14ac:dyDescent="0.25">
      <c r="A1531">
        <v>21480</v>
      </c>
      <c r="B1531">
        <v>6706</v>
      </c>
      <c r="C1531">
        <v>51</v>
      </c>
      <c r="D1531">
        <v>4335</v>
      </c>
      <c r="E1531">
        <v>0</v>
      </c>
      <c r="F1531">
        <v>800</v>
      </c>
      <c r="G1531" s="6" t="b">
        <f t="shared" si="118"/>
        <v>1</v>
      </c>
      <c r="H1531" s="6" t="b">
        <f t="shared" si="119"/>
        <v>1</v>
      </c>
      <c r="I1531" s="6" t="b">
        <f t="shared" si="120"/>
        <v>1</v>
      </c>
      <c r="J1531" s="6" t="b">
        <f t="shared" si="121"/>
        <v>1</v>
      </c>
      <c r="K1531" s="6" t="b">
        <f t="shared" si="122"/>
        <v>1</v>
      </c>
      <c r="L1531">
        <v>21480</v>
      </c>
      <c r="M1531">
        <v>2475</v>
      </c>
      <c r="N1531">
        <v>6706</v>
      </c>
      <c r="O1531">
        <v>2373</v>
      </c>
      <c r="P1531" s="4" t="s">
        <v>1142</v>
      </c>
      <c r="Q1531" s="4" t="s">
        <v>3</v>
      </c>
      <c r="R1531">
        <v>51</v>
      </c>
      <c r="S1531">
        <v>4335</v>
      </c>
      <c r="T1531">
        <v>0</v>
      </c>
      <c r="U1531">
        <v>800</v>
      </c>
    </row>
    <row r="1532" spans="1:21" x14ac:dyDescent="0.25">
      <c r="A1532">
        <v>21481</v>
      </c>
      <c r="B1532">
        <v>6706</v>
      </c>
      <c r="C1532">
        <v>0</v>
      </c>
      <c r="D1532">
        <v>-502</v>
      </c>
      <c r="E1532">
        <v>0</v>
      </c>
      <c r="F1532">
        <v>0</v>
      </c>
      <c r="G1532" s="6" t="b">
        <f t="shared" si="118"/>
        <v>1</v>
      </c>
      <c r="H1532" s="6" t="b">
        <f t="shared" si="119"/>
        <v>1</v>
      </c>
      <c r="I1532" s="6" t="b">
        <f t="shared" si="120"/>
        <v>1</v>
      </c>
      <c r="J1532" s="6" t="b">
        <f t="shared" si="121"/>
        <v>1</v>
      </c>
      <c r="K1532" s="6" t="b">
        <f t="shared" si="122"/>
        <v>1</v>
      </c>
      <c r="L1532">
        <v>21481</v>
      </c>
      <c r="M1532">
        <v>2476</v>
      </c>
      <c r="N1532">
        <v>6706</v>
      </c>
      <c r="O1532">
        <v>2373</v>
      </c>
      <c r="P1532" s="4" t="s">
        <v>1142</v>
      </c>
      <c r="Q1532" s="4" t="s">
        <v>2</v>
      </c>
      <c r="R1532">
        <v>0</v>
      </c>
      <c r="S1532">
        <v>-502</v>
      </c>
      <c r="T1532">
        <v>0</v>
      </c>
      <c r="U1532">
        <v>0</v>
      </c>
    </row>
    <row r="1533" spans="1:21" x14ac:dyDescent="0.25">
      <c r="A1533">
        <v>21482</v>
      </c>
      <c r="B1533">
        <v>6706</v>
      </c>
      <c r="C1533">
        <v>0</v>
      </c>
      <c r="D1533">
        <v>6806</v>
      </c>
      <c r="E1533">
        <v>0</v>
      </c>
      <c r="F1533">
        <v>500</v>
      </c>
      <c r="G1533" s="6" t="b">
        <f t="shared" si="118"/>
        <v>1</v>
      </c>
      <c r="H1533" s="6" t="b">
        <f t="shared" si="119"/>
        <v>1</v>
      </c>
      <c r="I1533" s="6" t="b">
        <f t="shared" si="120"/>
        <v>1</v>
      </c>
      <c r="J1533" s="6" t="b">
        <f t="shared" si="121"/>
        <v>1</v>
      </c>
      <c r="K1533" s="6" t="b">
        <f t="shared" si="122"/>
        <v>1</v>
      </c>
      <c r="L1533">
        <v>21482</v>
      </c>
      <c r="M1533">
        <v>2477</v>
      </c>
      <c r="N1533">
        <v>6706</v>
      </c>
      <c r="O1533">
        <v>2373</v>
      </c>
      <c r="P1533" s="4" t="s">
        <v>1142</v>
      </c>
      <c r="Q1533" s="4" t="s">
        <v>55</v>
      </c>
      <c r="R1533">
        <v>0</v>
      </c>
      <c r="S1533">
        <v>6806</v>
      </c>
      <c r="T1533">
        <v>0</v>
      </c>
      <c r="U1533">
        <v>500</v>
      </c>
    </row>
    <row r="1534" spans="1:21" x14ac:dyDescent="0.25">
      <c r="A1534">
        <v>21483</v>
      </c>
      <c r="B1534">
        <v>6706</v>
      </c>
      <c r="C1534">
        <v>0</v>
      </c>
      <c r="D1534">
        <v>1208</v>
      </c>
      <c r="E1534">
        <v>0</v>
      </c>
      <c r="F1534">
        <v>1025</v>
      </c>
      <c r="G1534" s="6" t="b">
        <f t="shared" si="118"/>
        <v>1</v>
      </c>
      <c r="H1534" s="6" t="b">
        <f t="shared" si="119"/>
        <v>1</v>
      </c>
      <c r="I1534" s="6" t="b">
        <f t="shared" si="120"/>
        <v>1</v>
      </c>
      <c r="J1534" s="6" t="b">
        <f t="shared" si="121"/>
        <v>1</v>
      </c>
      <c r="K1534" s="6" t="b">
        <f t="shared" si="122"/>
        <v>1</v>
      </c>
      <c r="L1534">
        <v>21483</v>
      </c>
      <c r="M1534">
        <v>2479</v>
      </c>
      <c r="N1534">
        <v>6706</v>
      </c>
      <c r="O1534">
        <v>2373</v>
      </c>
      <c r="P1534" s="4" t="s">
        <v>1142</v>
      </c>
      <c r="Q1534" s="4" t="s">
        <v>6</v>
      </c>
      <c r="R1534">
        <v>0</v>
      </c>
      <c r="S1534">
        <v>1208</v>
      </c>
      <c r="T1534">
        <v>0</v>
      </c>
      <c r="U1534">
        <v>1025</v>
      </c>
    </row>
    <row r="1535" spans="1:21" x14ac:dyDescent="0.25">
      <c r="A1535">
        <v>32891</v>
      </c>
      <c r="B1535">
        <v>6706</v>
      </c>
      <c r="C1535">
        <v>0</v>
      </c>
      <c r="D1535">
        <v>-1314</v>
      </c>
      <c r="E1535">
        <v>0</v>
      </c>
      <c r="F1535">
        <v>0</v>
      </c>
      <c r="G1535" s="6" t="b">
        <f t="shared" si="118"/>
        <v>1</v>
      </c>
      <c r="H1535" s="6" t="b">
        <f t="shared" si="119"/>
        <v>1</v>
      </c>
      <c r="I1535" s="6" t="b">
        <f t="shared" si="120"/>
        <v>1</v>
      </c>
      <c r="J1535" s="6" t="b">
        <f t="shared" si="121"/>
        <v>1</v>
      </c>
      <c r="K1535" s="6" t="b">
        <f t="shared" si="122"/>
        <v>1</v>
      </c>
      <c r="L1535">
        <v>32891</v>
      </c>
      <c r="M1535">
        <v>6030</v>
      </c>
      <c r="N1535">
        <v>6706</v>
      </c>
      <c r="O1535">
        <v>2373</v>
      </c>
      <c r="P1535" s="4" t="s">
        <v>1142</v>
      </c>
      <c r="Q1535" s="4" t="s">
        <v>0</v>
      </c>
      <c r="R1535">
        <v>0</v>
      </c>
      <c r="S1535">
        <v>-1314</v>
      </c>
      <c r="T1535">
        <v>0</v>
      </c>
      <c r="U1535">
        <v>0</v>
      </c>
    </row>
    <row r="1536" spans="1:21" x14ac:dyDescent="0.25">
      <c r="A1536">
        <v>32966</v>
      </c>
      <c r="B1536">
        <v>6706</v>
      </c>
      <c r="C1536">
        <v>0</v>
      </c>
      <c r="D1536">
        <v>828</v>
      </c>
      <c r="E1536">
        <v>0</v>
      </c>
      <c r="F1536">
        <v>0</v>
      </c>
      <c r="G1536" s="6" t="b">
        <f t="shared" si="118"/>
        <v>1</v>
      </c>
      <c r="H1536" s="6" t="b">
        <f t="shared" si="119"/>
        <v>1</v>
      </c>
      <c r="I1536" s="6" t="b">
        <f t="shared" si="120"/>
        <v>1</v>
      </c>
      <c r="J1536" s="6" t="b">
        <f t="shared" si="121"/>
        <v>1</v>
      </c>
      <c r="K1536" s="6" t="b">
        <f t="shared" si="122"/>
        <v>1</v>
      </c>
      <c r="L1536">
        <v>32966</v>
      </c>
      <c r="M1536">
        <v>2478</v>
      </c>
      <c r="N1536">
        <v>6706</v>
      </c>
      <c r="O1536">
        <v>2373</v>
      </c>
      <c r="P1536" s="4" t="s">
        <v>1142</v>
      </c>
      <c r="Q1536" s="4" t="s">
        <v>210</v>
      </c>
      <c r="R1536">
        <v>0</v>
      </c>
      <c r="S1536">
        <v>828</v>
      </c>
      <c r="T1536">
        <v>0</v>
      </c>
      <c r="U1536">
        <v>0</v>
      </c>
    </row>
    <row r="1537" spans="1:21" x14ac:dyDescent="0.25">
      <c r="A1537">
        <v>21486</v>
      </c>
      <c r="B1537">
        <v>6707</v>
      </c>
      <c r="C1537">
        <v>2231</v>
      </c>
      <c r="D1537">
        <v>324</v>
      </c>
      <c r="E1537">
        <v>0</v>
      </c>
      <c r="F1537">
        <v>4269</v>
      </c>
      <c r="G1537" s="6" t="b">
        <f t="shared" si="118"/>
        <v>1</v>
      </c>
      <c r="H1537" s="6" t="b">
        <f t="shared" si="119"/>
        <v>1</v>
      </c>
      <c r="I1537" s="6" t="b">
        <f t="shared" si="120"/>
        <v>1</v>
      </c>
      <c r="J1537" s="6" t="b">
        <f t="shared" si="121"/>
        <v>1</v>
      </c>
      <c r="K1537" s="6" t="b">
        <f t="shared" si="122"/>
        <v>1</v>
      </c>
      <c r="L1537">
        <v>21486</v>
      </c>
      <c r="M1537">
        <v>2706</v>
      </c>
      <c r="N1537">
        <v>6707</v>
      </c>
      <c r="O1537">
        <v>3647</v>
      </c>
      <c r="P1537" s="4" t="s">
        <v>1256</v>
      </c>
      <c r="Q1537" s="4" t="s">
        <v>1225</v>
      </c>
      <c r="R1537">
        <v>2231</v>
      </c>
      <c r="S1537">
        <v>324</v>
      </c>
      <c r="T1537">
        <v>0</v>
      </c>
      <c r="U1537">
        <v>4269</v>
      </c>
    </row>
    <row r="1538" spans="1:21" x14ac:dyDescent="0.25">
      <c r="A1538">
        <v>21605</v>
      </c>
      <c r="B1538">
        <v>6753</v>
      </c>
      <c r="C1538">
        <v>0</v>
      </c>
      <c r="D1538">
        <v>2312</v>
      </c>
      <c r="E1538">
        <v>0</v>
      </c>
      <c r="F1538">
        <v>0</v>
      </c>
      <c r="G1538" s="6" t="b">
        <f t="shared" si="118"/>
        <v>1</v>
      </c>
      <c r="H1538" s="6" t="b">
        <f t="shared" si="119"/>
        <v>1</v>
      </c>
      <c r="I1538" s="6" t="b">
        <f t="shared" si="120"/>
        <v>1</v>
      </c>
      <c r="J1538" s="6" t="b">
        <f t="shared" si="121"/>
        <v>1</v>
      </c>
      <c r="K1538" s="6" t="b">
        <f t="shared" si="122"/>
        <v>1</v>
      </c>
      <c r="L1538">
        <v>21605</v>
      </c>
      <c r="M1538">
        <v>460</v>
      </c>
      <c r="N1538">
        <v>6753</v>
      </c>
      <c r="O1538">
        <v>3418</v>
      </c>
      <c r="P1538" s="4" t="s">
        <v>175</v>
      </c>
      <c r="Q1538" s="4" t="s">
        <v>146</v>
      </c>
      <c r="R1538">
        <v>0</v>
      </c>
      <c r="S1538">
        <v>2312</v>
      </c>
      <c r="T1538">
        <v>0</v>
      </c>
      <c r="U1538">
        <v>0</v>
      </c>
    </row>
    <row r="1539" spans="1:21" x14ac:dyDescent="0.25">
      <c r="A1539">
        <v>21606</v>
      </c>
      <c r="B1539">
        <v>6753</v>
      </c>
      <c r="C1539">
        <v>0</v>
      </c>
      <c r="D1539">
        <v>7524</v>
      </c>
      <c r="E1539">
        <v>0</v>
      </c>
      <c r="F1539">
        <v>0</v>
      </c>
      <c r="G1539" s="6" t="b">
        <f t="shared" si="118"/>
        <v>1</v>
      </c>
      <c r="H1539" s="6" t="b">
        <f t="shared" si="119"/>
        <v>1</v>
      </c>
      <c r="I1539" s="6" t="b">
        <f t="shared" si="120"/>
        <v>1</v>
      </c>
      <c r="J1539" s="6" t="b">
        <f t="shared" si="121"/>
        <v>1</v>
      </c>
      <c r="K1539" s="6" t="b">
        <f t="shared" si="122"/>
        <v>1</v>
      </c>
      <c r="L1539">
        <v>21606</v>
      </c>
      <c r="M1539">
        <v>461</v>
      </c>
      <c r="N1539">
        <v>6753</v>
      </c>
      <c r="O1539">
        <v>3418</v>
      </c>
      <c r="P1539" s="4" t="s">
        <v>175</v>
      </c>
      <c r="Q1539" s="4" t="s">
        <v>147</v>
      </c>
      <c r="R1539">
        <v>0</v>
      </c>
      <c r="S1539">
        <v>7524</v>
      </c>
      <c r="T1539">
        <v>0</v>
      </c>
      <c r="U1539">
        <v>0</v>
      </c>
    </row>
    <row r="1540" spans="1:21" x14ac:dyDescent="0.25">
      <c r="A1540">
        <v>21617</v>
      </c>
      <c r="B1540">
        <v>6755</v>
      </c>
      <c r="C1540">
        <v>0</v>
      </c>
      <c r="D1540">
        <v>306</v>
      </c>
      <c r="E1540">
        <v>0</v>
      </c>
      <c r="F1540">
        <v>0</v>
      </c>
      <c r="G1540" s="6" t="b">
        <f t="shared" si="118"/>
        <v>1</v>
      </c>
      <c r="H1540" s="6" t="b">
        <f t="shared" si="119"/>
        <v>1</v>
      </c>
      <c r="I1540" s="6" t="b">
        <f t="shared" si="120"/>
        <v>1</v>
      </c>
      <c r="J1540" s="6" t="b">
        <f t="shared" si="121"/>
        <v>1</v>
      </c>
      <c r="K1540" s="6" t="b">
        <f t="shared" si="122"/>
        <v>1</v>
      </c>
      <c r="L1540">
        <v>21617</v>
      </c>
      <c r="M1540">
        <v>462</v>
      </c>
      <c r="N1540">
        <v>6755</v>
      </c>
      <c r="O1540">
        <v>3741</v>
      </c>
      <c r="P1540" s="4" t="s">
        <v>176</v>
      </c>
      <c r="Q1540" s="4" t="s">
        <v>1</v>
      </c>
      <c r="R1540">
        <v>0</v>
      </c>
      <c r="S1540">
        <v>306</v>
      </c>
      <c r="T1540">
        <v>0</v>
      </c>
      <c r="U1540">
        <v>0</v>
      </c>
    </row>
    <row r="1541" spans="1:21" x14ac:dyDescent="0.25">
      <c r="A1541">
        <v>21618</v>
      </c>
      <c r="B1541">
        <v>6755</v>
      </c>
      <c r="C1541">
        <v>0</v>
      </c>
      <c r="D1541">
        <v>374</v>
      </c>
      <c r="E1541">
        <v>0</v>
      </c>
      <c r="F1541">
        <v>1200</v>
      </c>
      <c r="G1541" s="6" t="b">
        <f t="shared" ref="G1541:G1604" si="123">A1541=L1541</f>
        <v>1</v>
      </c>
      <c r="H1541" s="6" t="b">
        <f t="shared" ref="H1541:H1604" si="124">C1541=R1541</f>
        <v>1</v>
      </c>
      <c r="I1541" s="6" t="b">
        <f t="shared" ref="I1541:I1604" si="125">D1541=S1541</f>
        <v>1</v>
      </c>
      <c r="J1541" s="6" t="b">
        <f t="shared" ref="J1541:J1604" si="126">E1541=T1541</f>
        <v>1</v>
      </c>
      <c r="K1541" s="6" t="b">
        <f t="shared" ref="K1541:K1604" si="127">F1541=U1541</f>
        <v>1</v>
      </c>
      <c r="L1541">
        <v>21618</v>
      </c>
      <c r="M1541">
        <v>463</v>
      </c>
      <c r="N1541">
        <v>6755</v>
      </c>
      <c r="O1541">
        <v>3741</v>
      </c>
      <c r="P1541" s="4" t="s">
        <v>176</v>
      </c>
      <c r="Q1541" s="4" t="s">
        <v>5</v>
      </c>
      <c r="R1541">
        <v>0</v>
      </c>
      <c r="S1541">
        <v>374</v>
      </c>
      <c r="T1541">
        <v>0</v>
      </c>
      <c r="U1541">
        <v>1200</v>
      </c>
    </row>
    <row r="1542" spans="1:21" x14ac:dyDescent="0.25">
      <c r="A1542">
        <v>21623</v>
      </c>
      <c r="B1542">
        <v>6756</v>
      </c>
      <c r="C1542">
        <v>0</v>
      </c>
      <c r="D1542">
        <v>5643</v>
      </c>
      <c r="E1542">
        <v>0</v>
      </c>
      <c r="F1542">
        <v>0</v>
      </c>
      <c r="G1542" s="6" t="b">
        <f t="shared" si="123"/>
        <v>1</v>
      </c>
      <c r="H1542" s="6" t="b">
        <f t="shared" si="124"/>
        <v>1</v>
      </c>
      <c r="I1542" s="6" t="b">
        <f t="shared" si="125"/>
        <v>1</v>
      </c>
      <c r="J1542" s="6" t="b">
        <f t="shared" si="126"/>
        <v>1</v>
      </c>
      <c r="K1542" s="6" t="b">
        <f t="shared" si="127"/>
        <v>1</v>
      </c>
      <c r="L1542">
        <v>21623</v>
      </c>
      <c r="M1542">
        <v>466</v>
      </c>
      <c r="N1542">
        <v>6756</v>
      </c>
      <c r="O1542">
        <v>2632</v>
      </c>
      <c r="P1542" s="4" t="s">
        <v>177</v>
      </c>
      <c r="Q1542" s="4" t="s">
        <v>0</v>
      </c>
      <c r="R1542">
        <v>0</v>
      </c>
      <c r="S1542">
        <v>5643</v>
      </c>
      <c r="T1542">
        <v>0</v>
      </c>
      <c r="U1542">
        <v>0</v>
      </c>
    </row>
    <row r="1543" spans="1:21" x14ac:dyDescent="0.25">
      <c r="A1543">
        <v>21624</v>
      </c>
      <c r="B1543">
        <v>6756</v>
      </c>
      <c r="C1543">
        <v>0</v>
      </c>
      <c r="D1543">
        <v>936</v>
      </c>
      <c r="E1543">
        <v>0</v>
      </c>
      <c r="F1543">
        <v>0</v>
      </c>
      <c r="G1543" s="6" t="b">
        <f t="shared" si="123"/>
        <v>1</v>
      </c>
      <c r="H1543" s="6" t="b">
        <f t="shared" si="124"/>
        <v>1</v>
      </c>
      <c r="I1543" s="6" t="b">
        <f t="shared" si="125"/>
        <v>1</v>
      </c>
      <c r="J1543" s="6" t="b">
        <f t="shared" si="126"/>
        <v>1</v>
      </c>
      <c r="K1543" s="6" t="b">
        <f t="shared" si="127"/>
        <v>1</v>
      </c>
      <c r="L1543">
        <v>21624</v>
      </c>
      <c r="M1543">
        <v>467</v>
      </c>
      <c r="N1543">
        <v>6756</v>
      </c>
      <c r="O1543">
        <v>2632</v>
      </c>
      <c r="P1543" s="4" t="s">
        <v>177</v>
      </c>
      <c r="Q1543" s="4" t="s">
        <v>3</v>
      </c>
      <c r="R1543">
        <v>0</v>
      </c>
      <c r="S1543">
        <v>936</v>
      </c>
      <c r="T1543">
        <v>0</v>
      </c>
      <c r="U1543">
        <v>0</v>
      </c>
    </row>
    <row r="1544" spans="1:21" x14ac:dyDescent="0.25">
      <c r="A1544">
        <v>21626</v>
      </c>
      <c r="B1544">
        <v>6757</v>
      </c>
      <c r="C1544">
        <v>0</v>
      </c>
      <c r="D1544">
        <v>0</v>
      </c>
      <c r="E1544">
        <v>0</v>
      </c>
      <c r="F1544">
        <v>0</v>
      </c>
      <c r="G1544" s="6" t="b">
        <f t="shared" si="123"/>
        <v>1</v>
      </c>
      <c r="H1544" s="6" t="b">
        <f t="shared" si="124"/>
        <v>1</v>
      </c>
      <c r="I1544" s="6" t="b">
        <f t="shared" si="125"/>
        <v>1</v>
      </c>
      <c r="J1544" s="6" t="b">
        <f t="shared" si="126"/>
        <v>1</v>
      </c>
      <c r="K1544" s="6" t="b">
        <f t="shared" si="127"/>
        <v>1</v>
      </c>
      <c r="L1544">
        <v>21626</v>
      </c>
      <c r="M1544">
        <v>468</v>
      </c>
      <c r="N1544">
        <v>6757</v>
      </c>
      <c r="O1544">
        <v>2577</v>
      </c>
      <c r="P1544" s="4" t="s">
        <v>178</v>
      </c>
      <c r="Q1544" s="4" t="s">
        <v>1</v>
      </c>
      <c r="R1544">
        <v>0</v>
      </c>
      <c r="S1544">
        <v>0</v>
      </c>
      <c r="T1544">
        <v>0</v>
      </c>
      <c r="U1544">
        <v>0</v>
      </c>
    </row>
    <row r="1545" spans="1:21" x14ac:dyDescent="0.25">
      <c r="A1545">
        <v>21627</v>
      </c>
      <c r="B1545">
        <v>6757</v>
      </c>
      <c r="C1545">
        <v>0</v>
      </c>
      <c r="D1545">
        <v>0</v>
      </c>
      <c r="E1545">
        <v>0</v>
      </c>
      <c r="F1545">
        <v>0</v>
      </c>
      <c r="G1545" s="6" t="b">
        <f t="shared" si="123"/>
        <v>1</v>
      </c>
      <c r="H1545" s="6" t="b">
        <f t="shared" si="124"/>
        <v>1</v>
      </c>
      <c r="I1545" s="6" t="b">
        <f t="shared" si="125"/>
        <v>1</v>
      </c>
      <c r="J1545" s="6" t="b">
        <f t="shared" si="126"/>
        <v>1</v>
      </c>
      <c r="K1545" s="6" t="b">
        <f t="shared" si="127"/>
        <v>1</v>
      </c>
      <c r="L1545">
        <v>21627</v>
      </c>
      <c r="M1545">
        <v>469</v>
      </c>
      <c r="N1545">
        <v>6757</v>
      </c>
      <c r="O1545">
        <v>2577</v>
      </c>
      <c r="P1545" s="4" t="s">
        <v>178</v>
      </c>
      <c r="Q1545" s="4" t="s">
        <v>5</v>
      </c>
      <c r="R1545">
        <v>0</v>
      </c>
      <c r="S1545">
        <v>0</v>
      </c>
      <c r="T1545">
        <v>0</v>
      </c>
      <c r="U1545">
        <v>0</v>
      </c>
    </row>
    <row r="1546" spans="1:21" x14ac:dyDescent="0.25">
      <c r="A1546">
        <v>21628</v>
      </c>
      <c r="B1546">
        <v>6757</v>
      </c>
      <c r="C1546">
        <v>0</v>
      </c>
      <c r="D1546">
        <v>694</v>
      </c>
      <c r="E1546">
        <v>0</v>
      </c>
      <c r="F1546">
        <v>0</v>
      </c>
      <c r="G1546" s="6" t="b">
        <f t="shared" si="123"/>
        <v>1</v>
      </c>
      <c r="H1546" s="6" t="b">
        <f t="shared" si="124"/>
        <v>1</v>
      </c>
      <c r="I1546" s="6" t="b">
        <f t="shared" si="125"/>
        <v>1</v>
      </c>
      <c r="J1546" s="6" t="b">
        <f t="shared" si="126"/>
        <v>1</v>
      </c>
      <c r="K1546" s="6" t="b">
        <f t="shared" si="127"/>
        <v>1</v>
      </c>
      <c r="L1546">
        <v>21628</v>
      </c>
      <c r="M1546">
        <v>470</v>
      </c>
      <c r="N1546">
        <v>6757</v>
      </c>
      <c r="O1546">
        <v>2577</v>
      </c>
      <c r="P1546" s="4" t="s">
        <v>178</v>
      </c>
      <c r="Q1546" s="4" t="s">
        <v>6</v>
      </c>
      <c r="R1546">
        <v>0</v>
      </c>
      <c r="S1546">
        <v>694</v>
      </c>
      <c r="T1546">
        <v>0</v>
      </c>
      <c r="U1546">
        <v>0</v>
      </c>
    </row>
    <row r="1547" spans="1:21" x14ac:dyDescent="0.25">
      <c r="A1547">
        <v>21688</v>
      </c>
      <c r="B1547">
        <v>6765</v>
      </c>
      <c r="C1547">
        <v>355</v>
      </c>
      <c r="D1547">
        <v>0</v>
      </c>
      <c r="E1547">
        <v>0</v>
      </c>
      <c r="F1547">
        <v>0</v>
      </c>
      <c r="G1547" s="6" t="b">
        <f t="shared" si="123"/>
        <v>1</v>
      </c>
      <c r="H1547" s="6" t="b">
        <f t="shared" si="124"/>
        <v>1</v>
      </c>
      <c r="I1547" s="6" t="b">
        <f t="shared" si="125"/>
        <v>1</v>
      </c>
      <c r="J1547" s="6" t="b">
        <f t="shared" si="126"/>
        <v>1</v>
      </c>
      <c r="K1547" s="6" t="b">
        <f t="shared" si="127"/>
        <v>1</v>
      </c>
      <c r="L1547">
        <v>21688</v>
      </c>
      <c r="M1547">
        <v>824</v>
      </c>
      <c r="N1547">
        <v>6765</v>
      </c>
      <c r="O1547">
        <v>2445</v>
      </c>
      <c r="P1547" s="4" t="s">
        <v>339</v>
      </c>
      <c r="Q1547" s="4" t="s">
        <v>6</v>
      </c>
      <c r="R1547">
        <v>355</v>
      </c>
      <c r="S1547">
        <v>0</v>
      </c>
      <c r="T1547">
        <v>0</v>
      </c>
      <c r="U1547">
        <v>0</v>
      </c>
    </row>
    <row r="1548" spans="1:21" x14ac:dyDescent="0.25">
      <c r="A1548">
        <v>21689</v>
      </c>
      <c r="B1548">
        <v>6765</v>
      </c>
      <c r="C1548">
        <v>0</v>
      </c>
      <c r="D1548">
        <v>12</v>
      </c>
      <c r="E1548">
        <v>0</v>
      </c>
      <c r="F1548">
        <v>0</v>
      </c>
      <c r="G1548" s="6" t="b">
        <f t="shared" si="123"/>
        <v>1</v>
      </c>
      <c r="H1548" s="6" t="b">
        <f t="shared" si="124"/>
        <v>1</v>
      </c>
      <c r="I1548" s="6" t="b">
        <f t="shared" si="125"/>
        <v>1</v>
      </c>
      <c r="J1548" s="6" t="b">
        <f t="shared" si="126"/>
        <v>1</v>
      </c>
      <c r="K1548" s="6" t="b">
        <f t="shared" si="127"/>
        <v>1</v>
      </c>
      <c r="L1548">
        <v>21689</v>
      </c>
      <c r="M1548">
        <v>825</v>
      </c>
      <c r="N1548">
        <v>6765</v>
      </c>
      <c r="O1548">
        <v>2445</v>
      </c>
      <c r="P1548" s="4" t="s">
        <v>339</v>
      </c>
      <c r="Q1548" s="4" t="s">
        <v>8</v>
      </c>
      <c r="R1548">
        <v>0</v>
      </c>
      <c r="S1548">
        <v>12</v>
      </c>
      <c r="T1548">
        <v>0</v>
      </c>
      <c r="U1548">
        <v>0</v>
      </c>
    </row>
    <row r="1549" spans="1:21" x14ac:dyDescent="0.25">
      <c r="A1549">
        <v>28285</v>
      </c>
      <c r="B1549">
        <v>6791</v>
      </c>
      <c r="C1549">
        <v>10</v>
      </c>
      <c r="D1549">
        <v>875</v>
      </c>
      <c r="E1549">
        <v>0</v>
      </c>
      <c r="F1549">
        <v>10</v>
      </c>
      <c r="G1549" s="6" t="b">
        <f t="shared" si="123"/>
        <v>1</v>
      </c>
      <c r="H1549" s="6" t="b">
        <f t="shared" si="124"/>
        <v>1</v>
      </c>
      <c r="I1549" s="6" t="b">
        <f t="shared" si="125"/>
        <v>1</v>
      </c>
      <c r="J1549" s="6" t="b">
        <f t="shared" si="126"/>
        <v>1</v>
      </c>
      <c r="K1549" s="6" t="b">
        <f t="shared" si="127"/>
        <v>1</v>
      </c>
      <c r="L1549">
        <v>28285</v>
      </c>
      <c r="M1549">
        <v>1167</v>
      </c>
      <c r="N1549">
        <v>6791</v>
      </c>
      <c r="O1549">
        <v>3077</v>
      </c>
      <c r="P1549" s="4" t="s">
        <v>552</v>
      </c>
      <c r="Q1549" s="4" t="s">
        <v>553</v>
      </c>
      <c r="R1549">
        <v>10</v>
      </c>
      <c r="S1549">
        <v>875</v>
      </c>
      <c r="T1549">
        <v>0</v>
      </c>
      <c r="U1549">
        <v>10</v>
      </c>
    </row>
    <row r="1550" spans="1:21" x14ac:dyDescent="0.25">
      <c r="A1550">
        <v>28292</v>
      </c>
      <c r="B1550">
        <v>6791</v>
      </c>
      <c r="C1550">
        <v>0</v>
      </c>
      <c r="D1550">
        <v>2800</v>
      </c>
      <c r="E1550">
        <v>0</v>
      </c>
      <c r="F1550">
        <v>200</v>
      </c>
      <c r="G1550" s="6" t="b">
        <f t="shared" si="123"/>
        <v>1</v>
      </c>
      <c r="H1550" s="6" t="b">
        <f t="shared" si="124"/>
        <v>1</v>
      </c>
      <c r="I1550" s="6" t="b">
        <f t="shared" si="125"/>
        <v>1</v>
      </c>
      <c r="J1550" s="6" t="b">
        <f t="shared" si="126"/>
        <v>1</v>
      </c>
      <c r="K1550" s="6" t="b">
        <f t="shared" si="127"/>
        <v>1</v>
      </c>
      <c r="L1550">
        <v>28292</v>
      </c>
      <c r="M1550">
        <v>1168</v>
      </c>
      <c r="N1550">
        <v>6791</v>
      </c>
      <c r="O1550">
        <v>3077</v>
      </c>
      <c r="P1550" s="4" t="s">
        <v>552</v>
      </c>
      <c r="Q1550" s="4" t="s">
        <v>2870</v>
      </c>
      <c r="R1550">
        <v>0</v>
      </c>
      <c r="S1550">
        <v>2800</v>
      </c>
      <c r="T1550">
        <v>0</v>
      </c>
      <c r="U1550">
        <v>200</v>
      </c>
    </row>
    <row r="1551" spans="1:21" x14ac:dyDescent="0.25">
      <c r="A1551">
        <v>21840</v>
      </c>
      <c r="B1551">
        <v>6809</v>
      </c>
      <c r="C1551">
        <v>0</v>
      </c>
      <c r="D1551">
        <v>2453</v>
      </c>
      <c r="E1551">
        <v>0</v>
      </c>
      <c r="F1551">
        <v>0</v>
      </c>
      <c r="G1551" s="6" t="b">
        <f t="shared" si="123"/>
        <v>1</v>
      </c>
      <c r="H1551" s="6" t="b">
        <f t="shared" si="124"/>
        <v>1</v>
      </c>
      <c r="I1551" s="6" t="b">
        <f t="shared" si="125"/>
        <v>1</v>
      </c>
      <c r="J1551" s="6" t="b">
        <f t="shared" si="126"/>
        <v>1</v>
      </c>
      <c r="K1551" s="6" t="b">
        <f t="shared" si="127"/>
        <v>1</v>
      </c>
      <c r="L1551">
        <v>21840</v>
      </c>
      <c r="M1551">
        <v>2481</v>
      </c>
      <c r="N1551">
        <v>6809</v>
      </c>
      <c r="O1551">
        <v>3297</v>
      </c>
      <c r="P1551" s="4" t="s">
        <v>1143</v>
      </c>
      <c r="Q1551" s="4" t="s">
        <v>1</v>
      </c>
      <c r="R1551">
        <v>0</v>
      </c>
      <c r="S1551">
        <v>2453</v>
      </c>
      <c r="T1551">
        <v>0</v>
      </c>
      <c r="U1551">
        <v>0</v>
      </c>
    </row>
    <row r="1552" spans="1:21" x14ac:dyDescent="0.25">
      <c r="A1552">
        <v>21842</v>
      </c>
      <c r="B1552">
        <v>6809</v>
      </c>
      <c r="C1552">
        <v>0</v>
      </c>
      <c r="D1552">
        <v>3292</v>
      </c>
      <c r="E1552">
        <v>0</v>
      </c>
      <c r="F1552">
        <v>0</v>
      </c>
      <c r="G1552" s="6" t="b">
        <f t="shared" si="123"/>
        <v>1</v>
      </c>
      <c r="H1552" s="6" t="b">
        <f t="shared" si="124"/>
        <v>1</v>
      </c>
      <c r="I1552" s="6" t="b">
        <f t="shared" si="125"/>
        <v>1</v>
      </c>
      <c r="J1552" s="6" t="b">
        <f t="shared" si="126"/>
        <v>1</v>
      </c>
      <c r="K1552" s="6" t="b">
        <f t="shared" si="127"/>
        <v>1</v>
      </c>
      <c r="L1552">
        <v>21842</v>
      </c>
      <c r="M1552">
        <v>2483</v>
      </c>
      <c r="N1552">
        <v>6809</v>
      </c>
      <c r="O1552">
        <v>3297</v>
      </c>
      <c r="P1552" s="4" t="s">
        <v>1143</v>
      </c>
      <c r="Q1552" s="4" t="s">
        <v>0</v>
      </c>
      <c r="R1552">
        <v>0</v>
      </c>
      <c r="S1552">
        <v>3292</v>
      </c>
      <c r="T1552">
        <v>0</v>
      </c>
      <c r="U1552">
        <v>0</v>
      </c>
    </row>
    <row r="1553" spans="1:21" x14ac:dyDescent="0.25">
      <c r="A1553">
        <v>21843</v>
      </c>
      <c r="B1553">
        <v>6809</v>
      </c>
      <c r="C1553">
        <v>0</v>
      </c>
      <c r="D1553">
        <v>1281</v>
      </c>
      <c r="E1553">
        <v>0</v>
      </c>
      <c r="F1553">
        <v>0</v>
      </c>
      <c r="G1553" s="6" t="b">
        <f t="shared" si="123"/>
        <v>1</v>
      </c>
      <c r="H1553" s="6" t="b">
        <f t="shared" si="124"/>
        <v>1</v>
      </c>
      <c r="I1553" s="6" t="b">
        <f t="shared" si="125"/>
        <v>1</v>
      </c>
      <c r="J1553" s="6" t="b">
        <f t="shared" si="126"/>
        <v>1</v>
      </c>
      <c r="K1553" s="6" t="b">
        <f t="shared" si="127"/>
        <v>1</v>
      </c>
      <c r="L1553">
        <v>21843</v>
      </c>
      <c r="M1553">
        <v>2482</v>
      </c>
      <c r="N1553">
        <v>6809</v>
      </c>
      <c r="O1553">
        <v>3297</v>
      </c>
      <c r="P1553" s="4" t="s">
        <v>1143</v>
      </c>
      <c r="Q1553" s="4" t="s">
        <v>19</v>
      </c>
      <c r="R1553">
        <v>0</v>
      </c>
      <c r="S1553">
        <v>1281</v>
      </c>
      <c r="T1553">
        <v>0</v>
      </c>
      <c r="U1553">
        <v>0</v>
      </c>
    </row>
    <row r="1554" spans="1:21" x14ac:dyDescent="0.25">
      <c r="A1554">
        <v>21845</v>
      </c>
      <c r="B1554">
        <v>6809</v>
      </c>
      <c r="C1554">
        <v>200</v>
      </c>
      <c r="D1554">
        <v>3837</v>
      </c>
      <c r="E1554">
        <v>0</v>
      </c>
      <c r="F1554">
        <v>0</v>
      </c>
      <c r="G1554" s="6" t="b">
        <f t="shared" si="123"/>
        <v>1</v>
      </c>
      <c r="H1554" s="6" t="b">
        <f t="shared" si="124"/>
        <v>1</v>
      </c>
      <c r="I1554" s="6" t="b">
        <f t="shared" si="125"/>
        <v>1</v>
      </c>
      <c r="J1554" s="6" t="b">
        <f t="shared" si="126"/>
        <v>1</v>
      </c>
      <c r="K1554" s="6" t="b">
        <f t="shared" si="127"/>
        <v>1</v>
      </c>
      <c r="L1554">
        <v>21845</v>
      </c>
      <c r="M1554">
        <v>2484</v>
      </c>
      <c r="N1554">
        <v>6809</v>
      </c>
      <c r="O1554">
        <v>3297</v>
      </c>
      <c r="P1554" s="4" t="s">
        <v>1143</v>
      </c>
      <c r="Q1554" s="4" t="s">
        <v>6</v>
      </c>
      <c r="R1554">
        <v>200</v>
      </c>
      <c r="S1554">
        <v>3837</v>
      </c>
      <c r="T1554">
        <v>0</v>
      </c>
      <c r="U1554">
        <v>0</v>
      </c>
    </row>
    <row r="1555" spans="1:21" x14ac:dyDescent="0.25">
      <c r="A1555">
        <v>21846</v>
      </c>
      <c r="B1555">
        <v>6809</v>
      </c>
      <c r="C1555">
        <v>0</v>
      </c>
      <c r="D1555">
        <v>602</v>
      </c>
      <c r="E1555">
        <v>0</v>
      </c>
      <c r="F1555">
        <v>0</v>
      </c>
      <c r="G1555" s="6" t="b">
        <f t="shared" si="123"/>
        <v>1</v>
      </c>
      <c r="H1555" s="6" t="b">
        <f t="shared" si="124"/>
        <v>1</v>
      </c>
      <c r="I1555" s="6" t="b">
        <f t="shared" si="125"/>
        <v>1</v>
      </c>
      <c r="J1555" s="6" t="b">
        <f t="shared" si="126"/>
        <v>1</v>
      </c>
      <c r="K1555" s="6" t="b">
        <f t="shared" si="127"/>
        <v>1</v>
      </c>
      <c r="L1555">
        <v>21846</v>
      </c>
      <c r="M1555">
        <v>2485</v>
      </c>
      <c r="N1555">
        <v>6809</v>
      </c>
      <c r="O1555">
        <v>3297</v>
      </c>
      <c r="P1555" s="4" t="s">
        <v>1143</v>
      </c>
      <c r="Q1555" s="4" t="s">
        <v>3</v>
      </c>
      <c r="R1555">
        <v>0</v>
      </c>
      <c r="S1555">
        <v>602</v>
      </c>
      <c r="T1555">
        <v>0</v>
      </c>
      <c r="U1555">
        <v>0</v>
      </c>
    </row>
    <row r="1556" spans="1:21" x14ac:dyDescent="0.25">
      <c r="A1556">
        <v>21847</v>
      </c>
      <c r="B1556">
        <v>6809</v>
      </c>
      <c r="C1556">
        <v>0</v>
      </c>
      <c r="D1556">
        <v>4456</v>
      </c>
      <c r="E1556">
        <v>0</v>
      </c>
      <c r="F1556">
        <v>0</v>
      </c>
      <c r="G1556" s="6" t="b">
        <f t="shared" si="123"/>
        <v>1</v>
      </c>
      <c r="H1556" s="6" t="b">
        <f t="shared" si="124"/>
        <v>1</v>
      </c>
      <c r="I1556" s="6" t="b">
        <f t="shared" si="125"/>
        <v>1</v>
      </c>
      <c r="J1556" s="6" t="b">
        <f t="shared" si="126"/>
        <v>1</v>
      </c>
      <c r="K1556" s="6" t="b">
        <f t="shared" si="127"/>
        <v>1</v>
      </c>
      <c r="L1556">
        <v>21847</v>
      </c>
      <c r="M1556">
        <v>2486</v>
      </c>
      <c r="N1556">
        <v>6809</v>
      </c>
      <c r="O1556">
        <v>3297</v>
      </c>
      <c r="P1556" s="4" t="s">
        <v>1143</v>
      </c>
      <c r="Q1556" s="4" t="s">
        <v>2</v>
      </c>
      <c r="R1556">
        <v>0</v>
      </c>
      <c r="S1556">
        <v>4456</v>
      </c>
      <c r="T1556">
        <v>0</v>
      </c>
      <c r="U1556">
        <v>0</v>
      </c>
    </row>
    <row r="1557" spans="1:21" x14ac:dyDescent="0.25">
      <c r="A1557">
        <v>25640</v>
      </c>
      <c r="B1557">
        <v>6809</v>
      </c>
      <c r="C1557">
        <v>0</v>
      </c>
      <c r="D1557">
        <v>991</v>
      </c>
      <c r="E1557">
        <v>0</v>
      </c>
      <c r="F1557">
        <v>0</v>
      </c>
      <c r="G1557" s="6" t="b">
        <f t="shared" si="123"/>
        <v>1</v>
      </c>
      <c r="H1557" s="6" t="b">
        <f t="shared" si="124"/>
        <v>1</v>
      </c>
      <c r="I1557" s="6" t="b">
        <f t="shared" si="125"/>
        <v>1</v>
      </c>
      <c r="J1557" s="6" t="b">
        <f t="shared" si="126"/>
        <v>1</v>
      </c>
      <c r="K1557" s="6" t="b">
        <f t="shared" si="127"/>
        <v>1</v>
      </c>
      <c r="L1557">
        <v>25640</v>
      </c>
      <c r="M1557">
        <v>2487</v>
      </c>
      <c r="N1557">
        <v>6809</v>
      </c>
      <c r="O1557">
        <v>3297</v>
      </c>
      <c r="P1557" s="4" t="s">
        <v>1143</v>
      </c>
      <c r="Q1557" s="4" t="s">
        <v>4</v>
      </c>
      <c r="R1557">
        <v>0</v>
      </c>
      <c r="S1557">
        <v>991</v>
      </c>
      <c r="T1557">
        <v>0</v>
      </c>
      <c r="U1557">
        <v>0</v>
      </c>
    </row>
    <row r="1558" spans="1:21" x14ac:dyDescent="0.25">
      <c r="A1558">
        <v>25641</v>
      </c>
      <c r="B1558">
        <v>6809</v>
      </c>
      <c r="C1558">
        <v>0</v>
      </c>
      <c r="D1558">
        <v>0</v>
      </c>
      <c r="E1558">
        <v>0</v>
      </c>
      <c r="F1558">
        <v>0</v>
      </c>
      <c r="G1558" s="6" t="b">
        <f t="shared" si="123"/>
        <v>1</v>
      </c>
      <c r="H1558" s="6" t="b">
        <f t="shared" si="124"/>
        <v>1</v>
      </c>
      <c r="I1558" s="6" t="b">
        <f t="shared" si="125"/>
        <v>1</v>
      </c>
      <c r="J1558" s="6" t="b">
        <f t="shared" si="126"/>
        <v>1</v>
      </c>
      <c r="K1558" s="6" t="b">
        <f t="shared" si="127"/>
        <v>1</v>
      </c>
      <c r="L1558">
        <v>25641</v>
      </c>
      <c r="M1558">
        <v>2488</v>
      </c>
      <c r="N1558">
        <v>6809</v>
      </c>
      <c r="O1558">
        <v>3297</v>
      </c>
      <c r="P1558" s="4" t="s">
        <v>1143</v>
      </c>
      <c r="Q1558" s="4" t="s">
        <v>5</v>
      </c>
      <c r="R1558">
        <v>0</v>
      </c>
      <c r="S1558">
        <v>0</v>
      </c>
      <c r="T1558">
        <v>0</v>
      </c>
      <c r="U1558">
        <v>0</v>
      </c>
    </row>
    <row r="1559" spans="1:21" x14ac:dyDescent="0.25">
      <c r="A1559">
        <v>26508</v>
      </c>
      <c r="B1559">
        <v>6809</v>
      </c>
      <c r="C1559">
        <v>200</v>
      </c>
      <c r="D1559">
        <v>470</v>
      </c>
      <c r="E1559">
        <v>0</v>
      </c>
      <c r="F1559">
        <v>0</v>
      </c>
      <c r="G1559" s="6" t="b">
        <f t="shared" si="123"/>
        <v>1</v>
      </c>
      <c r="H1559" s="6" t="b">
        <f t="shared" si="124"/>
        <v>1</v>
      </c>
      <c r="I1559" s="6" t="b">
        <f t="shared" si="125"/>
        <v>1</v>
      </c>
      <c r="J1559" s="6" t="b">
        <f t="shared" si="126"/>
        <v>1</v>
      </c>
      <c r="K1559" s="6" t="b">
        <f t="shared" si="127"/>
        <v>1</v>
      </c>
      <c r="L1559">
        <v>26508</v>
      </c>
      <c r="M1559">
        <v>2480</v>
      </c>
      <c r="N1559">
        <v>6809</v>
      </c>
      <c r="O1559">
        <v>3297</v>
      </c>
      <c r="P1559" s="4" t="s">
        <v>1143</v>
      </c>
      <c r="Q1559" s="4" t="s">
        <v>825</v>
      </c>
      <c r="R1559">
        <v>200</v>
      </c>
      <c r="S1559">
        <v>470</v>
      </c>
      <c r="T1559">
        <v>0</v>
      </c>
      <c r="U1559">
        <v>0</v>
      </c>
    </row>
    <row r="1560" spans="1:21" x14ac:dyDescent="0.25">
      <c r="A1560">
        <v>21876</v>
      </c>
      <c r="B1560">
        <v>6815</v>
      </c>
      <c r="C1560">
        <v>0</v>
      </c>
      <c r="D1560">
        <v>783</v>
      </c>
      <c r="E1560">
        <v>0</v>
      </c>
      <c r="F1560">
        <v>0</v>
      </c>
      <c r="G1560" s="6" t="b">
        <f t="shared" si="123"/>
        <v>1</v>
      </c>
      <c r="H1560" s="6" t="b">
        <f t="shared" si="124"/>
        <v>1</v>
      </c>
      <c r="I1560" s="6" t="b">
        <f t="shared" si="125"/>
        <v>1</v>
      </c>
      <c r="J1560" s="6" t="b">
        <f t="shared" si="126"/>
        <v>1</v>
      </c>
      <c r="K1560" s="6" t="b">
        <f t="shared" si="127"/>
        <v>1</v>
      </c>
      <c r="L1560">
        <v>21876</v>
      </c>
      <c r="M1560">
        <v>2489</v>
      </c>
      <c r="N1560">
        <v>6815</v>
      </c>
      <c r="O1560">
        <v>2387</v>
      </c>
      <c r="P1560" s="4" t="s">
        <v>1144</v>
      </c>
      <c r="Q1560" s="4" t="s">
        <v>4</v>
      </c>
      <c r="R1560">
        <v>0</v>
      </c>
      <c r="S1560">
        <v>783</v>
      </c>
      <c r="T1560">
        <v>0</v>
      </c>
      <c r="U1560">
        <v>0</v>
      </c>
    </row>
    <row r="1561" spans="1:21" x14ac:dyDescent="0.25">
      <c r="A1561">
        <v>21877</v>
      </c>
      <c r="B1561">
        <v>6815</v>
      </c>
      <c r="C1561">
        <v>0</v>
      </c>
      <c r="D1561">
        <v>3069</v>
      </c>
      <c r="E1561">
        <v>0</v>
      </c>
      <c r="F1561">
        <v>0</v>
      </c>
      <c r="G1561" s="6" t="b">
        <f t="shared" si="123"/>
        <v>1</v>
      </c>
      <c r="H1561" s="6" t="b">
        <f t="shared" si="124"/>
        <v>1</v>
      </c>
      <c r="I1561" s="6" t="b">
        <f t="shared" si="125"/>
        <v>1</v>
      </c>
      <c r="J1561" s="6" t="b">
        <f t="shared" si="126"/>
        <v>1</v>
      </c>
      <c r="K1561" s="6" t="b">
        <f t="shared" si="127"/>
        <v>1</v>
      </c>
      <c r="L1561">
        <v>21877</v>
      </c>
      <c r="M1561">
        <v>2490</v>
      </c>
      <c r="N1561">
        <v>6815</v>
      </c>
      <c r="O1561">
        <v>2387</v>
      </c>
      <c r="P1561" s="4" t="s">
        <v>1144</v>
      </c>
      <c r="Q1561" s="4" t="s">
        <v>1</v>
      </c>
      <c r="R1561">
        <v>0</v>
      </c>
      <c r="S1561">
        <v>3069</v>
      </c>
      <c r="T1561">
        <v>0</v>
      </c>
      <c r="U1561">
        <v>0</v>
      </c>
    </row>
    <row r="1562" spans="1:21" x14ac:dyDescent="0.25">
      <c r="A1562">
        <v>21878</v>
      </c>
      <c r="B1562">
        <v>6815</v>
      </c>
      <c r="C1562">
        <v>0</v>
      </c>
      <c r="D1562">
        <v>1281</v>
      </c>
      <c r="E1562">
        <v>0</v>
      </c>
      <c r="F1562">
        <v>0</v>
      </c>
      <c r="G1562" s="6" t="b">
        <f t="shared" si="123"/>
        <v>1</v>
      </c>
      <c r="H1562" s="6" t="b">
        <f t="shared" si="124"/>
        <v>1</v>
      </c>
      <c r="I1562" s="6" t="b">
        <f t="shared" si="125"/>
        <v>1</v>
      </c>
      <c r="J1562" s="6" t="b">
        <f t="shared" si="126"/>
        <v>1</v>
      </c>
      <c r="K1562" s="6" t="b">
        <f t="shared" si="127"/>
        <v>1</v>
      </c>
      <c r="L1562">
        <v>21878</v>
      </c>
      <c r="M1562">
        <v>2491</v>
      </c>
      <c r="N1562">
        <v>6815</v>
      </c>
      <c r="O1562">
        <v>2387</v>
      </c>
      <c r="P1562" s="4" t="s">
        <v>1144</v>
      </c>
      <c r="Q1562" s="4" t="s">
        <v>19</v>
      </c>
      <c r="R1562">
        <v>0</v>
      </c>
      <c r="S1562">
        <v>1281</v>
      </c>
      <c r="T1562">
        <v>0</v>
      </c>
      <c r="U1562">
        <v>0</v>
      </c>
    </row>
    <row r="1563" spans="1:21" x14ac:dyDescent="0.25">
      <c r="A1563">
        <v>21879</v>
      </c>
      <c r="B1563">
        <v>6815</v>
      </c>
      <c r="C1563">
        <v>0</v>
      </c>
      <c r="D1563">
        <v>510</v>
      </c>
      <c r="E1563">
        <v>0</v>
      </c>
      <c r="F1563">
        <v>0</v>
      </c>
      <c r="G1563" s="6" t="b">
        <f t="shared" si="123"/>
        <v>1</v>
      </c>
      <c r="H1563" s="6" t="b">
        <f t="shared" si="124"/>
        <v>1</v>
      </c>
      <c r="I1563" s="6" t="b">
        <f t="shared" si="125"/>
        <v>1</v>
      </c>
      <c r="J1563" s="6" t="b">
        <f t="shared" si="126"/>
        <v>1</v>
      </c>
      <c r="K1563" s="6" t="b">
        <f t="shared" si="127"/>
        <v>1</v>
      </c>
      <c r="L1563">
        <v>21879</v>
      </c>
      <c r="M1563">
        <v>2492</v>
      </c>
      <c r="N1563">
        <v>6815</v>
      </c>
      <c r="O1563">
        <v>2387</v>
      </c>
      <c r="P1563" s="4" t="s">
        <v>1144</v>
      </c>
      <c r="Q1563" s="4" t="s">
        <v>0</v>
      </c>
      <c r="R1563">
        <v>0</v>
      </c>
      <c r="S1563">
        <v>510</v>
      </c>
      <c r="T1563">
        <v>0</v>
      </c>
      <c r="U1563">
        <v>0</v>
      </c>
    </row>
    <row r="1564" spans="1:21" x14ac:dyDescent="0.25">
      <c r="A1564">
        <v>21880</v>
      </c>
      <c r="B1564">
        <v>6815</v>
      </c>
      <c r="C1564">
        <v>0</v>
      </c>
      <c r="D1564">
        <v>2889</v>
      </c>
      <c r="E1564">
        <v>0</v>
      </c>
      <c r="F1564">
        <v>0</v>
      </c>
      <c r="G1564" s="6" t="b">
        <f t="shared" si="123"/>
        <v>1</v>
      </c>
      <c r="H1564" s="6" t="b">
        <f t="shared" si="124"/>
        <v>1</v>
      </c>
      <c r="I1564" s="6" t="b">
        <f t="shared" si="125"/>
        <v>1</v>
      </c>
      <c r="J1564" s="6" t="b">
        <f t="shared" si="126"/>
        <v>1</v>
      </c>
      <c r="K1564" s="6" t="b">
        <f t="shared" si="127"/>
        <v>1</v>
      </c>
      <c r="L1564">
        <v>21880</v>
      </c>
      <c r="M1564">
        <v>2493</v>
      </c>
      <c r="N1564">
        <v>6815</v>
      </c>
      <c r="O1564">
        <v>2387</v>
      </c>
      <c r="P1564" s="4" t="s">
        <v>1144</v>
      </c>
      <c r="Q1564" s="4" t="s">
        <v>6</v>
      </c>
      <c r="R1564">
        <v>0</v>
      </c>
      <c r="S1564">
        <v>2889</v>
      </c>
      <c r="T1564">
        <v>0</v>
      </c>
      <c r="U1564">
        <v>0</v>
      </c>
    </row>
    <row r="1565" spans="1:21" x14ac:dyDescent="0.25">
      <c r="A1565">
        <v>21881</v>
      </c>
      <c r="B1565">
        <v>6815</v>
      </c>
      <c r="C1565">
        <v>0</v>
      </c>
      <c r="D1565">
        <v>3621</v>
      </c>
      <c r="E1565">
        <v>0</v>
      </c>
      <c r="F1565">
        <v>0</v>
      </c>
      <c r="G1565" s="6" t="b">
        <f t="shared" si="123"/>
        <v>1</v>
      </c>
      <c r="H1565" s="6" t="b">
        <f t="shared" si="124"/>
        <v>1</v>
      </c>
      <c r="I1565" s="6" t="b">
        <f t="shared" si="125"/>
        <v>1</v>
      </c>
      <c r="J1565" s="6" t="b">
        <f t="shared" si="126"/>
        <v>1</v>
      </c>
      <c r="K1565" s="6" t="b">
        <f t="shared" si="127"/>
        <v>1</v>
      </c>
      <c r="L1565">
        <v>21881</v>
      </c>
      <c r="M1565">
        <v>2494</v>
      </c>
      <c r="N1565">
        <v>6815</v>
      </c>
      <c r="O1565">
        <v>2387</v>
      </c>
      <c r="P1565" s="4" t="s">
        <v>1144</v>
      </c>
      <c r="Q1565" s="4" t="s">
        <v>3</v>
      </c>
      <c r="R1565">
        <v>0</v>
      </c>
      <c r="S1565">
        <v>3621</v>
      </c>
      <c r="T1565">
        <v>0</v>
      </c>
      <c r="U1565">
        <v>0</v>
      </c>
    </row>
    <row r="1566" spans="1:21" x14ac:dyDescent="0.25">
      <c r="A1566">
        <v>21882</v>
      </c>
      <c r="B1566">
        <v>6815</v>
      </c>
      <c r="C1566">
        <v>0</v>
      </c>
      <c r="D1566">
        <v>2331</v>
      </c>
      <c r="E1566">
        <v>0</v>
      </c>
      <c r="F1566">
        <v>0</v>
      </c>
      <c r="G1566" s="6" t="b">
        <f t="shared" si="123"/>
        <v>1</v>
      </c>
      <c r="H1566" s="6" t="b">
        <f t="shared" si="124"/>
        <v>1</v>
      </c>
      <c r="I1566" s="6" t="b">
        <f t="shared" si="125"/>
        <v>1</v>
      </c>
      <c r="J1566" s="6" t="b">
        <f t="shared" si="126"/>
        <v>1</v>
      </c>
      <c r="K1566" s="6" t="b">
        <f t="shared" si="127"/>
        <v>1</v>
      </c>
      <c r="L1566">
        <v>21882</v>
      </c>
      <c r="M1566">
        <v>2495</v>
      </c>
      <c r="N1566">
        <v>6815</v>
      </c>
      <c r="O1566">
        <v>2387</v>
      </c>
      <c r="P1566" s="4" t="s">
        <v>1144</v>
      </c>
      <c r="Q1566" s="4" t="s">
        <v>2</v>
      </c>
      <c r="R1566">
        <v>0</v>
      </c>
      <c r="S1566">
        <v>2331</v>
      </c>
      <c r="T1566">
        <v>0</v>
      </c>
      <c r="U1566">
        <v>0</v>
      </c>
    </row>
    <row r="1567" spans="1:21" x14ac:dyDescent="0.25">
      <c r="A1567">
        <v>22522</v>
      </c>
      <c r="B1567">
        <v>6821</v>
      </c>
      <c r="C1567">
        <v>0</v>
      </c>
      <c r="D1567">
        <v>297</v>
      </c>
      <c r="E1567">
        <v>0</v>
      </c>
      <c r="F1567">
        <v>0</v>
      </c>
      <c r="G1567" s="6" t="b">
        <f t="shared" si="123"/>
        <v>1</v>
      </c>
      <c r="H1567" s="6" t="b">
        <f t="shared" si="124"/>
        <v>1</v>
      </c>
      <c r="I1567" s="6" t="b">
        <f t="shared" si="125"/>
        <v>1</v>
      </c>
      <c r="J1567" s="6" t="b">
        <f t="shared" si="126"/>
        <v>1</v>
      </c>
      <c r="K1567" s="6" t="b">
        <f t="shared" si="127"/>
        <v>1</v>
      </c>
      <c r="L1567">
        <v>22522</v>
      </c>
      <c r="M1567">
        <v>1747</v>
      </c>
      <c r="N1567">
        <v>6821</v>
      </c>
      <c r="O1567">
        <v>3235</v>
      </c>
      <c r="P1567" s="4" t="s">
        <v>800</v>
      </c>
      <c r="Q1567" s="4" t="s">
        <v>210</v>
      </c>
      <c r="R1567">
        <v>0</v>
      </c>
      <c r="S1567">
        <v>297</v>
      </c>
      <c r="T1567">
        <v>0</v>
      </c>
      <c r="U1567">
        <v>0</v>
      </c>
    </row>
    <row r="1568" spans="1:21" x14ac:dyDescent="0.25">
      <c r="A1568">
        <v>22525</v>
      </c>
      <c r="B1568">
        <v>6821</v>
      </c>
      <c r="C1568">
        <v>0</v>
      </c>
      <c r="D1568">
        <v>2846</v>
      </c>
      <c r="E1568">
        <v>0</v>
      </c>
      <c r="F1568">
        <v>0</v>
      </c>
      <c r="G1568" s="6" t="b">
        <f t="shared" si="123"/>
        <v>1</v>
      </c>
      <c r="H1568" s="6" t="b">
        <f t="shared" si="124"/>
        <v>1</v>
      </c>
      <c r="I1568" s="6" t="b">
        <f t="shared" si="125"/>
        <v>1</v>
      </c>
      <c r="J1568" s="6" t="b">
        <f t="shared" si="126"/>
        <v>1</v>
      </c>
      <c r="K1568" s="6" t="b">
        <f t="shared" si="127"/>
        <v>1</v>
      </c>
      <c r="L1568">
        <v>22525</v>
      </c>
      <c r="M1568">
        <v>1748</v>
      </c>
      <c r="N1568">
        <v>6821</v>
      </c>
      <c r="O1568">
        <v>3235</v>
      </c>
      <c r="P1568" s="4" t="s">
        <v>800</v>
      </c>
      <c r="Q1568" s="4" t="s">
        <v>2</v>
      </c>
      <c r="R1568">
        <v>0</v>
      </c>
      <c r="S1568">
        <v>2846</v>
      </c>
      <c r="T1568">
        <v>0</v>
      </c>
      <c r="U1568">
        <v>0</v>
      </c>
    </row>
    <row r="1569" spans="1:21" x14ac:dyDescent="0.25">
      <c r="A1569">
        <v>21911</v>
      </c>
      <c r="B1569">
        <v>6822</v>
      </c>
      <c r="C1569">
        <v>0</v>
      </c>
      <c r="D1569">
        <v>1795</v>
      </c>
      <c r="E1569">
        <v>0</v>
      </c>
      <c r="F1569">
        <v>0</v>
      </c>
      <c r="G1569" s="6" t="b">
        <f t="shared" si="123"/>
        <v>1</v>
      </c>
      <c r="H1569" s="6" t="b">
        <f t="shared" si="124"/>
        <v>1</v>
      </c>
      <c r="I1569" s="6" t="b">
        <f t="shared" si="125"/>
        <v>1</v>
      </c>
      <c r="J1569" s="6" t="b">
        <f t="shared" si="126"/>
        <v>1</v>
      </c>
      <c r="K1569" s="6" t="b">
        <f t="shared" si="127"/>
        <v>1</v>
      </c>
      <c r="L1569">
        <v>21911</v>
      </c>
      <c r="M1569">
        <v>1749</v>
      </c>
      <c r="N1569">
        <v>6822</v>
      </c>
      <c r="O1569">
        <v>3242</v>
      </c>
      <c r="P1569" s="4" t="s">
        <v>801</v>
      </c>
      <c r="Q1569" s="4" t="s">
        <v>1</v>
      </c>
      <c r="R1569">
        <v>0</v>
      </c>
      <c r="S1569">
        <v>1795</v>
      </c>
      <c r="T1569">
        <v>0</v>
      </c>
      <c r="U1569">
        <v>0</v>
      </c>
    </row>
    <row r="1570" spans="1:21" x14ac:dyDescent="0.25">
      <c r="A1570">
        <v>21912</v>
      </c>
      <c r="B1570">
        <v>6822</v>
      </c>
      <c r="C1570">
        <v>0</v>
      </c>
      <c r="D1570">
        <v>2671</v>
      </c>
      <c r="E1570">
        <v>0</v>
      </c>
      <c r="F1570">
        <v>0</v>
      </c>
      <c r="G1570" s="6" t="b">
        <f t="shared" si="123"/>
        <v>1</v>
      </c>
      <c r="H1570" s="6" t="b">
        <f t="shared" si="124"/>
        <v>1</v>
      </c>
      <c r="I1570" s="6" t="b">
        <f t="shared" si="125"/>
        <v>1</v>
      </c>
      <c r="J1570" s="6" t="b">
        <f t="shared" si="126"/>
        <v>1</v>
      </c>
      <c r="K1570" s="6" t="b">
        <f t="shared" si="127"/>
        <v>1</v>
      </c>
      <c r="L1570">
        <v>21912</v>
      </c>
      <c r="M1570">
        <v>1750</v>
      </c>
      <c r="N1570">
        <v>6822</v>
      </c>
      <c r="O1570">
        <v>3242</v>
      </c>
      <c r="P1570" s="4" t="s">
        <v>801</v>
      </c>
      <c r="Q1570" s="4" t="s">
        <v>5</v>
      </c>
      <c r="R1570">
        <v>0</v>
      </c>
      <c r="S1570">
        <v>2671</v>
      </c>
      <c r="T1570">
        <v>0</v>
      </c>
      <c r="U1570">
        <v>0</v>
      </c>
    </row>
    <row r="1571" spans="1:21" x14ac:dyDescent="0.25">
      <c r="A1571">
        <v>21915</v>
      </c>
      <c r="B1571">
        <v>6822</v>
      </c>
      <c r="C1571">
        <v>0</v>
      </c>
      <c r="D1571">
        <v>3819</v>
      </c>
      <c r="E1571">
        <v>0</v>
      </c>
      <c r="F1571">
        <v>0</v>
      </c>
      <c r="G1571" s="6" t="b">
        <f t="shared" si="123"/>
        <v>1</v>
      </c>
      <c r="H1571" s="6" t="b">
        <f t="shared" si="124"/>
        <v>1</v>
      </c>
      <c r="I1571" s="6" t="b">
        <f t="shared" si="125"/>
        <v>1</v>
      </c>
      <c r="J1571" s="6" t="b">
        <f t="shared" si="126"/>
        <v>1</v>
      </c>
      <c r="K1571" s="6" t="b">
        <f t="shared" si="127"/>
        <v>1</v>
      </c>
      <c r="L1571">
        <v>21915</v>
      </c>
      <c r="M1571">
        <v>1751</v>
      </c>
      <c r="N1571">
        <v>6822</v>
      </c>
      <c r="O1571">
        <v>3242</v>
      </c>
      <c r="P1571" s="4" t="s">
        <v>801</v>
      </c>
      <c r="Q1571" s="4" t="s">
        <v>6</v>
      </c>
      <c r="R1571">
        <v>0</v>
      </c>
      <c r="S1571">
        <v>3819</v>
      </c>
      <c r="T1571">
        <v>0</v>
      </c>
      <c r="U1571">
        <v>0</v>
      </c>
    </row>
    <row r="1572" spans="1:21" x14ac:dyDescent="0.25">
      <c r="A1572">
        <v>21917</v>
      </c>
      <c r="B1572">
        <v>6822</v>
      </c>
      <c r="C1572">
        <v>0</v>
      </c>
      <c r="D1572">
        <v>2497</v>
      </c>
      <c r="E1572">
        <v>0</v>
      </c>
      <c r="F1572">
        <v>0</v>
      </c>
      <c r="G1572" s="6" t="b">
        <f t="shared" si="123"/>
        <v>1</v>
      </c>
      <c r="H1572" s="6" t="b">
        <f t="shared" si="124"/>
        <v>1</v>
      </c>
      <c r="I1572" s="6" t="b">
        <f t="shared" si="125"/>
        <v>1</v>
      </c>
      <c r="J1572" s="6" t="b">
        <f t="shared" si="126"/>
        <v>1</v>
      </c>
      <c r="K1572" s="6" t="b">
        <f t="shared" si="127"/>
        <v>1</v>
      </c>
      <c r="L1572">
        <v>21917</v>
      </c>
      <c r="M1572">
        <v>1752</v>
      </c>
      <c r="N1572">
        <v>6822</v>
      </c>
      <c r="O1572">
        <v>3242</v>
      </c>
      <c r="P1572" s="4" t="s">
        <v>801</v>
      </c>
      <c r="Q1572" s="4" t="s">
        <v>2</v>
      </c>
      <c r="R1572">
        <v>0</v>
      </c>
      <c r="S1572">
        <v>2497</v>
      </c>
      <c r="T1572">
        <v>0</v>
      </c>
      <c r="U1572">
        <v>0</v>
      </c>
    </row>
    <row r="1573" spans="1:21" x14ac:dyDescent="0.25">
      <c r="A1573">
        <v>21920</v>
      </c>
      <c r="B1573">
        <v>6823</v>
      </c>
      <c r="C1573">
        <v>0</v>
      </c>
      <c r="D1573">
        <v>22</v>
      </c>
      <c r="E1573">
        <v>0</v>
      </c>
      <c r="F1573">
        <v>0</v>
      </c>
      <c r="G1573" s="6" t="b">
        <f t="shared" si="123"/>
        <v>1</v>
      </c>
      <c r="H1573" s="6" t="b">
        <f t="shared" si="124"/>
        <v>1</v>
      </c>
      <c r="I1573" s="6" t="b">
        <f t="shared" si="125"/>
        <v>1</v>
      </c>
      <c r="J1573" s="6" t="b">
        <f t="shared" si="126"/>
        <v>1</v>
      </c>
      <c r="K1573" s="6" t="b">
        <f t="shared" si="127"/>
        <v>1</v>
      </c>
      <c r="L1573">
        <v>21920</v>
      </c>
      <c r="M1573">
        <v>1754</v>
      </c>
      <c r="N1573">
        <v>6823</v>
      </c>
      <c r="O1573">
        <v>4056</v>
      </c>
      <c r="P1573" s="4" t="s">
        <v>802</v>
      </c>
      <c r="Q1573" s="4" t="s">
        <v>3</v>
      </c>
      <c r="R1573">
        <v>0</v>
      </c>
      <c r="S1573">
        <v>22</v>
      </c>
      <c r="T1573">
        <v>0</v>
      </c>
      <c r="U1573">
        <v>0</v>
      </c>
    </row>
    <row r="1574" spans="1:21" x14ac:dyDescent="0.25">
      <c r="A1574">
        <v>21958</v>
      </c>
      <c r="B1574">
        <v>6829</v>
      </c>
      <c r="C1574">
        <v>0</v>
      </c>
      <c r="D1574">
        <v>74</v>
      </c>
      <c r="E1574">
        <v>0</v>
      </c>
      <c r="F1574">
        <v>0</v>
      </c>
      <c r="G1574" s="6" t="b">
        <f t="shared" si="123"/>
        <v>1</v>
      </c>
      <c r="H1574" s="6" t="b">
        <f t="shared" si="124"/>
        <v>1</v>
      </c>
      <c r="I1574" s="6" t="b">
        <f t="shared" si="125"/>
        <v>1</v>
      </c>
      <c r="J1574" s="6" t="b">
        <f t="shared" si="126"/>
        <v>1</v>
      </c>
      <c r="K1574" s="6" t="b">
        <f t="shared" si="127"/>
        <v>1</v>
      </c>
      <c r="L1574">
        <v>21958</v>
      </c>
      <c r="M1574">
        <v>2713</v>
      </c>
      <c r="N1574">
        <v>6829</v>
      </c>
      <c r="O1574">
        <v>3711</v>
      </c>
      <c r="P1574" s="4" t="s">
        <v>1258</v>
      </c>
      <c r="Q1574" s="4" t="s">
        <v>1</v>
      </c>
      <c r="R1574">
        <v>0</v>
      </c>
      <c r="S1574">
        <v>74</v>
      </c>
      <c r="T1574">
        <v>0</v>
      </c>
      <c r="U1574">
        <v>0</v>
      </c>
    </row>
    <row r="1575" spans="1:21" x14ac:dyDescent="0.25">
      <c r="A1575">
        <v>21959</v>
      </c>
      <c r="B1575">
        <v>6829</v>
      </c>
      <c r="C1575">
        <v>0</v>
      </c>
      <c r="D1575">
        <v>1913</v>
      </c>
      <c r="E1575">
        <v>0</v>
      </c>
      <c r="F1575">
        <v>0</v>
      </c>
      <c r="G1575" s="6" t="b">
        <f t="shared" si="123"/>
        <v>1</v>
      </c>
      <c r="H1575" s="6" t="b">
        <f t="shared" si="124"/>
        <v>1</v>
      </c>
      <c r="I1575" s="6" t="b">
        <f t="shared" si="125"/>
        <v>1</v>
      </c>
      <c r="J1575" s="6" t="b">
        <f t="shared" si="126"/>
        <v>1</v>
      </c>
      <c r="K1575" s="6" t="b">
        <f t="shared" si="127"/>
        <v>1</v>
      </c>
      <c r="L1575">
        <v>21959</v>
      </c>
      <c r="M1575">
        <v>2714</v>
      </c>
      <c r="N1575">
        <v>6829</v>
      </c>
      <c r="O1575">
        <v>3711</v>
      </c>
      <c r="P1575" s="4" t="s">
        <v>1258</v>
      </c>
      <c r="Q1575" s="4" t="s">
        <v>3</v>
      </c>
      <c r="R1575">
        <v>0</v>
      </c>
      <c r="S1575">
        <v>1913</v>
      </c>
      <c r="T1575">
        <v>0</v>
      </c>
      <c r="U1575">
        <v>0</v>
      </c>
    </row>
    <row r="1576" spans="1:21" x14ac:dyDescent="0.25">
      <c r="A1576">
        <v>21960</v>
      </c>
      <c r="B1576">
        <v>6829</v>
      </c>
      <c r="C1576">
        <v>0</v>
      </c>
      <c r="D1576">
        <v>95</v>
      </c>
      <c r="E1576">
        <v>0</v>
      </c>
      <c r="F1576">
        <v>0</v>
      </c>
      <c r="G1576" s="6" t="b">
        <f t="shared" si="123"/>
        <v>1</v>
      </c>
      <c r="H1576" s="6" t="b">
        <f t="shared" si="124"/>
        <v>1</v>
      </c>
      <c r="I1576" s="6" t="b">
        <f t="shared" si="125"/>
        <v>1</v>
      </c>
      <c r="J1576" s="6" t="b">
        <f t="shared" si="126"/>
        <v>1</v>
      </c>
      <c r="K1576" s="6" t="b">
        <f t="shared" si="127"/>
        <v>1</v>
      </c>
      <c r="L1576">
        <v>21960</v>
      </c>
      <c r="M1576">
        <v>2715</v>
      </c>
      <c r="N1576">
        <v>6829</v>
      </c>
      <c r="O1576">
        <v>3711</v>
      </c>
      <c r="P1576" s="4" t="s">
        <v>1258</v>
      </c>
      <c r="Q1576" s="4" t="s">
        <v>5</v>
      </c>
      <c r="R1576">
        <v>0</v>
      </c>
      <c r="S1576">
        <v>95</v>
      </c>
      <c r="T1576">
        <v>0</v>
      </c>
      <c r="U1576">
        <v>0</v>
      </c>
    </row>
    <row r="1577" spans="1:21" x14ac:dyDescent="0.25">
      <c r="A1577">
        <v>42439</v>
      </c>
      <c r="B1577">
        <v>6829</v>
      </c>
      <c r="C1577">
        <v>0</v>
      </c>
      <c r="D1577">
        <v>0</v>
      </c>
      <c r="E1577">
        <v>0</v>
      </c>
      <c r="F1577">
        <v>0</v>
      </c>
      <c r="G1577" s="6" t="b">
        <f t="shared" si="123"/>
        <v>1</v>
      </c>
      <c r="H1577" s="6" t="b">
        <f t="shared" si="124"/>
        <v>1</v>
      </c>
      <c r="I1577" s="6" t="b">
        <f t="shared" si="125"/>
        <v>1</v>
      </c>
      <c r="J1577" s="6" t="b">
        <f t="shared" si="126"/>
        <v>1</v>
      </c>
      <c r="K1577" s="6" t="b">
        <f t="shared" si="127"/>
        <v>1</v>
      </c>
      <c r="L1577">
        <v>42439</v>
      </c>
      <c r="M1577">
        <v>42439</v>
      </c>
      <c r="N1577">
        <v>6829</v>
      </c>
      <c r="O1577">
        <v>3711</v>
      </c>
      <c r="P1577" s="4" t="s">
        <v>1258</v>
      </c>
      <c r="Q1577" s="4" t="s">
        <v>329</v>
      </c>
      <c r="R1577">
        <v>0</v>
      </c>
      <c r="S1577">
        <v>0</v>
      </c>
      <c r="T1577">
        <v>0</v>
      </c>
      <c r="U1577">
        <v>0</v>
      </c>
    </row>
    <row r="1578" spans="1:21" x14ac:dyDescent="0.25">
      <c r="A1578">
        <v>42440</v>
      </c>
      <c r="B1578">
        <v>6829</v>
      </c>
      <c r="C1578">
        <v>291</v>
      </c>
      <c r="D1578">
        <v>0</v>
      </c>
      <c r="E1578">
        <v>0</v>
      </c>
      <c r="F1578">
        <v>0</v>
      </c>
      <c r="G1578" s="6" t="b">
        <f t="shared" si="123"/>
        <v>1</v>
      </c>
      <c r="H1578" s="6" t="b">
        <f t="shared" si="124"/>
        <v>1</v>
      </c>
      <c r="I1578" s="6" t="b">
        <f t="shared" si="125"/>
        <v>1</v>
      </c>
      <c r="J1578" s="6" t="b">
        <f t="shared" si="126"/>
        <v>1</v>
      </c>
      <c r="K1578" s="6" t="b">
        <f t="shared" si="127"/>
        <v>1</v>
      </c>
      <c r="L1578">
        <v>42440</v>
      </c>
      <c r="M1578">
        <v>42440</v>
      </c>
      <c r="N1578">
        <v>6829</v>
      </c>
      <c r="O1578">
        <v>3711</v>
      </c>
      <c r="P1578" s="4" t="s">
        <v>1258</v>
      </c>
      <c r="Q1578" s="4" t="s">
        <v>149</v>
      </c>
      <c r="R1578">
        <v>291</v>
      </c>
      <c r="S1578">
        <v>0</v>
      </c>
      <c r="T1578">
        <v>0</v>
      </c>
      <c r="U1578">
        <v>0</v>
      </c>
    </row>
    <row r="1579" spans="1:21" x14ac:dyDescent="0.25">
      <c r="A1579">
        <v>22000</v>
      </c>
      <c r="B1579">
        <v>6837</v>
      </c>
      <c r="C1579">
        <v>0</v>
      </c>
      <c r="D1579">
        <v>0</v>
      </c>
      <c r="E1579">
        <v>0</v>
      </c>
      <c r="F1579">
        <v>0</v>
      </c>
      <c r="G1579" s="6" t="b">
        <f t="shared" si="123"/>
        <v>1</v>
      </c>
      <c r="H1579" s="6" t="b">
        <f t="shared" si="124"/>
        <v>1</v>
      </c>
      <c r="I1579" s="6" t="b">
        <f t="shared" si="125"/>
        <v>1</v>
      </c>
      <c r="J1579" s="6" t="b">
        <f t="shared" si="126"/>
        <v>1</v>
      </c>
      <c r="K1579" s="6" t="b">
        <f t="shared" si="127"/>
        <v>1</v>
      </c>
      <c r="L1579">
        <v>22000</v>
      </c>
      <c r="M1579">
        <v>2717</v>
      </c>
      <c r="N1579">
        <v>6837</v>
      </c>
      <c r="O1579">
        <v>2870</v>
      </c>
      <c r="P1579" s="4" t="s">
        <v>1259</v>
      </c>
      <c r="Q1579" s="4" t="s">
        <v>1</v>
      </c>
      <c r="R1579">
        <v>0</v>
      </c>
      <c r="S1579">
        <v>0</v>
      </c>
      <c r="T1579">
        <v>0</v>
      </c>
      <c r="U1579">
        <v>0</v>
      </c>
    </row>
    <row r="1580" spans="1:21" x14ac:dyDescent="0.25">
      <c r="A1580">
        <v>22001</v>
      </c>
      <c r="B1580">
        <v>6837</v>
      </c>
      <c r="C1580">
        <v>0</v>
      </c>
      <c r="D1580">
        <v>0</v>
      </c>
      <c r="E1580">
        <v>0</v>
      </c>
      <c r="F1580">
        <v>0</v>
      </c>
      <c r="G1580" s="6" t="b">
        <f t="shared" si="123"/>
        <v>1</v>
      </c>
      <c r="H1580" s="6" t="b">
        <f t="shared" si="124"/>
        <v>1</v>
      </c>
      <c r="I1580" s="6" t="b">
        <f t="shared" si="125"/>
        <v>1</v>
      </c>
      <c r="J1580" s="6" t="b">
        <f t="shared" si="126"/>
        <v>1</v>
      </c>
      <c r="K1580" s="6" t="b">
        <f t="shared" si="127"/>
        <v>1</v>
      </c>
      <c r="L1580">
        <v>22001</v>
      </c>
      <c r="M1580">
        <v>2718</v>
      </c>
      <c r="N1580">
        <v>6837</v>
      </c>
      <c r="O1580">
        <v>2870</v>
      </c>
      <c r="P1580" s="4" t="s">
        <v>1259</v>
      </c>
      <c r="Q1580" s="4" t="s">
        <v>19</v>
      </c>
      <c r="R1580">
        <v>0</v>
      </c>
      <c r="S1580">
        <v>0</v>
      </c>
      <c r="T1580">
        <v>0</v>
      </c>
      <c r="U1580">
        <v>0</v>
      </c>
    </row>
    <row r="1581" spans="1:21" x14ac:dyDescent="0.25">
      <c r="A1581">
        <v>22002</v>
      </c>
      <c r="B1581">
        <v>6837</v>
      </c>
      <c r="C1581">
        <v>0</v>
      </c>
      <c r="D1581">
        <v>57</v>
      </c>
      <c r="E1581">
        <v>0</v>
      </c>
      <c r="F1581">
        <v>0</v>
      </c>
      <c r="G1581" s="6" t="b">
        <f t="shared" si="123"/>
        <v>1</v>
      </c>
      <c r="H1581" s="6" t="b">
        <f t="shared" si="124"/>
        <v>1</v>
      </c>
      <c r="I1581" s="6" t="b">
        <f t="shared" si="125"/>
        <v>1</v>
      </c>
      <c r="J1581" s="6" t="b">
        <f t="shared" si="126"/>
        <v>1</v>
      </c>
      <c r="K1581" s="6" t="b">
        <f t="shared" si="127"/>
        <v>1</v>
      </c>
      <c r="L1581">
        <v>22002</v>
      </c>
      <c r="M1581">
        <v>2719</v>
      </c>
      <c r="N1581">
        <v>6837</v>
      </c>
      <c r="O1581">
        <v>2870</v>
      </c>
      <c r="P1581" s="4" t="s">
        <v>1259</v>
      </c>
      <c r="Q1581" s="4" t="s">
        <v>0</v>
      </c>
      <c r="R1581">
        <v>0</v>
      </c>
      <c r="S1581">
        <v>57</v>
      </c>
      <c r="T1581">
        <v>0</v>
      </c>
      <c r="U1581">
        <v>0</v>
      </c>
    </row>
    <row r="1582" spans="1:21" x14ac:dyDescent="0.25">
      <c r="A1582">
        <v>22003</v>
      </c>
      <c r="B1582">
        <v>6837</v>
      </c>
      <c r="C1582">
        <v>0</v>
      </c>
      <c r="D1582">
        <v>0</v>
      </c>
      <c r="E1582">
        <v>0</v>
      </c>
      <c r="F1582">
        <v>0</v>
      </c>
      <c r="G1582" s="6" t="b">
        <f t="shared" si="123"/>
        <v>1</v>
      </c>
      <c r="H1582" s="6" t="b">
        <f t="shared" si="124"/>
        <v>1</v>
      </c>
      <c r="I1582" s="6" t="b">
        <f t="shared" si="125"/>
        <v>1</v>
      </c>
      <c r="J1582" s="6" t="b">
        <f t="shared" si="126"/>
        <v>1</v>
      </c>
      <c r="K1582" s="6" t="b">
        <f t="shared" si="127"/>
        <v>1</v>
      </c>
      <c r="L1582">
        <v>22003</v>
      </c>
      <c r="M1582">
        <v>2720</v>
      </c>
      <c r="N1582">
        <v>6837</v>
      </c>
      <c r="O1582">
        <v>2870</v>
      </c>
      <c r="P1582" s="4" t="s">
        <v>1259</v>
      </c>
      <c r="Q1582" s="4" t="s">
        <v>6</v>
      </c>
      <c r="R1582">
        <v>0</v>
      </c>
      <c r="S1582">
        <v>0</v>
      </c>
      <c r="T1582">
        <v>0</v>
      </c>
      <c r="U1582">
        <v>0</v>
      </c>
    </row>
    <row r="1583" spans="1:21" x14ac:dyDescent="0.25">
      <c r="A1583">
        <v>22004</v>
      </c>
      <c r="B1583">
        <v>6837</v>
      </c>
      <c r="C1583">
        <v>0</v>
      </c>
      <c r="D1583">
        <v>0</v>
      </c>
      <c r="E1583">
        <v>0</v>
      </c>
      <c r="F1583">
        <v>0</v>
      </c>
      <c r="G1583" s="6" t="b">
        <f t="shared" si="123"/>
        <v>1</v>
      </c>
      <c r="H1583" s="6" t="b">
        <f t="shared" si="124"/>
        <v>1</v>
      </c>
      <c r="I1583" s="6" t="b">
        <f t="shared" si="125"/>
        <v>1</v>
      </c>
      <c r="J1583" s="6" t="b">
        <f t="shared" si="126"/>
        <v>1</v>
      </c>
      <c r="K1583" s="6" t="b">
        <f t="shared" si="127"/>
        <v>1</v>
      </c>
      <c r="L1583">
        <v>22004</v>
      </c>
      <c r="M1583">
        <v>2721</v>
      </c>
      <c r="N1583">
        <v>6837</v>
      </c>
      <c r="O1583">
        <v>2870</v>
      </c>
      <c r="P1583" s="4" t="s">
        <v>1259</v>
      </c>
      <c r="Q1583" s="4" t="s">
        <v>3</v>
      </c>
      <c r="R1583">
        <v>0</v>
      </c>
      <c r="S1583">
        <v>0</v>
      </c>
      <c r="T1583">
        <v>0</v>
      </c>
      <c r="U1583">
        <v>0</v>
      </c>
    </row>
    <row r="1584" spans="1:21" x14ac:dyDescent="0.25">
      <c r="A1584">
        <v>22005</v>
      </c>
      <c r="B1584">
        <v>6837</v>
      </c>
      <c r="C1584">
        <v>0</v>
      </c>
      <c r="D1584">
        <v>0</v>
      </c>
      <c r="E1584">
        <v>0</v>
      </c>
      <c r="F1584">
        <v>0</v>
      </c>
      <c r="G1584" s="6" t="b">
        <f t="shared" si="123"/>
        <v>1</v>
      </c>
      <c r="H1584" s="6" t="b">
        <f t="shared" si="124"/>
        <v>1</v>
      </c>
      <c r="I1584" s="6" t="b">
        <f t="shared" si="125"/>
        <v>1</v>
      </c>
      <c r="J1584" s="6" t="b">
        <f t="shared" si="126"/>
        <v>1</v>
      </c>
      <c r="K1584" s="6" t="b">
        <f t="shared" si="127"/>
        <v>1</v>
      </c>
      <c r="L1584">
        <v>22005</v>
      </c>
      <c r="M1584">
        <v>2722</v>
      </c>
      <c r="N1584">
        <v>6837</v>
      </c>
      <c r="O1584">
        <v>2870</v>
      </c>
      <c r="P1584" s="4" t="s">
        <v>1259</v>
      </c>
      <c r="Q1584" s="4" t="s">
        <v>2</v>
      </c>
      <c r="R1584">
        <v>0</v>
      </c>
      <c r="S1584">
        <v>0</v>
      </c>
      <c r="T1584">
        <v>0</v>
      </c>
      <c r="U1584">
        <v>0</v>
      </c>
    </row>
    <row r="1585" spans="1:21" x14ac:dyDescent="0.25">
      <c r="A1585">
        <v>22008</v>
      </c>
      <c r="B1585">
        <v>6838</v>
      </c>
      <c r="C1585">
        <v>0</v>
      </c>
      <c r="D1585">
        <v>3314</v>
      </c>
      <c r="E1585">
        <v>0</v>
      </c>
      <c r="F1585">
        <v>0</v>
      </c>
      <c r="G1585" s="6" t="b">
        <f t="shared" si="123"/>
        <v>1</v>
      </c>
      <c r="H1585" s="6" t="b">
        <f t="shared" si="124"/>
        <v>1</v>
      </c>
      <c r="I1585" s="6" t="b">
        <f t="shared" si="125"/>
        <v>1</v>
      </c>
      <c r="J1585" s="6" t="b">
        <f t="shared" si="126"/>
        <v>1</v>
      </c>
      <c r="K1585" s="6" t="b">
        <f t="shared" si="127"/>
        <v>1</v>
      </c>
      <c r="L1585">
        <v>22008</v>
      </c>
      <c r="M1585">
        <v>2723</v>
      </c>
      <c r="N1585">
        <v>6838</v>
      </c>
      <c r="O1585">
        <v>2828</v>
      </c>
      <c r="P1585" s="4" t="s">
        <v>1260</v>
      </c>
      <c r="Q1585" s="4" t="s">
        <v>1</v>
      </c>
      <c r="R1585">
        <v>0</v>
      </c>
      <c r="S1585">
        <v>3314</v>
      </c>
      <c r="T1585">
        <v>0</v>
      </c>
      <c r="U1585">
        <v>0</v>
      </c>
    </row>
    <row r="1586" spans="1:21" x14ac:dyDescent="0.25">
      <c r="A1586">
        <v>22010</v>
      </c>
      <c r="B1586">
        <v>6838</v>
      </c>
      <c r="C1586">
        <v>0</v>
      </c>
      <c r="D1586">
        <v>3061</v>
      </c>
      <c r="E1586">
        <v>0</v>
      </c>
      <c r="F1586">
        <v>0</v>
      </c>
      <c r="G1586" s="6" t="b">
        <f t="shared" si="123"/>
        <v>1</v>
      </c>
      <c r="H1586" s="6" t="b">
        <f t="shared" si="124"/>
        <v>1</v>
      </c>
      <c r="I1586" s="6" t="b">
        <f t="shared" si="125"/>
        <v>1</v>
      </c>
      <c r="J1586" s="6" t="b">
        <f t="shared" si="126"/>
        <v>1</v>
      </c>
      <c r="K1586" s="6" t="b">
        <f t="shared" si="127"/>
        <v>1</v>
      </c>
      <c r="L1586">
        <v>22010</v>
      </c>
      <c r="M1586">
        <v>2724</v>
      </c>
      <c r="N1586">
        <v>6838</v>
      </c>
      <c r="O1586">
        <v>2828</v>
      </c>
      <c r="P1586" s="4" t="s">
        <v>1260</v>
      </c>
      <c r="Q1586" s="4" t="s">
        <v>6</v>
      </c>
      <c r="R1586">
        <v>0</v>
      </c>
      <c r="S1586">
        <v>3061</v>
      </c>
      <c r="T1586">
        <v>0</v>
      </c>
      <c r="U1586">
        <v>0</v>
      </c>
    </row>
    <row r="1587" spans="1:21" x14ac:dyDescent="0.25">
      <c r="A1587">
        <v>22012</v>
      </c>
      <c r="B1587">
        <v>6838</v>
      </c>
      <c r="C1587">
        <v>0</v>
      </c>
      <c r="D1587">
        <v>2889</v>
      </c>
      <c r="E1587">
        <v>0</v>
      </c>
      <c r="F1587">
        <v>0</v>
      </c>
      <c r="G1587" s="6" t="b">
        <f t="shared" si="123"/>
        <v>1</v>
      </c>
      <c r="H1587" s="6" t="b">
        <f t="shared" si="124"/>
        <v>1</v>
      </c>
      <c r="I1587" s="6" t="b">
        <f t="shared" si="125"/>
        <v>1</v>
      </c>
      <c r="J1587" s="6" t="b">
        <f t="shared" si="126"/>
        <v>1</v>
      </c>
      <c r="K1587" s="6" t="b">
        <f t="shared" si="127"/>
        <v>1</v>
      </c>
      <c r="L1587">
        <v>22012</v>
      </c>
      <c r="M1587">
        <v>2725</v>
      </c>
      <c r="N1587">
        <v>6838</v>
      </c>
      <c r="O1587">
        <v>2828</v>
      </c>
      <c r="P1587" s="4" t="s">
        <v>1260</v>
      </c>
      <c r="Q1587" s="4" t="s">
        <v>3</v>
      </c>
      <c r="R1587">
        <v>0</v>
      </c>
      <c r="S1587">
        <v>2889</v>
      </c>
      <c r="T1587">
        <v>0</v>
      </c>
      <c r="U1587">
        <v>0</v>
      </c>
    </row>
    <row r="1588" spans="1:21" x14ac:dyDescent="0.25">
      <c r="A1588">
        <v>22043</v>
      </c>
      <c r="B1588">
        <v>6843</v>
      </c>
      <c r="C1588">
        <v>123</v>
      </c>
      <c r="D1588">
        <v>10321</v>
      </c>
      <c r="E1588">
        <v>0</v>
      </c>
      <c r="F1588">
        <v>0</v>
      </c>
      <c r="G1588" s="6" t="b">
        <f t="shared" si="123"/>
        <v>1</v>
      </c>
      <c r="H1588" s="6" t="b">
        <f t="shared" si="124"/>
        <v>1</v>
      </c>
      <c r="I1588" s="6" t="b">
        <f t="shared" si="125"/>
        <v>1</v>
      </c>
      <c r="J1588" s="6" t="b">
        <f t="shared" si="126"/>
        <v>1</v>
      </c>
      <c r="K1588" s="6" t="b">
        <f t="shared" si="127"/>
        <v>1</v>
      </c>
      <c r="L1588">
        <v>22043</v>
      </c>
      <c r="M1588">
        <v>2739</v>
      </c>
      <c r="N1588">
        <v>6843</v>
      </c>
      <c r="O1588">
        <v>2836</v>
      </c>
      <c r="P1588" s="4" t="s">
        <v>1263</v>
      </c>
      <c r="Q1588" s="4" t="s">
        <v>1264</v>
      </c>
      <c r="R1588">
        <v>123</v>
      </c>
      <c r="S1588">
        <v>10321</v>
      </c>
      <c r="T1588">
        <v>0</v>
      </c>
      <c r="U1588">
        <v>0</v>
      </c>
    </row>
    <row r="1589" spans="1:21" x14ac:dyDescent="0.25">
      <c r="A1589">
        <v>22044</v>
      </c>
      <c r="B1589">
        <v>6843</v>
      </c>
      <c r="C1589">
        <v>24</v>
      </c>
      <c r="D1589">
        <v>4121</v>
      </c>
      <c r="E1589">
        <v>0</v>
      </c>
      <c r="F1589">
        <v>5466</v>
      </c>
      <c r="G1589" s="6" t="b">
        <f t="shared" si="123"/>
        <v>1</v>
      </c>
      <c r="H1589" s="6" t="b">
        <f t="shared" si="124"/>
        <v>1</v>
      </c>
      <c r="I1589" s="6" t="b">
        <f t="shared" si="125"/>
        <v>1</v>
      </c>
      <c r="J1589" s="6" t="b">
        <f t="shared" si="126"/>
        <v>1</v>
      </c>
      <c r="K1589" s="6" t="b">
        <f t="shared" si="127"/>
        <v>1</v>
      </c>
      <c r="L1589">
        <v>22044</v>
      </c>
      <c r="M1589">
        <v>2740</v>
      </c>
      <c r="N1589">
        <v>6843</v>
      </c>
      <c r="O1589">
        <v>2836</v>
      </c>
      <c r="P1589" s="4" t="s">
        <v>1263</v>
      </c>
      <c r="Q1589" s="4" t="s">
        <v>1265</v>
      </c>
      <c r="R1589">
        <v>24</v>
      </c>
      <c r="S1589">
        <v>4121</v>
      </c>
      <c r="T1589">
        <v>0</v>
      </c>
      <c r="U1589">
        <v>5466</v>
      </c>
    </row>
    <row r="1590" spans="1:21" x14ac:dyDescent="0.25">
      <c r="A1590">
        <v>22045</v>
      </c>
      <c r="B1590">
        <v>6843</v>
      </c>
      <c r="C1590">
        <v>0</v>
      </c>
      <c r="D1590">
        <v>9667</v>
      </c>
      <c r="E1590">
        <v>0</v>
      </c>
      <c r="F1590">
        <v>0</v>
      </c>
      <c r="G1590" s="6" t="b">
        <f t="shared" si="123"/>
        <v>1</v>
      </c>
      <c r="H1590" s="6" t="b">
        <f t="shared" si="124"/>
        <v>1</v>
      </c>
      <c r="I1590" s="6" t="b">
        <f t="shared" si="125"/>
        <v>1</v>
      </c>
      <c r="J1590" s="6" t="b">
        <f t="shared" si="126"/>
        <v>1</v>
      </c>
      <c r="K1590" s="6" t="b">
        <f t="shared" si="127"/>
        <v>1</v>
      </c>
      <c r="L1590">
        <v>22045</v>
      </c>
      <c r="M1590">
        <v>2741</v>
      </c>
      <c r="N1590">
        <v>6843</v>
      </c>
      <c r="O1590">
        <v>2836</v>
      </c>
      <c r="P1590" s="4" t="s">
        <v>1263</v>
      </c>
      <c r="Q1590" s="4" t="s">
        <v>1266</v>
      </c>
      <c r="R1590">
        <v>0</v>
      </c>
      <c r="S1590">
        <v>9667</v>
      </c>
      <c r="T1590">
        <v>0</v>
      </c>
      <c r="U1590">
        <v>0</v>
      </c>
    </row>
    <row r="1591" spans="1:21" x14ac:dyDescent="0.25">
      <c r="A1591">
        <v>22046</v>
      </c>
      <c r="B1591">
        <v>6843</v>
      </c>
      <c r="C1591">
        <v>8</v>
      </c>
      <c r="D1591">
        <v>9078</v>
      </c>
      <c r="E1591">
        <v>0</v>
      </c>
      <c r="F1591">
        <v>1600</v>
      </c>
      <c r="G1591" s="6" t="b">
        <f t="shared" si="123"/>
        <v>1</v>
      </c>
      <c r="H1591" s="6" t="b">
        <f t="shared" si="124"/>
        <v>1</v>
      </c>
      <c r="I1591" s="6" t="b">
        <f t="shared" si="125"/>
        <v>1</v>
      </c>
      <c r="J1591" s="6" t="b">
        <f t="shared" si="126"/>
        <v>1</v>
      </c>
      <c r="K1591" s="6" t="b">
        <f t="shared" si="127"/>
        <v>1</v>
      </c>
      <c r="L1591">
        <v>22046</v>
      </c>
      <c r="M1591">
        <v>2742</v>
      </c>
      <c r="N1591">
        <v>6843</v>
      </c>
      <c r="O1591">
        <v>2836</v>
      </c>
      <c r="P1591" s="4" t="s">
        <v>1263</v>
      </c>
      <c r="Q1591" s="4" t="s">
        <v>1267</v>
      </c>
      <c r="R1591">
        <v>8</v>
      </c>
      <c r="S1591">
        <v>9078</v>
      </c>
      <c r="T1591">
        <v>0</v>
      </c>
      <c r="U1591">
        <v>1600</v>
      </c>
    </row>
    <row r="1592" spans="1:21" x14ac:dyDescent="0.25">
      <c r="A1592">
        <v>26187</v>
      </c>
      <c r="B1592">
        <v>6843</v>
      </c>
      <c r="C1592">
        <v>115</v>
      </c>
      <c r="D1592">
        <v>8254</v>
      </c>
      <c r="E1592">
        <v>0</v>
      </c>
      <c r="F1592">
        <v>200</v>
      </c>
      <c r="G1592" s="6" t="b">
        <f t="shared" si="123"/>
        <v>1</v>
      </c>
      <c r="H1592" s="6" t="b">
        <f t="shared" si="124"/>
        <v>1</v>
      </c>
      <c r="I1592" s="6" t="b">
        <f t="shared" si="125"/>
        <v>1</v>
      </c>
      <c r="J1592" s="6" t="b">
        <f t="shared" si="126"/>
        <v>1</v>
      </c>
      <c r="K1592" s="6" t="b">
        <f t="shared" si="127"/>
        <v>1</v>
      </c>
      <c r="L1592">
        <v>26187</v>
      </c>
      <c r="M1592">
        <v>2743</v>
      </c>
      <c r="N1592">
        <v>6843</v>
      </c>
      <c r="O1592">
        <v>2836</v>
      </c>
      <c r="P1592" s="4" t="s">
        <v>1263</v>
      </c>
      <c r="Q1592" s="4" t="s">
        <v>1268</v>
      </c>
      <c r="R1592">
        <v>115</v>
      </c>
      <c r="S1592">
        <v>8254</v>
      </c>
      <c r="T1592">
        <v>0</v>
      </c>
      <c r="U1592">
        <v>200</v>
      </c>
    </row>
    <row r="1593" spans="1:21" x14ac:dyDescent="0.25">
      <c r="A1593">
        <v>26409</v>
      </c>
      <c r="B1593">
        <v>6843</v>
      </c>
      <c r="C1593">
        <v>1000</v>
      </c>
      <c r="D1593">
        <v>6448</v>
      </c>
      <c r="E1593">
        <v>0</v>
      </c>
      <c r="F1593">
        <v>0</v>
      </c>
      <c r="G1593" s="6" t="b">
        <f t="shared" si="123"/>
        <v>1</v>
      </c>
      <c r="H1593" s="6" t="b">
        <f t="shared" si="124"/>
        <v>1</v>
      </c>
      <c r="I1593" s="6" t="b">
        <f t="shared" si="125"/>
        <v>1</v>
      </c>
      <c r="J1593" s="6" t="b">
        <f t="shared" si="126"/>
        <v>1</v>
      </c>
      <c r="K1593" s="6" t="b">
        <f t="shared" si="127"/>
        <v>1</v>
      </c>
      <c r="L1593">
        <v>26409</v>
      </c>
      <c r="M1593">
        <v>2744</v>
      </c>
      <c r="N1593">
        <v>6843</v>
      </c>
      <c r="O1593">
        <v>2836</v>
      </c>
      <c r="P1593" s="4" t="s">
        <v>1263</v>
      </c>
      <c r="Q1593" s="4" t="s">
        <v>1269</v>
      </c>
      <c r="R1593">
        <v>1000</v>
      </c>
      <c r="S1593">
        <v>6448</v>
      </c>
      <c r="T1593">
        <v>0</v>
      </c>
      <c r="U1593">
        <v>0</v>
      </c>
    </row>
    <row r="1594" spans="1:21" x14ac:dyDescent="0.25">
      <c r="A1594">
        <v>30247</v>
      </c>
      <c r="B1594">
        <v>6843</v>
      </c>
      <c r="C1594">
        <v>0</v>
      </c>
      <c r="D1594">
        <v>3853</v>
      </c>
      <c r="E1594">
        <v>0</v>
      </c>
      <c r="F1594">
        <v>0</v>
      </c>
      <c r="G1594" s="6" t="b">
        <f t="shared" si="123"/>
        <v>1</v>
      </c>
      <c r="H1594" s="6" t="b">
        <f t="shared" si="124"/>
        <v>1</v>
      </c>
      <c r="I1594" s="6" t="b">
        <f t="shared" si="125"/>
        <v>1</v>
      </c>
      <c r="J1594" s="6" t="b">
        <f t="shared" si="126"/>
        <v>1</v>
      </c>
      <c r="K1594" s="6" t="b">
        <f t="shared" si="127"/>
        <v>1</v>
      </c>
      <c r="L1594">
        <v>30247</v>
      </c>
      <c r="M1594">
        <v>2745</v>
      </c>
      <c r="N1594">
        <v>6843</v>
      </c>
      <c r="O1594">
        <v>2836</v>
      </c>
      <c r="P1594" s="4" t="s">
        <v>1263</v>
      </c>
      <c r="Q1594" s="4" t="s">
        <v>1270</v>
      </c>
      <c r="R1594">
        <v>0</v>
      </c>
      <c r="S1594">
        <v>3853</v>
      </c>
      <c r="T1594">
        <v>0</v>
      </c>
      <c r="U1594">
        <v>0</v>
      </c>
    </row>
    <row r="1595" spans="1:21" x14ac:dyDescent="0.25">
      <c r="A1595">
        <v>36918</v>
      </c>
      <c r="B1595">
        <v>6843</v>
      </c>
      <c r="C1595">
        <v>0</v>
      </c>
      <c r="D1595">
        <v>4420</v>
      </c>
      <c r="E1595">
        <v>0</v>
      </c>
      <c r="F1595">
        <v>0</v>
      </c>
      <c r="G1595" s="6" t="b">
        <f t="shared" si="123"/>
        <v>1</v>
      </c>
      <c r="H1595" s="6" t="b">
        <f t="shared" si="124"/>
        <v>1</v>
      </c>
      <c r="I1595" s="6" t="b">
        <f t="shared" si="125"/>
        <v>1</v>
      </c>
      <c r="J1595" s="6" t="b">
        <f t="shared" si="126"/>
        <v>1</v>
      </c>
      <c r="K1595" s="6" t="b">
        <f t="shared" si="127"/>
        <v>1</v>
      </c>
      <c r="L1595">
        <v>36918</v>
      </c>
      <c r="M1595">
        <v>42336</v>
      </c>
      <c r="N1595">
        <v>6843</v>
      </c>
      <c r="O1595">
        <v>2836</v>
      </c>
      <c r="P1595" s="4" t="s">
        <v>1263</v>
      </c>
      <c r="Q1595" s="4" t="s">
        <v>2561</v>
      </c>
      <c r="R1595">
        <v>0</v>
      </c>
      <c r="S1595">
        <v>4420</v>
      </c>
      <c r="T1595">
        <v>0</v>
      </c>
      <c r="U1595">
        <v>0</v>
      </c>
    </row>
    <row r="1596" spans="1:21" x14ac:dyDescent="0.25">
      <c r="A1596">
        <v>36919</v>
      </c>
      <c r="B1596">
        <v>6843</v>
      </c>
      <c r="C1596">
        <v>10</v>
      </c>
      <c r="D1596">
        <v>3970</v>
      </c>
      <c r="E1596">
        <v>0</v>
      </c>
      <c r="F1596">
        <v>465</v>
      </c>
      <c r="G1596" s="6" t="b">
        <f t="shared" si="123"/>
        <v>1</v>
      </c>
      <c r="H1596" s="6" t="b">
        <f t="shared" si="124"/>
        <v>1</v>
      </c>
      <c r="I1596" s="6" t="b">
        <f t="shared" si="125"/>
        <v>1</v>
      </c>
      <c r="J1596" s="6" t="b">
        <f t="shared" si="126"/>
        <v>1</v>
      </c>
      <c r="K1596" s="6" t="b">
        <f t="shared" si="127"/>
        <v>1</v>
      </c>
      <c r="L1596">
        <v>36919</v>
      </c>
      <c r="M1596">
        <v>2746</v>
      </c>
      <c r="N1596">
        <v>6843</v>
      </c>
      <c r="O1596">
        <v>2836</v>
      </c>
      <c r="P1596" s="4" t="s">
        <v>1263</v>
      </c>
      <c r="Q1596" s="4" t="s">
        <v>1271</v>
      </c>
      <c r="R1596">
        <v>10</v>
      </c>
      <c r="S1596">
        <v>3970</v>
      </c>
      <c r="T1596">
        <v>0</v>
      </c>
      <c r="U1596">
        <v>465</v>
      </c>
    </row>
    <row r="1597" spans="1:21" x14ac:dyDescent="0.25">
      <c r="A1597">
        <v>22048</v>
      </c>
      <c r="B1597">
        <v>6844</v>
      </c>
      <c r="C1597">
        <v>0</v>
      </c>
      <c r="D1597">
        <v>942</v>
      </c>
      <c r="E1597">
        <v>0</v>
      </c>
      <c r="F1597">
        <v>0</v>
      </c>
      <c r="G1597" s="6" t="b">
        <f t="shared" si="123"/>
        <v>1</v>
      </c>
      <c r="H1597" s="6" t="b">
        <f t="shared" si="124"/>
        <v>1</v>
      </c>
      <c r="I1597" s="6" t="b">
        <f t="shared" si="125"/>
        <v>1</v>
      </c>
      <c r="J1597" s="6" t="b">
        <f t="shared" si="126"/>
        <v>1</v>
      </c>
      <c r="K1597" s="6" t="b">
        <f t="shared" si="127"/>
        <v>1</v>
      </c>
      <c r="L1597">
        <v>22048</v>
      </c>
      <c r="M1597">
        <v>2756</v>
      </c>
      <c r="N1597">
        <v>6844</v>
      </c>
      <c r="O1597">
        <v>2514</v>
      </c>
      <c r="P1597" s="4" t="s">
        <v>1274</v>
      </c>
      <c r="Q1597" s="4" t="s">
        <v>47</v>
      </c>
      <c r="R1597">
        <v>0</v>
      </c>
      <c r="S1597">
        <v>942</v>
      </c>
      <c r="T1597">
        <v>0</v>
      </c>
      <c r="U1597">
        <v>0</v>
      </c>
    </row>
    <row r="1598" spans="1:21" x14ac:dyDescent="0.25">
      <c r="A1598">
        <v>22049</v>
      </c>
      <c r="B1598">
        <v>6844</v>
      </c>
      <c r="C1598">
        <v>0</v>
      </c>
      <c r="D1598">
        <v>246</v>
      </c>
      <c r="E1598">
        <v>0</v>
      </c>
      <c r="F1598">
        <v>0</v>
      </c>
      <c r="G1598" s="6" t="b">
        <f t="shared" si="123"/>
        <v>1</v>
      </c>
      <c r="H1598" s="6" t="b">
        <f t="shared" si="124"/>
        <v>1</v>
      </c>
      <c r="I1598" s="6" t="b">
        <f t="shared" si="125"/>
        <v>1</v>
      </c>
      <c r="J1598" s="6" t="b">
        <f t="shared" si="126"/>
        <v>1</v>
      </c>
      <c r="K1598" s="6" t="b">
        <f t="shared" si="127"/>
        <v>1</v>
      </c>
      <c r="L1598">
        <v>22049</v>
      </c>
      <c r="M1598">
        <v>2757</v>
      </c>
      <c r="N1598">
        <v>6844</v>
      </c>
      <c r="O1598">
        <v>2514</v>
      </c>
      <c r="P1598" s="4" t="s">
        <v>1274</v>
      </c>
      <c r="Q1598" s="4" t="s">
        <v>6</v>
      </c>
      <c r="R1598">
        <v>0</v>
      </c>
      <c r="S1598">
        <v>246</v>
      </c>
      <c r="T1598">
        <v>0</v>
      </c>
      <c r="U1598">
        <v>0</v>
      </c>
    </row>
    <row r="1599" spans="1:21" x14ac:dyDescent="0.25">
      <c r="A1599">
        <v>22050</v>
      </c>
      <c r="B1599">
        <v>6844</v>
      </c>
      <c r="C1599">
        <v>0</v>
      </c>
      <c r="D1599">
        <v>257</v>
      </c>
      <c r="E1599">
        <v>0</v>
      </c>
      <c r="F1599">
        <v>0</v>
      </c>
      <c r="G1599" s="6" t="b">
        <f t="shared" si="123"/>
        <v>1</v>
      </c>
      <c r="H1599" s="6" t="b">
        <f t="shared" si="124"/>
        <v>1</v>
      </c>
      <c r="I1599" s="6" t="b">
        <f t="shared" si="125"/>
        <v>1</v>
      </c>
      <c r="J1599" s="6" t="b">
        <f t="shared" si="126"/>
        <v>1</v>
      </c>
      <c r="K1599" s="6" t="b">
        <f t="shared" si="127"/>
        <v>1</v>
      </c>
      <c r="L1599">
        <v>22050</v>
      </c>
      <c r="M1599">
        <v>2758</v>
      </c>
      <c r="N1599">
        <v>6844</v>
      </c>
      <c r="O1599">
        <v>2514</v>
      </c>
      <c r="P1599" s="4" t="s">
        <v>1274</v>
      </c>
      <c r="Q1599" s="4" t="s">
        <v>3</v>
      </c>
      <c r="R1599">
        <v>0</v>
      </c>
      <c r="S1599">
        <v>257</v>
      </c>
      <c r="T1599">
        <v>0</v>
      </c>
      <c r="U1599">
        <v>0</v>
      </c>
    </row>
    <row r="1600" spans="1:21" x14ac:dyDescent="0.25">
      <c r="A1600">
        <v>22060</v>
      </c>
      <c r="B1600">
        <v>6848</v>
      </c>
      <c r="C1600">
        <v>0</v>
      </c>
      <c r="D1600">
        <v>399</v>
      </c>
      <c r="E1600">
        <v>0</v>
      </c>
      <c r="F1600">
        <v>0</v>
      </c>
      <c r="G1600" s="6" t="b">
        <f t="shared" si="123"/>
        <v>1</v>
      </c>
      <c r="H1600" s="6" t="b">
        <f t="shared" si="124"/>
        <v>1</v>
      </c>
      <c r="I1600" s="6" t="b">
        <f t="shared" si="125"/>
        <v>1</v>
      </c>
      <c r="J1600" s="6" t="b">
        <f t="shared" si="126"/>
        <v>1</v>
      </c>
      <c r="K1600" s="6" t="b">
        <f t="shared" si="127"/>
        <v>1</v>
      </c>
      <c r="L1600">
        <v>22060</v>
      </c>
      <c r="M1600">
        <v>2759</v>
      </c>
      <c r="N1600">
        <v>6848</v>
      </c>
      <c r="O1600">
        <v>3551</v>
      </c>
      <c r="P1600" s="4" t="s">
        <v>1275</v>
      </c>
      <c r="Q1600" s="4" t="s">
        <v>1</v>
      </c>
      <c r="R1600">
        <v>0</v>
      </c>
      <c r="S1600">
        <v>399</v>
      </c>
      <c r="T1600">
        <v>0</v>
      </c>
      <c r="U1600">
        <v>0</v>
      </c>
    </row>
    <row r="1601" spans="1:21" x14ac:dyDescent="0.25">
      <c r="A1601">
        <v>22061</v>
      </c>
      <c r="B1601">
        <v>6848</v>
      </c>
      <c r="C1601">
        <v>0</v>
      </c>
      <c r="D1601">
        <v>0</v>
      </c>
      <c r="E1601">
        <v>0</v>
      </c>
      <c r="F1601">
        <v>0</v>
      </c>
      <c r="G1601" s="6" t="b">
        <f t="shared" si="123"/>
        <v>1</v>
      </c>
      <c r="H1601" s="6" t="b">
        <f t="shared" si="124"/>
        <v>1</v>
      </c>
      <c r="I1601" s="6" t="b">
        <f t="shared" si="125"/>
        <v>1</v>
      </c>
      <c r="J1601" s="6" t="b">
        <f t="shared" si="126"/>
        <v>1</v>
      </c>
      <c r="K1601" s="6" t="b">
        <f t="shared" si="127"/>
        <v>1</v>
      </c>
      <c r="L1601">
        <v>22061</v>
      </c>
      <c r="M1601">
        <v>2760</v>
      </c>
      <c r="N1601">
        <v>6848</v>
      </c>
      <c r="O1601">
        <v>3551</v>
      </c>
      <c r="P1601" s="4" t="s">
        <v>1275</v>
      </c>
      <c r="Q1601" s="4" t="s">
        <v>0</v>
      </c>
      <c r="R1601">
        <v>0</v>
      </c>
      <c r="S1601">
        <v>0</v>
      </c>
      <c r="T1601">
        <v>0</v>
      </c>
      <c r="U1601">
        <v>0</v>
      </c>
    </row>
    <row r="1602" spans="1:21" x14ac:dyDescent="0.25">
      <c r="A1602">
        <v>22062</v>
      </c>
      <c r="B1602">
        <v>6848</v>
      </c>
      <c r="C1602">
        <v>0</v>
      </c>
      <c r="D1602">
        <v>0</v>
      </c>
      <c r="E1602">
        <v>0</v>
      </c>
      <c r="F1602">
        <v>0</v>
      </c>
      <c r="G1602" s="6" t="b">
        <f t="shared" si="123"/>
        <v>1</v>
      </c>
      <c r="H1602" s="6" t="b">
        <f t="shared" si="124"/>
        <v>1</v>
      </c>
      <c r="I1602" s="6" t="b">
        <f t="shared" si="125"/>
        <v>1</v>
      </c>
      <c r="J1602" s="6" t="b">
        <f t="shared" si="126"/>
        <v>1</v>
      </c>
      <c r="K1602" s="6" t="b">
        <f t="shared" si="127"/>
        <v>1</v>
      </c>
      <c r="L1602">
        <v>22062</v>
      </c>
      <c r="M1602">
        <v>2761</v>
      </c>
      <c r="N1602">
        <v>6848</v>
      </c>
      <c r="O1602">
        <v>3551</v>
      </c>
      <c r="P1602" s="4" t="s">
        <v>1275</v>
      </c>
      <c r="Q1602" s="4" t="s">
        <v>6</v>
      </c>
      <c r="R1602">
        <v>0</v>
      </c>
      <c r="S1602">
        <v>0</v>
      </c>
      <c r="T1602">
        <v>0</v>
      </c>
      <c r="U1602">
        <v>0</v>
      </c>
    </row>
    <row r="1603" spans="1:21" x14ac:dyDescent="0.25">
      <c r="A1603">
        <v>22063</v>
      </c>
      <c r="B1603">
        <v>6848</v>
      </c>
      <c r="C1603">
        <v>7000</v>
      </c>
      <c r="D1603">
        <v>7342</v>
      </c>
      <c r="E1603">
        <v>0</v>
      </c>
      <c r="F1603">
        <v>0</v>
      </c>
      <c r="G1603" s="6" t="b">
        <f t="shared" si="123"/>
        <v>1</v>
      </c>
      <c r="H1603" s="6" t="b">
        <f t="shared" si="124"/>
        <v>1</v>
      </c>
      <c r="I1603" s="6" t="b">
        <f t="shared" si="125"/>
        <v>1</v>
      </c>
      <c r="J1603" s="6" t="b">
        <f t="shared" si="126"/>
        <v>1</v>
      </c>
      <c r="K1603" s="6" t="b">
        <f t="shared" si="127"/>
        <v>1</v>
      </c>
      <c r="L1603">
        <v>22063</v>
      </c>
      <c r="M1603">
        <v>2762</v>
      </c>
      <c r="N1603">
        <v>6848</v>
      </c>
      <c r="O1603">
        <v>3551</v>
      </c>
      <c r="P1603" s="4" t="s">
        <v>1275</v>
      </c>
      <c r="Q1603" s="4" t="s">
        <v>3</v>
      </c>
      <c r="R1603">
        <v>7000</v>
      </c>
      <c r="S1603">
        <v>7342</v>
      </c>
      <c r="T1603">
        <v>0</v>
      </c>
      <c r="U1603">
        <v>0</v>
      </c>
    </row>
    <row r="1604" spans="1:21" x14ac:dyDescent="0.25">
      <c r="A1604">
        <v>22064</v>
      </c>
      <c r="B1604">
        <v>6848</v>
      </c>
      <c r="C1604">
        <v>0</v>
      </c>
      <c r="D1604">
        <v>-10</v>
      </c>
      <c r="E1604">
        <v>0</v>
      </c>
      <c r="F1604">
        <v>0</v>
      </c>
      <c r="G1604" s="6" t="b">
        <f t="shared" si="123"/>
        <v>1</v>
      </c>
      <c r="H1604" s="6" t="b">
        <f t="shared" si="124"/>
        <v>1</v>
      </c>
      <c r="I1604" s="6" t="b">
        <f t="shared" si="125"/>
        <v>1</v>
      </c>
      <c r="J1604" s="6" t="b">
        <f t="shared" si="126"/>
        <v>1</v>
      </c>
      <c r="K1604" s="6" t="b">
        <f t="shared" si="127"/>
        <v>1</v>
      </c>
      <c r="L1604">
        <v>22064</v>
      </c>
      <c r="M1604">
        <v>2763</v>
      </c>
      <c r="N1604">
        <v>6848</v>
      </c>
      <c r="O1604">
        <v>3551</v>
      </c>
      <c r="P1604" s="4" t="s">
        <v>1275</v>
      </c>
      <c r="Q1604" s="4" t="s">
        <v>2</v>
      </c>
      <c r="R1604">
        <v>0</v>
      </c>
      <c r="S1604">
        <v>-10</v>
      </c>
      <c r="T1604">
        <v>0</v>
      </c>
      <c r="U1604">
        <v>0</v>
      </c>
    </row>
    <row r="1605" spans="1:21" x14ac:dyDescent="0.25">
      <c r="A1605">
        <v>25837</v>
      </c>
      <c r="B1605">
        <v>6848</v>
      </c>
      <c r="C1605">
        <v>0</v>
      </c>
      <c r="D1605">
        <v>9</v>
      </c>
      <c r="E1605">
        <v>0</v>
      </c>
      <c r="F1605">
        <v>0</v>
      </c>
      <c r="G1605" s="6" t="b">
        <f t="shared" ref="G1605:G1668" si="128">A1605=L1605</f>
        <v>1</v>
      </c>
      <c r="H1605" s="6" t="b">
        <f t="shared" ref="H1605:H1668" si="129">C1605=R1605</f>
        <v>1</v>
      </c>
      <c r="I1605" s="6" t="b">
        <f t="shared" ref="I1605:I1668" si="130">D1605=S1605</f>
        <v>1</v>
      </c>
      <c r="J1605" s="6" t="b">
        <f t="shared" ref="J1605:J1668" si="131">E1605=T1605</f>
        <v>1</v>
      </c>
      <c r="K1605" s="6" t="b">
        <f t="shared" ref="K1605:K1668" si="132">F1605=U1605</f>
        <v>1</v>
      </c>
      <c r="L1605">
        <v>25837</v>
      </c>
      <c r="M1605">
        <v>2765</v>
      </c>
      <c r="N1605">
        <v>6848</v>
      </c>
      <c r="O1605">
        <v>3551</v>
      </c>
      <c r="P1605" s="4" t="s">
        <v>1275</v>
      </c>
      <c r="Q1605" s="4" t="s">
        <v>19</v>
      </c>
      <c r="R1605">
        <v>0</v>
      </c>
      <c r="S1605">
        <v>9</v>
      </c>
      <c r="T1605">
        <v>0</v>
      </c>
      <c r="U1605">
        <v>0</v>
      </c>
    </row>
    <row r="1606" spans="1:21" x14ac:dyDescent="0.25">
      <c r="A1606">
        <v>36152</v>
      </c>
      <c r="B1606">
        <v>6848</v>
      </c>
      <c r="C1606">
        <v>0</v>
      </c>
      <c r="D1606">
        <v>229</v>
      </c>
      <c r="E1606">
        <v>0</v>
      </c>
      <c r="F1606">
        <v>0</v>
      </c>
      <c r="G1606" s="6" t="b">
        <f t="shared" si="128"/>
        <v>1</v>
      </c>
      <c r="H1606" s="6" t="b">
        <f t="shared" si="129"/>
        <v>1</v>
      </c>
      <c r="I1606" s="6" t="b">
        <f t="shared" si="130"/>
        <v>1</v>
      </c>
      <c r="J1606" s="6" t="b">
        <f t="shared" si="131"/>
        <v>1</v>
      </c>
      <c r="K1606" s="6" t="b">
        <f t="shared" si="132"/>
        <v>1</v>
      </c>
      <c r="L1606">
        <v>36152</v>
      </c>
      <c r="M1606">
        <v>2764</v>
      </c>
      <c r="N1606">
        <v>6848</v>
      </c>
      <c r="O1606">
        <v>3551</v>
      </c>
      <c r="P1606" s="4" t="s">
        <v>1275</v>
      </c>
      <c r="Q1606" s="4" t="s">
        <v>4</v>
      </c>
      <c r="R1606">
        <v>0</v>
      </c>
      <c r="S1606">
        <v>229</v>
      </c>
      <c r="T1606">
        <v>0</v>
      </c>
      <c r="U1606">
        <v>0</v>
      </c>
    </row>
    <row r="1607" spans="1:21" x14ac:dyDescent="0.25">
      <c r="A1607">
        <v>22130</v>
      </c>
      <c r="B1607">
        <v>6865</v>
      </c>
      <c r="C1607">
        <v>0</v>
      </c>
      <c r="D1607">
        <v>1385</v>
      </c>
      <c r="E1607">
        <v>0</v>
      </c>
      <c r="F1607">
        <v>0</v>
      </c>
      <c r="G1607" s="6" t="b">
        <f t="shared" si="128"/>
        <v>1</v>
      </c>
      <c r="H1607" s="6" t="b">
        <f t="shared" si="129"/>
        <v>1</v>
      </c>
      <c r="I1607" s="6" t="b">
        <f t="shared" si="130"/>
        <v>1</v>
      </c>
      <c r="J1607" s="6" t="b">
        <f t="shared" si="131"/>
        <v>1</v>
      </c>
      <c r="K1607" s="6" t="b">
        <f t="shared" si="132"/>
        <v>1</v>
      </c>
      <c r="L1607">
        <v>22130</v>
      </c>
      <c r="M1607">
        <v>3533</v>
      </c>
      <c r="N1607">
        <v>6865</v>
      </c>
      <c r="O1607">
        <v>3400</v>
      </c>
      <c r="P1607" s="4" t="s">
        <v>1499</v>
      </c>
      <c r="Q1607" s="4" t="s">
        <v>47</v>
      </c>
      <c r="R1607">
        <v>0</v>
      </c>
      <c r="S1607">
        <v>1385</v>
      </c>
      <c r="T1607">
        <v>0</v>
      </c>
      <c r="U1607">
        <v>0</v>
      </c>
    </row>
    <row r="1608" spans="1:21" x14ac:dyDescent="0.25">
      <c r="A1608">
        <v>22131</v>
      </c>
      <c r="B1608">
        <v>6865</v>
      </c>
      <c r="C1608">
        <v>0</v>
      </c>
      <c r="D1608">
        <v>265</v>
      </c>
      <c r="E1608">
        <v>0</v>
      </c>
      <c r="F1608">
        <v>0</v>
      </c>
      <c r="G1608" s="6" t="b">
        <f t="shared" si="128"/>
        <v>1</v>
      </c>
      <c r="H1608" s="6" t="b">
        <f t="shared" si="129"/>
        <v>1</v>
      </c>
      <c r="I1608" s="6" t="b">
        <f t="shared" si="130"/>
        <v>1</v>
      </c>
      <c r="J1608" s="6" t="b">
        <f t="shared" si="131"/>
        <v>1</v>
      </c>
      <c r="K1608" s="6" t="b">
        <f t="shared" si="132"/>
        <v>1</v>
      </c>
      <c r="L1608">
        <v>22131</v>
      </c>
      <c r="M1608">
        <v>3534</v>
      </c>
      <c r="N1608">
        <v>6865</v>
      </c>
      <c r="O1608">
        <v>3400</v>
      </c>
      <c r="P1608" s="4" t="s">
        <v>1499</v>
      </c>
      <c r="Q1608" s="4" t="s">
        <v>0</v>
      </c>
      <c r="R1608">
        <v>0</v>
      </c>
      <c r="S1608">
        <v>265</v>
      </c>
      <c r="T1608">
        <v>0</v>
      </c>
      <c r="U1608">
        <v>0</v>
      </c>
    </row>
    <row r="1609" spans="1:21" x14ac:dyDescent="0.25">
      <c r="A1609">
        <v>22134</v>
      </c>
      <c r="B1609">
        <v>6865</v>
      </c>
      <c r="C1609">
        <v>0</v>
      </c>
      <c r="D1609">
        <v>1147</v>
      </c>
      <c r="E1609">
        <v>0</v>
      </c>
      <c r="F1609">
        <v>0</v>
      </c>
      <c r="G1609" s="6" t="b">
        <f t="shared" si="128"/>
        <v>1</v>
      </c>
      <c r="H1609" s="6" t="b">
        <f t="shared" si="129"/>
        <v>1</v>
      </c>
      <c r="I1609" s="6" t="b">
        <f t="shared" si="130"/>
        <v>1</v>
      </c>
      <c r="J1609" s="6" t="b">
        <f t="shared" si="131"/>
        <v>1</v>
      </c>
      <c r="K1609" s="6" t="b">
        <f t="shared" si="132"/>
        <v>1</v>
      </c>
      <c r="L1609">
        <v>22134</v>
      </c>
      <c r="M1609">
        <v>3536</v>
      </c>
      <c r="N1609">
        <v>6865</v>
      </c>
      <c r="O1609">
        <v>3400</v>
      </c>
      <c r="P1609" s="4" t="s">
        <v>1499</v>
      </c>
      <c r="Q1609" s="4" t="s">
        <v>3</v>
      </c>
      <c r="R1609">
        <v>0</v>
      </c>
      <c r="S1609">
        <v>1147</v>
      </c>
      <c r="T1609">
        <v>0</v>
      </c>
      <c r="U1609">
        <v>0</v>
      </c>
    </row>
    <row r="1610" spans="1:21" x14ac:dyDescent="0.25">
      <c r="A1610">
        <v>22135</v>
      </c>
      <c r="B1610">
        <v>6865</v>
      </c>
      <c r="C1610">
        <v>0</v>
      </c>
      <c r="D1610">
        <v>55</v>
      </c>
      <c r="E1610">
        <v>0</v>
      </c>
      <c r="F1610">
        <v>0</v>
      </c>
      <c r="G1610" s="6" t="b">
        <f t="shared" si="128"/>
        <v>1</v>
      </c>
      <c r="H1610" s="6" t="b">
        <f t="shared" si="129"/>
        <v>1</v>
      </c>
      <c r="I1610" s="6" t="b">
        <f t="shared" si="130"/>
        <v>1</v>
      </c>
      <c r="J1610" s="6" t="b">
        <f t="shared" si="131"/>
        <v>1</v>
      </c>
      <c r="K1610" s="6" t="b">
        <f t="shared" si="132"/>
        <v>1</v>
      </c>
      <c r="L1610">
        <v>22135</v>
      </c>
      <c r="M1610">
        <v>3537</v>
      </c>
      <c r="N1610">
        <v>6865</v>
      </c>
      <c r="O1610">
        <v>3400</v>
      </c>
      <c r="P1610" s="4" t="s">
        <v>1499</v>
      </c>
      <c r="Q1610" s="4" t="s">
        <v>2</v>
      </c>
      <c r="R1610">
        <v>0</v>
      </c>
      <c r="S1610">
        <v>55</v>
      </c>
      <c r="T1610">
        <v>0</v>
      </c>
      <c r="U1610">
        <v>0</v>
      </c>
    </row>
    <row r="1611" spans="1:21" x14ac:dyDescent="0.25">
      <c r="A1611">
        <v>22149</v>
      </c>
      <c r="B1611">
        <v>6868</v>
      </c>
      <c r="C1611">
        <v>0</v>
      </c>
      <c r="D1611">
        <v>893</v>
      </c>
      <c r="E1611">
        <v>0</v>
      </c>
      <c r="F1611">
        <v>0</v>
      </c>
      <c r="G1611" s="6" t="b">
        <f t="shared" si="128"/>
        <v>1</v>
      </c>
      <c r="H1611" s="6" t="b">
        <f t="shared" si="129"/>
        <v>1</v>
      </c>
      <c r="I1611" s="6" t="b">
        <f t="shared" si="130"/>
        <v>1</v>
      </c>
      <c r="J1611" s="6" t="b">
        <f t="shared" si="131"/>
        <v>1</v>
      </c>
      <c r="K1611" s="6" t="b">
        <f t="shared" si="132"/>
        <v>1</v>
      </c>
      <c r="L1611">
        <v>22149</v>
      </c>
      <c r="M1611">
        <v>3538</v>
      </c>
      <c r="N1611">
        <v>6868</v>
      </c>
      <c r="O1611">
        <v>3109</v>
      </c>
      <c r="P1611" s="4" t="s">
        <v>1500</v>
      </c>
      <c r="Q1611" s="4" t="s">
        <v>4</v>
      </c>
      <c r="R1611">
        <v>0</v>
      </c>
      <c r="S1611">
        <v>893</v>
      </c>
      <c r="T1611">
        <v>0</v>
      </c>
      <c r="U1611">
        <v>0</v>
      </c>
    </row>
    <row r="1612" spans="1:21" x14ac:dyDescent="0.25">
      <c r="A1612">
        <v>22150</v>
      </c>
      <c r="B1612">
        <v>6868</v>
      </c>
      <c r="C1612">
        <v>200</v>
      </c>
      <c r="D1612">
        <v>1200</v>
      </c>
      <c r="E1612">
        <v>0</v>
      </c>
      <c r="F1612">
        <v>0</v>
      </c>
      <c r="G1612" s="6" t="b">
        <f t="shared" si="128"/>
        <v>1</v>
      </c>
      <c r="H1612" s="6" t="b">
        <f t="shared" si="129"/>
        <v>1</v>
      </c>
      <c r="I1612" s="6" t="b">
        <f t="shared" si="130"/>
        <v>1</v>
      </c>
      <c r="J1612" s="6" t="b">
        <f t="shared" si="131"/>
        <v>1</v>
      </c>
      <c r="K1612" s="6" t="b">
        <f t="shared" si="132"/>
        <v>1</v>
      </c>
      <c r="L1612">
        <v>22150</v>
      </c>
      <c r="M1612">
        <v>3539</v>
      </c>
      <c r="N1612">
        <v>6868</v>
      </c>
      <c r="O1612">
        <v>3109</v>
      </c>
      <c r="P1612" s="4" t="s">
        <v>1500</v>
      </c>
      <c r="Q1612" s="4" t="s">
        <v>81</v>
      </c>
      <c r="R1612">
        <v>200</v>
      </c>
      <c r="S1612">
        <v>1200</v>
      </c>
      <c r="T1612">
        <v>0</v>
      </c>
      <c r="U1612">
        <v>0</v>
      </c>
    </row>
    <row r="1613" spans="1:21" x14ac:dyDescent="0.25">
      <c r="A1613">
        <v>22151</v>
      </c>
      <c r="B1613">
        <v>6868</v>
      </c>
      <c r="C1613">
        <v>100</v>
      </c>
      <c r="D1613">
        <v>0</v>
      </c>
      <c r="E1613">
        <v>0</v>
      </c>
      <c r="F1613">
        <v>0</v>
      </c>
      <c r="G1613" s="6" t="b">
        <f t="shared" si="128"/>
        <v>1</v>
      </c>
      <c r="H1613" s="6" t="b">
        <f t="shared" si="129"/>
        <v>1</v>
      </c>
      <c r="I1613" s="6" t="b">
        <f t="shared" si="130"/>
        <v>1</v>
      </c>
      <c r="J1613" s="6" t="b">
        <f t="shared" si="131"/>
        <v>1</v>
      </c>
      <c r="K1613" s="6" t="b">
        <f t="shared" si="132"/>
        <v>1</v>
      </c>
      <c r="L1613">
        <v>22151</v>
      </c>
      <c r="M1613">
        <v>3540</v>
      </c>
      <c r="N1613">
        <v>6868</v>
      </c>
      <c r="O1613">
        <v>3109</v>
      </c>
      <c r="P1613" s="4" t="s">
        <v>1500</v>
      </c>
      <c r="Q1613" s="4" t="s">
        <v>47</v>
      </c>
      <c r="R1613">
        <v>100</v>
      </c>
      <c r="S1613">
        <v>0</v>
      </c>
      <c r="T1613">
        <v>0</v>
      </c>
      <c r="U1613">
        <v>0</v>
      </c>
    </row>
    <row r="1614" spans="1:21" x14ac:dyDescent="0.25">
      <c r="A1614">
        <v>22152</v>
      </c>
      <c r="B1614">
        <v>6868</v>
      </c>
      <c r="C1614">
        <v>300</v>
      </c>
      <c r="D1614">
        <v>331</v>
      </c>
      <c r="E1614">
        <v>0</v>
      </c>
      <c r="F1614">
        <v>0</v>
      </c>
      <c r="G1614" s="6" t="b">
        <f t="shared" si="128"/>
        <v>1</v>
      </c>
      <c r="H1614" s="6" t="b">
        <f t="shared" si="129"/>
        <v>1</v>
      </c>
      <c r="I1614" s="6" t="b">
        <f t="shared" si="130"/>
        <v>1</v>
      </c>
      <c r="J1614" s="6" t="b">
        <f t="shared" si="131"/>
        <v>1</v>
      </c>
      <c r="K1614" s="6" t="b">
        <f t="shared" si="132"/>
        <v>1</v>
      </c>
      <c r="L1614">
        <v>22152</v>
      </c>
      <c r="M1614">
        <v>3541</v>
      </c>
      <c r="N1614">
        <v>6868</v>
      </c>
      <c r="O1614">
        <v>3109</v>
      </c>
      <c r="P1614" s="4" t="s">
        <v>1500</v>
      </c>
      <c r="Q1614" s="4" t="s">
        <v>5</v>
      </c>
      <c r="R1614">
        <v>300</v>
      </c>
      <c r="S1614">
        <v>331</v>
      </c>
      <c r="T1614">
        <v>0</v>
      </c>
      <c r="U1614">
        <v>0</v>
      </c>
    </row>
    <row r="1615" spans="1:21" x14ac:dyDescent="0.25">
      <c r="A1615">
        <v>22153</v>
      </c>
      <c r="B1615">
        <v>6868</v>
      </c>
      <c r="C1615">
        <v>327</v>
      </c>
      <c r="D1615">
        <v>3</v>
      </c>
      <c r="E1615">
        <v>0</v>
      </c>
      <c r="F1615">
        <v>0</v>
      </c>
      <c r="G1615" s="6" t="b">
        <f t="shared" si="128"/>
        <v>1</v>
      </c>
      <c r="H1615" s="6" t="b">
        <f t="shared" si="129"/>
        <v>1</v>
      </c>
      <c r="I1615" s="6" t="b">
        <f t="shared" si="130"/>
        <v>1</v>
      </c>
      <c r="J1615" s="6" t="b">
        <f t="shared" si="131"/>
        <v>1</v>
      </c>
      <c r="K1615" s="6" t="b">
        <f t="shared" si="132"/>
        <v>1</v>
      </c>
      <c r="L1615">
        <v>22153</v>
      </c>
      <c r="M1615">
        <v>3542</v>
      </c>
      <c r="N1615">
        <v>6868</v>
      </c>
      <c r="O1615">
        <v>3109</v>
      </c>
      <c r="P1615" s="4" t="s">
        <v>1500</v>
      </c>
      <c r="Q1615" s="4" t="s">
        <v>0</v>
      </c>
      <c r="R1615">
        <v>327</v>
      </c>
      <c r="S1615">
        <v>3</v>
      </c>
      <c r="T1615">
        <v>0</v>
      </c>
      <c r="U1615">
        <v>0</v>
      </c>
    </row>
    <row r="1616" spans="1:21" x14ac:dyDescent="0.25">
      <c r="A1616">
        <v>22154</v>
      </c>
      <c r="B1616">
        <v>6868</v>
      </c>
      <c r="C1616">
        <v>0</v>
      </c>
      <c r="D1616">
        <v>1</v>
      </c>
      <c r="E1616">
        <v>0</v>
      </c>
      <c r="F1616">
        <v>240</v>
      </c>
      <c r="G1616" s="6" t="b">
        <f t="shared" si="128"/>
        <v>1</v>
      </c>
      <c r="H1616" s="6" t="b">
        <f t="shared" si="129"/>
        <v>1</v>
      </c>
      <c r="I1616" s="6" t="b">
        <f t="shared" si="130"/>
        <v>1</v>
      </c>
      <c r="J1616" s="6" t="b">
        <f t="shared" si="131"/>
        <v>1</v>
      </c>
      <c r="K1616" s="6" t="b">
        <f t="shared" si="132"/>
        <v>1</v>
      </c>
      <c r="L1616">
        <v>22154</v>
      </c>
      <c r="M1616">
        <v>3543</v>
      </c>
      <c r="N1616">
        <v>6868</v>
      </c>
      <c r="O1616">
        <v>3109</v>
      </c>
      <c r="P1616" s="4" t="s">
        <v>1500</v>
      </c>
      <c r="Q1616" s="4" t="s">
        <v>6</v>
      </c>
      <c r="R1616">
        <v>0</v>
      </c>
      <c r="S1616">
        <v>1</v>
      </c>
      <c r="T1616">
        <v>0</v>
      </c>
      <c r="U1616">
        <v>240</v>
      </c>
    </row>
    <row r="1617" spans="1:21" x14ac:dyDescent="0.25">
      <c r="A1617">
        <v>22156</v>
      </c>
      <c r="B1617">
        <v>6868</v>
      </c>
      <c r="C1617">
        <v>0</v>
      </c>
      <c r="D1617">
        <v>1914</v>
      </c>
      <c r="E1617">
        <v>0</v>
      </c>
      <c r="F1617">
        <v>0</v>
      </c>
      <c r="G1617" s="6" t="b">
        <f t="shared" si="128"/>
        <v>1</v>
      </c>
      <c r="H1617" s="6" t="b">
        <f t="shared" si="129"/>
        <v>1</v>
      </c>
      <c r="I1617" s="6" t="b">
        <f t="shared" si="130"/>
        <v>1</v>
      </c>
      <c r="J1617" s="6" t="b">
        <f t="shared" si="131"/>
        <v>1</v>
      </c>
      <c r="K1617" s="6" t="b">
        <f t="shared" si="132"/>
        <v>1</v>
      </c>
      <c r="L1617">
        <v>22156</v>
      </c>
      <c r="M1617">
        <v>3544</v>
      </c>
      <c r="N1617">
        <v>6868</v>
      </c>
      <c r="O1617">
        <v>3109</v>
      </c>
      <c r="P1617" s="4" t="s">
        <v>1500</v>
      </c>
      <c r="Q1617" s="4" t="s">
        <v>3</v>
      </c>
      <c r="R1617">
        <v>0</v>
      </c>
      <c r="S1617">
        <v>1914</v>
      </c>
      <c r="T1617">
        <v>0</v>
      </c>
      <c r="U1617">
        <v>0</v>
      </c>
    </row>
    <row r="1618" spans="1:21" x14ac:dyDescent="0.25">
      <c r="A1618">
        <v>22157</v>
      </c>
      <c r="B1618">
        <v>6868</v>
      </c>
      <c r="C1618">
        <v>0</v>
      </c>
      <c r="D1618">
        <v>942</v>
      </c>
      <c r="E1618">
        <v>0</v>
      </c>
      <c r="F1618">
        <v>20</v>
      </c>
      <c r="G1618" s="6" t="b">
        <f t="shared" si="128"/>
        <v>1</v>
      </c>
      <c r="H1618" s="6" t="b">
        <f t="shared" si="129"/>
        <v>1</v>
      </c>
      <c r="I1618" s="6" t="b">
        <f t="shared" si="130"/>
        <v>1</v>
      </c>
      <c r="J1618" s="6" t="b">
        <f t="shared" si="131"/>
        <v>1</v>
      </c>
      <c r="K1618" s="6" t="b">
        <f t="shared" si="132"/>
        <v>1</v>
      </c>
      <c r="L1618">
        <v>22157</v>
      </c>
      <c r="M1618">
        <v>3545</v>
      </c>
      <c r="N1618">
        <v>6868</v>
      </c>
      <c r="O1618">
        <v>3109</v>
      </c>
      <c r="P1618" s="4" t="s">
        <v>1500</v>
      </c>
      <c r="Q1618" s="4" t="s">
        <v>2</v>
      </c>
      <c r="R1618">
        <v>0</v>
      </c>
      <c r="S1618">
        <v>942</v>
      </c>
      <c r="T1618">
        <v>0</v>
      </c>
      <c r="U1618">
        <v>20</v>
      </c>
    </row>
    <row r="1619" spans="1:21" x14ac:dyDescent="0.25">
      <c r="A1619">
        <v>22204</v>
      </c>
      <c r="B1619">
        <v>6880</v>
      </c>
      <c r="C1619">
        <v>0</v>
      </c>
      <c r="D1619">
        <v>1359</v>
      </c>
      <c r="E1619">
        <v>0</v>
      </c>
      <c r="F1619">
        <v>0</v>
      </c>
      <c r="G1619" s="6" t="b">
        <f t="shared" si="128"/>
        <v>1</v>
      </c>
      <c r="H1619" s="6" t="b">
        <f t="shared" si="129"/>
        <v>1</v>
      </c>
      <c r="I1619" s="6" t="b">
        <f t="shared" si="130"/>
        <v>1</v>
      </c>
      <c r="J1619" s="6" t="b">
        <f t="shared" si="131"/>
        <v>1</v>
      </c>
      <c r="K1619" s="6" t="b">
        <f t="shared" si="132"/>
        <v>1</v>
      </c>
      <c r="L1619">
        <v>22204</v>
      </c>
      <c r="M1619">
        <v>4207</v>
      </c>
      <c r="N1619">
        <v>6880</v>
      </c>
      <c r="O1619">
        <v>3543</v>
      </c>
      <c r="P1619" s="4" t="s">
        <v>1783</v>
      </c>
      <c r="Q1619" s="4" t="s">
        <v>1</v>
      </c>
      <c r="R1619">
        <v>0</v>
      </c>
      <c r="S1619">
        <v>1359</v>
      </c>
      <c r="T1619">
        <v>0</v>
      </c>
      <c r="U1619">
        <v>0</v>
      </c>
    </row>
    <row r="1620" spans="1:21" x14ac:dyDescent="0.25">
      <c r="A1620">
        <v>22205</v>
      </c>
      <c r="B1620">
        <v>6880</v>
      </c>
      <c r="C1620">
        <v>0</v>
      </c>
      <c r="D1620">
        <v>360</v>
      </c>
      <c r="E1620">
        <v>0</v>
      </c>
      <c r="F1620">
        <v>0</v>
      </c>
      <c r="G1620" s="6" t="b">
        <f t="shared" si="128"/>
        <v>1</v>
      </c>
      <c r="H1620" s="6" t="b">
        <f t="shared" si="129"/>
        <v>1</v>
      </c>
      <c r="I1620" s="6" t="b">
        <f t="shared" si="130"/>
        <v>1</v>
      </c>
      <c r="J1620" s="6" t="b">
        <f t="shared" si="131"/>
        <v>1</v>
      </c>
      <c r="K1620" s="6" t="b">
        <f t="shared" si="132"/>
        <v>1</v>
      </c>
      <c r="L1620">
        <v>22205</v>
      </c>
      <c r="M1620">
        <v>4208</v>
      </c>
      <c r="N1620">
        <v>6880</v>
      </c>
      <c r="O1620">
        <v>3543</v>
      </c>
      <c r="P1620" s="4" t="s">
        <v>1783</v>
      </c>
      <c r="Q1620" s="4" t="s">
        <v>6</v>
      </c>
      <c r="R1620">
        <v>0</v>
      </c>
      <c r="S1620">
        <v>360</v>
      </c>
      <c r="T1620">
        <v>0</v>
      </c>
      <c r="U1620">
        <v>0</v>
      </c>
    </row>
    <row r="1621" spans="1:21" x14ac:dyDescent="0.25">
      <c r="A1621">
        <v>22206</v>
      </c>
      <c r="B1621">
        <v>6880</v>
      </c>
      <c r="C1621">
        <v>0</v>
      </c>
      <c r="D1621">
        <v>0</v>
      </c>
      <c r="E1621">
        <v>0</v>
      </c>
      <c r="F1621">
        <v>0</v>
      </c>
      <c r="G1621" s="6" t="b">
        <f t="shared" si="128"/>
        <v>1</v>
      </c>
      <c r="H1621" s="6" t="b">
        <f t="shared" si="129"/>
        <v>1</v>
      </c>
      <c r="I1621" s="6" t="b">
        <f t="shared" si="130"/>
        <v>1</v>
      </c>
      <c r="J1621" s="6" t="b">
        <f t="shared" si="131"/>
        <v>1</v>
      </c>
      <c r="K1621" s="6" t="b">
        <f t="shared" si="132"/>
        <v>1</v>
      </c>
      <c r="L1621">
        <v>22206</v>
      </c>
      <c r="M1621">
        <v>4209</v>
      </c>
      <c r="N1621">
        <v>6880</v>
      </c>
      <c r="O1621">
        <v>3543</v>
      </c>
      <c r="P1621" s="4" t="s">
        <v>1783</v>
      </c>
      <c r="Q1621" s="4" t="s">
        <v>3</v>
      </c>
      <c r="R1621">
        <v>0</v>
      </c>
      <c r="S1621">
        <v>0</v>
      </c>
      <c r="T1621">
        <v>0</v>
      </c>
      <c r="U1621">
        <v>0</v>
      </c>
    </row>
    <row r="1622" spans="1:21" x14ac:dyDescent="0.25">
      <c r="A1622">
        <v>22278</v>
      </c>
      <c r="B1622">
        <v>6901</v>
      </c>
      <c r="C1622">
        <v>0</v>
      </c>
      <c r="D1622">
        <v>561</v>
      </c>
      <c r="E1622">
        <v>0</v>
      </c>
      <c r="F1622">
        <v>0</v>
      </c>
      <c r="G1622" s="6" t="b">
        <f t="shared" si="128"/>
        <v>1</v>
      </c>
      <c r="H1622" s="6" t="b">
        <f t="shared" si="129"/>
        <v>1</v>
      </c>
      <c r="I1622" s="6" t="b">
        <f t="shared" si="130"/>
        <v>1</v>
      </c>
      <c r="J1622" s="6" t="b">
        <f t="shared" si="131"/>
        <v>1</v>
      </c>
      <c r="K1622" s="6" t="b">
        <f t="shared" si="132"/>
        <v>1</v>
      </c>
      <c r="L1622">
        <v>22278</v>
      </c>
      <c r="M1622">
        <v>5077</v>
      </c>
      <c r="N1622">
        <v>6901</v>
      </c>
      <c r="O1622">
        <v>3195</v>
      </c>
      <c r="P1622" s="4" t="s">
        <v>2113</v>
      </c>
      <c r="Q1622" s="4" t="s">
        <v>2114</v>
      </c>
      <c r="R1622">
        <v>0</v>
      </c>
      <c r="S1622">
        <v>561</v>
      </c>
      <c r="T1622">
        <v>0</v>
      </c>
      <c r="U1622">
        <v>0</v>
      </c>
    </row>
    <row r="1623" spans="1:21" x14ac:dyDescent="0.25">
      <c r="A1623">
        <v>22279</v>
      </c>
      <c r="B1623">
        <v>6901</v>
      </c>
      <c r="C1623">
        <v>0</v>
      </c>
      <c r="D1623">
        <v>1</v>
      </c>
      <c r="E1623">
        <v>0</v>
      </c>
      <c r="F1623">
        <v>0</v>
      </c>
      <c r="G1623" s="6" t="b">
        <f t="shared" si="128"/>
        <v>1</v>
      </c>
      <c r="H1623" s="6" t="b">
        <f t="shared" si="129"/>
        <v>1</v>
      </c>
      <c r="I1623" s="6" t="b">
        <f t="shared" si="130"/>
        <v>1</v>
      </c>
      <c r="J1623" s="6" t="b">
        <f t="shared" si="131"/>
        <v>1</v>
      </c>
      <c r="K1623" s="6" t="b">
        <f t="shared" si="132"/>
        <v>1</v>
      </c>
      <c r="L1623">
        <v>22279</v>
      </c>
      <c r="M1623">
        <v>5078</v>
      </c>
      <c r="N1623">
        <v>6901</v>
      </c>
      <c r="O1623">
        <v>3195</v>
      </c>
      <c r="P1623" s="4" t="s">
        <v>2113</v>
      </c>
      <c r="Q1623" s="4" t="s">
        <v>47</v>
      </c>
      <c r="R1623">
        <v>0</v>
      </c>
      <c r="S1623">
        <v>1</v>
      </c>
      <c r="T1623">
        <v>0</v>
      </c>
      <c r="U1623">
        <v>0</v>
      </c>
    </row>
    <row r="1624" spans="1:21" x14ac:dyDescent="0.25">
      <c r="A1624">
        <v>22280</v>
      </c>
      <c r="B1624">
        <v>6901</v>
      </c>
      <c r="C1624">
        <v>0</v>
      </c>
      <c r="D1624">
        <v>1445</v>
      </c>
      <c r="E1624">
        <v>0</v>
      </c>
      <c r="F1624">
        <v>0</v>
      </c>
      <c r="G1624" s="6" t="b">
        <f t="shared" si="128"/>
        <v>1</v>
      </c>
      <c r="H1624" s="6" t="b">
        <f t="shared" si="129"/>
        <v>1</v>
      </c>
      <c r="I1624" s="6" t="b">
        <f t="shared" si="130"/>
        <v>1</v>
      </c>
      <c r="J1624" s="6" t="b">
        <f t="shared" si="131"/>
        <v>1</v>
      </c>
      <c r="K1624" s="6" t="b">
        <f t="shared" si="132"/>
        <v>1</v>
      </c>
      <c r="L1624">
        <v>22280</v>
      </c>
      <c r="M1624">
        <v>5079</v>
      </c>
      <c r="N1624">
        <v>6901</v>
      </c>
      <c r="O1624">
        <v>3195</v>
      </c>
      <c r="P1624" s="4" t="s">
        <v>2113</v>
      </c>
      <c r="Q1624" s="4" t="s">
        <v>6</v>
      </c>
      <c r="R1624">
        <v>0</v>
      </c>
      <c r="S1624">
        <v>1445</v>
      </c>
      <c r="T1624">
        <v>0</v>
      </c>
      <c r="U1624">
        <v>0</v>
      </c>
    </row>
    <row r="1625" spans="1:21" x14ac:dyDescent="0.25">
      <c r="A1625">
        <v>22281</v>
      </c>
      <c r="B1625">
        <v>6901</v>
      </c>
      <c r="C1625">
        <v>0</v>
      </c>
      <c r="D1625">
        <v>818</v>
      </c>
      <c r="E1625">
        <v>0</v>
      </c>
      <c r="F1625">
        <v>0</v>
      </c>
      <c r="G1625" s="6" t="b">
        <f t="shared" si="128"/>
        <v>1</v>
      </c>
      <c r="H1625" s="6" t="b">
        <f t="shared" si="129"/>
        <v>1</v>
      </c>
      <c r="I1625" s="6" t="b">
        <f t="shared" si="130"/>
        <v>1</v>
      </c>
      <c r="J1625" s="6" t="b">
        <f t="shared" si="131"/>
        <v>1</v>
      </c>
      <c r="K1625" s="6" t="b">
        <f t="shared" si="132"/>
        <v>1</v>
      </c>
      <c r="L1625">
        <v>22281</v>
      </c>
      <c r="M1625">
        <v>5080</v>
      </c>
      <c r="N1625">
        <v>6901</v>
      </c>
      <c r="O1625">
        <v>3195</v>
      </c>
      <c r="P1625" s="4" t="s">
        <v>2113</v>
      </c>
      <c r="Q1625" s="4" t="s">
        <v>3</v>
      </c>
      <c r="R1625">
        <v>0</v>
      </c>
      <c r="S1625">
        <v>818</v>
      </c>
      <c r="T1625">
        <v>0</v>
      </c>
      <c r="U1625">
        <v>0</v>
      </c>
    </row>
    <row r="1626" spans="1:21" x14ac:dyDescent="0.25">
      <c r="A1626">
        <v>23591</v>
      </c>
      <c r="B1626">
        <v>6901</v>
      </c>
      <c r="C1626">
        <v>0</v>
      </c>
      <c r="D1626">
        <v>19</v>
      </c>
      <c r="E1626">
        <v>0</v>
      </c>
      <c r="F1626">
        <v>0</v>
      </c>
      <c r="G1626" s="6" t="b">
        <f t="shared" si="128"/>
        <v>1</v>
      </c>
      <c r="H1626" s="6" t="b">
        <f t="shared" si="129"/>
        <v>1</v>
      </c>
      <c r="I1626" s="6" t="b">
        <f t="shared" si="130"/>
        <v>1</v>
      </c>
      <c r="J1626" s="6" t="b">
        <f t="shared" si="131"/>
        <v>1</v>
      </c>
      <c r="K1626" s="6" t="b">
        <f t="shared" si="132"/>
        <v>1</v>
      </c>
      <c r="L1626">
        <v>23591</v>
      </c>
      <c r="M1626">
        <v>5081</v>
      </c>
      <c r="N1626">
        <v>6901</v>
      </c>
      <c r="O1626">
        <v>3195</v>
      </c>
      <c r="P1626" s="4" t="s">
        <v>2113</v>
      </c>
      <c r="Q1626" s="4" t="s">
        <v>1427</v>
      </c>
      <c r="R1626">
        <v>0</v>
      </c>
      <c r="S1626">
        <v>19</v>
      </c>
      <c r="T1626">
        <v>0</v>
      </c>
      <c r="U1626">
        <v>0</v>
      </c>
    </row>
    <row r="1627" spans="1:21" x14ac:dyDescent="0.25">
      <c r="A1627">
        <v>22301</v>
      </c>
      <c r="B1627">
        <v>6904</v>
      </c>
      <c r="C1627">
        <v>0</v>
      </c>
      <c r="D1627">
        <v>2037</v>
      </c>
      <c r="E1627">
        <v>0</v>
      </c>
      <c r="F1627">
        <v>0</v>
      </c>
      <c r="G1627" s="6" t="b">
        <f t="shared" si="128"/>
        <v>1</v>
      </c>
      <c r="H1627" s="6" t="b">
        <f t="shared" si="129"/>
        <v>1</v>
      </c>
      <c r="I1627" s="6" t="b">
        <f t="shared" si="130"/>
        <v>1</v>
      </c>
      <c r="J1627" s="6" t="b">
        <f t="shared" si="131"/>
        <v>1</v>
      </c>
      <c r="K1627" s="6" t="b">
        <f t="shared" si="132"/>
        <v>1</v>
      </c>
      <c r="L1627">
        <v>22301</v>
      </c>
      <c r="M1627">
        <v>5082</v>
      </c>
      <c r="N1627">
        <v>6904</v>
      </c>
      <c r="O1627">
        <v>2574</v>
      </c>
      <c r="P1627" s="4" t="s">
        <v>2115</v>
      </c>
      <c r="Q1627" s="4" t="s">
        <v>4</v>
      </c>
      <c r="R1627">
        <v>0</v>
      </c>
      <c r="S1627">
        <v>2037</v>
      </c>
      <c r="T1627">
        <v>0</v>
      </c>
      <c r="U1627">
        <v>0</v>
      </c>
    </row>
    <row r="1628" spans="1:21" x14ac:dyDescent="0.25">
      <c r="A1628">
        <v>22302</v>
      </c>
      <c r="B1628">
        <v>6904</v>
      </c>
      <c r="C1628">
        <v>0</v>
      </c>
      <c r="D1628">
        <v>3402</v>
      </c>
      <c r="E1628">
        <v>0</v>
      </c>
      <c r="F1628">
        <v>0</v>
      </c>
      <c r="G1628" s="6" t="b">
        <f t="shared" si="128"/>
        <v>1</v>
      </c>
      <c r="H1628" s="6" t="b">
        <f t="shared" si="129"/>
        <v>1</v>
      </c>
      <c r="I1628" s="6" t="b">
        <f t="shared" si="130"/>
        <v>1</v>
      </c>
      <c r="J1628" s="6" t="b">
        <f t="shared" si="131"/>
        <v>1</v>
      </c>
      <c r="K1628" s="6" t="b">
        <f t="shared" si="132"/>
        <v>1</v>
      </c>
      <c r="L1628">
        <v>22302</v>
      </c>
      <c r="M1628">
        <v>5083</v>
      </c>
      <c r="N1628">
        <v>6904</v>
      </c>
      <c r="O1628">
        <v>2574</v>
      </c>
      <c r="P1628" s="4" t="s">
        <v>2115</v>
      </c>
      <c r="Q1628" s="4" t="s">
        <v>81</v>
      </c>
      <c r="R1628">
        <v>0</v>
      </c>
      <c r="S1628">
        <v>3402</v>
      </c>
      <c r="T1628">
        <v>0</v>
      </c>
      <c r="U1628">
        <v>0</v>
      </c>
    </row>
    <row r="1629" spans="1:21" x14ac:dyDescent="0.25">
      <c r="A1629">
        <v>22303</v>
      </c>
      <c r="B1629">
        <v>6904</v>
      </c>
      <c r="C1629">
        <v>0</v>
      </c>
      <c r="D1629">
        <v>3266</v>
      </c>
      <c r="E1629">
        <v>0</v>
      </c>
      <c r="F1629">
        <v>0</v>
      </c>
      <c r="G1629" s="6" t="b">
        <f t="shared" si="128"/>
        <v>1</v>
      </c>
      <c r="H1629" s="6" t="b">
        <f t="shared" si="129"/>
        <v>1</v>
      </c>
      <c r="I1629" s="6" t="b">
        <f t="shared" si="130"/>
        <v>1</v>
      </c>
      <c r="J1629" s="6" t="b">
        <f t="shared" si="131"/>
        <v>1</v>
      </c>
      <c r="K1629" s="6" t="b">
        <f t="shared" si="132"/>
        <v>1</v>
      </c>
      <c r="L1629">
        <v>22303</v>
      </c>
      <c r="M1629">
        <v>5084</v>
      </c>
      <c r="N1629">
        <v>6904</v>
      </c>
      <c r="O1629">
        <v>2574</v>
      </c>
      <c r="P1629" s="4" t="s">
        <v>2115</v>
      </c>
      <c r="Q1629" s="4" t="s">
        <v>0</v>
      </c>
      <c r="R1629">
        <v>0</v>
      </c>
      <c r="S1629">
        <v>3266</v>
      </c>
      <c r="T1629">
        <v>0</v>
      </c>
      <c r="U1629">
        <v>0</v>
      </c>
    </row>
    <row r="1630" spans="1:21" x14ac:dyDescent="0.25">
      <c r="A1630">
        <v>22305</v>
      </c>
      <c r="B1630">
        <v>6904</v>
      </c>
      <c r="C1630">
        <v>0</v>
      </c>
      <c r="D1630">
        <v>1900</v>
      </c>
      <c r="E1630">
        <v>0</v>
      </c>
      <c r="F1630">
        <v>0</v>
      </c>
      <c r="G1630" s="6" t="b">
        <f t="shared" si="128"/>
        <v>1</v>
      </c>
      <c r="H1630" s="6" t="b">
        <f t="shared" si="129"/>
        <v>1</v>
      </c>
      <c r="I1630" s="6" t="b">
        <f t="shared" si="130"/>
        <v>1</v>
      </c>
      <c r="J1630" s="6" t="b">
        <f t="shared" si="131"/>
        <v>1</v>
      </c>
      <c r="K1630" s="6" t="b">
        <f t="shared" si="132"/>
        <v>1</v>
      </c>
      <c r="L1630">
        <v>22305</v>
      </c>
      <c r="M1630">
        <v>5085</v>
      </c>
      <c r="N1630">
        <v>6904</v>
      </c>
      <c r="O1630">
        <v>2574</v>
      </c>
      <c r="P1630" s="4" t="s">
        <v>2115</v>
      </c>
      <c r="Q1630" s="4" t="s">
        <v>3</v>
      </c>
      <c r="R1630">
        <v>0</v>
      </c>
      <c r="S1630">
        <v>1900</v>
      </c>
      <c r="T1630">
        <v>0</v>
      </c>
      <c r="U1630">
        <v>0</v>
      </c>
    </row>
    <row r="1631" spans="1:21" x14ac:dyDescent="0.25">
      <c r="A1631">
        <v>22306</v>
      </c>
      <c r="B1631">
        <v>6904</v>
      </c>
      <c r="C1631">
        <v>0</v>
      </c>
      <c r="D1631">
        <v>3038</v>
      </c>
      <c r="E1631">
        <v>0</v>
      </c>
      <c r="F1631">
        <v>0</v>
      </c>
      <c r="G1631" s="6" t="b">
        <f t="shared" si="128"/>
        <v>1</v>
      </c>
      <c r="H1631" s="6" t="b">
        <f t="shared" si="129"/>
        <v>1</v>
      </c>
      <c r="I1631" s="6" t="b">
        <f t="shared" si="130"/>
        <v>1</v>
      </c>
      <c r="J1631" s="6" t="b">
        <f t="shared" si="131"/>
        <v>1</v>
      </c>
      <c r="K1631" s="6" t="b">
        <f t="shared" si="132"/>
        <v>1</v>
      </c>
      <c r="L1631">
        <v>22306</v>
      </c>
      <c r="M1631">
        <v>5086</v>
      </c>
      <c r="N1631">
        <v>6904</v>
      </c>
      <c r="O1631">
        <v>2574</v>
      </c>
      <c r="P1631" s="4" t="s">
        <v>2115</v>
      </c>
      <c r="Q1631" s="4" t="s">
        <v>2</v>
      </c>
      <c r="R1631">
        <v>0</v>
      </c>
      <c r="S1631">
        <v>3038</v>
      </c>
      <c r="T1631">
        <v>0</v>
      </c>
      <c r="U1631">
        <v>0</v>
      </c>
    </row>
    <row r="1632" spans="1:21" x14ac:dyDescent="0.25">
      <c r="A1632">
        <v>22870</v>
      </c>
      <c r="B1632">
        <v>6904</v>
      </c>
      <c r="C1632">
        <v>42</v>
      </c>
      <c r="D1632">
        <v>4666</v>
      </c>
      <c r="E1632">
        <v>0</v>
      </c>
      <c r="F1632">
        <v>0</v>
      </c>
      <c r="G1632" s="6" t="b">
        <f t="shared" si="128"/>
        <v>1</v>
      </c>
      <c r="H1632" s="6" t="b">
        <f t="shared" si="129"/>
        <v>1</v>
      </c>
      <c r="I1632" s="6" t="b">
        <f t="shared" si="130"/>
        <v>1</v>
      </c>
      <c r="J1632" s="6" t="b">
        <f t="shared" si="131"/>
        <v>1</v>
      </c>
      <c r="K1632" s="6" t="b">
        <f t="shared" si="132"/>
        <v>1</v>
      </c>
      <c r="L1632">
        <v>22870</v>
      </c>
      <c r="M1632">
        <v>5088</v>
      </c>
      <c r="N1632">
        <v>6904</v>
      </c>
      <c r="O1632">
        <v>2574</v>
      </c>
      <c r="P1632" s="4" t="s">
        <v>2115</v>
      </c>
      <c r="Q1632" s="4" t="s">
        <v>6</v>
      </c>
      <c r="R1632">
        <v>42</v>
      </c>
      <c r="S1632">
        <v>4666</v>
      </c>
      <c r="T1632">
        <v>0</v>
      </c>
      <c r="U1632">
        <v>0</v>
      </c>
    </row>
    <row r="1633" spans="1:21" x14ac:dyDescent="0.25">
      <c r="A1633">
        <v>23891</v>
      </c>
      <c r="B1633">
        <v>6904</v>
      </c>
      <c r="C1633">
        <v>0</v>
      </c>
      <c r="D1633">
        <v>3017</v>
      </c>
      <c r="E1633">
        <v>0</v>
      </c>
      <c r="F1633">
        <v>0</v>
      </c>
      <c r="G1633" s="6" t="b">
        <f t="shared" si="128"/>
        <v>1</v>
      </c>
      <c r="H1633" s="6" t="b">
        <f t="shared" si="129"/>
        <v>1</v>
      </c>
      <c r="I1633" s="6" t="b">
        <f t="shared" si="130"/>
        <v>1</v>
      </c>
      <c r="J1633" s="6" t="b">
        <f t="shared" si="131"/>
        <v>1</v>
      </c>
      <c r="K1633" s="6" t="b">
        <f t="shared" si="132"/>
        <v>1</v>
      </c>
      <c r="L1633">
        <v>23891</v>
      </c>
      <c r="M1633">
        <v>5087</v>
      </c>
      <c r="N1633">
        <v>6904</v>
      </c>
      <c r="O1633">
        <v>2574</v>
      </c>
      <c r="P1633" s="4" t="s">
        <v>2115</v>
      </c>
      <c r="Q1633" s="4" t="s">
        <v>47</v>
      </c>
      <c r="R1633">
        <v>0</v>
      </c>
      <c r="S1633">
        <v>3017</v>
      </c>
      <c r="T1633">
        <v>0</v>
      </c>
      <c r="U1633">
        <v>0</v>
      </c>
    </row>
    <row r="1634" spans="1:21" x14ac:dyDescent="0.25">
      <c r="A1634">
        <v>22322</v>
      </c>
      <c r="B1634">
        <v>6907</v>
      </c>
      <c r="C1634">
        <v>0</v>
      </c>
      <c r="D1634">
        <v>195</v>
      </c>
      <c r="E1634">
        <v>0</v>
      </c>
      <c r="F1634">
        <v>0</v>
      </c>
      <c r="G1634" s="6" t="b">
        <f t="shared" si="128"/>
        <v>1</v>
      </c>
      <c r="H1634" s="6" t="b">
        <f t="shared" si="129"/>
        <v>1</v>
      </c>
      <c r="I1634" s="6" t="b">
        <f t="shared" si="130"/>
        <v>1</v>
      </c>
      <c r="J1634" s="6" t="b">
        <f t="shared" si="131"/>
        <v>1</v>
      </c>
      <c r="K1634" s="6" t="b">
        <f t="shared" si="132"/>
        <v>1</v>
      </c>
      <c r="L1634">
        <v>22322</v>
      </c>
      <c r="M1634">
        <v>5091</v>
      </c>
      <c r="N1634">
        <v>6907</v>
      </c>
      <c r="O1634">
        <v>2216</v>
      </c>
      <c r="P1634" s="4" t="s">
        <v>2116</v>
      </c>
      <c r="Q1634" s="4" t="s">
        <v>6</v>
      </c>
      <c r="R1634">
        <v>0</v>
      </c>
      <c r="S1634">
        <v>195</v>
      </c>
      <c r="T1634">
        <v>0</v>
      </c>
      <c r="U1634">
        <v>0</v>
      </c>
    </row>
    <row r="1635" spans="1:21" x14ac:dyDescent="0.25">
      <c r="A1635">
        <v>22348</v>
      </c>
      <c r="B1635">
        <v>6913</v>
      </c>
      <c r="C1635">
        <v>150</v>
      </c>
      <c r="D1635">
        <v>0</v>
      </c>
      <c r="E1635">
        <v>0</v>
      </c>
      <c r="F1635">
        <v>0</v>
      </c>
      <c r="G1635" s="6" t="b">
        <f t="shared" si="128"/>
        <v>1</v>
      </c>
      <c r="H1635" s="6" t="b">
        <f t="shared" si="129"/>
        <v>1</v>
      </c>
      <c r="I1635" s="6" t="b">
        <f t="shared" si="130"/>
        <v>1</v>
      </c>
      <c r="J1635" s="6" t="b">
        <f t="shared" si="131"/>
        <v>1</v>
      </c>
      <c r="K1635" s="6" t="b">
        <f t="shared" si="132"/>
        <v>1</v>
      </c>
      <c r="L1635">
        <v>22348</v>
      </c>
      <c r="M1635">
        <v>5094</v>
      </c>
      <c r="N1635">
        <v>6913</v>
      </c>
      <c r="O1635">
        <v>2653</v>
      </c>
      <c r="P1635" s="4" t="s">
        <v>2117</v>
      </c>
      <c r="Q1635" s="4" t="s">
        <v>1</v>
      </c>
      <c r="R1635">
        <v>150</v>
      </c>
      <c r="S1635">
        <v>0</v>
      </c>
      <c r="T1635">
        <v>0</v>
      </c>
      <c r="U1635">
        <v>0</v>
      </c>
    </row>
    <row r="1636" spans="1:21" x14ac:dyDescent="0.25">
      <c r="A1636">
        <v>22351</v>
      </c>
      <c r="B1636">
        <v>6913</v>
      </c>
      <c r="C1636">
        <v>0</v>
      </c>
      <c r="D1636">
        <v>964</v>
      </c>
      <c r="E1636">
        <v>0</v>
      </c>
      <c r="F1636">
        <v>20</v>
      </c>
      <c r="G1636" s="6" t="b">
        <f t="shared" si="128"/>
        <v>1</v>
      </c>
      <c r="H1636" s="6" t="b">
        <f t="shared" si="129"/>
        <v>1</v>
      </c>
      <c r="I1636" s="6" t="b">
        <f t="shared" si="130"/>
        <v>1</v>
      </c>
      <c r="J1636" s="6" t="b">
        <f t="shared" si="131"/>
        <v>1</v>
      </c>
      <c r="K1636" s="6" t="b">
        <f t="shared" si="132"/>
        <v>1</v>
      </c>
      <c r="L1636">
        <v>22351</v>
      </c>
      <c r="M1636">
        <v>5096</v>
      </c>
      <c r="N1636">
        <v>6913</v>
      </c>
      <c r="O1636">
        <v>2653</v>
      </c>
      <c r="P1636" s="4" t="s">
        <v>2117</v>
      </c>
      <c r="Q1636" s="4" t="s">
        <v>3</v>
      </c>
      <c r="R1636">
        <v>0</v>
      </c>
      <c r="S1636">
        <v>964</v>
      </c>
      <c r="T1636">
        <v>0</v>
      </c>
      <c r="U1636">
        <v>20</v>
      </c>
    </row>
    <row r="1637" spans="1:21" x14ac:dyDescent="0.25">
      <c r="A1637">
        <v>22352</v>
      </c>
      <c r="B1637">
        <v>6913</v>
      </c>
      <c r="C1637">
        <v>0</v>
      </c>
      <c r="D1637">
        <v>492</v>
      </c>
      <c r="E1637">
        <v>0</v>
      </c>
      <c r="F1637">
        <v>10</v>
      </c>
      <c r="G1637" s="6" t="b">
        <f t="shared" si="128"/>
        <v>1</v>
      </c>
      <c r="H1637" s="6" t="b">
        <f t="shared" si="129"/>
        <v>1</v>
      </c>
      <c r="I1637" s="6" t="b">
        <f t="shared" si="130"/>
        <v>1</v>
      </c>
      <c r="J1637" s="6" t="b">
        <f t="shared" si="131"/>
        <v>1</v>
      </c>
      <c r="K1637" s="6" t="b">
        <f t="shared" si="132"/>
        <v>1</v>
      </c>
      <c r="L1637">
        <v>22352</v>
      </c>
      <c r="M1637">
        <v>5097</v>
      </c>
      <c r="N1637">
        <v>6913</v>
      </c>
      <c r="O1637">
        <v>2653</v>
      </c>
      <c r="P1637" s="4" t="s">
        <v>2117</v>
      </c>
      <c r="Q1637" s="4" t="s">
        <v>2</v>
      </c>
      <c r="R1637">
        <v>0</v>
      </c>
      <c r="S1637">
        <v>492</v>
      </c>
      <c r="T1637">
        <v>0</v>
      </c>
      <c r="U1637">
        <v>10</v>
      </c>
    </row>
    <row r="1638" spans="1:21" x14ac:dyDescent="0.25">
      <c r="A1638">
        <v>36219</v>
      </c>
      <c r="B1638">
        <v>6913</v>
      </c>
      <c r="C1638">
        <v>0</v>
      </c>
      <c r="D1638">
        <v>261</v>
      </c>
      <c r="E1638">
        <v>0</v>
      </c>
      <c r="F1638">
        <v>0</v>
      </c>
      <c r="G1638" s="6" t="b">
        <f t="shared" si="128"/>
        <v>1</v>
      </c>
      <c r="H1638" s="6" t="b">
        <f t="shared" si="129"/>
        <v>1</v>
      </c>
      <c r="I1638" s="6" t="b">
        <f t="shared" si="130"/>
        <v>1</v>
      </c>
      <c r="J1638" s="6" t="b">
        <f t="shared" si="131"/>
        <v>1</v>
      </c>
      <c r="K1638" s="6" t="b">
        <f t="shared" si="132"/>
        <v>1</v>
      </c>
      <c r="L1638">
        <v>36219</v>
      </c>
      <c r="M1638">
        <v>5098</v>
      </c>
      <c r="N1638">
        <v>6913</v>
      </c>
      <c r="O1638">
        <v>2653</v>
      </c>
      <c r="P1638" s="4" t="s">
        <v>2117</v>
      </c>
      <c r="Q1638" s="4" t="s">
        <v>6</v>
      </c>
      <c r="R1638">
        <v>0</v>
      </c>
      <c r="S1638">
        <v>261</v>
      </c>
      <c r="T1638">
        <v>0</v>
      </c>
      <c r="U1638">
        <v>0</v>
      </c>
    </row>
    <row r="1639" spans="1:21" x14ac:dyDescent="0.25">
      <c r="A1639">
        <v>22362</v>
      </c>
      <c r="B1639">
        <v>6916</v>
      </c>
      <c r="C1639">
        <v>0</v>
      </c>
      <c r="D1639">
        <v>1282</v>
      </c>
      <c r="E1639">
        <v>0</v>
      </c>
      <c r="F1639">
        <v>0</v>
      </c>
      <c r="G1639" s="6" t="b">
        <f t="shared" si="128"/>
        <v>1</v>
      </c>
      <c r="H1639" s="6" t="b">
        <f t="shared" si="129"/>
        <v>1</v>
      </c>
      <c r="I1639" s="6" t="b">
        <f t="shared" si="130"/>
        <v>1</v>
      </c>
      <c r="J1639" s="6" t="b">
        <f t="shared" si="131"/>
        <v>1</v>
      </c>
      <c r="K1639" s="6" t="b">
        <f t="shared" si="132"/>
        <v>1</v>
      </c>
      <c r="L1639">
        <v>22362</v>
      </c>
      <c r="M1639">
        <v>5099</v>
      </c>
      <c r="N1639">
        <v>6916</v>
      </c>
      <c r="O1639">
        <v>3686</v>
      </c>
      <c r="P1639" s="4" t="s">
        <v>2118</v>
      </c>
      <c r="Q1639" s="4" t="s">
        <v>80</v>
      </c>
      <c r="R1639">
        <v>0</v>
      </c>
      <c r="S1639">
        <v>1282</v>
      </c>
      <c r="T1639">
        <v>0</v>
      </c>
      <c r="U1639">
        <v>0</v>
      </c>
    </row>
    <row r="1640" spans="1:21" x14ac:dyDescent="0.25">
      <c r="A1640">
        <v>22378</v>
      </c>
      <c r="B1640">
        <v>6919</v>
      </c>
      <c r="C1640">
        <v>150</v>
      </c>
      <c r="D1640">
        <v>-335</v>
      </c>
      <c r="E1640">
        <v>0</v>
      </c>
      <c r="F1640">
        <v>0</v>
      </c>
      <c r="G1640" s="6" t="b">
        <f t="shared" si="128"/>
        <v>1</v>
      </c>
      <c r="H1640" s="6" t="b">
        <f t="shared" si="129"/>
        <v>1</v>
      </c>
      <c r="I1640" s="6" t="b">
        <f t="shared" si="130"/>
        <v>1</v>
      </c>
      <c r="J1640" s="6" t="b">
        <f t="shared" si="131"/>
        <v>1</v>
      </c>
      <c r="K1640" s="6" t="b">
        <f t="shared" si="132"/>
        <v>1</v>
      </c>
      <c r="L1640">
        <v>22378</v>
      </c>
      <c r="M1640">
        <v>5107</v>
      </c>
      <c r="N1640">
        <v>6919</v>
      </c>
      <c r="O1640">
        <v>3539</v>
      </c>
      <c r="P1640" s="4" t="s">
        <v>2126</v>
      </c>
      <c r="Q1640" s="4" t="s">
        <v>2</v>
      </c>
      <c r="R1640">
        <v>150</v>
      </c>
      <c r="S1640">
        <v>-335</v>
      </c>
      <c r="T1640">
        <v>0</v>
      </c>
      <c r="U1640">
        <v>0</v>
      </c>
    </row>
    <row r="1641" spans="1:21" x14ac:dyDescent="0.25">
      <c r="A1641">
        <v>22380</v>
      </c>
      <c r="B1641">
        <v>6920</v>
      </c>
      <c r="C1641">
        <v>6</v>
      </c>
      <c r="D1641">
        <v>1411</v>
      </c>
      <c r="E1641">
        <v>0</v>
      </c>
      <c r="F1641">
        <v>0</v>
      </c>
      <c r="G1641" s="6" t="b">
        <f t="shared" si="128"/>
        <v>1</v>
      </c>
      <c r="H1641" s="6" t="b">
        <f t="shared" si="129"/>
        <v>1</v>
      </c>
      <c r="I1641" s="6" t="b">
        <f t="shared" si="130"/>
        <v>1</v>
      </c>
      <c r="J1641" s="6" t="b">
        <f t="shared" si="131"/>
        <v>1</v>
      </c>
      <c r="K1641" s="6" t="b">
        <f t="shared" si="132"/>
        <v>1</v>
      </c>
      <c r="L1641">
        <v>22380</v>
      </c>
      <c r="M1641">
        <v>5108</v>
      </c>
      <c r="N1641">
        <v>6920</v>
      </c>
      <c r="O1641">
        <v>2072</v>
      </c>
      <c r="P1641" s="4" t="s">
        <v>2127</v>
      </c>
      <c r="Q1641" s="4" t="s">
        <v>5</v>
      </c>
      <c r="R1641">
        <v>6</v>
      </c>
      <c r="S1641">
        <v>1411</v>
      </c>
      <c r="T1641">
        <v>0</v>
      </c>
      <c r="U1641">
        <v>0</v>
      </c>
    </row>
    <row r="1642" spans="1:21" x14ac:dyDescent="0.25">
      <c r="A1642">
        <v>22381</v>
      </c>
      <c r="B1642">
        <v>6920</v>
      </c>
      <c r="C1642">
        <v>215</v>
      </c>
      <c r="D1642">
        <v>1035</v>
      </c>
      <c r="E1642">
        <v>0</v>
      </c>
      <c r="F1642">
        <v>0</v>
      </c>
      <c r="G1642" s="6" t="b">
        <f t="shared" si="128"/>
        <v>1</v>
      </c>
      <c r="H1642" s="6" t="b">
        <f t="shared" si="129"/>
        <v>1</v>
      </c>
      <c r="I1642" s="6" t="b">
        <f t="shared" si="130"/>
        <v>1</v>
      </c>
      <c r="J1642" s="6" t="b">
        <f t="shared" si="131"/>
        <v>1</v>
      </c>
      <c r="K1642" s="6" t="b">
        <f t="shared" si="132"/>
        <v>1</v>
      </c>
      <c r="L1642">
        <v>22381</v>
      </c>
      <c r="M1642">
        <v>5109</v>
      </c>
      <c r="N1642">
        <v>6920</v>
      </c>
      <c r="O1642">
        <v>2072</v>
      </c>
      <c r="P1642" s="4" t="s">
        <v>2127</v>
      </c>
      <c r="Q1642" s="4" t="s">
        <v>1</v>
      </c>
      <c r="R1642">
        <v>215</v>
      </c>
      <c r="S1642">
        <v>1035</v>
      </c>
      <c r="T1642">
        <v>0</v>
      </c>
      <c r="U1642">
        <v>0</v>
      </c>
    </row>
    <row r="1643" spans="1:21" x14ac:dyDescent="0.25">
      <c r="A1643">
        <v>22399</v>
      </c>
      <c r="B1643">
        <v>6925</v>
      </c>
      <c r="C1643">
        <v>0</v>
      </c>
      <c r="D1643">
        <v>456</v>
      </c>
      <c r="E1643">
        <v>0</v>
      </c>
      <c r="F1643">
        <v>0</v>
      </c>
      <c r="G1643" s="6" t="b">
        <f t="shared" si="128"/>
        <v>1</v>
      </c>
      <c r="H1643" s="6" t="b">
        <f t="shared" si="129"/>
        <v>1</v>
      </c>
      <c r="I1643" s="6" t="b">
        <f t="shared" si="130"/>
        <v>1</v>
      </c>
      <c r="J1643" s="6" t="b">
        <f t="shared" si="131"/>
        <v>1</v>
      </c>
      <c r="K1643" s="6" t="b">
        <f t="shared" si="132"/>
        <v>1</v>
      </c>
      <c r="L1643">
        <v>22399</v>
      </c>
      <c r="M1643">
        <v>5112</v>
      </c>
      <c r="N1643">
        <v>6925</v>
      </c>
      <c r="O1643">
        <v>2999</v>
      </c>
      <c r="P1643" s="4" t="s">
        <v>2129</v>
      </c>
      <c r="Q1643" s="4" t="s">
        <v>340</v>
      </c>
      <c r="R1643">
        <v>0</v>
      </c>
      <c r="S1643">
        <v>456</v>
      </c>
      <c r="T1643">
        <v>0</v>
      </c>
      <c r="U1643">
        <v>0</v>
      </c>
    </row>
    <row r="1644" spans="1:21" x14ac:dyDescent="0.25">
      <c r="A1644">
        <v>22400</v>
      </c>
      <c r="B1644">
        <v>6925</v>
      </c>
      <c r="C1644">
        <v>2</v>
      </c>
      <c r="D1644">
        <v>625</v>
      </c>
      <c r="E1644">
        <v>0</v>
      </c>
      <c r="F1644">
        <v>0</v>
      </c>
      <c r="G1644" s="6" t="b">
        <f t="shared" si="128"/>
        <v>1</v>
      </c>
      <c r="H1644" s="6" t="b">
        <f t="shared" si="129"/>
        <v>1</v>
      </c>
      <c r="I1644" s="6" t="b">
        <f t="shared" si="130"/>
        <v>1</v>
      </c>
      <c r="J1644" s="6" t="b">
        <f t="shared" si="131"/>
        <v>1</v>
      </c>
      <c r="K1644" s="6" t="b">
        <f t="shared" si="132"/>
        <v>1</v>
      </c>
      <c r="L1644">
        <v>22400</v>
      </c>
      <c r="M1644">
        <v>5113</v>
      </c>
      <c r="N1644">
        <v>6925</v>
      </c>
      <c r="O1644">
        <v>2999</v>
      </c>
      <c r="P1644" s="4" t="s">
        <v>2129</v>
      </c>
      <c r="Q1644" s="4" t="s">
        <v>360</v>
      </c>
      <c r="R1644">
        <v>2</v>
      </c>
      <c r="S1644">
        <v>625</v>
      </c>
      <c r="T1644">
        <v>0</v>
      </c>
      <c r="U1644">
        <v>0</v>
      </c>
    </row>
    <row r="1645" spans="1:21" x14ac:dyDescent="0.25">
      <c r="A1645">
        <v>22402</v>
      </c>
      <c r="B1645">
        <v>6926</v>
      </c>
      <c r="C1645">
        <v>2</v>
      </c>
      <c r="D1645">
        <v>706</v>
      </c>
      <c r="E1645">
        <v>0</v>
      </c>
      <c r="F1645">
        <v>0</v>
      </c>
      <c r="G1645" s="6" t="b">
        <f t="shared" si="128"/>
        <v>1</v>
      </c>
      <c r="H1645" s="6" t="b">
        <f t="shared" si="129"/>
        <v>1</v>
      </c>
      <c r="I1645" s="6" t="b">
        <f t="shared" si="130"/>
        <v>1</v>
      </c>
      <c r="J1645" s="6" t="b">
        <f t="shared" si="131"/>
        <v>1</v>
      </c>
      <c r="K1645" s="6" t="b">
        <f t="shared" si="132"/>
        <v>1</v>
      </c>
      <c r="L1645">
        <v>22402</v>
      </c>
      <c r="M1645">
        <v>5114</v>
      </c>
      <c r="N1645">
        <v>6926</v>
      </c>
      <c r="O1645">
        <v>4038</v>
      </c>
      <c r="P1645" s="4" t="s">
        <v>2130</v>
      </c>
      <c r="Q1645" s="4" t="s">
        <v>1</v>
      </c>
      <c r="R1645">
        <v>2</v>
      </c>
      <c r="S1645">
        <v>706</v>
      </c>
      <c r="T1645">
        <v>0</v>
      </c>
      <c r="U1645">
        <v>0</v>
      </c>
    </row>
    <row r="1646" spans="1:21" x14ac:dyDescent="0.25">
      <c r="A1646">
        <v>22403</v>
      </c>
      <c r="B1646">
        <v>6926</v>
      </c>
      <c r="C1646">
        <v>0</v>
      </c>
      <c r="D1646">
        <v>871</v>
      </c>
      <c r="E1646">
        <v>0</v>
      </c>
      <c r="F1646">
        <v>0</v>
      </c>
      <c r="G1646" s="6" t="b">
        <f t="shared" si="128"/>
        <v>1</v>
      </c>
      <c r="H1646" s="6" t="b">
        <f t="shared" si="129"/>
        <v>1</v>
      </c>
      <c r="I1646" s="6" t="b">
        <f t="shared" si="130"/>
        <v>1</v>
      </c>
      <c r="J1646" s="6" t="b">
        <f t="shared" si="131"/>
        <v>1</v>
      </c>
      <c r="K1646" s="6" t="b">
        <f t="shared" si="132"/>
        <v>1</v>
      </c>
      <c r="L1646">
        <v>22403</v>
      </c>
      <c r="M1646">
        <v>5115</v>
      </c>
      <c r="N1646">
        <v>6926</v>
      </c>
      <c r="O1646">
        <v>4038</v>
      </c>
      <c r="P1646" s="4" t="s">
        <v>2130</v>
      </c>
      <c r="Q1646" s="4" t="s">
        <v>6</v>
      </c>
      <c r="R1646">
        <v>0</v>
      </c>
      <c r="S1646">
        <v>871</v>
      </c>
      <c r="T1646">
        <v>0</v>
      </c>
      <c r="U1646">
        <v>0</v>
      </c>
    </row>
    <row r="1647" spans="1:21" x14ac:dyDescent="0.25">
      <c r="A1647">
        <v>22404</v>
      </c>
      <c r="B1647">
        <v>6926</v>
      </c>
      <c r="C1647">
        <v>2</v>
      </c>
      <c r="D1647">
        <v>245</v>
      </c>
      <c r="E1647">
        <v>0</v>
      </c>
      <c r="F1647">
        <v>0</v>
      </c>
      <c r="G1647" s="6" t="b">
        <f t="shared" si="128"/>
        <v>1</v>
      </c>
      <c r="H1647" s="6" t="b">
        <f t="shared" si="129"/>
        <v>1</v>
      </c>
      <c r="I1647" s="6" t="b">
        <f t="shared" si="130"/>
        <v>1</v>
      </c>
      <c r="J1647" s="6" t="b">
        <f t="shared" si="131"/>
        <v>1</v>
      </c>
      <c r="K1647" s="6" t="b">
        <f t="shared" si="132"/>
        <v>1</v>
      </c>
      <c r="L1647">
        <v>22404</v>
      </c>
      <c r="M1647">
        <v>5116</v>
      </c>
      <c r="N1647">
        <v>6926</v>
      </c>
      <c r="O1647">
        <v>4038</v>
      </c>
      <c r="P1647" s="4" t="s">
        <v>2130</v>
      </c>
      <c r="Q1647" s="4" t="s">
        <v>3</v>
      </c>
      <c r="R1647">
        <v>2</v>
      </c>
      <c r="S1647">
        <v>245</v>
      </c>
      <c r="T1647">
        <v>0</v>
      </c>
      <c r="U1647">
        <v>0</v>
      </c>
    </row>
    <row r="1648" spans="1:21" x14ac:dyDescent="0.25">
      <c r="A1648">
        <v>22413</v>
      </c>
      <c r="B1648">
        <v>6928</v>
      </c>
      <c r="C1648">
        <v>0</v>
      </c>
      <c r="D1648">
        <v>4358</v>
      </c>
      <c r="E1648">
        <v>0</v>
      </c>
      <c r="F1648">
        <v>0</v>
      </c>
      <c r="G1648" s="6" t="b">
        <f t="shared" si="128"/>
        <v>1</v>
      </c>
      <c r="H1648" s="6" t="b">
        <f t="shared" si="129"/>
        <v>1</v>
      </c>
      <c r="I1648" s="6" t="b">
        <f t="shared" si="130"/>
        <v>1</v>
      </c>
      <c r="J1648" s="6" t="b">
        <f t="shared" si="131"/>
        <v>1</v>
      </c>
      <c r="K1648" s="6" t="b">
        <f t="shared" si="132"/>
        <v>1</v>
      </c>
      <c r="L1648">
        <v>22413</v>
      </c>
      <c r="M1648">
        <v>5117</v>
      </c>
      <c r="N1648">
        <v>6928</v>
      </c>
      <c r="O1648">
        <v>3921</v>
      </c>
      <c r="P1648" s="4" t="s">
        <v>2131</v>
      </c>
      <c r="Q1648" s="4" t="s">
        <v>4</v>
      </c>
      <c r="R1648">
        <v>0</v>
      </c>
      <c r="S1648">
        <v>4358</v>
      </c>
      <c r="T1648">
        <v>0</v>
      </c>
      <c r="U1648">
        <v>0</v>
      </c>
    </row>
    <row r="1649" spans="1:21" x14ac:dyDescent="0.25">
      <c r="A1649">
        <v>22414</v>
      </c>
      <c r="B1649">
        <v>6928</v>
      </c>
      <c r="C1649">
        <v>0</v>
      </c>
      <c r="D1649">
        <v>15976</v>
      </c>
      <c r="E1649">
        <v>0</v>
      </c>
      <c r="F1649">
        <v>0</v>
      </c>
      <c r="G1649" s="6" t="b">
        <f t="shared" si="128"/>
        <v>1</v>
      </c>
      <c r="H1649" s="6" t="b">
        <f t="shared" si="129"/>
        <v>1</v>
      </c>
      <c r="I1649" s="6" t="b">
        <f t="shared" si="130"/>
        <v>1</v>
      </c>
      <c r="J1649" s="6" t="b">
        <f t="shared" si="131"/>
        <v>1</v>
      </c>
      <c r="K1649" s="6" t="b">
        <f t="shared" si="132"/>
        <v>1</v>
      </c>
      <c r="L1649">
        <v>22414</v>
      </c>
      <c r="M1649">
        <v>5118</v>
      </c>
      <c r="N1649">
        <v>6928</v>
      </c>
      <c r="O1649">
        <v>3921</v>
      </c>
      <c r="P1649" s="4" t="s">
        <v>2131</v>
      </c>
      <c r="Q1649" s="4" t="s">
        <v>1</v>
      </c>
      <c r="R1649">
        <v>0</v>
      </c>
      <c r="S1649">
        <v>15976</v>
      </c>
      <c r="T1649">
        <v>0</v>
      </c>
      <c r="U1649">
        <v>0</v>
      </c>
    </row>
    <row r="1650" spans="1:21" x14ac:dyDescent="0.25">
      <c r="A1650">
        <v>22415</v>
      </c>
      <c r="B1650">
        <v>6928</v>
      </c>
      <c r="C1650">
        <v>0</v>
      </c>
      <c r="D1650">
        <v>9526</v>
      </c>
      <c r="E1650">
        <v>0</v>
      </c>
      <c r="F1650">
        <v>0</v>
      </c>
      <c r="G1650" s="6" t="b">
        <f t="shared" si="128"/>
        <v>1</v>
      </c>
      <c r="H1650" s="6" t="b">
        <f t="shared" si="129"/>
        <v>1</v>
      </c>
      <c r="I1650" s="6" t="b">
        <f t="shared" si="130"/>
        <v>1</v>
      </c>
      <c r="J1650" s="6" t="b">
        <f t="shared" si="131"/>
        <v>1</v>
      </c>
      <c r="K1650" s="6" t="b">
        <f t="shared" si="132"/>
        <v>1</v>
      </c>
      <c r="L1650">
        <v>22415</v>
      </c>
      <c r="M1650">
        <v>5119</v>
      </c>
      <c r="N1650">
        <v>6928</v>
      </c>
      <c r="O1650">
        <v>3921</v>
      </c>
      <c r="P1650" s="4" t="s">
        <v>2131</v>
      </c>
      <c r="Q1650" s="4" t="s">
        <v>5</v>
      </c>
      <c r="R1650">
        <v>0</v>
      </c>
      <c r="S1650">
        <v>9526</v>
      </c>
      <c r="T1650">
        <v>0</v>
      </c>
      <c r="U1650">
        <v>0</v>
      </c>
    </row>
    <row r="1651" spans="1:21" x14ac:dyDescent="0.25">
      <c r="A1651">
        <v>22416</v>
      </c>
      <c r="B1651">
        <v>6928</v>
      </c>
      <c r="C1651">
        <v>0</v>
      </c>
      <c r="D1651">
        <v>7084</v>
      </c>
      <c r="E1651">
        <v>0</v>
      </c>
      <c r="F1651">
        <v>0</v>
      </c>
      <c r="G1651" s="6" t="b">
        <f t="shared" si="128"/>
        <v>1</v>
      </c>
      <c r="H1651" s="6" t="b">
        <f t="shared" si="129"/>
        <v>1</v>
      </c>
      <c r="I1651" s="6" t="b">
        <f t="shared" si="130"/>
        <v>1</v>
      </c>
      <c r="J1651" s="6" t="b">
        <f t="shared" si="131"/>
        <v>1</v>
      </c>
      <c r="K1651" s="6" t="b">
        <f t="shared" si="132"/>
        <v>1</v>
      </c>
      <c r="L1651">
        <v>22416</v>
      </c>
      <c r="M1651">
        <v>5120</v>
      </c>
      <c r="N1651">
        <v>6928</v>
      </c>
      <c r="O1651">
        <v>3921</v>
      </c>
      <c r="P1651" s="4" t="s">
        <v>2131</v>
      </c>
      <c r="Q1651" s="4" t="s">
        <v>0</v>
      </c>
      <c r="R1651">
        <v>0</v>
      </c>
      <c r="S1651">
        <v>7084</v>
      </c>
      <c r="T1651">
        <v>0</v>
      </c>
      <c r="U1651">
        <v>0</v>
      </c>
    </row>
    <row r="1652" spans="1:21" x14ac:dyDescent="0.25">
      <c r="A1652">
        <v>22417</v>
      </c>
      <c r="B1652">
        <v>6928</v>
      </c>
      <c r="C1652">
        <v>0</v>
      </c>
      <c r="D1652">
        <v>13134</v>
      </c>
      <c r="E1652">
        <v>0</v>
      </c>
      <c r="F1652">
        <v>129</v>
      </c>
      <c r="G1652" s="6" t="b">
        <f t="shared" si="128"/>
        <v>1</v>
      </c>
      <c r="H1652" s="6" t="b">
        <f t="shared" si="129"/>
        <v>1</v>
      </c>
      <c r="I1652" s="6" t="b">
        <f t="shared" si="130"/>
        <v>1</v>
      </c>
      <c r="J1652" s="6" t="b">
        <f t="shared" si="131"/>
        <v>1</v>
      </c>
      <c r="K1652" s="6" t="b">
        <f t="shared" si="132"/>
        <v>0</v>
      </c>
      <c r="L1652">
        <v>22417</v>
      </c>
      <c r="M1652">
        <v>5121</v>
      </c>
      <c r="N1652">
        <v>6928</v>
      </c>
      <c r="O1652">
        <v>3921</v>
      </c>
      <c r="P1652" s="4" t="s">
        <v>2131</v>
      </c>
      <c r="Q1652" s="4" t="s">
        <v>6</v>
      </c>
      <c r="R1652">
        <v>0</v>
      </c>
      <c r="S1652">
        <v>13134</v>
      </c>
      <c r="T1652">
        <v>0</v>
      </c>
      <c r="U1652">
        <v>109</v>
      </c>
    </row>
    <row r="1653" spans="1:21" x14ac:dyDescent="0.25">
      <c r="A1653">
        <v>22418</v>
      </c>
      <c r="B1653">
        <v>6928</v>
      </c>
      <c r="C1653">
        <v>0</v>
      </c>
      <c r="D1653">
        <v>9469</v>
      </c>
      <c r="E1653">
        <v>0</v>
      </c>
      <c r="F1653">
        <v>0</v>
      </c>
      <c r="G1653" s="6" t="b">
        <f t="shared" si="128"/>
        <v>1</v>
      </c>
      <c r="H1653" s="6" t="b">
        <f t="shared" si="129"/>
        <v>1</v>
      </c>
      <c r="I1653" s="6" t="b">
        <f t="shared" si="130"/>
        <v>1</v>
      </c>
      <c r="J1653" s="6" t="b">
        <f t="shared" si="131"/>
        <v>1</v>
      </c>
      <c r="K1653" s="6" t="b">
        <f t="shared" si="132"/>
        <v>1</v>
      </c>
      <c r="L1653">
        <v>22418</v>
      </c>
      <c r="M1653">
        <v>5122</v>
      </c>
      <c r="N1653">
        <v>6928</v>
      </c>
      <c r="O1653">
        <v>3921</v>
      </c>
      <c r="P1653" s="4" t="s">
        <v>2131</v>
      </c>
      <c r="Q1653" s="4" t="s">
        <v>2</v>
      </c>
      <c r="R1653">
        <v>0</v>
      </c>
      <c r="S1653">
        <v>9469</v>
      </c>
      <c r="T1653">
        <v>0</v>
      </c>
      <c r="U1653">
        <v>0</v>
      </c>
    </row>
    <row r="1654" spans="1:21" x14ac:dyDescent="0.25">
      <c r="A1654">
        <v>33823</v>
      </c>
      <c r="B1654">
        <v>6928</v>
      </c>
      <c r="C1654">
        <v>0</v>
      </c>
      <c r="D1654">
        <v>12064</v>
      </c>
      <c r="E1654">
        <v>0</v>
      </c>
      <c r="F1654">
        <v>0</v>
      </c>
      <c r="G1654" s="6" t="b">
        <f t="shared" si="128"/>
        <v>1</v>
      </c>
      <c r="H1654" s="6" t="b">
        <f t="shared" si="129"/>
        <v>1</v>
      </c>
      <c r="I1654" s="6" t="b">
        <f t="shared" si="130"/>
        <v>1</v>
      </c>
      <c r="J1654" s="6" t="b">
        <f t="shared" si="131"/>
        <v>1</v>
      </c>
      <c r="K1654" s="6" t="b">
        <f t="shared" si="132"/>
        <v>1</v>
      </c>
      <c r="L1654">
        <v>33823</v>
      </c>
      <c r="M1654">
        <v>5123</v>
      </c>
      <c r="N1654">
        <v>6928</v>
      </c>
      <c r="O1654">
        <v>3921</v>
      </c>
      <c r="P1654" s="4" t="s">
        <v>2131</v>
      </c>
      <c r="Q1654" s="4" t="s">
        <v>3</v>
      </c>
      <c r="R1654">
        <v>0</v>
      </c>
      <c r="S1654">
        <v>12064</v>
      </c>
      <c r="T1654">
        <v>0</v>
      </c>
      <c r="U1654">
        <v>0</v>
      </c>
    </row>
    <row r="1655" spans="1:21" x14ac:dyDescent="0.25">
      <c r="A1655">
        <v>22426</v>
      </c>
      <c r="B1655">
        <v>6931</v>
      </c>
      <c r="C1655">
        <v>0</v>
      </c>
      <c r="D1655">
        <v>993</v>
      </c>
      <c r="E1655">
        <v>0</v>
      </c>
      <c r="F1655">
        <v>0</v>
      </c>
      <c r="G1655" s="6" t="b">
        <f t="shared" si="128"/>
        <v>1</v>
      </c>
      <c r="H1655" s="6" t="b">
        <f t="shared" si="129"/>
        <v>1</v>
      </c>
      <c r="I1655" s="6" t="b">
        <f t="shared" si="130"/>
        <v>1</v>
      </c>
      <c r="J1655" s="6" t="b">
        <f t="shared" si="131"/>
        <v>1</v>
      </c>
      <c r="K1655" s="6" t="b">
        <f t="shared" si="132"/>
        <v>1</v>
      </c>
      <c r="L1655">
        <v>22426</v>
      </c>
      <c r="M1655">
        <v>5129</v>
      </c>
      <c r="N1655">
        <v>6931</v>
      </c>
      <c r="O1655">
        <v>3998</v>
      </c>
      <c r="P1655" s="4" t="s">
        <v>2133</v>
      </c>
      <c r="Q1655" s="4" t="s">
        <v>5</v>
      </c>
      <c r="R1655">
        <v>0</v>
      </c>
      <c r="S1655">
        <v>993</v>
      </c>
      <c r="T1655">
        <v>0</v>
      </c>
      <c r="U1655">
        <v>0</v>
      </c>
    </row>
    <row r="1656" spans="1:21" x14ac:dyDescent="0.25">
      <c r="A1656">
        <v>22428</v>
      </c>
      <c r="B1656">
        <v>6932</v>
      </c>
      <c r="C1656">
        <v>0</v>
      </c>
      <c r="D1656">
        <v>2099</v>
      </c>
      <c r="E1656">
        <v>0</v>
      </c>
      <c r="F1656">
        <v>0</v>
      </c>
      <c r="G1656" s="6" t="b">
        <f t="shared" si="128"/>
        <v>1</v>
      </c>
      <c r="H1656" s="6" t="b">
        <f t="shared" si="129"/>
        <v>1</v>
      </c>
      <c r="I1656" s="6" t="b">
        <f t="shared" si="130"/>
        <v>1</v>
      </c>
      <c r="J1656" s="6" t="b">
        <f t="shared" si="131"/>
        <v>1</v>
      </c>
      <c r="K1656" s="6" t="b">
        <f t="shared" si="132"/>
        <v>1</v>
      </c>
      <c r="L1656">
        <v>22428</v>
      </c>
      <c r="M1656">
        <v>5130</v>
      </c>
      <c r="N1656">
        <v>6932</v>
      </c>
      <c r="O1656">
        <v>3999</v>
      </c>
      <c r="P1656" s="4" t="s">
        <v>2134</v>
      </c>
      <c r="Q1656" s="4" t="s">
        <v>5</v>
      </c>
      <c r="R1656">
        <v>0</v>
      </c>
      <c r="S1656">
        <v>2099</v>
      </c>
      <c r="T1656">
        <v>0</v>
      </c>
      <c r="U1656">
        <v>0</v>
      </c>
    </row>
    <row r="1657" spans="1:21" x14ac:dyDescent="0.25">
      <c r="A1657">
        <v>22430</v>
      </c>
      <c r="B1657">
        <v>6933</v>
      </c>
      <c r="C1657">
        <v>0</v>
      </c>
      <c r="D1657">
        <v>2715</v>
      </c>
      <c r="E1657">
        <v>0</v>
      </c>
      <c r="F1657">
        <v>0</v>
      </c>
      <c r="G1657" s="6" t="b">
        <f t="shared" si="128"/>
        <v>1</v>
      </c>
      <c r="H1657" s="6" t="b">
        <f t="shared" si="129"/>
        <v>1</v>
      </c>
      <c r="I1657" s="6" t="b">
        <f t="shared" si="130"/>
        <v>1</v>
      </c>
      <c r="J1657" s="6" t="b">
        <f t="shared" si="131"/>
        <v>1</v>
      </c>
      <c r="K1657" s="6" t="b">
        <f t="shared" si="132"/>
        <v>1</v>
      </c>
      <c r="L1657">
        <v>22430</v>
      </c>
      <c r="M1657">
        <v>5131</v>
      </c>
      <c r="N1657">
        <v>6933</v>
      </c>
      <c r="O1657">
        <v>2181</v>
      </c>
      <c r="P1657" s="4" t="s">
        <v>2135</v>
      </c>
      <c r="Q1657" s="4" t="s">
        <v>4</v>
      </c>
      <c r="R1657">
        <v>0</v>
      </c>
      <c r="S1657">
        <v>2715</v>
      </c>
      <c r="T1657">
        <v>0</v>
      </c>
      <c r="U1657">
        <v>0</v>
      </c>
    </row>
    <row r="1658" spans="1:21" x14ac:dyDescent="0.25">
      <c r="A1658">
        <v>22431</v>
      </c>
      <c r="B1658">
        <v>6933</v>
      </c>
      <c r="C1658">
        <v>0</v>
      </c>
      <c r="D1658">
        <v>3077</v>
      </c>
      <c r="E1658">
        <v>0</v>
      </c>
      <c r="F1658">
        <v>0</v>
      </c>
      <c r="G1658" s="6" t="b">
        <f t="shared" si="128"/>
        <v>1</v>
      </c>
      <c r="H1658" s="6" t="b">
        <f t="shared" si="129"/>
        <v>1</v>
      </c>
      <c r="I1658" s="6" t="b">
        <f t="shared" si="130"/>
        <v>1</v>
      </c>
      <c r="J1658" s="6" t="b">
        <f t="shared" si="131"/>
        <v>1</v>
      </c>
      <c r="K1658" s="6" t="b">
        <f t="shared" si="132"/>
        <v>1</v>
      </c>
      <c r="L1658">
        <v>22431</v>
      </c>
      <c r="M1658">
        <v>5132</v>
      </c>
      <c r="N1658">
        <v>6933</v>
      </c>
      <c r="O1658">
        <v>2181</v>
      </c>
      <c r="P1658" s="4" t="s">
        <v>2135</v>
      </c>
      <c r="Q1658" s="4" t="s">
        <v>1</v>
      </c>
      <c r="R1658">
        <v>0</v>
      </c>
      <c r="S1658">
        <v>3077</v>
      </c>
      <c r="T1658">
        <v>0</v>
      </c>
      <c r="U1658">
        <v>0</v>
      </c>
    </row>
    <row r="1659" spans="1:21" x14ac:dyDescent="0.25">
      <c r="A1659">
        <v>22433</v>
      </c>
      <c r="B1659">
        <v>6933</v>
      </c>
      <c r="C1659">
        <v>0</v>
      </c>
      <c r="D1659">
        <v>99</v>
      </c>
      <c r="E1659">
        <v>0</v>
      </c>
      <c r="F1659">
        <v>0</v>
      </c>
      <c r="G1659" s="6" t="b">
        <f t="shared" si="128"/>
        <v>1</v>
      </c>
      <c r="H1659" s="6" t="b">
        <f t="shared" si="129"/>
        <v>1</v>
      </c>
      <c r="I1659" s="6" t="b">
        <f t="shared" si="130"/>
        <v>1</v>
      </c>
      <c r="J1659" s="6" t="b">
        <f t="shared" si="131"/>
        <v>1</v>
      </c>
      <c r="K1659" s="6" t="b">
        <f t="shared" si="132"/>
        <v>1</v>
      </c>
      <c r="L1659">
        <v>22433</v>
      </c>
      <c r="M1659">
        <v>5133</v>
      </c>
      <c r="N1659">
        <v>6933</v>
      </c>
      <c r="O1659">
        <v>2181</v>
      </c>
      <c r="P1659" s="4" t="s">
        <v>2135</v>
      </c>
      <c r="Q1659" s="4" t="s">
        <v>0</v>
      </c>
      <c r="R1659">
        <v>0</v>
      </c>
      <c r="S1659">
        <v>99</v>
      </c>
      <c r="T1659">
        <v>0</v>
      </c>
      <c r="U1659">
        <v>0</v>
      </c>
    </row>
    <row r="1660" spans="1:21" x14ac:dyDescent="0.25">
      <c r="A1660">
        <v>22434</v>
      </c>
      <c r="B1660">
        <v>6933</v>
      </c>
      <c r="C1660">
        <v>35</v>
      </c>
      <c r="D1660">
        <v>149</v>
      </c>
      <c r="E1660">
        <v>0</v>
      </c>
      <c r="F1660">
        <v>0</v>
      </c>
      <c r="G1660" s="6" t="b">
        <f t="shared" si="128"/>
        <v>1</v>
      </c>
      <c r="H1660" s="6" t="b">
        <f t="shared" si="129"/>
        <v>1</v>
      </c>
      <c r="I1660" s="6" t="b">
        <f t="shared" si="130"/>
        <v>1</v>
      </c>
      <c r="J1660" s="6" t="b">
        <f t="shared" si="131"/>
        <v>1</v>
      </c>
      <c r="K1660" s="6" t="b">
        <f t="shared" si="132"/>
        <v>1</v>
      </c>
      <c r="L1660">
        <v>22434</v>
      </c>
      <c r="M1660">
        <v>5134</v>
      </c>
      <c r="N1660">
        <v>6933</v>
      </c>
      <c r="O1660">
        <v>2181</v>
      </c>
      <c r="P1660" s="4" t="s">
        <v>2135</v>
      </c>
      <c r="Q1660" s="4" t="s">
        <v>6</v>
      </c>
      <c r="R1660">
        <v>35</v>
      </c>
      <c r="S1660">
        <v>149</v>
      </c>
      <c r="T1660">
        <v>0</v>
      </c>
      <c r="U1660">
        <v>0</v>
      </c>
    </row>
    <row r="1661" spans="1:21" x14ac:dyDescent="0.25">
      <c r="A1661">
        <v>22436</v>
      </c>
      <c r="B1661">
        <v>6933</v>
      </c>
      <c r="C1661">
        <v>0</v>
      </c>
      <c r="D1661">
        <v>7749</v>
      </c>
      <c r="E1661">
        <v>0</v>
      </c>
      <c r="F1661">
        <v>0</v>
      </c>
      <c r="G1661" s="6" t="b">
        <f t="shared" si="128"/>
        <v>1</v>
      </c>
      <c r="H1661" s="6" t="b">
        <f t="shared" si="129"/>
        <v>1</v>
      </c>
      <c r="I1661" s="6" t="b">
        <f t="shared" si="130"/>
        <v>1</v>
      </c>
      <c r="J1661" s="6" t="b">
        <f t="shared" si="131"/>
        <v>1</v>
      </c>
      <c r="K1661" s="6" t="b">
        <f t="shared" si="132"/>
        <v>1</v>
      </c>
      <c r="L1661">
        <v>22436</v>
      </c>
      <c r="M1661">
        <v>5135</v>
      </c>
      <c r="N1661">
        <v>6933</v>
      </c>
      <c r="O1661">
        <v>2181</v>
      </c>
      <c r="P1661" s="4" t="s">
        <v>2135</v>
      </c>
      <c r="Q1661" s="4" t="s">
        <v>3</v>
      </c>
      <c r="R1661">
        <v>0</v>
      </c>
      <c r="S1661">
        <v>7749</v>
      </c>
      <c r="T1661">
        <v>0</v>
      </c>
      <c r="U1661">
        <v>0</v>
      </c>
    </row>
    <row r="1662" spans="1:21" x14ac:dyDescent="0.25">
      <c r="A1662">
        <v>22437</v>
      </c>
      <c r="B1662">
        <v>6933</v>
      </c>
      <c r="C1662">
        <v>250</v>
      </c>
      <c r="D1662">
        <v>4488</v>
      </c>
      <c r="E1662">
        <v>0</v>
      </c>
      <c r="F1662">
        <v>2512</v>
      </c>
      <c r="G1662" s="6" t="b">
        <f t="shared" si="128"/>
        <v>1</v>
      </c>
      <c r="H1662" s="6" t="b">
        <f t="shared" si="129"/>
        <v>1</v>
      </c>
      <c r="I1662" s="6" t="b">
        <f t="shared" si="130"/>
        <v>1</v>
      </c>
      <c r="J1662" s="6" t="b">
        <f t="shared" si="131"/>
        <v>1</v>
      </c>
      <c r="K1662" s="6" t="b">
        <f t="shared" si="132"/>
        <v>1</v>
      </c>
      <c r="L1662">
        <v>22437</v>
      </c>
      <c r="M1662">
        <v>5136</v>
      </c>
      <c r="N1662">
        <v>6933</v>
      </c>
      <c r="O1662">
        <v>2181</v>
      </c>
      <c r="P1662" s="4" t="s">
        <v>2135</v>
      </c>
      <c r="Q1662" s="4" t="s">
        <v>8</v>
      </c>
      <c r="R1662">
        <v>250</v>
      </c>
      <c r="S1662">
        <v>4488</v>
      </c>
      <c r="T1662">
        <v>0</v>
      </c>
      <c r="U1662">
        <v>2512</v>
      </c>
    </row>
    <row r="1663" spans="1:21" x14ac:dyDescent="0.25">
      <c r="A1663">
        <v>22438</v>
      </c>
      <c r="B1663">
        <v>6933</v>
      </c>
      <c r="C1663">
        <v>0</v>
      </c>
      <c r="D1663">
        <v>4443</v>
      </c>
      <c r="E1663">
        <v>0</v>
      </c>
      <c r="F1663">
        <v>300</v>
      </c>
      <c r="G1663" s="6" t="b">
        <f t="shared" si="128"/>
        <v>1</v>
      </c>
      <c r="H1663" s="6" t="b">
        <f t="shared" si="129"/>
        <v>1</v>
      </c>
      <c r="I1663" s="6" t="b">
        <f t="shared" si="130"/>
        <v>1</v>
      </c>
      <c r="J1663" s="6" t="b">
        <f t="shared" si="131"/>
        <v>1</v>
      </c>
      <c r="K1663" s="6" t="b">
        <f t="shared" si="132"/>
        <v>1</v>
      </c>
      <c r="L1663">
        <v>22438</v>
      </c>
      <c r="M1663">
        <v>5137</v>
      </c>
      <c r="N1663">
        <v>6933</v>
      </c>
      <c r="O1663">
        <v>2181</v>
      </c>
      <c r="P1663" s="4" t="s">
        <v>2135</v>
      </c>
      <c r="Q1663" s="4" t="s">
        <v>2</v>
      </c>
      <c r="R1663">
        <v>0</v>
      </c>
      <c r="S1663">
        <v>4443</v>
      </c>
      <c r="T1663">
        <v>0</v>
      </c>
      <c r="U1663">
        <v>300</v>
      </c>
    </row>
    <row r="1664" spans="1:21" x14ac:dyDescent="0.25">
      <c r="A1664">
        <v>22452</v>
      </c>
      <c r="B1664">
        <v>6938</v>
      </c>
      <c r="C1664">
        <v>0</v>
      </c>
      <c r="D1664">
        <v>3614</v>
      </c>
      <c r="E1664">
        <v>0</v>
      </c>
      <c r="F1664">
        <v>0</v>
      </c>
      <c r="G1664" s="6" t="b">
        <f t="shared" si="128"/>
        <v>1</v>
      </c>
      <c r="H1664" s="6" t="b">
        <f t="shared" si="129"/>
        <v>1</v>
      </c>
      <c r="I1664" s="6" t="b">
        <f t="shared" si="130"/>
        <v>1</v>
      </c>
      <c r="J1664" s="6" t="b">
        <f t="shared" si="131"/>
        <v>1</v>
      </c>
      <c r="K1664" s="6" t="b">
        <f t="shared" si="132"/>
        <v>1</v>
      </c>
      <c r="L1664">
        <v>22452</v>
      </c>
      <c r="M1664">
        <v>5138</v>
      </c>
      <c r="N1664">
        <v>6938</v>
      </c>
      <c r="O1664">
        <v>3907</v>
      </c>
      <c r="P1664" s="4" t="s">
        <v>2136</v>
      </c>
      <c r="Q1664" s="4" t="s">
        <v>4</v>
      </c>
      <c r="R1664">
        <v>0</v>
      </c>
      <c r="S1664">
        <v>3614</v>
      </c>
      <c r="T1664">
        <v>0</v>
      </c>
      <c r="U1664">
        <v>0</v>
      </c>
    </row>
    <row r="1665" spans="1:21" x14ac:dyDescent="0.25">
      <c r="A1665">
        <v>22453</v>
      </c>
      <c r="B1665">
        <v>6938</v>
      </c>
      <c r="C1665">
        <v>840</v>
      </c>
      <c r="D1665">
        <v>4484</v>
      </c>
      <c r="E1665">
        <v>0</v>
      </c>
      <c r="F1665">
        <v>0</v>
      </c>
      <c r="G1665" s="6" t="b">
        <f t="shared" si="128"/>
        <v>1</v>
      </c>
      <c r="H1665" s="6" t="b">
        <f t="shared" si="129"/>
        <v>1</v>
      </c>
      <c r="I1665" s="6" t="b">
        <f t="shared" si="130"/>
        <v>1</v>
      </c>
      <c r="J1665" s="6" t="b">
        <f t="shared" si="131"/>
        <v>1</v>
      </c>
      <c r="K1665" s="6" t="b">
        <f t="shared" si="132"/>
        <v>1</v>
      </c>
      <c r="L1665">
        <v>22453</v>
      </c>
      <c r="M1665">
        <v>5139</v>
      </c>
      <c r="N1665">
        <v>6938</v>
      </c>
      <c r="O1665">
        <v>3907</v>
      </c>
      <c r="P1665" s="4" t="s">
        <v>2136</v>
      </c>
      <c r="Q1665" s="4" t="s">
        <v>47</v>
      </c>
      <c r="R1665">
        <v>840</v>
      </c>
      <c r="S1665">
        <v>4484</v>
      </c>
      <c r="T1665">
        <v>0</v>
      </c>
      <c r="U1665">
        <v>0</v>
      </c>
    </row>
    <row r="1666" spans="1:21" x14ac:dyDescent="0.25">
      <c r="A1666">
        <v>22454</v>
      </c>
      <c r="B1666">
        <v>6938</v>
      </c>
      <c r="C1666">
        <v>0</v>
      </c>
      <c r="D1666">
        <v>3701</v>
      </c>
      <c r="E1666">
        <v>0</v>
      </c>
      <c r="F1666">
        <v>14</v>
      </c>
      <c r="G1666" s="6" t="b">
        <f t="shared" si="128"/>
        <v>1</v>
      </c>
      <c r="H1666" s="6" t="b">
        <f t="shared" si="129"/>
        <v>1</v>
      </c>
      <c r="I1666" s="6" t="b">
        <f t="shared" si="130"/>
        <v>1</v>
      </c>
      <c r="J1666" s="6" t="b">
        <f t="shared" si="131"/>
        <v>1</v>
      </c>
      <c r="K1666" s="6" t="b">
        <f t="shared" si="132"/>
        <v>1</v>
      </c>
      <c r="L1666">
        <v>22454</v>
      </c>
      <c r="M1666">
        <v>5140</v>
      </c>
      <c r="N1666">
        <v>6938</v>
      </c>
      <c r="O1666">
        <v>3907</v>
      </c>
      <c r="P1666" s="4" t="s">
        <v>2136</v>
      </c>
      <c r="Q1666" s="4" t="s">
        <v>5</v>
      </c>
      <c r="R1666">
        <v>0</v>
      </c>
      <c r="S1666">
        <v>3701</v>
      </c>
      <c r="T1666">
        <v>0</v>
      </c>
      <c r="U1666">
        <v>14</v>
      </c>
    </row>
    <row r="1667" spans="1:21" x14ac:dyDescent="0.25">
      <c r="A1667">
        <v>22455</v>
      </c>
      <c r="B1667">
        <v>6938</v>
      </c>
      <c r="C1667">
        <v>0</v>
      </c>
      <c r="D1667">
        <v>3472</v>
      </c>
      <c r="E1667">
        <v>0</v>
      </c>
      <c r="F1667">
        <v>0</v>
      </c>
      <c r="G1667" s="6" t="b">
        <f t="shared" si="128"/>
        <v>1</v>
      </c>
      <c r="H1667" s="6" t="b">
        <f t="shared" si="129"/>
        <v>1</v>
      </c>
      <c r="I1667" s="6" t="b">
        <f t="shared" si="130"/>
        <v>1</v>
      </c>
      <c r="J1667" s="6" t="b">
        <f t="shared" si="131"/>
        <v>1</v>
      </c>
      <c r="K1667" s="6" t="b">
        <f t="shared" si="132"/>
        <v>1</v>
      </c>
      <c r="L1667">
        <v>22455</v>
      </c>
      <c r="M1667">
        <v>5141</v>
      </c>
      <c r="N1667">
        <v>6938</v>
      </c>
      <c r="O1667">
        <v>3907</v>
      </c>
      <c r="P1667" s="4" t="s">
        <v>2136</v>
      </c>
      <c r="Q1667" s="4" t="s">
        <v>0</v>
      </c>
      <c r="R1667">
        <v>0</v>
      </c>
      <c r="S1667">
        <v>3472</v>
      </c>
      <c r="T1667">
        <v>0</v>
      </c>
      <c r="U1667">
        <v>0</v>
      </c>
    </row>
    <row r="1668" spans="1:21" x14ac:dyDescent="0.25">
      <c r="A1668">
        <v>22456</v>
      </c>
      <c r="B1668">
        <v>6938</v>
      </c>
      <c r="C1668">
        <v>0</v>
      </c>
      <c r="D1668">
        <v>3984</v>
      </c>
      <c r="E1668">
        <v>0</v>
      </c>
      <c r="F1668">
        <v>73</v>
      </c>
      <c r="G1668" s="6" t="b">
        <f t="shared" si="128"/>
        <v>1</v>
      </c>
      <c r="H1668" s="6" t="b">
        <f t="shared" si="129"/>
        <v>1</v>
      </c>
      <c r="I1668" s="6" t="b">
        <f t="shared" si="130"/>
        <v>1</v>
      </c>
      <c r="J1668" s="6" t="b">
        <f t="shared" si="131"/>
        <v>1</v>
      </c>
      <c r="K1668" s="6" t="b">
        <f t="shared" si="132"/>
        <v>1</v>
      </c>
      <c r="L1668">
        <v>22456</v>
      </c>
      <c r="M1668">
        <v>5142</v>
      </c>
      <c r="N1668">
        <v>6938</v>
      </c>
      <c r="O1668">
        <v>3907</v>
      </c>
      <c r="P1668" s="4" t="s">
        <v>2136</v>
      </c>
      <c r="Q1668" s="4" t="s">
        <v>3</v>
      </c>
      <c r="R1668">
        <v>0</v>
      </c>
      <c r="S1668">
        <v>3984</v>
      </c>
      <c r="T1668">
        <v>0</v>
      </c>
      <c r="U1668">
        <v>73</v>
      </c>
    </row>
    <row r="1669" spans="1:21" x14ac:dyDescent="0.25">
      <c r="A1669">
        <v>22457</v>
      </c>
      <c r="B1669">
        <v>6938</v>
      </c>
      <c r="C1669">
        <v>0</v>
      </c>
      <c r="D1669">
        <v>2970</v>
      </c>
      <c r="E1669">
        <v>0</v>
      </c>
      <c r="F1669">
        <v>0</v>
      </c>
      <c r="G1669" s="6" t="b">
        <f t="shared" ref="G1669:G1732" si="133">A1669=L1669</f>
        <v>1</v>
      </c>
      <c r="H1669" s="6" t="b">
        <f t="shared" ref="H1669:H1732" si="134">C1669=R1669</f>
        <v>1</v>
      </c>
      <c r="I1669" s="6" t="b">
        <f t="shared" ref="I1669:I1732" si="135">D1669=S1669</f>
        <v>1</v>
      </c>
      <c r="J1669" s="6" t="b">
        <f t="shared" ref="J1669:J1732" si="136">E1669=T1669</f>
        <v>1</v>
      </c>
      <c r="K1669" s="6" t="b">
        <f t="shared" ref="K1669:K1732" si="137">F1669=U1669</f>
        <v>1</v>
      </c>
      <c r="L1669">
        <v>22457</v>
      </c>
      <c r="M1669">
        <v>5143</v>
      </c>
      <c r="N1669">
        <v>6938</v>
      </c>
      <c r="O1669">
        <v>3907</v>
      </c>
      <c r="P1669" s="4" t="s">
        <v>2136</v>
      </c>
      <c r="Q1669" s="4" t="s">
        <v>2</v>
      </c>
      <c r="R1669">
        <v>0</v>
      </c>
      <c r="S1669">
        <v>2970</v>
      </c>
      <c r="T1669">
        <v>0</v>
      </c>
      <c r="U1669">
        <v>0</v>
      </c>
    </row>
    <row r="1670" spans="1:21" x14ac:dyDescent="0.25">
      <c r="A1670">
        <v>22468</v>
      </c>
      <c r="B1670">
        <v>6944</v>
      </c>
      <c r="C1670">
        <v>0</v>
      </c>
      <c r="D1670">
        <v>2</v>
      </c>
      <c r="E1670">
        <v>0</v>
      </c>
      <c r="F1670">
        <v>0</v>
      </c>
      <c r="G1670" s="6" t="b">
        <f t="shared" si="133"/>
        <v>1</v>
      </c>
      <c r="H1670" s="6" t="b">
        <f t="shared" si="134"/>
        <v>1</v>
      </c>
      <c r="I1670" s="6" t="b">
        <f t="shared" si="135"/>
        <v>1</v>
      </c>
      <c r="J1670" s="6" t="b">
        <f t="shared" si="136"/>
        <v>1</v>
      </c>
      <c r="K1670" s="6" t="b">
        <f t="shared" si="137"/>
        <v>1</v>
      </c>
      <c r="L1670">
        <v>22468</v>
      </c>
      <c r="M1670">
        <v>5155</v>
      </c>
      <c r="N1670">
        <v>6944</v>
      </c>
      <c r="O1670">
        <v>3350</v>
      </c>
      <c r="P1670" s="4" t="s">
        <v>2141</v>
      </c>
      <c r="Q1670" s="4" t="s">
        <v>6</v>
      </c>
      <c r="R1670">
        <v>0</v>
      </c>
      <c r="S1670">
        <v>2</v>
      </c>
      <c r="T1670">
        <v>0</v>
      </c>
      <c r="U1670">
        <v>0</v>
      </c>
    </row>
    <row r="1671" spans="1:21" x14ac:dyDescent="0.25">
      <c r="A1671">
        <v>23193</v>
      </c>
      <c r="B1671">
        <v>6963</v>
      </c>
      <c r="C1671">
        <v>0</v>
      </c>
      <c r="D1671">
        <v>0</v>
      </c>
      <c r="E1671">
        <v>0</v>
      </c>
      <c r="F1671">
        <v>0</v>
      </c>
      <c r="G1671" s="6" t="b">
        <f t="shared" si="133"/>
        <v>1</v>
      </c>
      <c r="H1671" s="6" t="b">
        <f t="shared" si="134"/>
        <v>1</v>
      </c>
      <c r="I1671" s="6" t="b">
        <f t="shared" si="135"/>
        <v>1</v>
      </c>
      <c r="J1671" s="6" t="b">
        <f t="shared" si="136"/>
        <v>1</v>
      </c>
      <c r="K1671" s="6" t="b">
        <f t="shared" si="137"/>
        <v>1</v>
      </c>
      <c r="L1671">
        <v>23193</v>
      </c>
      <c r="M1671">
        <v>1579</v>
      </c>
      <c r="N1671">
        <v>6963</v>
      </c>
      <c r="O1671">
        <v>3026</v>
      </c>
      <c r="P1671" s="4" t="s">
        <v>716</v>
      </c>
      <c r="Q1671" s="4" t="s">
        <v>717</v>
      </c>
      <c r="R1671">
        <v>0</v>
      </c>
      <c r="S1671">
        <v>0</v>
      </c>
      <c r="T1671">
        <v>0</v>
      </c>
      <c r="U1671">
        <v>0</v>
      </c>
    </row>
    <row r="1672" spans="1:21" x14ac:dyDescent="0.25">
      <c r="A1672">
        <v>22577</v>
      </c>
      <c r="B1672">
        <v>6972</v>
      </c>
      <c r="C1672">
        <v>0</v>
      </c>
      <c r="D1672">
        <v>124</v>
      </c>
      <c r="E1672">
        <v>0</v>
      </c>
      <c r="F1672">
        <v>0</v>
      </c>
      <c r="G1672" s="6" t="b">
        <f t="shared" si="133"/>
        <v>1</v>
      </c>
      <c r="H1672" s="6" t="b">
        <f t="shared" si="134"/>
        <v>1</v>
      </c>
      <c r="I1672" s="6" t="b">
        <f t="shared" si="135"/>
        <v>1</v>
      </c>
      <c r="J1672" s="6" t="b">
        <f t="shared" si="136"/>
        <v>1</v>
      </c>
      <c r="K1672" s="6" t="b">
        <f t="shared" si="137"/>
        <v>1</v>
      </c>
      <c r="L1672">
        <v>22577</v>
      </c>
      <c r="M1672">
        <v>1477</v>
      </c>
      <c r="N1672">
        <v>6972</v>
      </c>
      <c r="O1672">
        <v>2910</v>
      </c>
      <c r="P1672" s="4" t="s">
        <v>688</v>
      </c>
      <c r="Q1672" s="4" t="s">
        <v>4</v>
      </c>
      <c r="R1672">
        <v>0</v>
      </c>
      <c r="S1672">
        <v>124</v>
      </c>
      <c r="T1672">
        <v>0</v>
      </c>
      <c r="U1672">
        <v>0</v>
      </c>
    </row>
    <row r="1673" spans="1:21" x14ac:dyDescent="0.25">
      <c r="A1673">
        <v>22578</v>
      </c>
      <c r="B1673">
        <v>6972</v>
      </c>
      <c r="C1673">
        <v>0</v>
      </c>
      <c r="D1673">
        <v>0</v>
      </c>
      <c r="E1673">
        <v>0</v>
      </c>
      <c r="F1673">
        <v>0</v>
      </c>
      <c r="G1673" s="6" t="b">
        <f t="shared" si="133"/>
        <v>1</v>
      </c>
      <c r="H1673" s="6" t="b">
        <f t="shared" si="134"/>
        <v>1</v>
      </c>
      <c r="I1673" s="6" t="b">
        <f t="shared" si="135"/>
        <v>1</v>
      </c>
      <c r="J1673" s="6" t="b">
        <f t="shared" si="136"/>
        <v>1</v>
      </c>
      <c r="K1673" s="6" t="b">
        <f t="shared" si="137"/>
        <v>1</v>
      </c>
      <c r="L1673">
        <v>22578</v>
      </c>
      <c r="M1673">
        <v>1478</v>
      </c>
      <c r="N1673">
        <v>6972</v>
      </c>
      <c r="O1673">
        <v>2910</v>
      </c>
      <c r="P1673" s="4" t="s">
        <v>688</v>
      </c>
      <c r="Q1673" s="4" t="s">
        <v>1</v>
      </c>
      <c r="R1673">
        <v>0</v>
      </c>
      <c r="S1673">
        <v>0</v>
      </c>
      <c r="T1673">
        <v>0</v>
      </c>
      <c r="U1673">
        <v>0</v>
      </c>
    </row>
    <row r="1674" spans="1:21" x14ac:dyDescent="0.25">
      <c r="A1674">
        <v>22579</v>
      </c>
      <c r="B1674">
        <v>6972</v>
      </c>
      <c r="C1674">
        <v>0</v>
      </c>
      <c r="D1674">
        <v>1154</v>
      </c>
      <c r="E1674">
        <v>0</v>
      </c>
      <c r="F1674">
        <v>0</v>
      </c>
      <c r="G1674" s="6" t="b">
        <f t="shared" si="133"/>
        <v>1</v>
      </c>
      <c r="H1674" s="6" t="b">
        <f t="shared" si="134"/>
        <v>1</v>
      </c>
      <c r="I1674" s="6" t="b">
        <f t="shared" si="135"/>
        <v>1</v>
      </c>
      <c r="J1674" s="6" t="b">
        <f t="shared" si="136"/>
        <v>1</v>
      </c>
      <c r="K1674" s="6" t="b">
        <f t="shared" si="137"/>
        <v>1</v>
      </c>
      <c r="L1674">
        <v>22579</v>
      </c>
      <c r="M1674">
        <v>1479</v>
      </c>
      <c r="N1674">
        <v>6972</v>
      </c>
      <c r="O1674">
        <v>2910</v>
      </c>
      <c r="P1674" s="4" t="s">
        <v>688</v>
      </c>
      <c r="Q1674" s="4" t="s">
        <v>6</v>
      </c>
      <c r="R1674">
        <v>0</v>
      </c>
      <c r="S1674">
        <v>1154</v>
      </c>
      <c r="T1674">
        <v>0</v>
      </c>
      <c r="U1674">
        <v>0</v>
      </c>
    </row>
    <row r="1675" spans="1:21" x14ac:dyDescent="0.25">
      <c r="A1675">
        <v>22580</v>
      </c>
      <c r="B1675">
        <v>6972</v>
      </c>
      <c r="C1675">
        <v>440</v>
      </c>
      <c r="D1675">
        <v>2848</v>
      </c>
      <c r="E1675">
        <v>0</v>
      </c>
      <c r="F1675">
        <v>0</v>
      </c>
      <c r="G1675" s="6" t="b">
        <f t="shared" si="133"/>
        <v>1</v>
      </c>
      <c r="H1675" s="6" t="b">
        <f t="shared" si="134"/>
        <v>1</v>
      </c>
      <c r="I1675" s="6" t="b">
        <f t="shared" si="135"/>
        <v>1</v>
      </c>
      <c r="J1675" s="6" t="b">
        <f t="shared" si="136"/>
        <v>1</v>
      </c>
      <c r="K1675" s="6" t="b">
        <f t="shared" si="137"/>
        <v>1</v>
      </c>
      <c r="L1675">
        <v>22580</v>
      </c>
      <c r="M1675">
        <v>1480</v>
      </c>
      <c r="N1675">
        <v>6972</v>
      </c>
      <c r="O1675">
        <v>2910</v>
      </c>
      <c r="P1675" s="4" t="s">
        <v>688</v>
      </c>
      <c r="Q1675" s="4" t="s">
        <v>3</v>
      </c>
      <c r="R1675">
        <v>440</v>
      </c>
      <c r="S1675">
        <v>2848</v>
      </c>
      <c r="T1675">
        <v>0</v>
      </c>
      <c r="U1675">
        <v>0</v>
      </c>
    </row>
    <row r="1676" spans="1:21" x14ac:dyDescent="0.25">
      <c r="A1676">
        <v>22581</v>
      </c>
      <c r="B1676">
        <v>6972</v>
      </c>
      <c r="C1676">
        <v>0</v>
      </c>
      <c r="D1676">
        <v>748</v>
      </c>
      <c r="E1676">
        <v>0</v>
      </c>
      <c r="F1676">
        <v>0</v>
      </c>
      <c r="G1676" s="6" t="b">
        <f t="shared" si="133"/>
        <v>1</v>
      </c>
      <c r="H1676" s="6" t="b">
        <f t="shared" si="134"/>
        <v>1</v>
      </c>
      <c r="I1676" s="6" t="b">
        <f t="shared" si="135"/>
        <v>1</v>
      </c>
      <c r="J1676" s="6" t="b">
        <f t="shared" si="136"/>
        <v>1</v>
      </c>
      <c r="K1676" s="6" t="b">
        <f t="shared" si="137"/>
        <v>1</v>
      </c>
      <c r="L1676">
        <v>22581</v>
      </c>
      <c r="M1676">
        <v>1481</v>
      </c>
      <c r="N1676">
        <v>6972</v>
      </c>
      <c r="O1676">
        <v>2910</v>
      </c>
      <c r="P1676" s="4" t="s">
        <v>688</v>
      </c>
      <c r="Q1676" s="4" t="s">
        <v>8</v>
      </c>
      <c r="R1676">
        <v>0</v>
      </c>
      <c r="S1676">
        <v>748</v>
      </c>
      <c r="T1676">
        <v>0</v>
      </c>
      <c r="U1676">
        <v>0</v>
      </c>
    </row>
    <row r="1677" spans="1:21" x14ac:dyDescent="0.25">
      <c r="A1677">
        <v>22582</v>
      </c>
      <c r="B1677">
        <v>6972</v>
      </c>
      <c r="C1677">
        <v>0</v>
      </c>
      <c r="D1677">
        <v>1055</v>
      </c>
      <c r="E1677">
        <v>0</v>
      </c>
      <c r="F1677">
        <v>0</v>
      </c>
      <c r="G1677" s="6" t="b">
        <f t="shared" si="133"/>
        <v>1</v>
      </c>
      <c r="H1677" s="6" t="b">
        <f t="shared" si="134"/>
        <v>1</v>
      </c>
      <c r="I1677" s="6" t="b">
        <f t="shared" si="135"/>
        <v>1</v>
      </c>
      <c r="J1677" s="6" t="b">
        <f t="shared" si="136"/>
        <v>1</v>
      </c>
      <c r="K1677" s="6" t="b">
        <f t="shared" si="137"/>
        <v>1</v>
      </c>
      <c r="L1677">
        <v>22582</v>
      </c>
      <c r="M1677">
        <v>1482</v>
      </c>
      <c r="N1677">
        <v>6972</v>
      </c>
      <c r="O1677">
        <v>2910</v>
      </c>
      <c r="P1677" s="4" t="s">
        <v>688</v>
      </c>
      <c r="Q1677" s="4" t="s">
        <v>2</v>
      </c>
      <c r="R1677">
        <v>0</v>
      </c>
      <c r="S1677">
        <v>1055</v>
      </c>
      <c r="T1677">
        <v>0</v>
      </c>
      <c r="U1677">
        <v>0</v>
      </c>
    </row>
    <row r="1678" spans="1:21" x14ac:dyDescent="0.25">
      <c r="A1678">
        <v>22613</v>
      </c>
      <c r="B1678">
        <v>6981</v>
      </c>
      <c r="C1678">
        <v>0</v>
      </c>
      <c r="D1678">
        <v>752</v>
      </c>
      <c r="E1678">
        <v>0</v>
      </c>
      <c r="F1678">
        <v>0</v>
      </c>
      <c r="G1678" s="6" t="b">
        <f t="shared" si="133"/>
        <v>1</v>
      </c>
      <c r="H1678" s="6" t="b">
        <f t="shared" si="134"/>
        <v>1</v>
      </c>
      <c r="I1678" s="6" t="b">
        <f t="shared" si="135"/>
        <v>1</v>
      </c>
      <c r="J1678" s="6" t="b">
        <f t="shared" si="136"/>
        <v>1</v>
      </c>
      <c r="K1678" s="6" t="b">
        <f t="shared" si="137"/>
        <v>1</v>
      </c>
      <c r="L1678">
        <v>22613</v>
      </c>
      <c r="M1678">
        <v>5148</v>
      </c>
      <c r="N1678">
        <v>6981</v>
      </c>
      <c r="O1678">
        <v>3319</v>
      </c>
      <c r="P1678" s="4" t="s">
        <v>2138</v>
      </c>
      <c r="Q1678" s="4" t="s">
        <v>1</v>
      </c>
      <c r="R1678">
        <v>0</v>
      </c>
      <c r="S1678">
        <v>752</v>
      </c>
      <c r="T1678">
        <v>0</v>
      </c>
      <c r="U1678">
        <v>0</v>
      </c>
    </row>
    <row r="1679" spans="1:21" x14ac:dyDescent="0.25">
      <c r="A1679">
        <v>22614</v>
      </c>
      <c r="B1679">
        <v>6981</v>
      </c>
      <c r="C1679">
        <v>0</v>
      </c>
      <c r="D1679">
        <v>1133</v>
      </c>
      <c r="E1679">
        <v>0</v>
      </c>
      <c r="F1679">
        <v>0</v>
      </c>
      <c r="G1679" s="6" t="b">
        <f t="shared" si="133"/>
        <v>1</v>
      </c>
      <c r="H1679" s="6" t="b">
        <f t="shared" si="134"/>
        <v>1</v>
      </c>
      <c r="I1679" s="6" t="b">
        <f t="shared" si="135"/>
        <v>1</v>
      </c>
      <c r="J1679" s="6" t="b">
        <f t="shared" si="136"/>
        <v>1</v>
      </c>
      <c r="K1679" s="6" t="b">
        <f t="shared" si="137"/>
        <v>1</v>
      </c>
      <c r="L1679">
        <v>22614</v>
      </c>
      <c r="M1679">
        <v>5149</v>
      </c>
      <c r="N1679">
        <v>6981</v>
      </c>
      <c r="O1679">
        <v>3319</v>
      </c>
      <c r="P1679" s="4" t="s">
        <v>2138</v>
      </c>
      <c r="Q1679" s="4" t="s">
        <v>3</v>
      </c>
      <c r="R1679">
        <v>0</v>
      </c>
      <c r="S1679">
        <v>1133</v>
      </c>
      <c r="T1679">
        <v>0</v>
      </c>
      <c r="U1679">
        <v>0</v>
      </c>
    </row>
    <row r="1680" spans="1:21" x14ac:dyDescent="0.25">
      <c r="A1680">
        <v>22615</v>
      </c>
      <c r="B1680">
        <v>6981</v>
      </c>
      <c r="C1680">
        <v>0</v>
      </c>
      <c r="D1680">
        <v>889</v>
      </c>
      <c r="E1680">
        <v>0</v>
      </c>
      <c r="F1680">
        <v>0</v>
      </c>
      <c r="G1680" s="6" t="b">
        <f t="shared" si="133"/>
        <v>1</v>
      </c>
      <c r="H1680" s="6" t="b">
        <f t="shared" si="134"/>
        <v>1</v>
      </c>
      <c r="I1680" s="6" t="b">
        <f t="shared" si="135"/>
        <v>1</v>
      </c>
      <c r="J1680" s="6" t="b">
        <f t="shared" si="136"/>
        <v>1</v>
      </c>
      <c r="K1680" s="6" t="b">
        <f t="shared" si="137"/>
        <v>1</v>
      </c>
      <c r="L1680">
        <v>22615</v>
      </c>
      <c r="M1680">
        <v>5150</v>
      </c>
      <c r="N1680">
        <v>6981</v>
      </c>
      <c r="O1680">
        <v>3319</v>
      </c>
      <c r="P1680" s="4" t="s">
        <v>2138</v>
      </c>
      <c r="Q1680" s="4" t="s">
        <v>2</v>
      </c>
      <c r="R1680">
        <v>0</v>
      </c>
      <c r="S1680">
        <v>889</v>
      </c>
      <c r="T1680">
        <v>0</v>
      </c>
      <c r="U1680">
        <v>0</v>
      </c>
    </row>
    <row r="1681" spans="1:21" x14ac:dyDescent="0.25">
      <c r="A1681">
        <v>22616</v>
      </c>
      <c r="B1681">
        <v>6982</v>
      </c>
      <c r="C1681">
        <v>0</v>
      </c>
      <c r="D1681">
        <v>-520</v>
      </c>
      <c r="E1681">
        <v>0</v>
      </c>
      <c r="F1681">
        <v>0</v>
      </c>
      <c r="G1681" s="6" t="b">
        <f t="shared" si="133"/>
        <v>1</v>
      </c>
      <c r="H1681" s="6" t="b">
        <f t="shared" si="134"/>
        <v>1</v>
      </c>
      <c r="I1681" s="6" t="b">
        <f t="shared" si="135"/>
        <v>1</v>
      </c>
      <c r="J1681" s="6" t="b">
        <f t="shared" si="136"/>
        <v>1</v>
      </c>
      <c r="K1681" s="6" t="b">
        <f t="shared" si="137"/>
        <v>1</v>
      </c>
      <c r="L1681">
        <v>22616</v>
      </c>
      <c r="M1681">
        <v>5144</v>
      </c>
      <c r="N1681">
        <v>6982</v>
      </c>
      <c r="O1681">
        <v>3322</v>
      </c>
      <c r="P1681" s="4" t="s">
        <v>2137</v>
      </c>
      <c r="Q1681" s="4" t="s">
        <v>1</v>
      </c>
      <c r="R1681">
        <v>0</v>
      </c>
      <c r="S1681">
        <v>-520</v>
      </c>
      <c r="T1681">
        <v>0</v>
      </c>
      <c r="U1681">
        <v>0</v>
      </c>
    </row>
    <row r="1682" spans="1:21" x14ac:dyDescent="0.25">
      <c r="A1682">
        <v>22617</v>
      </c>
      <c r="B1682">
        <v>6982</v>
      </c>
      <c r="C1682">
        <v>0</v>
      </c>
      <c r="D1682">
        <v>0</v>
      </c>
      <c r="E1682">
        <v>0</v>
      </c>
      <c r="F1682">
        <v>0</v>
      </c>
      <c r="G1682" s="6" t="b">
        <f t="shared" si="133"/>
        <v>1</v>
      </c>
      <c r="H1682" s="6" t="b">
        <f t="shared" si="134"/>
        <v>1</v>
      </c>
      <c r="I1682" s="6" t="b">
        <f t="shared" si="135"/>
        <v>1</v>
      </c>
      <c r="J1682" s="6" t="b">
        <f t="shared" si="136"/>
        <v>1</v>
      </c>
      <c r="K1682" s="6" t="b">
        <f t="shared" si="137"/>
        <v>1</v>
      </c>
      <c r="L1682">
        <v>22617</v>
      </c>
      <c r="M1682">
        <v>5145</v>
      </c>
      <c r="N1682">
        <v>6982</v>
      </c>
      <c r="O1682">
        <v>3322</v>
      </c>
      <c r="P1682" s="4" t="s">
        <v>2137</v>
      </c>
      <c r="Q1682" s="4" t="s">
        <v>3</v>
      </c>
      <c r="R1682">
        <v>0</v>
      </c>
      <c r="S1682">
        <v>0</v>
      </c>
      <c r="T1682">
        <v>0</v>
      </c>
      <c r="U1682">
        <v>0</v>
      </c>
    </row>
    <row r="1683" spans="1:21" x14ac:dyDescent="0.25">
      <c r="A1683">
        <v>22618</v>
      </c>
      <c r="B1683">
        <v>6982</v>
      </c>
      <c r="C1683">
        <v>0</v>
      </c>
      <c r="D1683">
        <v>283</v>
      </c>
      <c r="E1683">
        <v>0</v>
      </c>
      <c r="F1683">
        <v>0</v>
      </c>
      <c r="G1683" s="6" t="b">
        <f t="shared" si="133"/>
        <v>1</v>
      </c>
      <c r="H1683" s="6" t="b">
        <f t="shared" si="134"/>
        <v>1</v>
      </c>
      <c r="I1683" s="6" t="b">
        <f t="shared" si="135"/>
        <v>1</v>
      </c>
      <c r="J1683" s="6" t="b">
        <f t="shared" si="136"/>
        <v>1</v>
      </c>
      <c r="K1683" s="6" t="b">
        <f t="shared" si="137"/>
        <v>1</v>
      </c>
      <c r="L1683">
        <v>22618</v>
      </c>
      <c r="M1683">
        <v>5146</v>
      </c>
      <c r="N1683">
        <v>6982</v>
      </c>
      <c r="O1683">
        <v>3322</v>
      </c>
      <c r="P1683" s="4" t="s">
        <v>2137</v>
      </c>
      <c r="Q1683" s="4" t="s">
        <v>2</v>
      </c>
      <c r="R1683">
        <v>0</v>
      </c>
      <c r="S1683">
        <v>283</v>
      </c>
      <c r="T1683">
        <v>0</v>
      </c>
      <c r="U1683">
        <v>0</v>
      </c>
    </row>
    <row r="1684" spans="1:21" x14ac:dyDescent="0.25">
      <c r="A1684">
        <v>28010</v>
      </c>
      <c r="B1684">
        <v>6982</v>
      </c>
      <c r="C1684">
        <v>0</v>
      </c>
      <c r="D1684">
        <v>766</v>
      </c>
      <c r="E1684">
        <v>0</v>
      </c>
      <c r="F1684">
        <v>0</v>
      </c>
      <c r="G1684" s="6" t="b">
        <f t="shared" si="133"/>
        <v>1</v>
      </c>
      <c r="H1684" s="6" t="b">
        <f t="shared" si="134"/>
        <v>1</v>
      </c>
      <c r="I1684" s="6" t="b">
        <f t="shared" si="135"/>
        <v>1</v>
      </c>
      <c r="J1684" s="6" t="b">
        <f t="shared" si="136"/>
        <v>1</v>
      </c>
      <c r="K1684" s="6" t="b">
        <f t="shared" si="137"/>
        <v>1</v>
      </c>
      <c r="L1684">
        <v>28010</v>
      </c>
      <c r="M1684">
        <v>5147</v>
      </c>
      <c r="N1684">
        <v>6982</v>
      </c>
      <c r="O1684">
        <v>3322</v>
      </c>
      <c r="P1684" s="4" t="s">
        <v>2137</v>
      </c>
      <c r="Q1684" s="4" t="s">
        <v>6</v>
      </c>
      <c r="R1684">
        <v>0</v>
      </c>
      <c r="S1684">
        <v>766</v>
      </c>
      <c r="T1684">
        <v>0</v>
      </c>
      <c r="U1684">
        <v>0</v>
      </c>
    </row>
    <row r="1685" spans="1:21" x14ac:dyDescent="0.25">
      <c r="A1685">
        <v>22620</v>
      </c>
      <c r="B1685">
        <v>6983</v>
      </c>
      <c r="C1685">
        <v>0</v>
      </c>
      <c r="D1685">
        <v>3108</v>
      </c>
      <c r="E1685">
        <v>0</v>
      </c>
      <c r="F1685">
        <v>0</v>
      </c>
      <c r="G1685" s="6" t="b">
        <f t="shared" si="133"/>
        <v>1</v>
      </c>
      <c r="H1685" s="6" t="b">
        <f t="shared" si="134"/>
        <v>1</v>
      </c>
      <c r="I1685" s="6" t="b">
        <f t="shared" si="135"/>
        <v>1</v>
      </c>
      <c r="J1685" s="6" t="b">
        <f t="shared" si="136"/>
        <v>1</v>
      </c>
      <c r="K1685" s="6" t="b">
        <f t="shared" si="137"/>
        <v>1</v>
      </c>
      <c r="L1685">
        <v>22620</v>
      </c>
      <c r="M1685">
        <v>5151</v>
      </c>
      <c r="N1685">
        <v>6983</v>
      </c>
      <c r="O1685">
        <v>3320</v>
      </c>
      <c r="P1685" s="4" t="s">
        <v>2139</v>
      </c>
      <c r="Q1685" s="4" t="s">
        <v>1</v>
      </c>
      <c r="R1685">
        <v>0</v>
      </c>
      <c r="S1685">
        <v>3108</v>
      </c>
      <c r="T1685">
        <v>0</v>
      </c>
      <c r="U1685">
        <v>0</v>
      </c>
    </row>
    <row r="1686" spans="1:21" x14ac:dyDescent="0.25">
      <c r="A1686">
        <v>22621</v>
      </c>
      <c r="B1686">
        <v>6983</v>
      </c>
      <c r="C1686">
        <v>0</v>
      </c>
      <c r="D1686">
        <v>3231</v>
      </c>
      <c r="E1686">
        <v>0</v>
      </c>
      <c r="F1686">
        <v>0</v>
      </c>
      <c r="G1686" s="6" t="b">
        <f t="shared" si="133"/>
        <v>1</v>
      </c>
      <c r="H1686" s="6" t="b">
        <f t="shared" si="134"/>
        <v>1</v>
      </c>
      <c r="I1686" s="6" t="b">
        <f t="shared" si="135"/>
        <v>1</v>
      </c>
      <c r="J1686" s="6" t="b">
        <f t="shared" si="136"/>
        <v>1</v>
      </c>
      <c r="K1686" s="6" t="b">
        <f t="shared" si="137"/>
        <v>1</v>
      </c>
      <c r="L1686">
        <v>22621</v>
      </c>
      <c r="M1686">
        <v>5152</v>
      </c>
      <c r="N1686">
        <v>6983</v>
      </c>
      <c r="O1686">
        <v>3320</v>
      </c>
      <c r="P1686" s="4" t="s">
        <v>2139</v>
      </c>
      <c r="Q1686" s="4" t="s">
        <v>3</v>
      </c>
      <c r="R1686">
        <v>0</v>
      </c>
      <c r="S1686">
        <v>3231</v>
      </c>
      <c r="T1686">
        <v>0</v>
      </c>
      <c r="U1686">
        <v>0</v>
      </c>
    </row>
    <row r="1687" spans="1:21" x14ac:dyDescent="0.25">
      <c r="A1687">
        <v>22622</v>
      </c>
      <c r="B1687">
        <v>6983</v>
      </c>
      <c r="C1687">
        <v>0</v>
      </c>
      <c r="D1687">
        <v>1078</v>
      </c>
      <c r="E1687">
        <v>0</v>
      </c>
      <c r="F1687">
        <v>0</v>
      </c>
      <c r="G1687" s="6" t="b">
        <f t="shared" si="133"/>
        <v>1</v>
      </c>
      <c r="H1687" s="6" t="b">
        <f t="shared" si="134"/>
        <v>1</v>
      </c>
      <c r="I1687" s="6" t="b">
        <f t="shared" si="135"/>
        <v>1</v>
      </c>
      <c r="J1687" s="6" t="b">
        <f t="shared" si="136"/>
        <v>1</v>
      </c>
      <c r="K1687" s="6" t="b">
        <f t="shared" si="137"/>
        <v>1</v>
      </c>
      <c r="L1687">
        <v>22622</v>
      </c>
      <c r="M1687">
        <v>5153</v>
      </c>
      <c r="N1687">
        <v>6983</v>
      </c>
      <c r="O1687">
        <v>3320</v>
      </c>
      <c r="P1687" s="4" t="s">
        <v>2139</v>
      </c>
      <c r="Q1687" s="4" t="s">
        <v>2</v>
      </c>
      <c r="R1687">
        <v>0</v>
      </c>
      <c r="S1687">
        <v>1078</v>
      </c>
      <c r="T1687">
        <v>0</v>
      </c>
      <c r="U1687">
        <v>0</v>
      </c>
    </row>
    <row r="1688" spans="1:21" x14ac:dyDescent="0.25">
      <c r="A1688">
        <v>22640</v>
      </c>
      <c r="B1688">
        <v>6983</v>
      </c>
      <c r="C1688">
        <v>0</v>
      </c>
      <c r="D1688">
        <v>51</v>
      </c>
      <c r="E1688">
        <v>0</v>
      </c>
      <c r="F1688">
        <v>0</v>
      </c>
      <c r="G1688" s="6" t="b">
        <f t="shared" si="133"/>
        <v>1</v>
      </c>
      <c r="H1688" s="6" t="b">
        <f t="shared" si="134"/>
        <v>1</v>
      </c>
      <c r="I1688" s="6" t="b">
        <f t="shared" si="135"/>
        <v>1</v>
      </c>
      <c r="J1688" s="6" t="b">
        <f t="shared" si="136"/>
        <v>1</v>
      </c>
      <c r="K1688" s="6" t="b">
        <f t="shared" si="137"/>
        <v>1</v>
      </c>
      <c r="L1688">
        <v>22640</v>
      </c>
      <c r="M1688">
        <v>5154</v>
      </c>
      <c r="N1688">
        <v>6983</v>
      </c>
      <c r="O1688">
        <v>3320</v>
      </c>
      <c r="P1688" s="4" t="s">
        <v>2139</v>
      </c>
      <c r="Q1688" s="4" t="s">
        <v>2140</v>
      </c>
      <c r="R1688">
        <v>0</v>
      </c>
      <c r="S1688">
        <v>51</v>
      </c>
      <c r="T1688">
        <v>0</v>
      </c>
      <c r="U1688">
        <v>0</v>
      </c>
    </row>
    <row r="1689" spans="1:21" x14ac:dyDescent="0.25">
      <c r="A1689">
        <v>22635</v>
      </c>
      <c r="B1689">
        <v>6988</v>
      </c>
      <c r="C1689">
        <v>51</v>
      </c>
      <c r="D1689">
        <v>10226</v>
      </c>
      <c r="E1689">
        <v>0</v>
      </c>
      <c r="F1689">
        <v>1550</v>
      </c>
      <c r="G1689" s="6" t="b">
        <f t="shared" si="133"/>
        <v>1</v>
      </c>
      <c r="H1689" s="6" t="b">
        <f t="shared" si="134"/>
        <v>1</v>
      </c>
      <c r="I1689" s="6" t="b">
        <f t="shared" si="135"/>
        <v>1</v>
      </c>
      <c r="J1689" s="6" t="b">
        <f t="shared" si="136"/>
        <v>1</v>
      </c>
      <c r="K1689" s="6" t="b">
        <f t="shared" si="137"/>
        <v>1</v>
      </c>
      <c r="L1689">
        <v>22635</v>
      </c>
      <c r="M1689">
        <v>3762</v>
      </c>
      <c r="N1689">
        <v>6988</v>
      </c>
      <c r="O1689">
        <v>4012</v>
      </c>
      <c r="P1689" s="4" t="s">
        <v>1547</v>
      </c>
      <c r="Q1689" s="4" t="s">
        <v>3</v>
      </c>
      <c r="R1689">
        <v>51</v>
      </c>
      <c r="S1689">
        <v>10226</v>
      </c>
      <c r="T1689">
        <v>0</v>
      </c>
      <c r="U1689">
        <v>1550</v>
      </c>
    </row>
    <row r="1690" spans="1:21" x14ac:dyDescent="0.25">
      <c r="A1690">
        <v>22636</v>
      </c>
      <c r="B1690">
        <v>6988</v>
      </c>
      <c r="C1690">
        <v>0</v>
      </c>
      <c r="D1690">
        <v>6523</v>
      </c>
      <c r="E1690">
        <v>0</v>
      </c>
      <c r="F1690">
        <v>600</v>
      </c>
      <c r="G1690" s="6" t="b">
        <f t="shared" si="133"/>
        <v>1</v>
      </c>
      <c r="H1690" s="6" t="b">
        <f t="shared" si="134"/>
        <v>1</v>
      </c>
      <c r="I1690" s="6" t="b">
        <f t="shared" si="135"/>
        <v>1</v>
      </c>
      <c r="J1690" s="6" t="b">
        <f t="shared" si="136"/>
        <v>1</v>
      </c>
      <c r="K1690" s="6" t="b">
        <f t="shared" si="137"/>
        <v>1</v>
      </c>
      <c r="L1690">
        <v>22636</v>
      </c>
      <c r="M1690">
        <v>3763</v>
      </c>
      <c r="N1690">
        <v>6988</v>
      </c>
      <c r="O1690">
        <v>4012</v>
      </c>
      <c r="P1690" s="4" t="s">
        <v>1547</v>
      </c>
      <c r="Q1690" s="4" t="s">
        <v>55</v>
      </c>
      <c r="R1690">
        <v>0</v>
      </c>
      <c r="S1690">
        <v>6523</v>
      </c>
      <c r="T1690">
        <v>0</v>
      </c>
      <c r="U1690">
        <v>600</v>
      </c>
    </row>
    <row r="1691" spans="1:21" x14ac:dyDescent="0.25">
      <c r="A1691">
        <v>22637</v>
      </c>
      <c r="B1691">
        <v>6988</v>
      </c>
      <c r="C1691">
        <v>0</v>
      </c>
      <c r="D1691">
        <v>7700</v>
      </c>
      <c r="E1691">
        <v>0</v>
      </c>
      <c r="F1691">
        <v>1635</v>
      </c>
      <c r="G1691" s="6" t="b">
        <f t="shared" si="133"/>
        <v>1</v>
      </c>
      <c r="H1691" s="6" t="b">
        <f t="shared" si="134"/>
        <v>1</v>
      </c>
      <c r="I1691" s="6" t="b">
        <f t="shared" si="135"/>
        <v>1</v>
      </c>
      <c r="J1691" s="6" t="b">
        <f t="shared" si="136"/>
        <v>1</v>
      </c>
      <c r="K1691" s="6" t="b">
        <f t="shared" si="137"/>
        <v>1</v>
      </c>
      <c r="L1691">
        <v>22637</v>
      </c>
      <c r="M1691">
        <v>3764</v>
      </c>
      <c r="N1691">
        <v>6988</v>
      </c>
      <c r="O1691">
        <v>4012</v>
      </c>
      <c r="P1691" s="4" t="s">
        <v>1547</v>
      </c>
      <c r="Q1691" s="4" t="s">
        <v>6</v>
      </c>
      <c r="R1691">
        <v>0</v>
      </c>
      <c r="S1691">
        <v>7700</v>
      </c>
      <c r="T1691">
        <v>0</v>
      </c>
      <c r="U1691">
        <v>1635</v>
      </c>
    </row>
    <row r="1692" spans="1:21" x14ac:dyDescent="0.25">
      <c r="A1692">
        <v>23157</v>
      </c>
      <c r="B1692">
        <v>6988</v>
      </c>
      <c r="C1692">
        <v>4015</v>
      </c>
      <c r="D1692">
        <v>9179</v>
      </c>
      <c r="E1692">
        <v>0</v>
      </c>
      <c r="F1692">
        <v>1768</v>
      </c>
      <c r="G1692" s="6" t="b">
        <f t="shared" si="133"/>
        <v>1</v>
      </c>
      <c r="H1692" s="6" t="b">
        <f t="shared" si="134"/>
        <v>1</v>
      </c>
      <c r="I1692" s="6" t="b">
        <f t="shared" si="135"/>
        <v>1</v>
      </c>
      <c r="J1692" s="6" t="b">
        <f t="shared" si="136"/>
        <v>1</v>
      </c>
      <c r="K1692" s="6" t="b">
        <f t="shared" si="137"/>
        <v>1</v>
      </c>
      <c r="L1692">
        <v>23157</v>
      </c>
      <c r="M1692">
        <v>3765</v>
      </c>
      <c r="N1692">
        <v>6988</v>
      </c>
      <c r="O1692">
        <v>4012</v>
      </c>
      <c r="P1692" s="4" t="s">
        <v>1547</v>
      </c>
      <c r="Q1692" s="4" t="s">
        <v>1</v>
      </c>
      <c r="R1692">
        <v>4015</v>
      </c>
      <c r="S1692">
        <v>9179</v>
      </c>
      <c r="T1692">
        <v>0</v>
      </c>
      <c r="U1692">
        <v>1768</v>
      </c>
    </row>
    <row r="1693" spans="1:21" x14ac:dyDescent="0.25">
      <c r="A1693">
        <v>23543</v>
      </c>
      <c r="B1693">
        <v>6988</v>
      </c>
      <c r="C1693">
        <v>0</v>
      </c>
      <c r="D1693">
        <v>10674</v>
      </c>
      <c r="E1693">
        <v>0</v>
      </c>
      <c r="F1693">
        <v>0</v>
      </c>
      <c r="G1693" s="6" t="b">
        <f t="shared" si="133"/>
        <v>1</v>
      </c>
      <c r="H1693" s="6" t="b">
        <f t="shared" si="134"/>
        <v>1</v>
      </c>
      <c r="I1693" s="6" t="b">
        <f t="shared" si="135"/>
        <v>1</v>
      </c>
      <c r="J1693" s="6" t="b">
        <f t="shared" si="136"/>
        <v>1</v>
      </c>
      <c r="K1693" s="6" t="b">
        <f t="shared" si="137"/>
        <v>1</v>
      </c>
      <c r="L1693">
        <v>23543</v>
      </c>
      <c r="M1693">
        <v>3766</v>
      </c>
      <c r="N1693">
        <v>6988</v>
      </c>
      <c r="O1693">
        <v>4012</v>
      </c>
      <c r="P1693" s="4" t="s">
        <v>1547</v>
      </c>
      <c r="Q1693" s="4" t="s">
        <v>2</v>
      </c>
      <c r="R1693">
        <v>0</v>
      </c>
      <c r="S1693">
        <v>10674</v>
      </c>
      <c r="T1693">
        <v>0</v>
      </c>
      <c r="U1693">
        <v>0</v>
      </c>
    </row>
    <row r="1694" spans="1:21" x14ac:dyDescent="0.25">
      <c r="A1694">
        <v>23865</v>
      </c>
      <c r="B1694">
        <v>6988</v>
      </c>
      <c r="C1694">
        <v>0</v>
      </c>
      <c r="D1694">
        <v>4346</v>
      </c>
      <c r="E1694">
        <v>0</v>
      </c>
      <c r="F1694">
        <v>0</v>
      </c>
      <c r="G1694" s="6" t="b">
        <f t="shared" si="133"/>
        <v>1</v>
      </c>
      <c r="H1694" s="6" t="b">
        <f t="shared" si="134"/>
        <v>1</v>
      </c>
      <c r="I1694" s="6" t="b">
        <f t="shared" si="135"/>
        <v>1</v>
      </c>
      <c r="J1694" s="6" t="b">
        <f t="shared" si="136"/>
        <v>1</v>
      </c>
      <c r="K1694" s="6" t="b">
        <f t="shared" si="137"/>
        <v>1</v>
      </c>
      <c r="L1694">
        <v>23865</v>
      </c>
      <c r="M1694">
        <v>3767</v>
      </c>
      <c r="N1694">
        <v>6988</v>
      </c>
      <c r="O1694">
        <v>4012</v>
      </c>
      <c r="P1694" s="4" t="s">
        <v>1547</v>
      </c>
      <c r="Q1694" s="4" t="s">
        <v>1548</v>
      </c>
      <c r="R1694">
        <v>0</v>
      </c>
      <c r="S1694">
        <v>4346</v>
      </c>
      <c r="T1694">
        <v>0</v>
      </c>
      <c r="U1694">
        <v>0</v>
      </c>
    </row>
    <row r="1695" spans="1:21" x14ac:dyDescent="0.25">
      <c r="A1695">
        <v>32845</v>
      </c>
      <c r="B1695">
        <v>6988</v>
      </c>
      <c r="C1695">
        <v>0</v>
      </c>
      <c r="D1695">
        <v>9418</v>
      </c>
      <c r="E1695">
        <v>0</v>
      </c>
      <c r="F1695">
        <v>0</v>
      </c>
      <c r="G1695" s="6" t="b">
        <f t="shared" si="133"/>
        <v>1</v>
      </c>
      <c r="H1695" s="6" t="b">
        <f t="shared" si="134"/>
        <v>1</v>
      </c>
      <c r="I1695" s="6" t="b">
        <f t="shared" si="135"/>
        <v>1</v>
      </c>
      <c r="J1695" s="6" t="b">
        <f t="shared" si="136"/>
        <v>1</v>
      </c>
      <c r="K1695" s="6" t="b">
        <f t="shared" si="137"/>
        <v>1</v>
      </c>
      <c r="L1695">
        <v>32845</v>
      </c>
      <c r="M1695">
        <v>3768</v>
      </c>
      <c r="N1695">
        <v>6988</v>
      </c>
      <c r="O1695">
        <v>4012</v>
      </c>
      <c r="P1695" s="4" t="s">
        <v>1547</v>
      </c>
      <c r="Q1695" s="4" t="s">
        <v>210</v>
      </c>
      <c r="R1695">
        <v>0</v>
      </c>
      <c r="S1695">
        <v>9418</v>
      </c>
      <c r="T1695">
        <v>0</v>
      </c>
      <c r="U1695">
        <v>0</v>
      </c>
    </row>
    <row r="1696" spans="1:21" x14ac:dyDescent="0.25">
      <c r="A1696">
        <v>32846</v>
      </c>
      <c r="B1696">
        <v>6988</v>
      </c>
      <c r="C1696">
        <v>0</v>
      </c>
      <c r="D1696">
        <v>4150</v>
      </c>
      <c r="E1696">
        <v>0</v>
      </c>
      <c r="F1696">
        <v>0</v>
      </c>
      <c r="G1696" s="6" t="b">
        <f t="shared" si="133"/>
        <v>1</v>
      </c>
      <c r="H1696" s="6" t="b">
        <f t="shared" si="134"/>
        <v>1</v>
      </c>
      <c r="I1696" s="6" t="b">
        <f t="shared" si="135"/>
        <v>1</v>
      </c>
      <c r="J1696" s="6" t="b">
        <f t="shared" si="136"/>
        <v>1</v>
      </c>
      <c r="K1696" s="6" t="b">
        <f t="shared" si="137"/>
        <v>1</v>
      </c>
      <c r="L1696">
        <v>32846</v>
      </c>
      <c r="M1696">
        <v>3769</v>
      </c>
      <c r="N1696">
        <v>6988</v>
      </c>
      <c r="O1696">
        <v>4012</v>
      </c>
      <c r="P1696" s="4" t="s">
        <v>1547</v>
      </c>
      <c r="Q1696" s="4" t="s">
        <v>0</v>
      </c>
      <c r="R1696">
        <v>0</v>
      </c>
      <c r="S1696">
        <v>4150</v>
      </c>
      <c r="T1696">
        <v>0</v>
      </c>
      <c r="U1696">
        <v>0</v>
      </c>
    </row>
    <row r="1697" spans="1:21" x14ac:dyDescent="0.25">
      <c r="A1697">
        <v>22669</v>
      </c>
      <c r="B1697">
        <v>6992</v>
      </c>
      <c r="C1697">
        <v>0</v>
      </c>
      <c r="D1697">
        <v>4263</v>
      </c>
      <c r="E1697">
        <v>0</v>
      </c>
      <c r="F1697">
        <v>0</v>
      </c>
      <c r="G1697" s="6" t="b">
        <f t="shared" si="133"/>
        <v>1</v>
      </c>
      <c r="H1697" s="6" t="b">
        <f t="shared" si="134"/>
        <v>1</v>
      </c>
      <c r="I1697" s="6" t="b">
        <f t="shared" si="135"/>
        <v>1</v>
      </c>
      <c r="J1697" s="6" t="b">
        <f t="shared" si="136"/>
        <v>1</v>
      </c>
      <c r="K1697" s="6" t="b">
        <f t="shared" si="137"/>
        <v>1</v>
      </c>
      <c r="L1697">
        <v>22669</v>
      </c>
      <c r="M1697">
        <v>800</v>
      </c>
      <c r="N1697">
        <v>6992</v>
      </c>
      <c r="O1697">
        <v>2710</v>
      </c>
      <c r="P1697" s="4" t="s">
        <v>325</v>
      </c>
      <c r="Q1697" s="4" t="s">
        <v>1</v>
      </c>
      <c r="R1697">
        <v>0</v>
      </c>
      <c r="S1697">
        <v>4263</v>
      </c>
      <c r="T1697">
        <v>0</v>
      </c>
      <c r="U1697">
        <v>0</v>
      </c>
    </row>
    <row r="1698" spans="1:21" x14ac:dyDescent="0.25">
      <c r="A1698">
        <v>22670</v>
      </c>
      <c r="B1698">
        <v>6992</v>
      </c>
      <c r="C1698">
        <v>0</v>
      </c>
      <c r="D1698">
        <v>13654</v>
      </c>
      <c r="E1698">
        <v>0</v>
      </c>
      <c r="F1698">
        <v>0</v>
      </c>
      <c r="G1698" s="6" t="b">
        <f t="shared" si="133"/>
        <v>1</v>
      </c>
      <c r="H1698" s="6" t="b">
        <f t="shared" si="134"/>
        <v>1</v>
      </c>
      <c r="I1698" s="6" t="b">
        <f t="shared" si="135"/>
        <v>1</v>
      </c>
      <c r="J1698" s="6" t="b">
        <f t="shared" si="136"/>
        <v>1</v>
      </c>
      <c r="K1698" s="6" t="b">
        <f t="shared" si="137"/>
        <v>1</v>
      </c>
      <c r="L1698">
        <v>22670</v>
      </c>
      <c r="M1698">
        <v>801</v>
      </c>
      <c r="N1698">
        <v>6992</v>
      </c>
      <c r="O1698">
        <v>2710</v>
      </c>
      <c r="P1698" s="4" t="s">
        <v>325</v>
      </c>
      <c r="Q1698" s="4" t="s">
        <v>6</v>
      </c>
      <c r="R1698">
        <v>0</v>
      </c>
      <c r="S1698">
        <v>13654</v>
      </c>
      <c r="T1698">
        <v>0</v>
      </c>
      <c r="U1698">
        <v>0</v>
      </c>
    </row>
    <row r="1699" spans="1:21" x14ac:dyDescent="0.25">
      <c r="A1699">
        <v>22671</v>
      </c>
      <c r="B1699">
        <v>6992</v>
      </c>
      <c r="C1699">
        <v>0</v>
      </c>
      <c r="D1699">
        <v>3589</v>
      </c>
      <c r="E1699">
        <v>0</v>
      </c>
      <c r="F1699">
        <v>0</v>
      </c>
      <c r="G1699" s="6" t="b">
        <f t="shared" si="133"/>
        <v>1</v>
      </c>
      <c r="H1699" s="6" t="b">
        <f t="shared" si="134"/>
        <v>1</v>
      </c>
      <c r="I1699" s="6" t="b">
        <f t="shared" si="135"/>
        <v>1</v>
      </c>
      <c r="J1699" s="6" t="b">
        <f t="shared" si="136"/>
        <v>1</v>
      </c>
      <c r="K1699" s="6" t="b">
        <f t="shared" si="137"/>
        <v>1</v>
      </c>
      <c r="L1699">
        <v>22671</v>
      </c>
      <c r="M1699">
        <v>802</v>
      </c>
      <c r="N1699">
        <v>6992</v>
      </c>
      <c r="O1699">
        <v>2710</v>
      </c>
      <c r="P1699" s="4" t="s">
        <v>325</v>
      </c>
      <c r="Q1699" s="4" t="s">
        <v>3</v>
      </c>
      <c r="R1699">
        <v>0</v>
      </c>
      <c r="S1699">
        <v>3589</v>
      </c>
      <c r="T1699">
        <v>0</v>
      </c>
      <c r="U1699">
        <v>0</v>
      </c>
    </row>
    <row r="1700" spans="1:21" x14ac:dyDescent="0.25">
      <c r="A1700">
        <v>22672</v>
      </c>
      <c r="B1700">
        <v>6992</v>
      </c>
      <c r="C1700">
        <v>0</v>
      </c>
      <c r="D1700">
        <v>14948</v>
      </c>
      <c r="E1700">
        <v>0</v>
      </c>
      <c r="F1700">
        <v>1000</v>
      </c>
      <c r="G1700" s="6" t="b">
        <f t="shared" si="133"/>
        <v>1</v>
      </c>
      <c r="H1700" s="6" t="b">
        <f t="shared" si="134"/>
        <v>1</v>
      </c>
      <c r="I1700" s="6" t="b">
        <f t="shared" si="135"/>
        <v>1</v>
      </c>
      <c r="J1700" s="6" t="b">
        <f t="shared" si="136"/>
        <v>1</v>
      </c>
      <c r="K1700" s="6" t="b">
        <f t="shared" si="137"/>
        <v>1</v>
      </c>
      <c r="L1700">
        <v>22672</v>
      </c>
      <c r="M1700">
        <v>803</v>
      </c>
      <c r="N1700">
        <v>6992</v>
      </c>
      <c r="O1700">
        <v>2710</v>
      </c>
      <c r="P1700" s="4" t="s">
        <v>325</v>
      </c>
      <c r="Q1700" s="4" t="s">
        <v>8</v>
      </c>
      <c r="R1700">
        <v>0</v>
      </c>
      <c r="S1700">
        <v>14948</v>
      </c>
      <c r="T1700">
        <v>0</v>
      </c>
      <c r="U1700">
        <v>1000</v>
      </c>
    </row>
    <row r="1701" spans="1:21" x14ac:dyDescent="0.25">
      <c r="A1701">
        <v>34118</v>
      </c>
      <c r="B1701">
        <v>6992</v>
      </c>
      <c r="C1701">
        <v>0</v>
      </c>
      <c r="D1701">
        <v>9849</v>
      </c>
      <c r="E1701">
        <v>0</v>
      </c>
      <c r="F1701">
        <v>0</v>
      </c>
      <c r="G1701" s="6" t="b">
        <f t="shared" si="133"/>
        <v>1</v>
      </c>
      <c r="H1701" s="6" t="b">
        <f t="shared" si="134"/>
        <v>1</v>
      </c>
      <c r="I1701" s="6" t="b">
        <f t="shared" si="135"/>
        <v>1</v>
      </c>
      <c r="J1701" s="6" t="b">
        <f t="shared" si="136"/>
        <v>1</v>
      </c>
      <c r="K1701" s="6" t="b">
        <f t="shared" si="137"/>
        <v>1</v>
      </c>
      <c r="L1701">
        <v>34118</v>
      </c>
      <c r="M1701">
        <v>804</v>
      </c>
      <c r="N1701">
        <v>6992</v>
      </c>
      <c r="O1701">
        <v>2710</v>
      </c>
      <c r="P1701" s="4" t="s">
        <v>325</v>
      </c>
      <c r="Q1701" s="4" t="s">
        <v>326</v>
      </c>
      <c r="R1701">
        <v>0</v>
      </c>
      <c r="S1701">
        <v>9849</v>
      </c>
      <c r="T1701">
        <v>0</v>
      </c>
      <c r="U1701">
        <v>0</v>
      </c>
    </row>
    <row r="1702" spans="1:21" x14ac:dyDescent="0.25">
      <c r="A1702">
        <v>22718</v>
      </c>
      <c r="B1702">
        <v>6998</v>
      </c>
      <c r="C1702">
        <v>12750</v>
      </c>
      <c r="D1702">
        <v>92328</v>
      </c>
      <c r="E1702">
        <v>0</v>
      </c>
      <c r="F1702">
        <v>5300</v>
      </c>
      <c r="G1702" s="6" t="b">
        <f t="shared" si="133"/>
        <v>1</v>
      </c>
      <c r="H1702" s="6" t="b">
        <f t="shared" si="134"/>
        <v>1</v>
      </c>
      <c r="I1702" s="6" t="b">
        <f t="shared" si="135"/>
        <v>1</v>
      </c>
      <c r="J1702" s="6" t="b">
        <f t="shared" si="136"/>
        <v>1</v>
      </c>
      <c r="K1702" s="6" t="b">
        <f t="shared" si="137"/>
        <v>1</v>
      </c>
      <c r="L1702">
        <v>22718</v>
      </c>
      <c r="M1702">
        <v>1311</v>
      </c>
      <c r="N1702">
        <v>6998</v>
      </c>
      <c r="O1702">
        <v>2792</v>
      </c>
      <c r="P1702" s="4" t="s">
        <v>632</v>
      </c>
      <c r="Q1702" s="4" t="s">
        <v>1</v>
      </c>
      <c r="R1702">
        <v>12750</v>
      </c>
      <c r="S1702">
        <v>92328</v>
      </c>
      <c r="T1702">
        <v>0</v>
      </c>
      <c r="U1702">
        <v>5300</v>
      </c>
    </row>
    <row r="1703" spans="1:21" x14ac:dyDescent="0.25">
      <c r="A1703">
        <v>22719</v>
      </c>
      <c r="B1703">
        <v>6998</v>
      </c>
      <c r="C1703">
        <v>50</v>
      </c>
      <c r="D1703">
        <v>17962</v>
      </c>
      <c r="E1703">
        <v>0</v>
      </c>
      <c r="F1703">
        <v>0</v>
      </c>
      <c r="G1703" s="6" t="b">
        <f t="shared" si="133"/>
        <v>1</v>
      </c>
      <c r="H1703" s="6" t="b">
        <f t="shared" si="134"/>
        <v>1</v>
      </c>
      <c r="I1703" s="6" t="b">
        <f t="shared" si="135"/>
        <v>1</v>
      </c>
      <c r="J1703" s="6" t="b">
        <f t="shared" si="136"/>
        <v>1</v>
      </c>
      <c r="K1703" s="6" t="b">
        <f t="shared" si="137"/>
        <v>1</v>
      </c>
      <c r="L1703">
        <v>22719</v>
      </c>
      <c r="M1703">
        <v>1312</v>
      </c>
      <c r="N1703">
        <v>6998</v>
      </c>
      <c r="O1703">
        <v>2792</v>
      </c>
      <c r="P1703" s="4" t="s">
        <v>632</v>
      </c>
      <c r="Q1703" s="4" t="s">
        <v>19</v>
      </c>
      <c r="R1703">
        <v>50</v>
      </c>
      <c r="S1703">
        <v>17962</v>
      </c>
      <c r="T1703">
        <v>0</v>
      </c>
      <c r="U1703">
        <v>0</v>
      </c>
    </row>
    <row r="1704" spans="1:21" x14ac:dyDescent="0.25">
      <c r="A1704">
        <v>22720</v>
      </c>
      <c r="B1704">
        <v>6998</v>
      </c>
      <c r="C1704">
        <v>50</v>
      </c>
      <c r="D1704">
        <v>24783</v>
      </c>
      <c r="E1704">
        <v>0</v>
      </c>
      <c r="F1704">
        <v>0</v>
      </c>
      <c r="G1704" s="6" t="b">
        <f t="shared" si="133"/>
        <v>1</v>
      </c>
      <c r="H1704" s="6" t="b">
        <f t="shared" si="134"/>
        <v>1</v>
      </c>
      <c r="I1704" s="6" t="b">
        <f t="shared" si="135"/>
        <v>1</v>
      </c>
      <c r="J1704" s="6" t="b">
        <f t="shared" si="136"/>
        <v>1</v>
      </c>
      <c r="K1704" s="6" t="b">
        <f t="shared" si="137"/>
        <v>1</v>
      </c>
      <c r="L1704">
        <v>22720</v>
      </c>
      <c r="M1704">
        <v>1313</v>
      </c>
      <c r="N1704">
        <v>6998</v>
      </c>
      <c r="O1704">
        <v>2792</v>
      </c>
      <c r="P1704" s="4" t="s">
        <v>632</v>
      </c>
      <c r="Q1704" s="4" t="s">
        <v>0</v>
      </c>
      <c r="R1704">
        <v>50</v>
      </c>
      <c r="S1704">
        <v>24783</v>
      </c>
      <c r="T1704">
        <v>0</v>
      </c>
      <c r="U1704">
        <v>0</v>
      </c>
    </row>
    <row r="1705" spans="1:21" x14ac:dyDescent="0.25">
      <c r="A1705">
        <v>22721</v>
      </c>
      <c r="B1705">
        <v>6998</v>
      </c>
      <c r="C1705">
        <v>0</v>
      </c>
      <c r="D1705">
        <v>56854</v>
      </c>
      <c r="E1705">
        <v>0</v>
      </c>
      <c r="F1705">
        <v>200</v>
      </c>
      <c r="G1705" s="6" t="b">
        <f t="shared" si="133"/>
        <v>1</v>
      </c>
      <c r="H1705" s="6" t="b">
        <f t="shared" si="134"/>
        <v>1</v>
      </c>
      <c r="I1705" s="6" t="b">
        <f t="shared" si="135"/>
        <v>1</v>
      </c>
      <c r="J1705" s="6" t="b">
        <f t="shared" si="136"/>
        <v>1</v>
      </c>
      <c r="K1705" s="6" t="b">
        <f t="shared" si="137"/>
        <v>1</v>
      </c>
      <c r="L1705">
        <v>22721</v>
      </c>
      <c r="M1705">
        <v>1314</v>
      </c>
      <c r="N1705">
        <v>6998</v>
      </c>
      <c r="O1705">
        <v>2792</v>
      </c>
      <c r="P1705" s="4" t="s">
        <v>632</v>
      </c>
      <c r="Q1705" s="4" t="s">
        <v>6</v>
      </c>
      <c r="R1705">
        <v>0</v>
      </c>
      <c r="S1705">
        <v>56854</v>
      </c>
      <c r="T1705">
        <v>0</v>
      </c>
      <c r="U1705">
        <v>200</v>
      </c>
    </row>
    <row r="1706" spans="1:21" x14ac:dyDescent="0.25">
      <c r="A1706">
        <v>22722</v>
      </c>
      <c r="B1706">
        <v>6998</v>
      </c>
      <c r="C1706">
        <v>2550</v>
      </c>
      <c r="D1706">
        <v>15320</v>
      </c>
      <c r="E1706">
        <v>0</v>
      </c>
      <c r="F1706">
        <v>0</v>
      </c>
      <c r="G1706" s="6" t="b">
        <f t="shared" si="133"/>
        <v>1</v>
      </c>
      <c r="H1706" s="6" t="b">
        <f t="shared" si="134"/>
        <v>1</v>
      </c>
      <c r="I1706" s="6" t="b">
        <f t="shared" si="135"/>
        <v>1</v>
      </c>
      <c r="J1706" s="6" t="b">
        <f t="shared" si="136"/>
        <v>1</v>
      </c>
      <c r="K1706" s="6" t="b">
        <f t="shared" si="137"/>
        <v>1</v>
      </c>
      <c r="L1706">
        <v>22722</v>
      </c>
      <c r="M1706">
        <v>1315</v>
      </c>
      <c r="N1706">
        <v>6998</v>
      </c>
      <c r="O1706">
        <v>2792</v>
      </c>
      <c r="P1706" s="4" t="s">
        <v>632</v>
      </c>
      <c r="Q1706" s="4" t="s">
        <v>3</v>
      </c>
      <c r="R1706">
        <v>2550</v>
      </c>
      <c r="S1706">
        <v>15320</v>
      </c>
      <c r="T1706">
        <v>0</v>
      </c>
      <c r="U1706">
        <v>0</v>
      </c>
    </row>
    <row r="1707" spans="1:21" x14ac:dyDescent="0.25">
      <c r="A1707">
        <v>22723</v>
      </c>
      <c r="B1707">
        <v>6998</v>
      </c>
      <c r="C1707">
        <v>0</v>
      </c>
      <c r="D1707">
        <v>66909</v>
      </c>
      <c r="E1707">
        <v>0</v>
      </c>
      <c r="F1707">
        <v>0</v>
      </c>
      <c r="G1707" s="6" t="b">
        <f t="shared" si="133"/>
        <v>1</v>
      </c>
      <c r="H1707" s="6" t="b">
        <f t="shared" si="134"/>
        <v>1</v>
      </c>
      <c r="I1707" s="6" t="b">
        <f t="shared" si="135"/>
        <v>1</v>
      </c>
      <c r="J1707" s="6" t="b">
        <f t="shared" si="136"/>
        <v>1</v>
      </c>
      <c r="K1707" s="6" t="b">
        <f t="shared" si="137"/>
        <v>1</v>
      </c>
      <c r="L1707">
        <v>22723</v>
      </c>
      <c r="M1707">
        <v>1316</v>
      </c>
      <c r="N1707">
        <v>6998</v>
      </c>
      <c r="O1707">
        <v>2792</v>
      </c>
      <c r="P1707" s="4" t="s">
        <v>632</v>
      </c>
      <c r="Q1707" s="4" t="s">
        <v>8</v>
      </c>
      <c r="R1707">
        <v>0</v>
      </c>
      <c r="S1707">
        <v>66909</v>
      </c>
      <c r="T1707">
        <v>0</v>
      </c>
      <c r="U1707">
        <v>0</v>
      </c>
    </row>
    <row r="1708" spans="1:21" x14ac:dyDescent="0.25">
      <c r="A1708">
        <v>22724</v>
      </c>
      <c r="B1708">
        <v>6998</v>
      </c>
      <c r="C1708">
        <v>100</v>
      </c>
      <c r="D1708">
        <v>13150</v>
      </c>
      <c r="E1708">
        <v>0</v>
      </c>
      <c r="F1708">
        <v>900</v>
      </c>
      <c r="G1708" s="6" t="b">
        <f t="shared" si="133"/>
        <v>1</v>
      </c>
      <c r="H1708" s="6" t="b">
        <f t="shared" si="134"/>
        <v>1</v>
      </c>
      <c r="I1708" s="6" t="b">
        <f t="shared" si="135"/>
        <v>1</v>
      </c>
      <c r="J1708" s="6" t="b">
        <f t="shared" si="136"/>
        <v>1</v>
      </c>
      <c r="K1708" s="6" t="b">
        <f t="shared" si="137"/>
        <v>1</v>
      </c>
      <c r="L1708">
        <v>22724</v>
      </c>
      <c r="M1708">
        <v>1317</v>
      </c>
      <c r="N1708">
        <v>6998</v>
      </c>
      <c r="O1708">
        <v>2792</v>
      </c>
      <c r="P1708" s="4" t="s">
        <v>632</v>
      </c>
      <c r="Q1708" s="4" t="s">
        <v>2</v>
      </c>
      <c r="R1708">
        <v>100</v>
      </c>
      <c r="S1708">
        <v>13150</v>
      </c>
      <c r="T1708">
        <v>0</v>
      </c>
      <c r="U1708">
        <v>900</v>
      </c>
    </row>
    <row r="1709" spans="1:21" x14ac:dyDescent="0.25">
      <c r="A1709">
        <v>22781</v>
      </c>
      <c r="B1709">
        <v>7007</v>
      </c>
      <c r="C1709">
        <v>0</v>
      </c>
      <c r="D1709">
        <v>6741</v>
      </c>
      <c r="E1709">
        <v>0</v>
      </c>
      <c r="F1709">
        <v>0</v>
      </c>
      <c r="G1709" s="6" t="b">
        <f t="shared" si="133"/>
        <v>1</v>
      </c>
      <c r="H1709" s="6" t="b">
        <f t="shared" si="134"/>
        <v>1</v>
      </c>
      <c r="I1709" s="6" t="b">
        <f t="shared" si="135"/>
        <v>1</v>
      </c>
      <c r="J1709" s="6" t="b">
        <f t="shared" si="136"/>
        <v>1</v>
      </c>
      <c r="K1709" s="6" t="b">
        <f t="shared" si="137"/>
        <v>1</v>
      </c>
      <c r="L1709">
        <v>22781</v>
      </c>
      <c r="M1709">
        <v>207</v>
      </c>
      <c r="N1709">
        <v>7007</v>
      </c>
      <c r="O1709">
        <v>2126</v>
      </c>
      <c r="P1709" s="4" t="s">
        <v>48</v>
      </c>
      <c r="Q1709" s="4" t="s">
        <v>4</v>
      </c>
      <c r="R1709">
        <v>0</v>
      </c>
      <c r="S1709">
        <v>6741</v>
      </c>
      <c r="T1709">
        <v>0</v>
      </c>
      <c r="U1709">
        <v>0</v>
      </c>
    </row>
    <row r="1710" spans="1:21" x14ac:dyDescent="0.25">
      <c r="A1710">
        <v>22782</v>
      </c>
      <c r="B1710">
        <v>7007</v>
      </c>
      <c r="C1710">
        <v>0</v>
      </c>
      <c r="D1710">
        <v>18472</v>
      </c>
      <c r="E1710">
        <v>0</v>
      </c>
      <c r="F1710">
        <v>0</v>
      </c>
      <c r="G1710" s="6" t="b">
        <f t="shared" si="133"/>
        <v>1</v>
      </c>
      <c r="H1710" s="6" t="b">
        <f t="shared" si="134"/>
        <v>1</v>
      </c>
      <c r="I1710" s="6" t="b">
        <f t="shared" si="135"/>
        <v>1</v>
      </c>
      <c r="J1710" s="6" t="b">
        <f t="shared" si="136"/>
        <v>1</v>
      </c>
      <c r="K1710" s="6" t="b">
        <f t="shared" si="137"/>
        <v>1</v>
      </c>
      <c r="L1710">
        <v>22782</v>
      </c>
      <c r="M1710">
        <v>208</v>
      </c>
      <c r="N1710">
        <v>7007</v>
      </c>
      <c r="O1710">
        <v>2126</v>
      </c>
      <c r="P1710" s="4" t="s">
        <v>48</v>
      </c>
      <c r="Q1710" s="4" t="s">
        <v>1</v>
      </c>
      <c r="R1710">
        <v>0</v>
      </c>
      <c r="S1710">
        <v>18472</v>
      </c>
      <c r="T1710">
        <v>0</v>
      </c>
      <c r="U1710">
        <v>0</v>
      </c>
    </row>
    <row r="1711" spans="1:21" x14ac:dyDescent="0.25">
      <c r="A1711">
        <v>22783</v>
      </c>
      <c r="B1711">
        <v>7007</v>
      </c>
      <c r="C1711">
        <v>0</v>
      </c>
      <c r="D1711">
        <v>2625</v>
      </c>
      <c r="E1711">
        <v>0</v>
      </c>
      <c r="F1711">
        <v>0</v>
      </c>
      <c r="G1711" s="6" t="b">
        <f t="shared" si="133"/>
        <v>1</v>
      </c>
      <c r="H1711" s="6" t="b">
        <f t="shared" si="134"/>
        <v>1</v>
      </c>
      <c r="I1711" s="6" t="b">
        <f t="shared" si="135"/>
        <v>1</v>
      </c>
      <c r="J1711" s="6" t="b">
        <f t="shared" si="136"/>
        <v>1</v>
      </c>
      <c r="K1711" s="6" t="b">
        <f t="shared" si="137"/>
        <v>1</v>
      </c>
      <c r="L1711">
        <v>22783</v>
      </c>
      <c r="M1711">
        <v>209</v>
      </c>
      <c r="N1711">
        <v>7007</v>
      </c>
      <c r="O1711">
        <v>2126</v>
      </c>
      <c r="P1711" s="4" t="s">
        <v>48</v>
      </c>
      <c r="Q1711" s="4" t="s">
        <v>5</v>
      </c>
      <c r="R1711">
        <v>0</v>
      </c>
      <c r="S1711">
        <v>2625</v>
      </c>
      <c r="T1711">
        <v>0</v>
      </c>
      <c r="U1711">
        <v>0</v>
      </c>
    </row>
    <row r="1712" spans="1:21" x14ac:dyDescent="0.25">
      <c r="A1712">
        <v>22784</v>
      </c>
      <c r="B1712">
        <v>7007</v>
      </c>
      <c r="C1712">
        <v>0</v>
      </c>
      <c r="D1712">
        <v>5834</v>
      </c>
      <c r="E1712">
        <v>0</v>
      </c>
      <c r="F1712">
        <v>0</v>
      </c>
      <c r="G1712" s="6" t="b">
        <f t="shared" si="133"/>
        <v>1</v>
      </c>
      <c r="H1712" s="6" t="b">
        <f t="shared" si="134"/>
        <v>1</v>
      </c>
      <c r="I1712" s="6" t="b">
        <f t="shared" si="135"/>
        <v>1</v>
      </c>
      <c r="J1712" s="6" t="b">
        <f t="shared" si="136"/>
        <v>1</v>
      </c>
      <c r="K1712" s="6" t="b">
        <f t="shared" si="137"/>
        <v>1</v>
      </c>
      <c r="L1712">
        <v>22784</v>
      </c>
      <c r="M1712">
        <v>210</v>
      </c>
      <c r="N1712">
        <v>7007</v>
      </c>
      <c r="O1712">
        <v>2126</v>
      </c>
      <c r="P1712" s="4" t="s">
        <v>48</v>
      </c>
      <c r="Q1712" s="4" t="s">
        <v>0</v>
      </c>
      <c r="R1712">
        <v>0</v>
      </c>
      <c r="S1712">
        <v>5834</v>
      </c>
      <c r="T1712">
        <v>0</v>
      </c>
      <c r="U1712">
        <v>0</v>
      </c>
    </row>
    <row r="1713" spans="1:21" x14ac:dyDescent="0.25">
      <c r="A1713">
        <v>22785</v>
      </c>
      <c r="B1713">
        <v>7007</v>
      </c>
      <c r="C1713">
        <v>0</v>
      </c>
      <c r="D1713">
        <v>21</v>
      </c>
      <c r="E1713">
        <v>0</v>
      </c>
      <c r="F1713">
        <v>0</v>
      </c>
      <c r="G1713" s="6" t="b">
        <f t="shared" si="133"/>
        <v>1</v>
      </c>
      <c r="H1713" s="6" t="b">
        <f t="shared" si="134"/>
        <v>1</v>
      </c>
      <c r="I1713" s="6" t="b">
        <f t="shared" si="135"/>
        <v>1</v>
      </c>
      <c r="J1713" s="6" t="b">
        <f t="shared" si="136"/>
        <v>1</v>
      </c>
      <c r="K1713" s="6" t="b">
        <f t="shared" si="137"/>
        <v>1</v>
      </c>
      <c r="L1713">
        <v>22785</v>
      </c>
      <c r="M1713">
        <v>211</v>
      </c>
      <c r="N1713">
        <v>7007</v>
      </c>
      <c r="O1713">
        <v>2126</v>
      </c>
      <c r="P1713" s="4" t="s">
        <v>48</v>
      </c>
      <c r="Q1713" s="4" t="s">
        <v>6</v>
      </c>
      <c r="R1713">
        <v>0</v>
      </c>
      <c r="S1713">
        <v>21</v>
      </c>
      <c r="T1713">
        <v>0</v>
      </c>
      <c r="U1713">
        <v>0</v>
      </c>
    </row>
    <row r="1714" spans="1:21" x14ac:dyDescent="0.25">
      <c r="A1714">
        <v>22786</v>
      </c>
      <c r="B1714">
        <v>7007</v>
      </c>
      <c r="C1714">
        <v>0</v>
      </c>
      <c r="D1714">
        <v>23969</v>
      </c>
      <c r="E1714">
        <v>0</v>
      </c>
      <c r="F1714">
        <v>0</v>
      </c>
      <c r="G1714" s="6" t="b">
        <f t="shared" si="133"/>
        <v>1</v>
      </c>
      <c r="H1714" s="6" t="b">
        <f t="shared" si="134"/>
        <v>1</v>
      </c>
      <c r="I1714" s="6" t="b">
        <f t="shared" si="135"/>
        <v>1</v>
      </c>
      <c r="J1714" s="6" t="b">
        <f t="shared" si="136"/>
        <v>1</v>
      </c>
      <c r="K1714" s="6" t="b">
        <f t="shared" si="137"/>
        <v>1</v>
      </c>
      <c r="L1714">
        <v>22786</v>
      </c>
      <c r="M1714">
        <v>212</v>
      </c>
      <c r="N1714">
        <v>7007</v>
      </c>
      <c r="O1714">
        <v>2126</v>
      </c>
      <c r="P1714" s="4" t="s">
        <v>48</v>
      </c>
      <c r="Q1714" s="4" t="s">
        <v>3</v>
      </c>
      <c r="R1714">
        <v>0</v>
      </c>
      <c r="S1714">
        <v>23969</v>
      </c>
      <c r="T1714">
        <v>0</v>
      </c>
      <c r="U1714">
        <v>0</v>
      </c>
    </row>
    <row r="1715" spans="1:21" x14ac:dyDescent="0.25">
      <c r="A1715">
        <v>22787</v>
      </c>
      <c r="B1715">
        <v>7007</v>
      </c>
      <c r="C1715">
        <v>0</v>
      </c>
      <c r="D1715">
        <v>12131</v>
      </c>
      <c r="E1715">
        <v>0</v>
      </c>
      <c r="F1715">
        <v>0</v>
      </c>
      <c r="G1715" s="6" t="b">
        <f t="shared" si="133"/>
        <v>1</v>
      </c>
      <c r="H1715" s="6" t="b">
        <f t="shared" si="134"/>
        <v>1</v>
      </c>
      <c r="I1715" s="6" t="b">
        <f t="shared" si="135"/>
        <v>1</v>
      </c>
      <c r="J1715" s="6" t="b">
        <f t="shared" si="136"/>
        <v>1</v>
      </c>
      <c r="K1715" s="6" t="b">
        <f t="shared" si="137"/>
        <v>1</v>
      </c>
      <c r="L1715">
        <v>22787</v>
      </c>
      <c r="M1715">
        <v>213</v>
      </c>
      <c r="N1715">
        <v>7007</v>
      </c>
      <c r="O1715">
        <v>2126</v>
      </c>
      <c r="P1715" s="4" t="s">
        <v>48</v>
      </c>
      <c r="Q1715" s="4" t="s">
        <v>8</v>
      </c>
      <c r="R1715">
        <v>0</v>
      </c>
      <c r="S1715">
        <v>12131</v>
      </c>
      <c r="T1715">
        <v>0</v>
      </c>
      <c r="U1715">
        <v>0</v>
      </c>
    </row>
    <row r="1716" spans="1:21" x14ac:dyDescent="0.25">
      <c r="A1716">
        <v>22788</v>
      </c>
      <c r="B1716">
        <v>7007</v>
      </c>
      <c r="C1716">
        <v>0</v>
      </c>
      <c r="D1716">
        <v>9400</v>
      </c>
      <c r="E1716">
        <v>0</v>
      </c>
      <c r="F1716">
        <v>0</v>
      </c>
      <c r="G1716" s="6" t="b">
        <f t="shared" si="133"/>
        <v>1</v>
      </c>
      <c r="H1716" s="6" t="b">
        <f t="shared" si="134"/>
        <v>1</v>
      </c>
      <c r="I1716" s="6" t="b">
        <f t="shared" si="135"/>
        <v>1</v>
      </c>
      <c r="J1716" s="6" t="b">
        <f t="shared" si="136"/>
        <v>1</v>
      </c>
      <c r="K1716" s="6" t="b">
        <f t="shared" si="137"/>
        <v>1</v>
      </c>
      <c r="L1716">
        <v>22788</v>
      </c>
      <c r="M1716">
        <v>214</v>
      </c>
      <c r="N1716">
        <v>7007</v>
      </c>
      <c r="O1716">
        <v>2126</v>
      </c>
      <c r="P1716" s="4" t="s">
        <v>48</v>
      </c>
      <c r="Q1716" s="4" t="s">
        <v>2</v>
      </c>
      <c r="R1716">
        <v>0</v>
      </c>
      <c r="S1716">
        <v>9400</v>
      </c>
      <c r="T1716">
        <v>0</v>
      </c>
      <c r="U1716">
        <v>0</v>
      </c>
    </row>
    <row r="1717" spans="1:21" x14ac:dyDescent="0.25">
      <c r="A1717">
        <v>22806</v>
      </c>
      <c r="B1717">
        <v>7010</v>
      </c>
      <c r="C1717">
        <v>0</v>
      </c>
      <c r="D1717">
        <v>5870</v>
      </c>
      <c r="E1717">
        <v>0</v>
      </c>
      <c r="F1717">
        <v>0</v>
      </c>
      <c r="G1717" s="6" t="b">
        <f t="shared" si="133"/>
        <v>1</v>
      </c>
      <c r="H1717" s="6" t="b">
        <f t="shared" si="134"/>
        <v>1</v>
      </c>
      <c r="I1717" s="6" t="b">
        <f t="shared" si="135"/>
        <v>1</v>
      </c>
      <c r="J1717" s="6" t="b">
        <f t="shared" si="136"/>
        <v>1</v>
      </c>
      <c r="K1717" s="6" t="b">
        <f t="shared" si="137"/>
        <v>1</v>
      </c>
      <c r="L1717">
        <v>22806</v>
      </c>
      <c r="M1717">
        <v>226</v>
      </c>
      <c r="N1717">
        <v>7010</v>
      </c>
      <c r="O1717">
        <v>2131</v>
      </c>
      <c r="P1717" s="4" t="s">
        <v>52</v>
      </c>
      <c r="Q1717" s="4" t="s">
        <v>4</v>
      </c>
      <c r="R1717">
        <v>0</v>
      </c>
      <c r="S1717">
        <v>5870</v>
      </c>
      <c r="T1717">
        <v>0</v>
      </c>
      <c r="U1717">
        <v>0</v>
      </c>
    </row>
    <row r="1718" spans="1:21" x14ac:dyDescent="0.25">
      <c r="A1718">
        <v>22807</v>
      </c>
      <c r="B1718">
        <v>7010</v>
      </c>
      <c r="C1718">
        <v>27</v>
      </c>
      <c r="D1718">
        <v>67</v>
      </c>
      <c r="E1718">
        <v>0</v>
      </c>
      <c r="F1718">
        <v>0</v>
      </c>
      <c r="G1718" s="6" t="b">
        <f t="shared" si="133"/>
        <v>1</v>
      </c>
      <c r="H1718" s="6" t="b">
        <f t="shared" si="134"/>
        <v>1</v>
      </c>
      <c r="I1718" s="6" t="b">
        <f t="shared" si="135"/>
        <v>1</v>
      </c>
      <c r="J1718" s="6" t="b">
        <f t="shared" si="136"/>
        <v>1</v>
      </c>
      <c r="K1718" s="6" t="b">
        <f t="shared" si="137"/>
        <v>1</v>
      </c>
      <c r="L1718">
        <v>22807</v>
      </c>
      <c r="M1718">
        <v>227</v>
      </c>
      <c r="N1718">
        <v>7010</v>
      </c>
      <c r="O1718">
        <v>2131</v>
      </c>
      <c r="P1718" s="4" t="s">
        <v>52</v>
      </c>
      <c r="Q1718" s="4" t="s">
        <v>1</v>
      </c>
      <c r="R1718">
        <v>27</v>
      </c>
      <c r="S1718">
        <v>67</v>
      </c>
      <c r="T1718">
        <v>0</v>
      </c>
      <c r="U1718">
        <v>0</v>
      </c>
    </row>
    <row r="1719" spans="1:21" x14ac:dyDescent="0.25">
      <c r="A1719">
        <v>22808</v>
      </c>
      <c r="B1719">
        <v>7010</v>
      </c>
      <c r="C1719">
        <v>0</v>
      </c>
      <c r="D1719">
        <v>12073</v>
      </c>
      <c r="E1719">
        <v>0</v>
      </c>
      <c r="F1719">
        <v>0</v>
      </c>
      <c r="G1719" s="6" t="b">
        <f t="shared" si="133"/>
        <v>1</v>
      </c>
      <c r="H1719" s="6" t="b">
        <f t="shared" si="134"/>
        <v>1</v>
      </c>
      <c r="I1719" s="6" t="b">
        <f t="shared" si="135"/>
        <v>1</v>
      </c>
      <c r="J1719" s="6" t="b">
        <f t="shared" si="136"/>
        <v>1</v>
      </c>
      <c r="K1719" s="6" t="b">
        <f t="shared" si="137"/>
        <v>1</v>
      </c>
      <c r="L1719">
        <v>22808</v>
      </c>
      <c r="M1719">
        <v>228</v>
      </c>
      <c r="N1719">
        <v>7010</v>
      </c>
      <c r="O1719">
        <v>2131</v>
      </c>
      <c r="P1719" s="4" t="s">
        <v>52</v>
      </c>
      <c r="Q1719" s="4" t="s">
        <v>0</v>
      </c>
      <c r="R1719">
        <v>0</v>
      </c>
      <c r="S1719">
        <v>12073</v>
      </c>
      <c r="T1719">
        <v>0</v>
      </c>
      <c r="U1719">
        <v>0</v>
      </c>
    </row>
    <row r="1720" spans="1:21" x14ac:dyDescent="0.25">
      <c r="A1720">
        <v>22809</v>
      </c>
      <c r="B1720">
        <v>7010</v>
      </c>
      <c r="C1720">
        <v>305</v>
      </c>
      <c r="D1720">
        <v>348</v>
      </c>
      <c r="E1720">
        <v>0</v>
      </c>
      <c r="F1720">
        <v>0</v>
      </c>
      <c r="G1720" s="6" t="b">
        <f t="shared" si="133"/>
        <v>1</v>
      </c>
      <c r="H1720" s="6" t="b">
        <f t="shared" si="134"/>
        <v>1</v>
      </c>
      <c r="I1720" s="6" t="b">
        <f t="shared" si="135"/>
        <v>1</v>
      </c>
      <c r="J1720" s="6" t="b">
        <f t="shared" si="136"/>
        <v>1</v>
      </c>
      <c r="K1720" s="6" t="b">
        <f t="shared" si="137"/>
        <v>1</v>
      </c>
      <c r="L1720">
        <v>22809</v>
      </c>
      <c r="M1720">
        <v>229</v>
      </c>
      <c r="N1720">
        <v>7010</v>
      </c>
      <c r="O1720">
        <v>2131</v>
      </c>
      <c r="P1720" s="4" t="s">
        <v>52</v>
      </c>
      <c r="Q1720" s="4" t="s">
        <v>6</v>
      </c>
      <c r="R1720">
        <v>305</v>
      </c>
      <c r="S1720">
        <v>348</v>
      </c>
      <c r="T1720">
        <v>0</v>
      </c>
      <c r="U1720">
        <v>0</v>
      </c>
    </row>
    <row r="1721" spans="1:21" x14ac:dyDescent="0.25">
      <c r="A1721">
        <v>22810</v>
      </c>
      <c r="B1721">
        <v>7010</v>
      </c>
      <c r="C1721">
        <v>1950</v>
      </c>
      <c r="D1721">
        <v>1952</v>
      </c>
      <c r="E1721">
        <v>0</v>
      </c>
      <c r="F1721">
        <v>0</v>
      </c>
      <c r="G1721" s="6" t="b">
        <f t="shared" si="133"/>
        <v>1</v>
      </c>
      <c r="H1721" s="6" t="b">
        <f t="shared" si="134"/>
        <v>1</v>
      </c>
      <c r="I1721" s="6" t="b">
        <f t="shared" si="135"/>
        <v>1</v>
      </c>
      <c r="J1721" s="6" t="b">
        <f t="shared" si="136"/>
        <v>1</v>
      </c>
      <c r="K1721" s="6" t="b">
        <f t="shared" si="137"/>
        <v>1</v>
      </c>
      <c r="L1721">
        <v>22810</v>
      </c>
      <c r="M1721">
        <v>230</v>
      </c>
      <c r="N1721">
        <v>7010</v>
      </c>
      <c r="O1721">
        <v>2131</v>
      </c>
      <c r="P1721" s="4" t="s">
        <v>52</v>
      </c>
      <c r="Q1721" s="4" t="s">
        <v>3</v>
      </c>
      <c r="R1721">
        <v>1950</v>
      </c>
      <c r="S1721">
        <v>1952</v>
      </c>
      <c r="T1721">
        <v>0</v>
      </c>
      <c r="U1721">
        <v>0</v>
      </c>
    </row>
    <row r="1722" spans="1:21" x14ac:dyDescent="0.25">
      <c r="A1722">
        <v>22811</v>
      </c>
      <c r="B1722">
        <v>7010</v>
      </c>
      <c r="C1722">
        <v>470</v>
      </c>
      <c r="D1722">
        <v>473</v>
      </c>
      <c r="E1722">
        <v>0</v>
      </c>
      <c r="F1722">
        <v>0</v>
      </c>
      <c r="G1722" s="6" t="b">
        <f t="shared" si="133"/>
        <v>1</v>
      </c>
      <c r="H1722" s="6" t="b">
        <f t="shared" si="134"/>
        <v>1</v>
      </c>
      <c r="I1722" s="6" t="b">
        <f t="shared" si="135"/>
        <v>1</v>
      </c>
      <c r="J1722" s="6" t="b">
        <f t="shared" si="136"/>
        <v>1</v>
      </c>
      <c r="K1722" s="6" t="b">
        <f t="shared" si="137"/>
        <v>1</v>
      </c>
      <c r="L1722">
        <v>22811</v>
      </c>
      <c r="M1722">
        <v>231</v>
      </c>
      <c r="N1722">
        <v>7010</v>
      </c>
      <c r="O1722">
        <v>2131</v>
      </c>
      <c r="P1722" s="4" t="s">
        <v>52</v>
      </c>
      <c r="Q1722" s="4" t="s">
        <v>2</v>
      </c>
      <c r="R1722">
        <v>470</v>
      </c>
      <c r="S1722">
        <v>473</v>
      </c>
      <c r="T1722">
        <v>0</v>
      </c>
      <c r="U1722">
        <v>0</v>
      </c>
    </row>
    <row r="1723" spans="1:21" x14ac:dyDescent="0.25">
      <c r="A1723">
        <v>22836</v>
      </c>
      <c r="B1723">
        <v>7015</v>
      </c>
      <c r="C1723">
        <v>0</v>
      </c>
      <c r="D1723">
        <v>1507</v>
      </c>
      <c r="E1723">
        <v>0</v>
      </c>
      <c r="F1723">
        <v>0</v>
      </c>
      <c r="G1723" s="6" t="b">
        <f t="shared" si="133"/>
        <v>1</v>
      </c>
      <c r="H1723" s="6" t="b">
        <f t="shared" si="134"/>
        <v>1</v>
      </c>
      <c r="I1723" s="6" t="b">
        <f t="shared" si="135"/>
        <v>1</v>
      </c>
      <c r="J1723" s="6" t="b">
        <f t="shared" si="136"/>
        <v>1</v>
      </c>
      <c r="K1723" s="6" t="b">
        <f t="shared" si="137"/>
        <v>1</v>
      </c>
      <c r="L1723">
        <v>22836</v>
      </c>
      <c r="M1723">
        <v>5100</v>
      </c>
      <c r="N1723">
        <v>7015</v>
      </c>
      <c r="O1723">
        <v>3324</v>
      </c>
      <c r="P1723" s="4" t="s">
        <v>2119</v>
      </c>
      <c r="Q1723" s="4" t="s">
        <v>2120</v>
      </c>
      <c r="R1723">
        <v>0</v>
      </c>
      <c r="S1723">
        <v>1507</v>
      </c>
      <c r="T1723">
        <v>0</v>
      </c>
      <c r="U1723">
        <v>0</v>
      </c>
    </row>
    <row r="1724" spans="1:21" x14ac:dyDescent="0.25">
      <c r="A1724">
        <v>22838</v>
      </c>
      <c r="B1724">
        <v>7015</v>
      </c>
      <c r="C1724">
        <v>0</v>
      </c>
      <c r="D1724">
        <v>589</v>
      </c>
      <c r="E1724">
        <v>0</v>
      </c>
      <c r="F1724">
        <v>0</v>
      </c>
      <c r="G1724" s="6" t="b">
        <f t="shared" si="133"/>
        <v>1</v>
      </c>
      <c r="H1724" s="6" t="b">
        <f t="shared" si="134"/>
        <v>1</v>
      </c>
      <c r="I1724" s="6" t="b">
        <f t="shared" si="135"/>
        <v>1</v>
      </c>
      <c r="J1724" s="6" t="b">
        <f t="shared" si="136"/>
        <v>1</v>
      </c>
      <c r="K1724" s="6" t="b">
        <f t="shared" si="137"/>
        <v>1</v>
      </c>
      <c r="L1724">
        <v>22838</v>
      </c>
      <c r="M1724">
        <v>5101</v>
      </c>
      <c r="N1724">
        <v>7015</v>
      </c>
      <c r="O1724">
        <v>3324</v>
      </c>
      <c r="P1724" s="4" t="s">
        <v>2119</v>
      </c>
      <c r="Q1724" s="4" t="s">
        <v>2121</v>
      </c>
      <c r="R1724">
        <v>0</v>
      </c>
      <c r="S1724">
        <v>589</v>
      </c>
      <c r="T1724">
        <v>0</v>
      </c>
      <c r="U1724">
        <v>0</v>
      </c>
    </row>
    <row r="1725" spans="1:21" x14ac:dyDescent="0.25">
      <c r="A1725">
        <v>22839</v>
      </c>
      <c r="B1725">
        <v>7015</v>
      </c>
      <c r="C1725">
        <v>0</v>
      </c>
      <c r="D1725">
        <v>6</v>
      </c>
      <c r="E1725">
        <v>0</v>
      </c>
      <c r="F1725">
        <v>0</v>
      </c>
      <c r="G1725" s="6" t="b">
        <f t="shared" si="133"/>
        <v>1</v>
      </c>
      <c r="H1725" s="6" t="b">
        <f t="shared" si="134"/>
        <v>1</v>
      </c>
      <c r="I1725" s="6" t="b">
        <f t="shared" si="135"/>
        <v>1</v>
      </c>
      <c r="J1725" s="6" t="b">
        <f t="shared" si="136"/>
        <v>1</v>
      </c>
      <c r="K1725" s="6" t="b">
        <f t="shared" si="137"/>
        <v>1</v>
      </c>
      <c r="L1725">
        <v>22839</v>
      </c>
      <c r="M1725">
        <v>5102</v>
      </c>
      <c r="N1725">
        <v>7015</v>
      </c>
      <c r="O1725">
        <v>3324</v>
      </c>
      <c r="P1725" s="4" t="s">
        <v>2119</v>
      </c>
      <c r="Q1725" s="4" t="s">
        <v>2122</v>
      </c>
      <c r="R1725">
        <v>0</v>
      </c>
      <c r="S1725">
        <v>6</v>
      </c>
      <c r="T1725">
        <v>0</v>
      </c>
      <c r="U1725">
        <v>0</v>
      </c>
    </row>
    <row r="1726" spans="1:21" x14ac:dyDescent="0.25">
      <c r="A1726">
        <v>22840</v>
      </c>
      <c r="B1726">
        <v>7015</v>
      </c>
      <c r="C1726">
        <v>0</v>
      </c>
      <c r="D1726">
        <v>0</v>
      </c>
      <c r="E1726">
        <v>0</v>
      </c>
      <c r="F1726">
        <v>0</v>
      </c>
      <c r="G1726" s="6" t="b">
        <f t="shared" si="133"/>
        <v>1</v>
      </c>
      <c r="H1726" s="6" t="b">
        <f t="shared" si="134"/>
        <v>1</v>
      </c>
      <c r="I1726" s="6" t="b">
        <f t="shared" si="135"/>
        <v>1</v>
      </c>
      <c r="J1726" s="6" t="b">
        <f t="shared" si="136"/>
        <v>1</v>
      </c>
      <c r="K1726" s="6" t="b">
        <f t="shared" si="137"/>
        <v>1</v>
      </c>
      <c r="L1726">
        <v>22840</v>
      </c>
      <c r="M1726">
        <v>5103</v>
      </c>
      <c r="N1726">
        <v>7015</v>
      </c>
      <c r="O1726">
        <v>3324</v>
      </c>
      <c r="P1726" s="4" t="s">
        <v>2119</v>
      </c>
      <c r="Q1726" s="4" t="s">
        <v>2123</v>
      </c>
      <c r="R1726">
        <v>0</v>
      </c>
      <c r="S1726">
        <v>0</v>
      </c>
      <c r="T1726">
        <v>0</v>
      </c>
      <c r="U1726">
        <v>0</v>
      </c>
    </row>
    <row r="1727" spans="1:21" x14ac:dyDescent="0.25">
      <c r="A1727">
        <v>22841</v>
      </c>
      <c r="B1727">
        <v>7015</v>
      </c>
      <c r="C1727">
        <v>0</v>
      </c>
      <c r="D1727">
        <v>0</v>
      </c>
      <c r="E1727">
        <v>0</v>
      </c>
      <c r="F1727">
        <v>0</v>
      </c>
      <c r="G1727" s="6" t="b">
        <f t="shared" si="133"/>
        <v>1</v>
      </c>
      <c r="H1727" s="6" t="b">
        <f t="shared" si="134"/>
        <v>1</v>
      </c>
      <c r="I1727" s="6" t="b">
        <f t="shared" si="135"/>
        <v>1</v>
      </c>
      <c r="J1727" s="6" t="b">
        <f t="shared" si="136"/>
        <v>1</v>
      </c>
      <c r="K1727" s="6" t="b">
        <f t="shared" si="137"/>
        <v>1</v>
      </c>
      <c r="L1727">
        <v>22841</v>
      </c>
      <c r="M1727">
        <v>5104</v>
      </c>
      <c r="N1727">
        <v>7015</v>
      </c>
      <c r="O1727">
        <v>3324</v>
      </c>
      <c r="P1727" s="4" t="s">
        <v>2119</v>
      </c>
      <c r="Q1727" s="4" t="s">
        <v>2124</v>
      </c>
      <c r="R1727">
        <v>0</v>
      </c>
      <c r="S1727">
        <v>0</v>
      </c>
      <c r="T1727">
        <v>0</v>
      </c>
      <c r="U1727">
        <v>0</v>
      </c>
    </row>
    <row r="1728" spans="1:21" x14ac:dyDescent="0.25">
      <c r="A1728">
        <v>32767</v>
      </c>
      <c r="B1728">
        <v>7015</v>
      </c>
      <c r="C1728">
        <v>0</v>
      </c>
      <c r="D1728">
        <v>0</v>
      </c>
      <c r="E1728">
        <v>0</v>
      </c>
      <c r="F1728">
        <v>0</v>
      </c>
      <c r="G1728" s="6" t="b">
        <f t="shared" si="133"/>
        <v>1</v>
      </c>
      <c r="H1728" s="6" t="b">
        <f t="shared" si="134"/>
        <v>1</v>
      </c>
      <c r="I1728" s="6" t="b">
        <f t="shared" si="135"/>
        <v>1</v>
      </c>
      <c r="J1728" s="6" t="b">
        <f t="shared" si="136"/>
        <v>1</v>
      </c>
      <c r="K1728" s="6" t="b">
        <f t="shared" si="137"/>
        <v>1</v>
      </c>
      <c r="L1728">
        <v>32767</v>
      </c>
      <c r="M1728">
        <v>5105</v>
      </c>
      <c r="N1728">
        <v>7015</v>
      </c>
      <c r="O1728">
        <v>3324</v>
      </c>
      <c r="P1728" s="4" t="s">
        <v>2119</v>
      </c>
      <c r="Q1728" s="4" t="s">
        <v>2125</v>
      </c>
      <c r="R1728">
        <v>0</v>
      </c>
      <c r="S1728">
        <v>0</v>
      </c>
      <c r="T1728">
        <v>0</v>
      </c>
      <c r="U1728">
        <v>0</v>
      </c>
    </row>
    <row r="1729" spans="1:21" x14ac:dyDescent="0.25">
      <c r="A1729">
        <v>22845</v>
      </c>
      <c r="B1729">
        <v>7016</v>
      </c>
      <c r="C1729">
        <v>200</v>
      </c>
      <c r="D1729">
        <v>2084</v>
      </c>
      <c r="E1729">
        <v>0</v>
      </c>
      <c r="F1729">
        <v>0</v>
      </c>
      <c r="G1729" s="6" t="b">
        <f t="shared" si="133"/>
        <v>1</v>
      </c>
      <c r="H1729" s="6" t="b">
        <f t="shared" si="134"/>
        <v>1</v>
      </c>
      <c r="I1729" s="6" t="b">
        <f t="shared" si="135"/>
        <v>1</v>
      </c>
      <c r="J1729" s="6" t="b">
        <f t="shared" si="136"/>
        <v>1</v>
      </c>
      <c r="K1729" s="6" t="b">
        <f t="shared" si="137"/>
        <v>1</v>
      </c>
      <c r="L1729">
        <v>22845</v>
      </c>
      <c r="M1729">
        <v>3691</v>
      </c>
      <c r="N1729">
        <v>7016</v>
      </c>
      <c r="O1729">
        <v>3988</v>
      </c>
      <c r="P1729" s="4" t="s">
        <v>1528</v>
      </c>
      <c r="Q1729" s="4" t="s">
        <v>4</v>
      </c>
      <c r="R1729">
        <v>200</v>
      </c>
      <c r="S1729">
        <v>2084</v>
      </c>
      <c r="T1729">
        <v>0</v>
      </c>
      <c r="U1729">
        <v>0</v>
      </c>
    </row>
    <row r="1730" spans="1:21" x14ac:dyDescent="0.25">
      <c r="A1730">
        <v>22846</v>
      </c>
      <c r="B1730">
        <v>7016</v>
      </c>
      <c r="C1730">
        <v>100</v>
      </c>
      <c r="D1730">
        <v>1644</v>
      </c>
      <c r="E1730">
        <v>0</v>
      </c>
      <c r="F1730">
        <v>0</v>
      </c>
      <c r="G1730" s="6" t="b">
        <f t="shared" si="133"/>
        <v>1</v>
      </c>
      <c r="H1730" s="6" t="b">
        <f t="shared" si="134"/>
        <v>1</v>
      </c>
      <c r="I1730" s="6" t="b">
        <f t="shared" si="135"/>
        <v>1</v>
      </c>
      <c r="J1730" s="6" t="b">
        <f t="shared" si="136"/>
        <v>1</v>
      </c>
      <c r="K1730" s="6" t="b">
        <f t="shared" si="137"/>
        <v>1</v>
      </c>
      <c r="L1730">
        <v>22846</v>
      </c>
      <c r="M1730">
        <v>3692</v>
      </c>
      <c r="N1730">
        <v>7016</v>
      </c>
      <c r="O1730">
        <v>3988</v>
      </c>
      <c r="P1730" s="4" t="s">
        <v>1528</v>
      </c>
      <c r="Q1730" s="4" t="s">
        <v>1</v>
      </c>
      <c r="R1730">
        <v>100</v>
      </c>
      <c r="S1730">
        <v>1644</v>
      </c>
      <c r="T1730">
        <v>0</v>
      </c>
      <c r="U1730">
        <v>0</v>
      </c>
    </row>
    <row r="1731" spans="1:21" x14ac:dyDescent="0.25">
      <c r="A1731">
        <v>22847</v>
      </c>
      <c r="B1731">
        <v>7016</v>
      </c>
      <c r="C1731">
        <v>150</v>
      </c>
      <c r="D1731">
        <v>541</v>
      </c>
      <c r="E1731">
        <v>0</v>
      </c>
      <c r="F1731">
        <v>0</v>
      </c>
      <c r="G1731" s="6" t="b">
        <f t="shared" si="133"/>
        <v>1</v>
      </c>
      <c r="H1731" s="6" t="b">
        <f t="shared" si="134"/>
        <v>1</v>
      </c>
      <c r="I1731" s="6" t="b">
        <f t="shared" si="135"/>
        <v>1</v>
      </c>
      <c r="J1731" s="6" t="b">
        <f t="shared" si="136"/>
        <v>1</v>
      </c>
      <c r="K1731" s="6" t="b">
        <f t="shared" si="137"/>
        <v>1</v>
      </c>
      <c r="L1731">
        <v>22847</v>
      </c>
      <c r="M1731">
        <v>3693</v>
      </c>
      <c r="N1731">
        <v>7016</v>
      </c>
      <c r="O1731">
        <v>3988</v>
      </c>
      <c r="P1731" s="4" t="s">
        <v>1528</v>
      </c>
      <c r="Q1731" s="4" t="s">
        <v>50</v>
      </c>
      <c r="R1731">
        <v>150</v>
      </c>
      <c r="S1731">
        <v>541</v>
      </c>
      <c r="T1731">
        <v>0</v>
      </c>
      <c r="U1731">
        <v>0</v>
      </c>
    </row>
    <row r="1732" spans="1:21" x14ac:dyDescent="0.25">
      <c r="A1732">
        <v>22848</v>
      </c>
      <c r="B1732">
        <v>7016</v>
      </c>
      <c r="C1732">
        <v>100</v>
      </c>
      <c r="D1732">
        <v>1740</v>
      </c>
      <c r="E1732">
        <v>0</v>
      </c>
      <c r="F1732">
        <v>0</v>
      </c>
      <c r="G1732" s="6" t="b">
        <f t="shared" si="133"/>
        <v>1</v>
      </c>
      <c r="H1732" s="6" t="b">
        <f t="shared" si="134"/>
        <v>1</v>
      </c>
      <c r="I1732" s="6" t="b">
        <f t="shared" si="135"/>
        <v>1</v>
      </c>
      <c r="J1732" s="6" t="b">
        <f t="shared" si="136"/>
        <v>1</v>
      </c>
      <c r="K1732" s="6" t="b">
        <f t="shared" si="137"/>
        <v>1</v>
      </c>
      <c r="L1732">
        <v>22848</v>
      </c>
      <c r="M1732">
        <v>3694</v>
      </c>
      <c r="N1732">
        <v>7016</v>
      </c>
      <c r="O1732">
        <v>3988</v>
      </c>
      <c r="P1732" s="4" t="s">
        <v>1528</v>
      </c>
      <c r="Q1732" s="4" t="s">
        <v>2</v>
      </c>
      <c r="R1732">
        <v>100</v>
      </c>
      <c r="S1732">
        <v>1740</v>
      </c>
      <c r="T1732">
        <v>0</v>
      </c>
      <c r="U1732">
        <v>0</v>
      </c>
    </row>
    <row r="1733" spans="1:21" x14ac:dyDescent="0.25">
      <c r="A1733">
        <v>33672</v>
      </c>
      <c r="B1733">
        <v>7022</v>
      </c>
      <c r="C1733">
        <v>0</v>
      </c>
      <c r="D1733">
        <v>5727</v>
      </c>
      <c r="E1733">
        <v>0</v>
      </c>
      <c r="F1733">
        <v>0</v>
      </c>
      <c r="G1733" s="6" t="b">
        <f t="shared" ref="G1733:G1796" si="138">A1733=L1733</f>
        <v>1</v>
      </c>
      <c r="H1733" s="6" t="b">
        <f t="shared" ref="H1733:H1796" si="139">C1733=R1733</f>
        <v>1</v>
      </c>
      <c r="I1733" s="6" t="b">
        <f t="shared" ref="I1733:I1796" si="140">D1733=S1733</f>
        <v>1</v>
      </c>
      <c r="J1733" s="6" t="b">
        <f t="shared" ref="J1733:J1796" si="141">E1733=T1733</f>
        <v>1</v>
      </c>
      <c r="K1733" s="6" t="b">
        <f t="shared" ref="K1733:K1796" si="142">F1733=U1733</f>
        <v>1</v>
      </c>
      <c r="L1733">
        <v>33672</v>
      </c>
      <c r="M1733">
        <v>1576</v>
      </c>
      <c r="N1733">
        <v>7022</v>
      </c>
      <c r="O1733">
        <v>2136</v>
      </c>
      <c r="P1733" s="4" t="s">
        <v>712</v>
      </c>
      <c r="Q1733" s="4" t="s">
        <v>713</v>
      </c>
      <c r="R1733">
        <v>0</v>
      </c>
      <c r="S1733">
        <v>5727</v>
      </c>
      <c r="T1733">
        <v>0</v>
      </c>
      <c r="U1733">
        <v>0</v>
      </c>
    </row>
    <row r="1734" spans="1:21" x14ac:dyDescent="0.25">
      <c r="A1734">
        <v>33673</v>
      </c>
      <c r="B1734">
        <v>7022</v>
      </c>
      <c r="C1734">
        <v>0</v>
      </c>
      <c r="D1734">
        <v>24663</v>
      </c>
      <c r="E1734">
        <v>0</v>
      </c>
      <c r="F1734">
        <v>0</v>
      </c>
      <c r="G1734" s="6" t="b">
        <f t="shared" si="138"/>
        <v>1</v>
      </c>
      <c r="H1734" s="6" t="b">
        <f t="shared" si="139"/>
        <v>1</v>
      </c>
      <c r="I1734" s="6" t="b">
        <f t="shared" si="140"/>
        <v>1</v>
      </c>
      <c r="J1734" s="6" t="b">
        <f t="shared" si="141"/>
        <v>1</v>
      </c>
      <c r="K1734" s="6" t="b">
        <f t="shared" si="142"/>
        <v>1</v>
      </c>
      <c r="L1734">
        <v>33673</v>
      </c>
      <c r="M1734">
        <v>1577</v>
      </c>
      <c r="N1734">
        <v>7022</v>
      </c>
      <c r="O1734">
        <v>2136</v>
      </c>
      <c r="P1734" s="4" t="s">
        <v>712</v>
      </c>
      <c r="Q1734" s="4" t="s">
        <v>714</v>
      </c>
      <c r="R1734">
        <v>0</v>
      </c>
      <c r="S1734">
        <v>24663</v>
      </c>
      <c r="T1734">
        <v>0</v>
      </c>
      <c r="U1734">
        <v>0</v>
      </c>
    </row>
    <row r="1735" spans="1:21" x14ac:dyDescent="0.25">
      <c r="A1735">
        <v>33674</v>
      </c>
      <c r="B1735">
        <v>7022</v>
      </c>
      <c r="C1735">
        <v>0</v>
      </c>
      <c r="D1735">
        <v>4722</v>
      </c>
      <c r="E1735">
        <v>0</v>
      </c>
      <c r="F1735">
        <v>0</v>
      </c>
      <c r="G1735" s="6" t="b">
        <f t="shared" si="138"/>
        <v>1</v>
      </c>
      <c r="H1735" s="6" t="b">
        <f t="shared" si="139"/>
        <v>1</v>
      </c>
      <c r="I1735" s="6" t="b">
        <f t="shared" si="140"/>
        <v>1</v>
      </c>
      <c r="J1735" s="6" t="b">
        <f t="shared" si="141"/>
        <v>1</v>
      </c>
      <c r="K1735" s="6" t="b">
        <f t="shared" si="142"/>
        <v>1</v>
      </c>
      <c r="L1735">
        <v>33674</v>
      </c>
      <c r="M1735">
        <v>1578</v>
      </c>
      <c r="N1735">
        <v>7022</v>
      </c>
      <c r="O1735">
        <v>2136</v>
      </c>
      <c r="P1735" s="4" t="s">
        <v>712</v>
      </c>
      <c r="Q1735" s="4" t="s">
        <v>715</v>
      </c>
      <c r="R1735">
        <v>0</v>
      </c>
      <c r="S1735">
        <v>4722</v>
      </c>
      <c r="T1735">
        <v>0</v>
      </c>
      <c r="U1735">
        <v>0</v>
      </c>
    </row>
    <row r="1736" spans="1:21" x14ac:dyDescent="0.25">
      <c r="A1736">
        <v>22925</v>
      </c>
      <c r="B1736">
        <v>7031</v>
      </c>
      <c r="C1736">
        <v>0</v>
      </c>
      <c r="D1736">
        <v>3960</v>
      </c>
      <c r="E1736">
        <v>0</v>
      </c>
      <c r="F1736">
        <v>1500</v>
      </c>
      <c r="G1736" s="6" t="b">
        <f t="shared" si="138"/>
        <v>1</v>
      </c>
      <c r="H1736" s="6" t="b">
        <f t="shared" si="139"/>
        <v>1</v>
      </c>
      <c r="I1736" s="6" t="b">
        <f t="shared" si="140"/>
        <v>1</v>
      </c>
      <c r="J1736" s="6" t="b">
        <f t="shared" si="141"/>
        <v>1</v>
      </c>
      <c r="K1736" s="6" t="b">
        <f t="shared" si="142"/>
        <v>1</v>
      </c>
      <c r="L1736">
        <v>22925</v>
      </c>
      <c r="M1736">
        <v>3456</v>
      </c>
      <c r="N1736">
        <v>7031</v>
      </c>
      <c r="O1736">
        <v>3596</v>
      </c>
      <c r="P1736" s="4" t="s">
        <v>1485</v>
      </c>
      <c r="Q1736" s="4" t="s">
        <v>1</v>
      </c>
      <c r="R1736">
        <v>0</v>
      </c>
      <c r="S1736">
        <v>3960</v>
      </c>
      <c r="T1736">
        <v>0</v>
      </c>
      <c r="U1736">
        <v>1500</v>
      </c>
    </row>
    <row r="1737" spans="1:21" x14ac:dyDescent="0.25">
      <c r="A1737">
        <v>22926</v>
      </c>
      <c r="B1737">
        <v>7031</v>
      </c>
      <c r="C1737">
        <v>1000</v>
      </c>
      <c r="D1737">
        <v>5893</v>
      </c>
      <c r="E1737">
        <v>0</v>
      </c>
      <c r="F1737">
        <v>0</v>
      </c>
      <c r="G1737" s="6" t="b">
        <f t="shared" si="138"/>
        <v>1</v>
      </c>
      <c r="H1737" s="6" t="b">
        <f t="shared" si="139"/>
        <v>1</v>
      </c>
      <c r="I1737" s="6" t="b">
        <f t="shared" si="140"/>
        <v>1</v>
      </c>
      <c r="J1737" s="6" t="b">
        <f t="shared" si="141"/>
        <v>1</v>
      </c>
      <c r="K1737" s="6" t="b">
        <f t="shared" si="142"/>
        <v>1</v>
      </c>
      <c r="L1737">
        <v>22926</v>
      </c>
      <c r="M1737">
        <v>3457</v>
      </c>
      <c r="N1737">
        <v>7031</v>
      </c>
      <c r="O1737">
        <v>3596</v>
      </c>
      <c r="P1737" s="4" t="s">
        <v>1485</v>
      </c>
      <c r="Q1737" s="4" t="s">
        <v>8</v>
      </c>
      <c r="R1737">
        <v>1000</v>
      </c>
      <c r="S1737">
        <v>5893</v>
      </c>
      <c r="T1737">
        <v>0</v>
      </c>
      <c r="U1737">
        <v>0</v>
      </c>
    </row>
    <row r="1738" spans="1:21" x14ac:dyDescent="0.25">
      <c r="A1738">
        <v>23087</v>
      </c>
      <c r="B1738">
        <v>7056</v>
      </c>
      <c r="C1738">
        <v>0</v>
      </c>
      <c r="D1738">
        <v>2900</v>
      </c>
      <c r="E1738">
        <v>0</v>
      </c>
      <c r="F1738">
        <v>0</v>
      </c>
      <c r="G1738" s="6" t="b">
        <f t="shared" si="138"/>
        <v>1</v>
      </c>
      <c r="H1738" s="6" t="b">
        <f t="shared" si="139"/>
        <v>1</v>
      </c>
      <c r="I1738" s="6" t="b">
        <f t="shared" si="140"/>
        <v>1</v>
      </c>
      <c r="J1738" s="6" t="b">
        <f t="shared" si="141"/>
        <v>1</v>
      </c>
      <c r="K1738" s="6" t="b">
        <f t="shared" si="142"/>
        <v>1</v>
      </c>
      <c r="L1738">
        <v>23087</v>
      </c>
      <c r="M1738">
        <v>5156</v>
      </c>
      <c r="N1738">
        <v>7056</v>
      </c>
      <c r="O1738">
        <v>3347</v>
      </c>
      <c r="P1738" s="4" t="s">
        <v>2142</v>
      </c>
      <c r="Q1738" s="4" t="s">
        <v>2143</v>
      </c>
      <c r="R1738">
        <v>0</v>
      </c>
      <c r="S1738">
        <v>2900</v>
      </c>
      <c r="T1738">
        <v>0</v>
      </c>
      <c r="U1738">
        <v>0</v>
      </c>
    </row>
    <row r="1739" spans="1:21" x14ac:dyDescent="0.25">
      <c r="A1739">
        <v>23254</v>
      </c>
      <c r="B1739">
        <v>7056</v>
      </c>
      <c r="C1739">
        <v>0</v>
      </c>
      <c r="D1739">
        <v>15</v>
      </c>
      <c r="E1739">
        <v>0</v>
      </c>
      <c r="F1739">
        <v>0</v>
      </c>
      <c r="G1739" s="6" t="b">
        <f t="shared" si="138"/>
        <v>1</v>
      </c>
      <c r="H1739" s="6" t="b">
        <f t="shared" si="139"/>
        <v>1</v>
      </c>
      <c r="I1739" s="6" t="b">
        <f t="shared" si="140"/>
        <v>1</v>
      </c>
      <c r="J1739" s="6" t="b">
        <f t="shared" si="141"/>
        <v>1</v>
      </c>
      <c r="K1739" s="6" t="b">
        <f t="shared" si="142"/>
        <v>1</v>
      </c>
      <c r="L1739">
        <v>23254</v>
      </c>
      <c r="M1739">
        <v>5157</v>
      </c>
      <c r="N1739">
        <v>7056</v>
      </c>
      <c r="O1739">
        <v>3347</v>
      </c>
      <c r="P1739" s="4" t="s">
        <v>2142</v>
      </c>
      <c r="Q1739" s="4" t="s">
        <v>4</v>
      </c>
      <c r="R1739">
        <v>0</v>
      </c>
      <c r="S1739">
        <v>15</v>
      </c>
      <c r="T1739">
        <v>0</v>
      </c>
      <c r="U1739">
        <v>0</v>
      </c>
    </row>
    <row r="1740" spans="1:21" x14ac:dyDescent="0.25">
      <c r="A1740">
        <v>23255</v>
      </c>
      <c r="B1740">
        <v>7056</v>
      </c>
      <c r="C1740">
        <v>0</v>
      </c>
      <c r="D1740">
        <v>81</v>
      </c>
      <c r="E1740">
        <v>0</v>
      </c>
      <c r="F1740">
        <v>0</v>
      </c>
      <c r="G1740" s="6" t="b">
        <f t="shared" si="138"/>
        <v>1</v>
      </c>
      <c r="H1740" s="6" t="b">
        <f t="shared" si="139"/>
        <v>1</v>
      </c>
      <c r="I1740" s="6" t="b">
        <f t="shared" si="140"/>
        <v>1</v>
      </c>
      <c r="J1740" s="6" t="b">
        <f t="shared" si="141"/>
        <v>1</v>
      </c>
      <c r="K1740" s="6" t="b">
        <f t="shared" si="142"/>
        <v>1</v>
      </c>
      <c r="L1740">
        <v>23255</v>
      </c>
      <c r="M1740">
        <v>5158</v>
      </c>
      <c r="N1740">
        <v>7056</v>
      </c>
      <c r="O1740">
        <v>3347</v>
      </c>
      <c r="P1740" s="4" t="s">
        <v>2142</v>
      </c>
      <c r="Q1740" s="4" t="s">
        <v>1</v>
      </c>
      <c r="R1740">
        <v>0</v>
      </c>
      <c r="S1740">
        <v>81</v>
      </c>
      <c r="T1740">
        <v>0</v>
      </c>
      <c r="U1740">
        <v>0</v>
      </c>
    </row>
    <row r="1741" spans="1:21" x14ac:dyDescent="0.25">
      <c r="A1741">
        <v>23256</v>
      </c>
      <c r="B1741">
        <v>7056</v>
      </c>
      <c r="C1741">
        <v>0</v>
      </c>
      <c r="D1741">
        <v>14</v>
      </c>
      <c r="E1741">
        <v>0</v>
      </c>
      <c r="F1741">
        <v>0</v>
      </c>
      <c r="G1741" s="6" t="b">
        <f t="shared" si="138"/>
        <v>1</v>
      </c>
      <c r="H1741" s="6" t="b">
        <f t="shared" si="139"/>
        <v>1</v>
      </c>
      <c r="I1741" s="6" t="b">
        <f t="shared" si="140"/>
        <v>1</v>
      </c>
      <c r="J1741" s="6" t="b">
        <f t="shared" si="141"/>
        <v>1</v>
      </c>
      <c r="K1741" s="6" t="b">
        <f t="shared" si="142"/>
        <v>1</v>
      </c>
      <c r="L1741">
        <v>23256</v>
      </c>
      <c r="M1741">
        <v>5159</v>
      </c>
      <c r="N1741">
        <v>7056</v>
      </c>
      <c r="O1741">
        <v>3347</v>
      </c>
      <c r="P1741" s="4" t="s">
        <v>2142</v>
      </c>
      <c r="Q1741" s="4" t="s">
        <v>3</v>
      </c>
      <c r="R1741">
        <v>0</v>
      </c>
      <c r="S1741">
        <v>14</v>
      </c>
      <c r="T1741">
        <v>0</v>
      </c>
      <c r="U1741">
        <v>0</v>
      </c>
    </row>
    <row r="1742" spans="1:21" x14ac:dyDescent="0.25">
      <c r="A1742">
        <v>23257</v>
      </c>
      <c r="B1742">
        <v>7056</v>
      </c>
      <c r="C1742">
        <v>0</v>
      </c>
      <c r="D1742">
        <v>0</v>
      </c>
      <c r="E1742">
        <v>0</v>
      </c>
      <c r="F1742">
        <v>0</v>
      </c>
      <c r="G1742" s="6" t="b">
        <f t="shared" si="138"/>
        <v>1</v>
      </c>
      <c r="H1742" s="6" t="b">
        <f t="shared" si="139"/>
        <v>1</v>
      </c>
      <c r="I1742" s="6" t="b">
        <f t="shared" si="140"/>
        <v>1</v>
      </c>
      <c r="J1742" s="6" t="b">
        <f t="shared" si="141"/>
        <v>1</v>
      </c>
      <c r="K1742" s="6" t="b">
        <f t="shared" si="142"/>
        <v>1</v>
      </c>
      <c r="L1742">
        <v>23257</v>
      </c>
      <c r="M1742">
        <v>5160</v>
      </c>
      <c r="N1742">
        <v>7056</v>
      </c>
      <c r="O1742">
        <v>3347</v>
      </c>
      <c r="P1742" s="4" t="s">
        <v>2142</v>
      </c>
      <c r="Q1742" s="4" t="s">
        <v>2</v>
      </c>
      <c r="R1742">
        <v>0</v>
      </c>
      <c r="S1742">
        <v>0</v>
      </c>
      <c r="T1742">
        <v>0</v>
      </c>
      <c r="U1742">
        <v>0</v>
      </c>
    </row>
    <row r="1743" spans="1:21" x14ac:dyDescent="0.25">
      <c r="A1743">
        <v>23258</v>
      </c>
      <c r="B1743">
        <v>7056</v>
      </c>
      <c r="C1743">
        <v>0</v>
      </c>
      <c r="D1743">
        <v>0</v>
      </c>
      <c r="E1743">
        <v>0</v>
      </c>
      <c r="F1743">
        <v>0</v>
      </c>
      <c r="G1743" s="6" t="b">
        <f t="shared" si="138"/>
        <v>1</v>
      </c>
      <c r="H1743" s="6" t="b">
        <f t="shared" si="139"/>
        <v>1</v>
      </c>
      <c r="I1743" s="6" t="b">
        <f t="shared" si="140"/>
        <v>1</v>
      </c>
      <c r="J1743" s="6" t="b">
        <f t="shared" si="141"/>
        <v>1</v>
      </c>
      <c r="K1743" s="6" t="b">
        <f t="shared" si="142"/>
        <v>1</v>
      </c>
      <c r="L1743">
        <v>23258</v>
      </c>
      <c r="M1743">
        <v>5161</v>
      </c>
      <c r="N1743">
        <v>7056</v>
      </c>
      <c r="O1743">
        <v>3347</v>
      </c>
      <c r="P1743" s="4" t="s">
        <v>2142</v>
      </c>
      <c r="Q1743" s="4" t="s">
        <v>5</v>
      </c>
      <c r="R1743">
        <v>0</v>
      </c>
      <c r="S1743">
        <v>0</v>
      </c>
      <c r="T1743">
        <v>0</v>
      </c>
      <c r="U1743">
        <v>0</v>
      </c>
    </row>
    <row r="1744" spans="1:21" x14ac:dyDescent="0.25">
      <c r="A1744">
        <v>23635</v>
      </c>
      <c r="B1744">
        <v>7056</v>
      </c>
      <c r="C1744">
        <v>0</v>
      </c>
      <c r="D1744">
        <v>0</v>
      </c>
      <c r="E1744">
        <v>0</v>
      </c>
      <c r="F1744">
        <v>0</v>
      </c>
      <c r="G1744" s="6" t="b">
        <f t="shared" si="138"/>
        <v>1</v>
      </c>
      <c r="H1744" s="6" t="b">
        <f t="shared" si="139"/>
        <v>1</v>
      </c>
      <c r="I1744" s="6" t="b">
        <f t="shared" si="140"/>
        <v>1</v>
      </c>
      <c r="J1744" s="6" t="b">
        <f t="shared" si="141"/>
        <v>1</v>
      </c>
      <c r="K1744" s="6" t="b">
        <f t="shared" si="142"/>
        <v>1</v>
      </c>
      <c r="L1744">
        <v>23635</v>
      </c>
      <c r="M1744">
        <v>5162</v>
      </c>
      <c r="N1744">
        <v>7056</v>
      </c>
      <c r="O1744">
        <v>3347</v>
      </c>
      <c r="P1744" s="4" t="s">
        <v>2142</v>
      </c>
      <c r="Q1744" s="4" t="s">
        <v>1108</v>
      </c>
      <c r="R1744">
        <v>0</v>
      </c>
      <c r="S1744">
        <v>0</v>
      </c>
      <c r="T1744">
        <v>0</v>
      </c>
      <c r="U1744">
        <v>0</v>
      </c>
    </row>
    <row r="1745" spans="1:21" x14ac:dyDescent="0.25">
      <c r="A1745">
        <v>24046</v>
      </c>
      <c r="B1745">
        <v>7060</v>
      </c>
      <c r="C1745">
        <v>0</v>
      </c>
      <c r="D1745">
        <v>20</v>
      </c>
      <c r="E1745">
        <v>0</v>
      </c>
      <c r="F1745">
        <v>0</v>
      </c>
      <c r="G1745" s="6" t="b">
        <f t="shared" si="138"/>
        <v>1</v>
      </c>
      <c r="H1745" s="6" t="b">
        <f t="shared" si="139"/>
        <v>1</v>
      </c>
      <c r="I1745" s="6" t="b">
        <f t="shared" si="140"/>
        <v>1</v>
      </c>
      <c r="J1745" s="6" t="b">
        <f t="shared" si="141"/>
        <v>1</v>
      </c>
      <c r="K1745" s="6" t="b">
        <f t="shared" si="142"/>
        <v>1</v>
      </c>
      <c r="L1745">
        <v>24046</v>
      </c>
      <c r="M1745">
        <v>5074</v>
      </c>
      <c r="N1745">
        <v>7060</v>
      </c>
      <c r="O1745">
        <v>3182</v>
      </c>
      <c r="P1745" s="4" t="s">
        <v>2111</v>
      </c>
      <c r="Q1745" s="4" t="s">
        <v>785</v>
      </c>
      <c r="R1745">
        <v>0</v>
      </c>
      <c r="S1745">
        <v>20</v>
      </c>
      <c r="T1745">
        <v>0</v>
      </c>
      <c r="U1745">
        <v>0</v>
      </c>
    </row>
    <row r="1746" spans="1:21" x14ac:dyDescent="0.25">
      <c r="A1746">
        <v>24047</v>
      </c>
      <c r="B1746">
        <v>7060</v>
      </c>
      <c r="C1746">
        <v>0</v>
      </c>
      <c r="D1746">
        <v>640</v>
      </c>
      <c r="E1746">
        <v>0</v>
      </c>
      <c r="F1746">
        <v>0</v>
      </c>
      <c r="G1746" s="6" t="b">
        <f t="shared" si="138"/>
        <v>1</v>
      </c>
      <c r="H1746" s="6" t="b">
        <f t="shared" si="139"/>
        <v>1</v>
      </c>
      <c r="I1746" s="6" t="b">
        <f t="shared" si="140"/>
        <v>1</v>
      </c>
      <c r="J1746" s="6" t="b">
        <f t="shared" si="141"/>
        <v>1</v>
      </c>
      <c r="K1746" s="6" t="b">
        <f t="shared" si="142"/>
        <v>1</v>
      </c>
      <c r="L1746">
        <v>24047</v>
      </c>
      <c r="M1746">
        <v>5075</v>
      </c>
      <c r="N1746">
        <v>7060</v>
      </c>
      <c r="O1746">
        <v>3182</v>
      </c>
      <c r="P1746" s="4" t="s">
        <v>2111</v>
      </c>
      <c r="Q1746" s="4" t="s">
        <v>786</v>
      </c>
      <c r="R1746">
        <v>0</v>
      </c>
      <c r="S1746">
        <v>640</v>
      </c>
      <c r="T1746">
        <v>0</v>
      </c>
      <c r="U1746">
        <v>0</v>
      </c>
    </row>
    <row r="1747" spans="1:21" x14ac:dyDescent="0.25">
      <c r="A1747">
        <v>24048</v>
      </c>
      <c r="B1747">
        <v>7060</v>
      </c>
      <c r="C1747">
        <v>0</v>
      </c>
      <c r="D1747">
        <v>539</v>
      </c>
      <c r="E1747">
        <v>0</v>
      </c>
      <c r="F1747">
        <v>0</v>
      </c>
      <c r="G1747" s="6" t="b">
        <f t="shared" si="138"/>
        <v>1</v>
      </c>
      <c r="H1747" s="6" t="b">
        <f t="shared" si="139"/>
        <v>1</v>
      </c>
      <c r="I1747" s="6" t="b">
        <f t="shared" si="140"/>
        <v>1</v>
      </c>
      <c r="J1747" s="6" t="b">
        <f t="shared" si="141"/>
        <v>1</v>
      </c>
      <c r="K1747" s="6" t="b">
        <f t="shared" si="142"/>
        <v>1</v>
      </c>
      <c r="L1747">
        <v>24048</v>
      </c>
      <c r="M1747">
        <v>5076</v>
      </c>
      <c r="N1747">
        <v>7060</v>
      </c>
      <c r="O1747">
        <v>3182</v>
      </c>
      <c r="P1747" s="4" t="s">
        <v>2111</v>
      </c>
      <c r="Q1747" s="4" t="s">
        <v>2112</v>
      </c>
      <c r="R1747">
        <v>0</v>
      </c>
      <c r="S1747">
        <v>539</v>
      </c>
      <c r="T1747">
        <v>0</v>
      </c>
      <c r="U1747">
        <v>0</v>
      </c>
    </row>
    <row r="1748" spans="1:21" x14ac:dyDescent="0.25">
      <c r="A1748">
        <v>23150</v>
      </c>
      <c r="B1748">
        <v>7067</v>
      </c>
      <c r="C1748">
        <v>15</v>
      </c>
      <c r="D1748">
        <v>1172</v>
      </c>
      <c r="E1748">
        <v>0</v>
      </c>
      <c r="F1748">
        <v>0</v>
      </c>
      <c r="G1748" s="6" t="b">
        <f t="shared" si="138"/>
        <v>1</v>
      </c>
      <c r="H1748" s="6" t="b">
        <f t="shared" si="139"/>
        <v>1</v>
      </c>
      <c r="I1748" s="6" t="b">
        <f t="shared" si="140"/>
        <v>1</v>
      </c>
      <c r="J1748" s="6" t="b">
        <f t="shared" si="141"/>
        <v>1</v>
      </c>
      <c r="K1748" s="6" t="b">
        <f t="shared" si="142"/>
        <v>1</v>
      </c>
      <c r="L1748">
        <v>23150</v>
      </c>
      <c r="M1748">
        <v>5048</v>
      </c>
      <c r="N1748">
        <v>7067</v>
      </c>
      <c r="O1748">
        <v>2972</v>
      </c>
      <c r="P1748" s="4" t="s">
        <v>2093</v>
      </c>
      <c r="Q1748" s="4" t="s">
        <v>2094</v>
      </c>
      <c r="R1748">
        <v>15</v>
      </c>
      <c r="S1748">
        <v>1172</v>
      </c>
      <c r="T1748">
        <v>0</v>
      </c>
      <c r="U1748">
        <v>0</v>
      </c>
    </row>
    <row r="1749" spans="1:21" x14ac:dyDescent="0.25">
      <c r="A1749">
        <v>23151</v>
      </c>
      <c r="B1749">
        <v>7067</v>
      </c>
      <c r="C1749">
        <v>200</v>
      </c>
      <c r="D1749">
        <v>-1766</v>
      </c>
      <c r="E1749">
        <v>0</v>
      </c>
      <c r="F1749">
        <v>300</v>
      </c>
      <c r="G1749" s="6" t="b">
        <f t="shared" si="138"/>
        <v>1</v>
      </c>
      <c r="H1749" s="6" t="b">
        <f t="shared" si="139"/>
        <v>1</v>
      </c>
      <c r="I1749" s="6" t="b">
        <f t="shared" si="140"/>
        <v>1</v>
      </c>
      <c r="J1749" s="6" t="b">
        <f t="shared" si="141"/>
        <v>1</v>
      </c>
      <c r="K1749" s="6" t="b">
        <f t="shared" si="142"/>
        <v>1</v>
      </c>
      <c r="L1749">
        <v>23151</v>
      </c>
      <c r="M1749">
        <v>5051</v>
      </c>
      <c r="N1749">
        <v>7067</v>
      </c>
      <c r="O1749">
        <v>2972</v>
      </c>
      <c r="P1749" s="4" t="s">
        <v>2093</v>
      </c>
      <c r="Q1749" s="4" t="s">
        <v>2097</v>
      </c>
      <c r="R1749">
        <v>200</v>
      </c>
      <c r="S1749">
        <v>-1766</v>
      </c>
      <c r="T1749">
        <v>0</v>
      </c>
      <c r="U1749">
        <v>300</v>
      </c>
    </row>
    <row r="1750" spans="1:21" x14ac:dyDescent="0.25">
      <c r="A1750">
        <v>23153</v>
      </c>
      <c r="B1750">
        <v>7067</v>
      </c>
      <c r="C1750">
        <v>0</v>
      </c>
      <c r="D1750">
        <v>585</v>
      </c>
      <c r="E1750">
        <v>0</v>
      </c>
      <c r="F1750">
        <v>0</v>
      </c>
      <c r="G1750" s="6" t="b">
        <f t="shared" si="138"/>
        <v>1</v>
      </c>
      <c r="H1750" s="6" t="b">
        <f t="shared" si="139"/>
        <v>1</v>
      </c>
      <c r="I1750" s="6" t="b">
        <f t="shared" si="140"/>
        <v>1</v>
      </c>
      <c r="J1750" s="6" t="b">
        <f t="shared" si="141"/>
        <v>1</v>
      </c>
      <c r="K1750" s="6" t="b">
        <f t="shared" si="142"/>
        <v>1</v>
      </c>
      <c r="L1750">
        <v>23153</v>
      </c>
      <c r="M1750">
        <v>5052</v>
      </c>
      <c r="N1750">
        <v>7067</v>
      </c>
      <c r="O1750">
        <v>2972</v>
      </c>
      <c r="P1750" s="4" t="s">
        <v>2093</v>
      </c>
      <c r="Q1750" s="4" t="s">
        <v>2098</v>
      </c>
      <c r="R1750">
        <v>0</v>
      </c>
      <c r="S1750">
        <v>585</v>
      </c>
      <c r="T1750">
        <v>0</v>
      </c>
      <c r="U1750">
        <v>0</v>
      </c>
    </row>
    <row r="1751" spans="1:21" x14ac:dyDescent="0.25">
      <c r="A1751">
        <v>23154</v>
      </c>
      <c r="B1751">
        <v>7067</v>
      </c>
      <c r="C1751">
        <v>0</v>
      </c>
      <c r="D1751">
        <v>246</v>
      </c>
      <c r="E1751">
        <v>0</v>
      </c>
      <c r="F1751">
        <v>0</v>
      </c>
      <c r="G1751" s="6" t="b">
        <f t="shared" si="138"/>
        <v>1</v>
      </c>
      <c r="H1751" s="6" t="b">
        <f t="shared" si="139"/>
        <v>1</v>
      </c>
      <c r="I1751" s="6" t="b">
        <f t="shared" si="140"/>
        <v>1</v>
      </c>
      <c r="J1751" s="6" t="b">
        <f t="shared" si="141"/>
        <v>1</v>
      </c>
      <c r="K1751" s="6" t="b">
        <f t="shared" si="142"/>
        <v>1</v>
      </c>
      <c r="L1751">
        <v>23154</v>
      </c>
      <c r="M1751">
        <v>5053</v>
      </c>
      <c r="N1751">
        <v>7067</v>
      </c>
      <c r="O1751">
        <v>2972</v>
      </c>
      <c r="P1751" s="4" t="s">
        <v>2093</v>
      </c>
      <c r="Q1751" s="4" t="s">
        <v>2099</v>
      </c>
      <c r="R1751">
        <v>0</v>
      </c>
      <c r="S1751">
        <v>246</v>
      </c>
      <c r="T1751">
        <v>0</v>
      </c>
      <c r="U1751">
        <v>0</v>
      </c>
    </row>
    <row r="1752" spans="1:21" x14ac:dyDescent="0.25">
      <c r="A1752">
        <v>23155</v>
      </c>
      <c r="B1752">
        <v>7067</v>
      </c>
      <c r="C1752">
        <v>15</v>
      </c>
      <c r="D1752">
        <v>210</v>
      </c>
      <c r="E1752">
        <v>0</v>
      </c>
      <c r="F1752">
        <v>0</v>
      </c>
      <c r="G1752" s="6" t="b">
        <f t="shared" si="138"/>
        <v>1</v>
      </c>
      <c r="H1752" s="6" t="b">
        <f t="shared" si="139"/>
        <v>1</v>
      </c>
      <c r="I1752" s="6" t="b">
        <f t="shared" si="140"/>
        <v>1</v>
      </c>
      <c r="J1752" s="6" t="b">
        <f t="shared" si="141"/>
        <v>1</v>
      </c>
      <c r="K1752" s="6" t="b">
        <f t="shared" si="142"/>
        <v>1</v>
      </c>
      <c r="L1752">
        <v>23155</v>
      </c>
      <c r="M1752">
        <v>5054</v>
      </c>
      <c r="N1752">
        <v>7067</v>
      </c>
      <c r="O1752">
        <v>2972</v>
      </c>
      <c r="P1752" s="4" t="s">
        <v>2093</v>
      </c>
      <c r="Q1752" s="4" t="s">
        <v>2100</v>
      </c>
      <c r="R1752">
        <v>15</v>
      </c>
      <c r="S1752">
        <v>210</v>
      </c>
      <c r="T1752">
        <v>0</v>
      </c>
      <c r="U1752">
        <v>0</v>
      </c>
    </row>
    <row r="1753" spans="1:21" x14ac:dyDescent="0.25">
      <c r="A1753">
        <v>23156</v>
      </c>
      <c r="B1753">
        <v>7067</v>
      </c>
      <c r="C1753">
        <v>30</v>
      </c>
      <c r="D1753">
        <v>14</v>
      </c>
      <c r="E1753">
        <v>0</v>
      </c>
      <c r="F1753">
        <v>0</v>
      </c>
      <c r="G1753" s="6" t="b">
        <f t="shared" si="138"/>
        <v>1</v>
      </c>
      <c r="H1753" s="6" t="b">
        <f t="shared" si="139"/>
        <v>1</v>
      </c>
      <c r="I1753" s="6" t="b">
        <f t="shared" si="140"/>
        <v>1</v>
      </c>
      <c r="J1753" s="6" t="b">
        <f t="shared" si="141"/>
        <v>1</v>
      </c>
      <c r="K1753" s="6" t="b">
        <f t="shared" si="142"/>
        <v>1</v>
      </c>
      <c r="L1753">
        <v>23156</v>
      </c>
      <c r="M1753">
        <v>5055</v>
      </c>
      <c r="N1753">
        <v>7067</v>
      </c>
      <c r="O1753">
        <v>2972</v>
      </c>
      <c r="P1753" s="4" t="s">
        <v>2093</v>
      </c>
      <c r="Q1753" s="4" t="s">
        <v>2101</v>
      </c>
      <c r="R1753">
        <v>30</v>
      </c>
      <c r="S1753">
        <v>14</v>
      </c>
      <c r="T1753">
        <v>0</v>
      </c>
      <c r="U1753">
        <v>0</v>
      </c>
    </row>
    <row r="1754" spans="1:21" x14ac:dyDescent="0.25">
      <c r="A1754">
        <v>23163</v>
      </c>
      <c r="B1754">
        <v>7067</v>
      </c>
      <c r="C1754">
        <v>2280</v>
      </c>
      <c r="D1754">
        <v>-363</v>
      </c>
      <c r="E1754">
        <v>0</v>
      </c>
      <c r="F1754">
        <v>914</v>
      </c>
      <c r="G1754" s="6" t="b">
        <f t="shared" si="138"/>
        <v>1</v>
      </c>
      <c r="H1754" s="6" t="b">
        <f t="shared" si="139"/>
        <v>1</v>
      </c>
      <c r="I1754" s="6" t="b">
        <f t="shared" si="140"/>
        <v>1</v>
      </c>
      <c r="J1754" s="6" t="b">
        <f t="shared" si="141"/>
        <v>1</v>
      </c>
      <c r="K1754" s="6" t="b">
        <f t="shared" si="142"/>
        <v>1</v>
      </c>
      <c r="L1754">
        <v>23163</v>
      </c>
      <c r="M1754">
        <v>5991</v>
      </c>
      <c r="N1754">
        <v>7067</v>
      </c>
      <c r="O1754">
        <v>2972</v>
      </c>
      <c r="P1754" s="4" t="s">
        <v>2093</v>
      </c>
      <c r="Q1754" s="4" t="s">
        <v>2422</v>
      </c>
      <c r="R1754">
        <v>2280</v>
      </c>
      <c r="S1754">
        <v>-363</v>
      </c>
      <c r="T1754">
        <v>0</v>
      </c>
      <c r="U1754">
        <v>914</v>
      </c>
    </row>
    <row r="1755" spans="1:21" x14ac:dyDescent="0.25">
      <c r="A1755">
        <v>23316</v>
      </c>
      <c r="B1755">
        <v>7067</v>
      </c>
      <c r="C1755">
        <v>2030</v>
      </c>
      <c r="D1755">
        <v>101</v>
      </c>
      <c r="E1755">
        <v>0</v>
      </c>
      <c r="F1755">
        <v>0</v>
      </c>
      <c r="G1755" s="6" t="b">
        <f t="shared" si="138"/>
        <v>1</v>
      </c>
      <c r="H1755" s="6" t="b">
        <f t="shared" si="139"/>
        <v>1</v>
      </c>
      <c r="I1755" s="6" t="b">
        <f t="shared" si="140"/>
        <v>1</v>
      </c>
      <c r="J1755" s="6" t="b">
        <f t="shared" si="141"/>
        <v>1</v>
      </c>
      <c r="K1755" s="6" t="b">
        <f t="shared" si="142"/>
        <v>1</v>
      </c>
      <c r="L1755">
        <v>23316</v>
      </c>
      <c r="M1755">
        <v>5060</v>
      </c>
      <c r="N1755">
        <v>7067</v>
      </c>
      <c r="O1755">
        <v>2972</v>
      </c>
      <c r="P1755" s="4" t="s">
        <v>2093</v>
      </c>
      <c r="Q1755" s="4" t="s">
        <v>167</v>
      </c>
      <c r="R1755">
        <v>2030</v>
      </c>
      <c r="S1755">
        <v>101</v>
      </c>
      <c r="T1755">
        <v>0</v>
      </c>
      <c r="U1755">
        <v>0</v>
      </c>
    </row>
    <row r="1756" spans="1:21" x14ac:dyDescent="0.25">
      <c r="A1756">
        <v>23317</v>
      </c>
      <c r="B1756">
        <v>7067</v>
      </c>
      <c r="C1756">
        <v>15</v>
      </c>
      <c r="D1756">
        <v>982</v>
      </c>
      <c r="E1756">
        <v>0</v>
      </c>
      <c r="F1756">
        <v>0</v>
      </c>
      <c r="G1756" s="6" t="b">
        <f t="shared" si="138"/>
        <v>1</v>
      </c>
      <c r="H1756" s="6" t="b">
        <f t="shared" si="139"/>
        <v>1</v>
      </c>
      <c r="I1756" s="6" t="b">
        <f t="shared" si="140"/>
        <v>1</v>
      </c>
      <c r="J1756" s="6" t="b">
        <f t="shared" si="141"/>
        <v>1</v>
      </c>
      <c r="K1756" s="6" t="b">
        <f t="shared" si="142"/>
        <v>1</v>
      </c>
      <c r="L1756">
        <v>23317</v>
      </c>
      <c r="M1756">
        <v>5061</v>
      </c>
      <c r="N1756">
        <v>7067</v>
      </c>
      <c r="O1756">
        <v>2972</v>
      </c>
      <c r="P1756" s="4" t="s">
        <v>2093</v>
      </c>
      <c r="Q1756" s="4" t="s">
        <v>794</v>
      </c>
      <c r="R1756">
        <v>15</v>
      </c>
      <c r="S1756">
        <v>982</v>
      </c>
      <c r="T1756">
        <v>0</v>
      </c>
      <c r="U1756">
        <v>0</v>
      </c>
    </row>
    <row r="1757" spans="1:21" x14ac:dyDescent="0.25">
      <c r="A1757">
        <v>23318</v>
      </c>
      <c r="B1757">
        <v>7067</v>
      </c>
      <c r="C1757">
        <v>0</v>
      </c>
      <c r="D1757">
        <v>-8</v>
      </c>
      <c r="E1757">
        <v>0</v>
      </c>
      <c r="F1757">
        <v>499</v>
      </c>
      <c r="G1757" s="6" t="b">
        <f t="shared" si="138"/>
        <v>1</v>
      </c>
      <c r="H1757" s="6" t="b">
        <f t="shared" si="139"/>
        <v>1</v>
      </c>
      <c r="I1757" s="6" t="b">
        <f t="shared" si="140"/>
        <v>1</v>
      </c>
      <c r="J1757" s="6" t="b">
        <f t="shared" si="141"/>
        <v>1</v>
      </c>
      <c r="K1757" s="6" t="b">
        <f t="shared" si="142"/>
        <v>1</v>
      </c>
      <c r="L1757">
        <v>23318</v>
      </c>
      <c r="M1757">
        <v>5064</v>
      </c>
      <c r="N1757">
        <v>7067</v>
      </c>
      <c r="O1757">
        <v>2972</v>
      </c>
      <c r="P1757" s="4" t="s">
        <v>2093</v>
      </c>
      <c r="Q1757" s="4" t="s">
        <v>793</v>
      </c>
      <c r="R1757">
        <v>0</v>
      </c>
      <c r="S1757">
        <v>-8</v>
      </c>
      <c r="T1757">
        <v>0</v>
      </c>
      <c r="U1757">
        <v>499</v>
      </c>
    </row>
    <row r="1758" spans="1:21" x14ac:dyDescent="0.25">
      <c r="A1758">
        <v>23319</v>
      </c>
      <c r="B1758">
        <v>7067</v>
      </c>
      <c r="C1758">
        <v>0</v>
      </c>
      <c r="D1758">
        <v>1199</v>
      </c>
      <c r="E1758">
        <v>0</v>
      </c>
      <c r="F1758">
        <v>0</v>
      </c>
      <c r="G1758" s="6" t="b">
        <f t="shared" si="138"/>
        <v>1</v>
      </c>
      <c r="H1758" s="6" t="b">
        <f t="shared" si="139"/>
        <v>1</v>
      </c>
      <c r="I1758" s="6" t="b">
        <f t="shared" si="140"/>
        <v>1</v>
      </c>
      <c r="J1758" s="6" t="b">
        <f t="shared" si="141"/>
        <v>1</v>
      </c>
      <c r="K1758" s="6" t="b">
        <f t="shared" si="142"/>
        <v>1</v>
      </c>
      <c r="L1758">
        <v>23319</v>
      </c>
      <c r="M1758">
        <v>5065</v>
      </c>
      <c r="N1758">
        <v>7067</v>
      </c>
      <c r="O1758">
        <v>2972</v>
      </c>
      <c r="P1758" s="4" t="s">
        <v>2093</v>
      </c>
      <c r="Q1758" s="4" t="s">
        <v>791</v>
      </c>
      <c r="R1758">
        <v>0</v>
      </c>
      <c r="S1758">
        <v>1199</v>
      </c>
      <c r="T1758">
        <v>0</v>
      </c>
      <c r="U1758">
        <v>0</v>
      </c>
    </row>
    <row r="1759" spans="1:21" x14ac:dyDescent="0.25">
      <c r="A1759">
        <v>23320</v>
      </c>
      <c r="B1759">
        <v>7067</v>
      </c>
      <c r="C1759">
        <v>0</v>
      </c>
      <c r="D1759">
        <v>0</v>
      </c>
      <c r="E1759">
        <v>0</v>
      </c>
      <c r="F1759">
        <v>0</v>
      </c>
      <c r="G1759" s="6" t="b">
        <f t="shared" si="138"/>
        <v>1</v>
      </c>
      <c r="H1759" s="6" t="b">
        <f t="shared" si="139"/>
        <v>1</v>
      </c>
      <c r="I1759" s="6" t="b">
        <f t="shared" si="140"/>
        <v>1</v>
      </c>
      <c r="J1759" s="6" t="b">
        <f t="shared" si="141"/>
        <v>1</v>
      </c>
      <c r="K1759" s="6" t="b">
        <f t="shared" si="142"/>
        <v>1</v>
      </c>
      <c r="L1759">
        <v>23320</v>
      </c>
      <c r="M1759">
        <v>5069</v>
      </c>
      <c r="N1759">
        <v>7067</v>
      </c>
      <c r="O1759">
        <v>2972</v>
      </c>
      <c r="P1759" s="4" t="s">
        <v>2093</v>
      </c>
      <c r="Q1759" s="4" t="s">
        <v>147</v>
      </c>
      <c r="R1759">
        <v>0</v>
      </c>
      <c r="S1759">
        <v>0</v>
      </c>
      <c r="T1759">
        <v>0</v>
      </c>
      <c r="U1759">
        <v>0</v>
      </c>
    </row>
    <row r="1760" spans="1:21" x14ac:dyDescent="0.25">
      <c r="A1760">
        <v>23321</v>
      </c>
      <c r="B1760">
        <v>7067</v>
      </c>
      <c r="C1760">
        <v>200</v>
      </c>
      <c r="D1760">
        <v>2734</v>
      </c>
      <c r="E1760">
        <v>0</v>
      </c>
      <c r="F1760">
        <v>300</v>
      </c>
      <c r="G1760" s="6" t="b">
        <f t="shared" si="138"/>
        <v>1</v>
      </c>
      <c r="H1760" s="6" t="b">
        <f t="shared" si="139"/>
        <v>1</v>
      </c>
      <c r="I1760" s="6" t="b">
        <f t="shared" si="140"/>
        <v>1</v>
      </c>
      <c r="J1760" s="6" t="b">
        <f t="shared" si="141"/>
        <v>1</v>
      </c>
      <c r="K1760" s="6" t="b">
        <f t="shared" si="142"/>
        <v>1</v>
      </c>
      <c r="L1760">
        <v>23321</v>
      </c>
      <c r="M1760">
        <v>5070</v>
      </c>
      <c r="N1760">
        <v>7067</v>
      </c>
      <c r="O1760">
        <v>2972</v>
      </c>
      <c r="P1760" s="4" t="s">
        <v>2093</v>
      </c>
      <c r="Q1760" s="4" t="s">
        <v>146</v>
      </c>
      <c r="R1760">
        <v>200</v>
      </c>
      <c r="S1760">
        <v>2734</v>
      </c>
      <c r="T1760">
        <v>0</v>
      </c>
      <c r="U1760">
        <v>300</v>
      </c>
    </row>
    <row r="1761" spans="1:21" x14ac:dyDescent="0.25">
      <c r="A1761">
        <v>23613</v>
      </c>
      <c r="B1761">
        <v>7067</v>
      </c>
      <c r="C1761">
        <v>0</v>
      </c>
      <c r="D1761">
        <v>2409</v>
      </c>
      <c r="E1761">
        <v>0</v>
      </c>
      <c r="F1761">
        <v>499</v>
      </c>
      <c r="G1761" s="6" t="b">
        <f t="shared" si="138"/>
        <v>1</v>
      </c>
      <c r="H1761" s="6" t="b">
        <f t="shared" si="139"/>
        <v>1</v>
      </c>
      <c r="I1761" s="6" t="b">
        <f t="shared" si="140"/>
        <v>1</v>
      </c>
      <c r="J1761" s="6" t="b">
        <f t="shared" si="141"/>
        <v>1</v>
      </c>
      <c r="K1761" s="6" t="b">
        <f t="shared" si="142"/>
        <v>1</v>
      </c>
      <c r="L1761">
        <v>23613</v>
      </c>
      <c r="M1761">
        <v>5062</v>
      </c>
      <c r="N1761">
        <v>7067</v>
      </c>
      <c r="O1761">
        <v>2972</v>
      </c>
      <c r="P1761" s="4" t="s">
        <v>2093</v>
      </c>
      <c r="Q1761" s="4" t="s">
        <v>2105</v>
      </c>
      <c r="R1761">
        <v>0</v>
      </c>
      <c r="S1761">
        <v>2409</v>
      </c>
      <c r="T1761">
        <v>0</v>
      </c>
      <c r="U1761">
        <v>499</v>
      </c>
    </row>
    <row r="1762" spans="1:21" x14ac:dyDescent="0.25">
      <c r="A1762">
        <v>23739</v>
      </c>
      <c r="B1762">
        <v>7067</v>
      </c>
      <c r="C1762">
        <v>20</v>
      </c>
      <c r="D1762">
        <v>1689</v>
      </c>
      <c r="E1762">
        <v>0</v>
      </c>
      <c r="F1762">
        <v>0</v>
      </c>
      <c r="G1762" s="6" t="b">
        <f t="shared" si="138"/>
        <v>1</v>
      </c>
      <c r="H1762" s="6" t="b">
        <f t="shared" si="139"/>
        <v>1</v>
      </c>
      <c r="I1762" s="6" t="b">
        <f t="shared" si="140"/>
        <v>1</v>
      </c>
      <c r="J1762" s="6" t="b">
        <f t="shared" si="141"/>
        <v>1</v>
      </c>
      <c r="K1762" s="6" t="b">
        <f t="shared" si="142"/>
        <v>1</v>
      </c>
      <c r="L1762">
        <v>23739</v>
      </c>
      <c r="M1762">
        <v>5063</v>
      </c>
      <c r="N1762">
        <v>7067</v>
      </c>
      <c r="O1762">
        <v>2972</v>
      </c>
      <c r="P1762" s="4" t="s">
        <v>2093</v>
      </c>
      <c r="Q1762" s="4" t="s">
        <v>2106</v>
      </c>
      <c r="R1762">
        <v>20</v>
      </c>
      <c r="S1762">
        <v>1689</v>
      </c>
      <c r="T1762">
        <v>0</v>
      </c>
      <c r="U1762">
        <v>0</v>
      </c>
    </row>
    <row r="1763" spans="1:21" x14ac:dyDescent="0.25">
      <c r="A1763">
        <v>23741</v>
      </c>
      <c r="B1763">
        <v>7067</v>
      </c>
      <c r="C1763">
        <v>20</v>
      </c>
      <c r="D1763">
        <v>3035</v>
      </c>
      <c r="E1763">
        <v>0</v>
      </c>
      <c r="F1763">
        <v>0</v>
      </c>
      <c r="G1763" s="6" t="b">
        <f t="shared" si="138"/>
        <v>1</v>
      </c>
      <c r="H1763" s="6" t="b">
        <f t="shared" si="139"/>
        <v>1</v>
      </c>
      <c r="I1763" s="6" t="b">
        <f t="shared" si="140"/>
        <v>1</v>
      </c>
      <c r="J1763" s="6" t="b">
        <f t="shared" si="141"/>
        <v>1</v>
      </c>
      <c r="K1763" s="6" t="b">
        <f t="shared" si="142"/>
        <v>1</v>
      </c>
      <c r="L1763">
        <v>23741</v>
      </c>
      <c r="M1763">
        <v>5066</v>
      </c>
      <c r="N1763">
        <v>7067</v>
      </c>
      <c r="O1763">
        <v>2972</v>
      </c>
      <c r="P1763" s="4" t="s">
        <v>2093</v>
      </c>
      <c r="Q1763" s="4" t="s">
        <v>2107</v>
      </c>
      <c r="R1763">
        <v>20</v>
      </c>
      <c r="S1763">
        <v>3035</v>
      </c>
      <c r="T1763">
        <v>0</v>
      </c>
      <c r="U1763">
        <v>0</v>
      </c>
    </row>
    <row r="1764" spans="1:21" x14ac:dyDescent="0.25">
      <c r="A1764">
        <v>25962</v>
      </c>
      <c r="B1764">
        <v>7067</v>
      </c>
      <c r="C1764">
        <v>15</v>
      </c>
      <c r="D1764">
        <v>968</v>
      </c>
      <c r="E1764">
        <v>0</v>
      </c>
      <c r="F1764">
        <v>0</v>
      </c>
      <c r="G1764" s="6" t="b">
        <f t="shared" si="138"/>
        <v>1</v>
      </c>
      <c r="H1764" s="6" t="b">
        <f t="shared" si="139"/>
        <v>1</v>
      </c>
      <c r="I1764" s="6" t="b">
        <f t="shared" si="140"/>
        <v>1</v>
      </c>
      <c r="J1764" s="6" t="b">
        <f t="shared" si="141"/>
        <v>1</v>
      </c>
      <c r="K1764" s="6" t="b">
        <f t="shared" si="142"/>
        <v>1</v>
      </c>
      <c r="L1764">
        <v>25962</v>
      </c>
      <c r="M1764">
        <v>5068</v>
      </c>
      <c r="N1764">
        <v>7067</v>
      </c>
      <c r="O1764">
        <v>2972</v>
      </c>
      <c r="P1764" s="4" t="s">
        <v>2093</v>
      </c>
      <c r="Q1764" s="4" t="s">
        <v>900</v>
      </c>
      <c r="R1764">
        <v>15</v>
      </c>
      <c r="S1764">
        <v>968</v>
      </c>
      <c r="T1764">
        <v>0</v>
      </c>
      <c r="U1764">
        <v>0</v>
      </c>
    </row>
    <row r="1765" spans="1:21" x14ac:dyDescent="0.25">
      <c r="A1765">
        <v>26097</v>
      </c>
      <c r="B1765">
        <v>7067</v>
      </c>
      <c r="C1765">
        <v>0</v>
      </c>
      <c r="D1765">
        <v>239</v>
      </c>
      <c r="E1765">
        <v>0</v>
      </c>
      <c r="F1765">
        <v>0</v>
      </c>
      <c r="G1765" s="6" t="b">
        <f t="shared" si="138"/>
        <v>1</v>
      </c>
      <c r="H1765" s="6" t="b">
        <f t="shared" si="139"/>
        <v>1</v>
      </c>
      <c r="I1765" s="6" t="b">
        <f t="shared" si="140"/>
        <v>1</v>
      </c>
      <c r="J1765" s="6" t="b">
        <f t="shared" si="141"/>
        <v>1</v>
      </c>
      <c r="K1765" s="6" t="b">
        <f t="shared" si="142"/>
        <v>1</v>
      </c>
      <c r="L1765">
        <v>26097</v>
      </c>
      <c r="M1765">
        <v>5072</v>
      </c>
      <c r="N1765">
        <v>7067</v>
      </c>
      <c r="O1765">
        <v>2972</v>
      </c>
      <c r="P1765" s="4" t="s">
        <v>2093</v>
      </c>
      <c r="Q1765" s="4" t="s">
        <v>2110</v>
      </c>
      <c r="R1765">
        <v>0</v>
      </c>
      <c r="S1765">
        <v>239</v>
      </c>
      <c r="T1765">
        <v>0</v>
      </c>
      <c r="U1765">
        <v>0</v>
      </c>
    </row>
    <row r="1766" spans="1:21" x14ac:dyDescent="0.25">
      <c r="A1766">
        <v>26365</v>
      </c>
      <c r="B1766">
        <v>7067</v>
      </c>
      <c r="C1766">
        <v>0</v>
      </c>
      <c r="D1766">
        <v>0</v>
      </c>
      <c r="E1766">
        <v>0</v>
      </c>
      <c r="F1766">
        <v>0</v>
      </c>
      <c r="G1766" s="6" t="b">
        <f t="shared" si="138"/>
        <v>1</v>
      </c>
      <c r="H1766" s="6" t="b">
        <f t="shared" si="139"/>
        <v>1</v>
      </c>
      <c r="I1766" s="6" t="b">
        <f t="shared" si="140"/>
        <v>1</v>
      </c>
      <c r="J1766" s="6" t="b">
        <f t="shared" si="141"/>
        <v>1</v>
      </c>
      <c r="K1766" s="6" t="b">
        <f t="shared" si="142"/>
        <v>1</v>
      </c>
      <c r="L1766">
        <v>26365</v>
      </c>
      <c r="M1766">
        <v>5049</v>
      </c>
      <c r="N1766">
        <v>7067</v>
      </c>
      <c r="O1766">
        <v>2972</v>
      </c>
      <c r="P1766" s="4" t="s">
        <v>2093</v>
      </c>
      <c r="Q1766" s="4" t="s">
        <v>2095</v>
      </c>
      <c r="R1766">
        <v>0</v>
      </c>
      <c r="S1766">
        <v>0</v>
      </c>
      <c r="T1766">
        <v>0</v>
      </c>
      <c r="U1766">
        <v>0</v>
      </c>
    </row>
    <row r="1767" spans="1:21" x14ac:dyDescent="0.25">
      <c r="A1767">
        <v>26635</v>
      </c>
      <c r="B1767">
        <v>7067</v>
      </c>
      <c r="C1767">
        <v>0</v>
      </c>
      <c r="D1767">
        <v>3</v>
      </c>
      <c r="E1767">
        <v>0</v>
      </c>
      <c r="F1767">
        <v>0</v>
      </c>
      <c r="G1767" s="6" t="b">
        <f t="shared" si="138"/>
        <v>1</v>
      </c>
      <c r="H1767" s="6" t="b">
        <f t="shared" si="139"/>
        <v>1</v>
      </c>
      <c r="I1767" s="6" t="b">
        <f t="shared" si="140"/>
        <v>1</v>
      </c>
      <c r="J1767" s="6" t="b">
        <f t="shared" si="141"/>
        <v>1</v>
      </c>
      <c r="K1767" s="6" t="b">
        <f t="shared" si="142"/>
        <v>1</v>
      </c>
      <c r="L1767">
        <v>26635</v>
      </c>
      <c r="M1767">
        <v>5067</v>
      </c>
      <c r="N1767">
        <v>7067</v>
      </c>
      <c r="O1767">
        <v>2972</v>
      </c>
      <c r="P1767" s="4" t="s">
        <v>2093</v>
      </c>
      <c r="Q1767" s="4" t="s">
        <v>2108</v>
      </c>
      <c r="R1767">
        <v>0</v>
      </c>
      <c r="S1767">
        <v>3</v>
      </c>
      <c r="T1767">
        <v>0</v>
      </c>
      <c r="U1767">
        <v>0</v>
      </c>
    </row>
    <row r="1768" spans="1:21" x14ac:dyDescent="0.25">
      <c r="A1768">
        <v>32842</v>
      </c>
      <c r="B1768">
        <v>7067</v>
      </c>
      <c r="C1768">
        <v>0</v>
      </c>
      <c r="D1768">
        <v>186</v>
      </c>
      <c r="E1768">
        <v>0</v>
      </c>
      <c r="F1768">
        <v>0</v>
      </c>
      <c r="G1768" s="6" t="b">
        <f t="shared" si="138"/>
        <v>1</v>
      </c>
      <c r="H1768" s="6" t="b">
        <f t="shared" si="139"/>
        <v>1</v>
      </c>
      <c r="I1768" s="6" t="b">
        <f t="shared" si="140"/>
        <v>1</v>
      </c>
      <c r="J1768" s="6" t="b">
        <f t="shared" si="141"/>
        <v>1</v>
      </c>
      <c r="K1768" s="6" t="b">
        <f t="shared" si="142"/>
        <v>1</v>
      </c>
      <c r="L1768">
        <v>32842</v>
      </c>
      <c r="M1768">
        <v>5058</v>
      </c>
      <c r="N1768">
        <v>7067</v>
      </c>
      <c r="O1768">
        <v>2972</v>
      </c>
      <c r="P1768" s="4" t="s">
        <v>2093</v>
      </c>
      <c r="Q1768" s="4" t="s">
        <v>901</v>
      </c>
      <c r="R1768">
        <v>0</v>
      </c>
      <c r="S1768">
        <v>186</v>
      </c>
      <c r="T1768">
        <v>0</v>
      </c>
      <c r="U1768">
        <v>0</v>
      </c>
    </row>
    <row r="1769" spans="1:21" x14ac:dyDescent="0.25">
      <c r="A1769">
        <v>32878</v>
      </c>
      <c r="B1769">
        <v>7067</v>
      </c>
      <c r="C1769">
        <v>0</v>
      </c>
      <c r="D1769">
        <v>210</v>
      </c>
      <c r="E1769">
        <v>0</v>
      </c>
      <c r="F1769">
        <v>0</v>
      </c>
      <c r="G1769" s="6" t="b">
        <f t="shared" si="138"/>
        <v>1</v>
      </c>
      <c r="H1769" s="6" t="b">
        <f t="shared" si="139"/>
        <v>1</v>
      </c>
      <c r="I1769" s="6" t="b">
        <f t="shared" si="140"/>
        <v>1</v>
      </c>
      <c r="J1769" s="6" t="b">
        <f t="shared" si="141"/>
        <v>1</v>
      </c>
      <c r="K1769" s="6" t="b">
        <f t="shared" si="142"/>
        <v>1</v>
      </c>
      <c r="L1769">
        <v>32878</v>
      </c>
      <c r="M1769">
        <v>5050</v>
      </c>
      <c r="N1769">
        <v>7067</v>
      </c>
      <c r="O1769">
        <v>2972</v>
      </c>
      <c r="P1769" s="4" t="s">
        <v>2093</v>
      </c>
      <c r="Q1769" s="4" t="s">
        <v>2096</v>
      </c>
      <c r="R1769">
        <v>0</v>
      </c>
      <c r="S1769">
        <v>210</v>
      </c>
      <c r="T1769">
        <v>0</v>
      </c>
      <c r="U1769">
        <v>0</v>
      </c>
    </row>
    <row r="1770" spans="1:21" x14ac:dyDescent="0.25">
      <c r="A1770">
        <v>32879</v>
      </c>
      <c r="B1770">
        <v>7067</v>
      </c>
      <c r="C1770">
        <v>0</v>
      </c>
      <c r="D1770">
        <v>0</v>
      </c>
      <c r="E1770">
        <v>0</v>
      </c>
      <c r="F1770">
        <v>0</v>
      </c>
      <c r="G1770" s="6" t="b">
        <f t="shared" si="138"/>
        <v>1</v>
      </c>
      <c r="H1770" s="6" t="b">
        <f t="shared" si="139"/>
        <v>1</v>
      </c>
      <c r="I1770" s="6" t="b">
        <f t="shared" si="140"/>
        <v>1</v>
      </c>
      <c r="J1770" s="6" t="b">
        <f t="shared" si="141"/>
        <v>1</v>
      </c>
      <c r="K1770" s="6" t="b">
        <f t="shared" si="142"/>
        <v>1</v>
      </c>
      <c r="L1770">
        <v>32879</v>
      </c>
      <c r="M1770">
        <v>5056</v>
      </c>
      <c r="N1770">
        <v>7067</v>
      </c>
      <c r="O1770">
        <v>2972</v>
      </c>
      <c r="P1770" s="4" t="s">
        <v>2093</v>
      </c>
      <c r="Q1770" s="4" t="s">
        <v>2102</v>
      </c>
      <c r="R1770">
        <v>0</v>
      </c>
      <c r="S1770">
        <v>0</v>
      </c>
      <c r="T1770">
        <v>0</v>
      </c>
      <c r="U1770">
        <v>0</v>
      </c>
    </row>
    <row r="1771" spans="1:21" x14ac:dyDescent="0.25">
      <c r="A1771">
        <v>32880</v>
      </c>
      <c r="B1771">
        <v>7067</v>
      </c>
      <c r="C1771">
        <v>0</v>
      </c>
      <c r="D1771">
        <v>0</v>
      </c>
      <c r="E1771">
        <v>0</v>
      </c>
      <c r="F1771">
        <v>0</v>
      </c>
      <c r="G1771" s="6" t="b">
        <f t="shared" si="138"/>
        <v>1</v>
      </c>
      <c r="H1771" s="6" t="b">
        <f t="shared" si="139"/>
        <v>1</v>
      </c>
      <c r="I1771" s="6" t="b">
        <f t="shared" si="140"/>
        <v>1</v>
      </c>
      <c r="J1771" s="6" t="b">
        <f t="shared" si="141"/>
        <v>1</v>
      </c>
      <c r="K1771" s="6" t="b">
        <f t="shared" si="142"/>
        <v>1</v>
      </c>
      <c r="L1771">
        <v>32880</v>
      </c>
      <c r="M1771">
        <v>5057</v>
      </c>
      <c r="N1771">
        <v>7067</v>
      </c>
      <c r="O1771">
        <v>2972</v>
      </c>
      <c r="P1771" s="4" t="s">
        <v>2093</v>
      </c>
      <c r="Q1771" s="4" t="s">
        <v>2103</v>
      </c>
      <c r="R1771">
        <v>0</v>
      </c>
      <c r="S1771">
        <v>0</v>
      </c>
      <c r="T1771">
        <v>0</v>
      </c>
      <c r="U1771">
        <v>0</v>
      </c>
    </row>
    <row r="1772" spans="1:21" x14ac:dyDescent="0.25">
      <c r="A1772">
        <v>32900</v>
      </c>
      <c r="B1772">
        <v>7067</v>
      </c>
      <c r="C1772">
        <v>0</v>
      </c>
      <c r="D1772">
        <v>0</v>
      </c>
      <c r="E1772">
        <v>0</v>
      </c>
      <c r="F1772">
        <v>0</v>
      </c>
      <c r="G1772" s="6" t="b">
        <f t="shared" si="138"/>
        <v>1</v>
      </c>
      <c r="H1772" s="6" t="b">
        <f t="shared" si="139"/>
        <v>1</v>
      </c>
      <c r="I1772" s="6" t="b">
        <f t="shared" si="140"/>
        <v>1</v>
      </c>
      <c r="J1772" s="6" t="b">
        <f t="shared" si="141"/>
        <v>1</v>
      </c>
      <c r="K1772" s="6" t="b">
        <f t="shared" si="142"/>
        <v>1</v>
      </c>
      <c r="L1772">
        <v>32900</v>
      </c>
      <c r="M1772">
        <v>5071</v>
      </c>
      <c r="N1772">
        <v>7067</v>
      </c>
      <c r="O1772">
        <v>2972</v>
      </c>
      <c r="P1772" s="4" t="s">
        <v>2093</v>
      </c>
      <c r="Q1772" s="4" t="s">
        <v>2109</v>
      </c>
      <c r="R1772">
        <v>0</v>
      </c>
      <c r="S1772">
        <v>0</v>
      </c>
      <c r="T1772">
        <v>0</v>
      </c>
      <c r="U1772">
        <v>0</v>
      </c>
    </row>
    <row r="1773" spans="1:21" x14ac:dyDescent="0.25">
      <c r="A1773">
        <v>34187</v>
      </c>
      <c r="B1773">
        <v>7067</v>
      </c>
      <c r="C1773">
        <v>0</v>
      </c>
      <c r="D1773">
        <v>0</v>
      </c>
      <c r="E1773">
        <v>0</v>
      </c>
      <c r="F1773">
        <v>0</v>
      </c>
      <c r="G1773" s="6" t="b">
        <f t="shared" si="138"/>
        <v>1</v>
      </c>
      <c r="H1773" s="6" t="b">
        <f t="shared" si="139"/>
        <v>1</v>
      </c>
      <c r="I1773" s="6" t="b">
        <f t="shared" si="140"/>
        <v>1</v>
      </c>
      <c r="J1773" s="6" t="b">
        <f t="shared" si="141"/>
        <v>1</v>
      </c>
      <c r="K1773" s="6" t="b">
        <f t="shared" si="142"/>
        <v>1</v>
      </c>
      <c r="L1773">
        <v>34187</v>
      </c>
      <c r="M1773">
        <v>5059</v>
      </c>
      <c r="N1773">
        <v>7067</v>
      </c>
      <c r="O1773">
        <v>2972</v>
      </c>
      <c r="P1773" s="4" t="s">
        <v>2093</v>
      </c>
      <c r="Q1773" s="4" t="s">
        <v>2104</v>
      </c>
      <c r="R1773">
        <v>0</v>
      </c>
      <c r="S1773">
        <v>0</v>
      </c>
      <c r="T1773">
        <v>0</v>
      </c>
      <c r="U1773">
        <v>0</v>
      </c>
    </row>
    <row r="1774" spans="1:21" x14ac:dyDescent="0.25">
      <c r="A1774">
        <v>23200</v>
      </c>
      <c r="B1774">
        <v>7089</v>
      </c>
      <c r="C1774">
        <v>0</v>
      </c>
      <c r="D1774">
        <v>0</v>
      </c>
      <c r="E1774">
        <v>0</v>
      </c>
      <c r="F1774">
        <v>0</v>
      </c>
      <c r="G1774" s="6" t="b">
        <f t="shared" si="138"/>
        <v>1</v>
      </c>
      <c r="H1774" s="6" t="b">
        <f t="shared" si="139"/>
        <v>1</v>
      </c>
      <c r="I1774" s="6" t="b">
        <f t="shared" si="140"/>
        <v>1</v>
      </c>
      <c r="J1774" s="6" t="b">
        <f t="shared" si="141"/>
        <v>1</v>
      </c>
      <c r="K1774" s="6" t="b">
        <f t="shared" si="142"/>
        <v>1</v>
      </c>
      <c r="L1774">
        <v>23200</v>
      </c>
      <c r="M1774">
        <v>2768</v>
      </c>
      <c r="N1774">
        <v>7089</v>
      </c>
      <c r="O1774">
        <v>2840</v>
      </c>
      <c r="P1774" s="4" t="s">
        <v>1276</v>
      </c>
      <c r="Q1774" s="4" t="s">
        <v>4</v>
      </c>
      <c r="R1774">
        <v>0</v>
      </c>
      <c r="S1774">
        <v>0</v>
      </c>
      <c r="T1774">
        <v>0</v>
      </c>
      <c r="U1774">
        <v>0</v>
      </c>
    </row>
    <row r="1775" spans="1:21" x14ac:dyDescent="0.25">
      <c r="A1775">
        <v>23201</v>
      </c>
      <c r="B1775">
        <v>7089</v>
      </c>
      <c r="C1775">
        <v>0</v>
      </c>
      <c r="D1775">
        <v>14</v>
      </c>
      <c r="E1775">
        <v>0</v>
      </c>
      <c r="F1775">
        <v>0</v>
      </c>
      <c r="G1775" s="6" t="b">
        <f t="shared" si="138"/>
        <v>1</v>
      </c>
      <c r="H1775" s="6" t="b">
        <f t="shared" si="139"/>
        <v>1</v>
      </c>
      <c r="I1775" s="6" t="b">
        <f t="shared" si="140"/>
        <v>1</v>
      </c>
      <c r="J1775" s="6" t="b">
        <f t="shared" si="141"/>
        <v>1</v>
      </c>
      <c r="K1775" s="6" t="b">
        <f t="shared" si="142"/>
        <v>1</v>
      </c>
      <c r="L1775">
        <v>23201</v>
      </c>
      <c r="M1775">
        <v>2769</v>
      </c>
      <c r="N1775">
        <v>7089</v>
      </c>
      <c r="O1775">
        <v>2840</v>
      </c>
      <c r="P1775" s="4" t="s">
        <v>1276</v>
      </c>
      <c r="Q1775" s="4" t="s">
        <v>1</v>
      </c>
      <c r="R1775">
        <v>0</v>
      </c>
      <c r="S1775">
        <v>14</v>
      </c>
      <c r="T1775">
        <v>0</v>
      </c>
      <c r="U1775">
        <v>0</v>
      </c>
    </row>
    <row r="1776" spans="1:21" x14ac:dyDescent="0.25">
      <c r="A1776">
        <v>23203</v>
      </c>
      <c r="B1776">
        <v>7089</v>
      </c>
      <c r="C1776">
        <v>0</v>
      </c>
      <c r="D1776">
        <v>870</v>
      </c>
      <c r="E1776">
        <v>0</v>
      </c>
      <c r="F1776">
        <v>0</v>
      </c>
      <c r="G1776" s="6" t="b">
        <f t="shared" si="138"/>
        <v>1</v>
      </c>
      <c r="H1776" s="6" t="b">
        <f t="shared" si="139"/>
        <v>1</v>
      </c>
      <c r="I1776" s="6" t="b">
        <f t="shared" si="140"/>
        <v>1</v>
      </c>
      <c r="J1776" s="6" t="b">
        <f t="shared" si="141"/>
        <v>1</v>
      </c>
      <c r="K1776" s="6" t="b">
        <f t="shared" si="142"/>
        <v>1</v>
      </c>
      <c r="L1776">
        <v>23203</v>
      </c>
      <c r="M1776">
        <v>2770</v>
      </c>
      <c r="N1776">
        <v>7089</v>
      </c>
      <c r="O1776">
        <v>2840</v>
      </c>
      <c r="P1776" s="4" t="s">
        <v>1276</v>
      </c>
      <c r="Q1776" s="4" t="s">
        <v>6</v>
      </c>
      <c r="R1776">
        <v>0</v>
      </c>
      <c r="S1776">
        <v>870</v>
      </c>
      <c r="T1776">
        <v>0</v>
      </c>
      <c r="U1776">
        <v>0</v>
      </c>
    </row>
    <row r="1777" spans="1:21" x14ac:dyDescent="0.25">
      <c r="A1777">
        <v>23204</v>
      </c>
      <c r="B1777">
        <v>7089</v>
      </c>
      <c r="C1777">
        <v>0</v>
      </c>
      <c r="D1777">
        <v>1000</v>
      </c>
      <c r="E1777">
        <v>0</v>
      </c>
      <c r="F1777">
        <v>0</v>
      </c>
      <c r="G1777" s="6" t="b">
        <f t="shared" si="138"/>
        <v>1</v>
      </c>
      <c r="H1777" s="6" t="b">
        <f t="shared" si="139"/>
        <v>1</v>
      </c>
      <c r="I1777" s="6" t="b">
        <f t="shared" si="140"/>
        <v>1</v>
      </c>
      <c r="J1777" s="6" t="b">
        <f t="shared" si="141"/>
        <v>1</v>
      </c>
      <c r="K1777" s="6" t="b">
        <f t="shared" si="142"/>
        <v>1</v>
      </c>
      <c r="L1777">
        <v>23204</v>
      </c>
      <c r="M1777">
        <v>2771</v>
      </c>
      <c r="N1777">
        <v>7089</v>
      </c>
      <c r="O1777">
        <v>2840</v>
      </c>
      <c r="P1777" s="4" t="s">
        <v>1276</v>
      </c>
      <c r="Q1777" s="4" t="s">
        <v>3</v>
      </c>
      <c r="R1777">
        <v>0</v>
      </c>
      <c r="S1777">
        <v>1000</v>
      </c>
      <c r="T1777">
        <v>0</v>
      </c>
      <c r="U1777">
        <v>0</v>
      </c>
    </row>
    <row r="1778" spans="1:21" x14ac:dyDescent="0.25">
      <c r="A1778">
        <v>23205</v>
      </c>
      <c r="B1778">
        <v>7089</v>
      </c>
      <c r="C1778">
        <v>0</v>
      </c>
      <c r="D1778">
        <v>40</v>
      </c>
      <c r="E1778">
        <v>0</v>
      </c>
      <c r="F1778">
        <v>0</v>
      </c>
      <c r="G1778" s="6" t="b">
        <f t="shared" si="138"/>
        <v>1</v>
      </c>
      <c r="H1778" s="6" t="b">
        <f t="shared" si="139"/>
        <v>1</v>
      </c>
      <c r="I1778" s="6" t="b">
        <f t="shared" si="140"/>
        <v>1</v>
      </c>
      <c r="J1778" s="6" t="b">
        <f t="shared" si="141"/>
        <v>1</v>
      </c>
      <c r="K1778" s="6" t="b">
        <f t="shared" si="142"/>
        <v>1</v>
      </c>
      <c r="L1778">
        <v>23205</v>
      </c>
      <c r="M1778">
        <v>2772</v>
      </c>
      <c r="N1778">
        <v>7089</v>
      </c>
      <c r="O1778">
        <v>2840</v>
      </c>
      <c r="P1778" s="4" t="s">
        <v>1276</v>
      </c>
      <c r="Q1778" s="4" t="s">
        <v>2</v>
      </c>
      <c r="R1778">
        <v>0</v>
      </c>
      <c r="S1778">
        <v>40</v>
      </c>
      <c r="T1778">
        <v>0</v>
      </c>
      <c r="U1778">
        <v>0</v>
      </c>
    </row>
    <row r="1779" spans="1:21" x14ac:dyDescent="0.25">
      <c r="A1779">
        <v>23207</v>
      </c>
      <c r="B1779">
        <v>7090</v>
      </c>
      <c r="C1779">
        <v>0</v>
      </c>
      <c r="D1779">
        <v>593</v>
      </c>
      <c r="E1779">
        <v>0</v>
      </c>
      <c r="F1779">
        <v>0</v>
      </c>
      <c r="G1779" s="6" t="b">
        <f t="shared" si="138"/>
        <v>1</v>
      </c>
      <c r="H1779" s="6" t="b">
        <f t="shared" si="139"/>
        <v>1</v>
      </c>
      <c r="I1779" s="6" t="b">
        <f t="shared" si="140"/>
        <v>1</v>
      </c>
      <c r="J1779" s="6" t="b">
        <f t="shared" si="141"/>
        <v>1</v>
      </c>
      <c r="K1779" s="6" t="b">
        <f t="shared" si="142"/>
        <v>1</v>
      </c>
      <c r="L1779">
        <v>23207</v>
      </c>
      <c r="M1779">
        <v>2773</v>
      </c>
      <c r="N1779">
        <v>7090</v>
      </c>
      <c r="O1779">
        <v>2511</v>
      </c>
      <c r="P1779" s="4" t="s">
        <v>1277</v>
      </c>
      <c r="Q1779" s="4" t="s">
        <v>1</v>
      </c>
      <c r="R1779">
        <v>0</v>
      </c>
      <c r="S1779">
        <v>593</v>
      </c>
      <c r="T1779">
        <v>0</v>
      </c>
      <c r="U1779">
        <v>0</v>
      </c>
    </row>
    <row r="1780" spans="1:21" x14ac:dyDescent="0.25">
      <c r="A1780">
        <v>23208</v>
      </c>
      <c r="B1780">
        <v>7090</v>
      </c>
      <c r="C1780">
        <v>0</v>
      </c>
      <c r="D1780">
        <v>394</v>
      </c>
      <c r="E1780">
        <v>0</v>
      </c>
      <c r="F1780">
        <v>0</v>
      </c>
      <c r="G1780" s="6" t="b">
        <f t="shared" si="138"/>
        <v>1</v>
      </c>
      <c r="H1780" s="6" t="b">
        <f t="shared" si="139"/>
        <v>1</v>
      </c>
      <c r="I1780" s="6" t="b">
        <f t="shared" si="140"/>
        <v>1</v>
      </c>
      <c r="J1780" s="6" t="b">
        <f t="shared" si="141"/>
        <v>1</v>
      </c>
      <c r="K1780" s="6" t="b">
        <f t="shared" si="142"/>
        <v>1</v>
      </c>
      <c r="L1780">
        <v>23208</v>
      </c>
      <c r="M1780">
        <v>2774</v>
      </c>
      <c r="N1780">
        <v>7090</v>
      </c>
      <c r="O1780">
        <v>2511</v>
      </c>
      <c r="P1780" s="4" t="s">
        <v>1277</v>
      </c>
      <c r="Q1780" s="4" t="s">
        <v>6</v>
      </c>
      <c r="R1780">
        <v>0</v>
      </c>
      <c r="S1780">
        <v>394</v>
      </c>
      <c r="T1780">
        <v>0</v>
      </c>
      <c r="U1780">
        <v>0</v>
      </c>
    </row>
    <row r="1781" spans="1:21" x14ac:dyDescent="0.25">
      <c r="A1781">
        <v>23209</v>
      </c>
      <c r="B1781">
        <v>7090</v>
      </c>
      <c r="C1781">
        <v>0</v>
      </c>
      <c r="D1781">
        <v>1</v>
      </c>
      <c r="E1781">
        <v>0</v>
      </c>
      <c r="F1781">
        <v>0</v>
      </c>
      <c r="G1781" s="6" t="b">
        <f t="shared" si="138"/>
        <v>1</v>
      </c>
      <c r="H1781" s="6" t="b">
        <f t="shared" si="139"/>
        <v>1</v>
      </c>
      <c r="I1781" s="6" t="b">
        <f t="shared" si="140"/>
        <v>1</v>
      </c>
      <c r="J1781" s="6" t="b">
        <f t="shared" si="141"/>
        <v>1</v>
      </c>
      <c r="K1781" s="6" t="b">
        <f t="shared" si="142"/>
        <v>1</v>
      </c>
      <c r="L1781">
        <v>23209</v>
      </c>
      <c r="M1781">
        <v>2775</v>
      </c>
      <c r="N1781">
        <v>7090</v>
      </c>
      <c r="O1781">
        <v>2511</v>
      </c>
      <c r="P1781" s="4" t="s">
        <v>1277</v>
      </c>
      <c r="Q1781" s="4" t="s">
        <v>3</v>
      </c>
      <c r="R1781">
        <v>0</v>
      </c>
      <c r="S1781">
        <v>1</v>
      </c>
      <c r="T1781">
        <v>0</v>
      </c>
      <c r="U1781">
        <v>0</v>
      </c>
    </row>
    <row r="1782" spans="1:21" x14ac:dyDescent="0.25">
      <c r="A1782">
        <v>23313</v>
      </c>
      <c r="B1782">
        <v>7130</v>
      </c>
      <c r="C1782">
        <v>0</v>
      </c>
      <c r="D1782">
        <v>-17</v>
      </c>
      <c r="E1782">
        <v>0</v>
      </c>
      <c r="F1782">
        <v>0</v>
      </c>
      <c r="G1782" s="6" t="b">
        <f t="shared" si="138"/>
        <v>1</v>
      </c>
      <c r="H1782" s="6" t="b">
        <f t="shared" si="139"/>
        <v>1</v>
      </c>
      <c r="I1782" s="6" t="b">
        <f t="shared" si="140"/>
        <v>1</v>
      </c>
      <c r="J1782" s="6" t="b">
        <f t="shared" si="141"/>
        <v>1</v>
      </c>
      <c r="K1782" s="6" t="b">
        <f t="shared" si="142"/>
        <v>1</v>
      </c>
      <c r="L1782">
        <v>23313</v>
      </c>
      <c r="M1782">
        <v>1670</v>
      </c>
      <c r="N1782">
        <v>7130</v>
      </c>
      <c r="O1782">
        <v>3457</v>
      </c>
      <c r="P1782" s="4" t="s">
        <v>764</v>
      </c>
      <c r="Q1782" s="4" t="s">
        <v>5</v>
      </c>
      <c r="R1782">
        <v>0</v>
      </c>
      <c r="S1782">
        <v>-17</v>
      </c>
      <c r="T1782">
        <v>0</v>
      </c>
      <c r="U1782">
        <v>0</v>
      </c>
    </row>
    <row r="1783" spans="1:21" x14ac:dyDescent="0.25">
      <c r="A1783">
        <v>34243</v>
      </c>
      <c r="B1783">
        <v>7130</v>
      </c>
      <c r="C1783">
        <v>0</v>
      </c>
      <c r="D1783">
        <v>-2</v>
      </c>
      <c r="E1783">
        <v>0</v>
      </c>
      <c r="F1783">
        <v>0</v>
      </c>
      <c r="G1783" s="6" t="b">
        <f t="shared" si="138"/>
        <v>1</v>
      </c>
      <c r="H1783" s="6" t="b">
        <f t="shared" si="139"/>
        <v>1</v>
      </c>
      <c r="I1783" s="6" t="b">
        <f t="shared" si="140"/>
        <v>1</v>
      </c>
      <c r="J1783" s="6" t="b">
        <f t="shared" si="141"/>
        <v>1</v>
      </c>
      <c r="K1783" s="6" t="b">
        <f t="shared" si="142"/>
        <v>1</v>
      </c>
      <c r="L1783">
        <v>34243</v>
      </c>
      <c r="M1783">
        <v>1671</v>
      </c>
      <c r="N1783">
        <v>7130</v>
      </c>
      <c r="O1783">
        <v>3457</v>
      </c>
      <c r="P1783" s="4" t="s">
        <v>764</v>
      </c>
      <c r="Q1783" s="4" t="s">
        <v>559</v>
      </c>
      <c r="R1783">
        <v>0</v>
      </c>
      <c r="S1783">
        <v>-2</v>
      </c>
      <c r="T1783">
        <v>0</v>
      </c>
      <c r="U1783">
        <v>0</v>
      </c>
    </row>
    <row r="1784" spans="1:21" x14ac:dyDescent="0.25">
      <c r="A1784">
        <v>23458</v>
      </c>
      <c r="B1784">
        <v>7188</v>
      </c>
      <c r="C1784">
        <v>0</v>
      </c>
      <c r="D1784">
        <v>517852</v>
      </c>
      <c r="E1784">
        <v>0</v>
      </c>
      <c r="F1784">
        <v>0</v>
      </c>
      <c r="G1784" s="6" t="b">
        <f t="shared" si="138"/>
        <v>1</v>
      </c>
      <c r="H1784" s="6" t="b">
        <f t="shared" si="139"/>
        <v>1</v>
      </c>
      <c r="I1784" s="6" t="b">
        <f t="shared" si="140"/>
        <v>1</v>
      </c>
      <c r="J1784" s="6" t="b">
        <f t="shared" si="141"/>
        <v>1</v>
      </c>
      <c r="K1784" s="6" t="b">
        <f t="shared" si="142"/>
        <v>1</v>
      </c>
      <c r="L1784">
        <v>23458</v>
      </c>
      <c r="M1784">
        <v>3292</v>
      </c>
      <c r="N1784">
        <v>7188</v>
      </c>
      <c r="O1784">
        <v>2275</v>
      </c>
      <c r="P1784" s="4" t="s">
        <v>1431</v>
      </c>
      <c r="Q1784" s="4" t="s">
        <v>1404</v>
      </c>
      <c r="R1784">
        <v>0</v>
      </c>
      <c r="S1784">
        <v>517852</v>
      </c>
      <c r="T1784">
        <v>0</v>
      </c>
      <c r="U1784">
        <v>0</v>
      </c>
    </row>
    <row r="1785" spans="1:21" x14ac:dyDescent="0.25">
      <c r="A1785">
        <v>23611</v>
      </c>
      <c r="B1785">
        <v>7188</v>
      </c>
      <c r="C1785">
        <v>0</v>
      </c>
      <c r="D1785">
        <v>80</v>
      </c>
      <c r="E1785">
        <v>0</v>
      </c>
      <c r="F1785">
        <v>0</v>
      </c>
      <c r="G1785" s="6" t="b">
        <f t="shared" si="138"/>
        <v>1</v>
      </c>
      <c r="H1785" s="6" t="b">
        <f t="shared" si="139"/>
        <v>1</v>
      </c>
      <c r="I1785" s="6" t="b">
        <f t="shared" si="140"/>
        <v>1</v>
      </c>
      <c r="J1785" s="6" t="b">
        <f t="shared" si="141"/>
        <v>1</v>
      </c>
      <c r="K1785" s="6" t="b">
        <f t="shared" si="142"/>
        <v>1</v>
      </c>
      <c r="L1785">
        <v>23611</v>
      </c>
      <c r="M1785">
        <v>3293</v>
      </c>
      <c r="N1785">
        <v>7188</v>
      </c>
      <c r="O1785">
        <v>2275</v>
      </c>
      <c r="P1785" s="4" t="s">
        <v>1431</v>
      </c>
      <c r="Q1785" s="4" t="s">
        <v>1432</v>
      </c>
      <c r="R1785">
        <v>0</v>
      </c>
      <c r="S1785">
        <v>80</v>
      </c>
      <c r="T1785">
        <v>0</v>
      </c>
      <c r="U1785">
        <v>0</v>
      </c>
    </row>
    <row r="1786" spans="1:21" x14ac:dyDescent="0.25">
      <c r="A1786">
        <v>23498</v>
      </c>
      <c r="B1786">
        <v>7207</v>
      </c>
      <c r="C1786">
        <v>1</v>
      </c>
      <c r="D1786">
        <v>3775</v>
      </c>
      <c r="E1786">
        <v>0</v>
      </c>
      <c r="F1786">
        <v>0</v>
      </c>
      <c r="G1786" s="6" t="b">
        <f t="shared" si="138"/>
        <v>1</v>
      </c>
      <c r="H1786" s="6" t="b">
        <f t="shared" si="139"/>
        <v>1</v>
      </c>
      <c r="I1786" s="6" t="b">
        <f t="shared" si="140"/>
        <v>1</v>
      </c>
      <c r="J1786" s="6" t="b">
        <f t="shared" si="141"/>
        <v>1</v>
      </c>
      <c r="K1786" s="6" t="b">
        <f t="shared" si="142"/>
        <v>1</v>
      </c>
      <c r="L1786">
        <v>23498</v>
      </c>
      <c r="M1786">
        <v>2779</v>
      </c>
      <c r="N1786">
        <v>7207</v>
      </c>
      <c r="O1786">
        <v>2858</v>
      </c>
      <c r="P1786" s="4" t="s">
        <v>1278</v>
      </c>
      <c r="Q1786" s="4" t="s">
        <v>1</v>
      </c>
      <c r="R1786">
        <v>1</v>
      </c>
      <c r="S1786">
        <v>3775</v>
      </c>
      <c r="T1786">
        <v>0</v>
      </c>
      <c r="U1786">
        <v>0</v>
      </c>
    </row>
    <row r="1787" spans="1:21" x14ac:dyDescent="0.25">
      <c r="A1787">
        <v>23499</v>
      </c>
      <c r="B1787">
        <v>7207</v>
      </c>
      <c r="C1787">
        <v>1</v>
      </c>
      <c r="D1787">
        <v>1875</v>
      </c>
      <c r="E1787">
        <v>0</v>
      </c>
      <c r="F1787">
        <v>0</v>
      </c>
      <c r="G1787" s="6" t="b">
        <f t="shared" si="138"/>
        <v>1</v>
      </c>
      <c r="H1787" s="6" t="b">
        <f t="shared" si="139"/>
        <v>1</v>
      </c>
      <c r="I1787" s="6" t="b">
        <f t="shared" si="140"/>
        <v>1</v>
      </c>
      <c r="J1787" s="6" t="b">
        <f t="shared" si="141"/>
        <v>1</v>
      </c>
      <c r="K1787" s="6" t="b">
        <f t="shared" si="142"/>
        <v>1</v>
      </c>
      <c r="L1787">
        <v>23499</v>
      </c>
      <c r="M1787">
        <v>2780</v>
      </c>
      <c r="N1787">
        <v>7207</v>
      </c>
      <c r="O1787">
        <v>2858</v>
      </c>
      <c r="P1787" s="4" t="s">
        <v>1278</v>
      </c>
      <c r="Q1787" s="4" t="s">
        <v>31</v>
      </c>
      <c r="R1787">
        <v>1</v>
      </c>
      <c r="S1787">
        <v>1875</v>
      </c>
      <c r="T1787">
        <v>0</v>
      </c>
      <c r="U1787">
        <v>0</v>
      </c>
    </row>
    <row r="1788" spans="1:21" x14ac:dyDescent="0.25">
      <c r="A1788">
        <v>23500</v>
      </c>
      <c r="B1788">
        <v>7207</v>
      </c>
      <c r="C1788">
        <v>1</v>
      </c>
      <c r="D1788">
        <v>2713</v>
      </c>
      <c r="E1788">
        <v>0</v>
      </c>
      <c r="F1788">
        <v>0</v>
      </c>
      <c r="G1788" s="6" t="b">
        <f t="shared" si="138"/>
        <v>1</v>
      </c>
      <c r="H1788" s="6" t="b">
        <f t="shared" si="139"/>
        <v>1</v>
      </c>
      <c r="I1788" s="6" t="b">
        <f t="shared" si="140"/>
        <v>1</v>
      </c>
      <c r="J1788" s="6" t="b">
        <f t="shared" si="141"/>
        <v>1</v>
      </c>
      <c r="K1788" s="6" t="b">
        <f t="shared" si="142"/>
        <v>1</v>
      </c>
      <c r="L1788">
        <v>23500</v>
      </c>
      <c r="M1788">
        <v>2781</v>
      </c>
      <c r="N1788">
        <v>7207</v>
      </c>
      <c r="O1788">
        <v>2858</v>
      </c>
      <c r="P1788" s="4" t="s">
        <v>1278</v>
      </c>
      <c r="Q1788" s="4" t="s">
        <v>6</v>
      </c>
      <c r="R1788">
        <v>1</v>
      </c>
      <c r="S1788">
        <v>2713</v>
      </c>
      <c r="T1788">
        <v>0</v>
      </c>
      <c r="U1788">
        <v>0</v>
      </c>
    </row>
    <row r="1789" spans="1:21" x14ac:dyDescent="0.25">
      <c r="A1789">
        <v>23505</v>
      </c>
      <c r="B1789">
        <v>7208</v>
      </c>
      <c r="C1789">
        <v>0</v>
      </c>
      <c r="D1789">
        <v>-239</v>
      </c>
      <c r="E1789">
        <v>0</v>
      </c>
      <c r="F1789">
        <v>0</v>
      </c>
      <c r="G1789" s="6" t="b">
        <f t="shared" si="138"/>
        <v>1</v>
      </c>
      <c r="H1789" s="6" t="b">
        <f t="shared" si="139"/>
        <v>1</v>
      </c>
      <c r="I1789" s="6" t="b">
        <f t="shared" si="140"/>
        <v>1</v>
      </c>
      <c r="J1789" s="6" t="b">
        <f t="shared" si="141"/>
        <v>1</v>
      </c>
      <c r="K1789" s="6" t="b">
        <f t="shared" si="142"/>
        <v>1</v>
      </c>
      <c r="L1789">
        <v>23505</v>
      </c>
      <c r="M1789">
        <v>3337</v>
      </c>
      <c r="N1789">
        <v>7208</v>
      </c>
      <c r="O1789">
        <v>3573</v>
      </c>
      <c r="P1789" s="4" t="s">
        <v>1446</v>
      </c>
      <c r="Q1789" s="4" t="s">
        <v>5</v>
      </c>
      <c r="R1789">
        <v>0</v>
      </c>
      <c r="S1789">
        <v>-239</v>
      </c>
      <c r="T1789">
        <v>0</v>
      </c>
      <c r="U1789">
        <v>0</v>
      </c>
    </row>
    <row r="1790" spans="1:21" x14ac:dyDescent="0.25">
      <c r="A1790">
        <v>23506</v>
      </c>
      <c r="B1790">
        <v>7208</v>
      </c>
      <c r="C1790">
        <v>0</v>
      </c>
      <c r="D1790">
        <v>9</v>
      </c>
      <c r="E1790">
        <v>0</v>
      </c>
      <c r="F1790">
        <v>0</v>
      </c>
      <c r="G1790" s="6" t="b">
        <f t="shared" si="138"/>
        <v>1</v>
      </c>
      <c r="H1790" s="6" t="b">
        <f t="shared" si="139"/>
        <v>1</v>
      </c>
      <c r="I1790" s="6" t="b">
        <f t="shared" si="140"/>
        <v>1</v>
      </c>
      <c r="J1790" s="6" t="b">
        <f t="shared" si="141"/>
        <v>1</v>
      </c>
      <c r="K1790" s="6" t="b">
        <f t="shared" si="142"/>
        <v>1</v>
      </c>
      <c r="L1790">
        <v>23506</v>
      </c>
      <c r="M1790">
        <v>3338</v>
      </c>
      <c r="N1790">
        <v>7208</v>
      </c>
      <c r="O1790">
        <v>3573</v>
      </c>
      <c r="P1790" s="4" t="s">
        <v>1446</v>
      </c>
      <c r="Q1790" s="4" t="s">
        <v>15</v>
      </c>
      <c r="R1790">
        <v>0</v>
      </c>
      <c r="S1790">
        <v>9</v>
      </c>
      <c r="T1790">
        <v>0</v>
      </c>
      <c r="U1790">
        <v>0</v>
      </c>
    </row>
    <row r="1791" spans="1:21" x14ac:dyDescent="0.25">
      <c r="A1791">
        <v>23507</v>
      </c>
      <c r="B1791">
        <v>7208</v>
      </c>
      <c r="C1791">
        <v>0</v>
      </c>
      <c r="D1791">
        <v>0</v>
      </c>
      <c r="E1791">
        <v>0</v>
      </c>
      <c r="F1791">
        <v>0</v>
      </c>
      <c r="G1791" s="6" t="b">
        <f t="shared" si="138"/>
        <v>1</v>
      </c>
      <c r="H1791" s="6" t="b">
        <f t="shared" si="139"/>
        <v>1</v>
      </c>
      <c r="I1791" s="6" t="b">
        <f t="shared" si="140"/>
        <v>1</v>
      </c>
      <c r="J1791" s="6" t="b">
        <f t="shared" si="141"/>
        <v>1</v>
      </c>
      <c r="K1791" s="6" t="b">
        <f t="shared" si="142"/>
        <v>1</v>
      </c>
      <c r="L1791">
        <v>23507</v>
      </c>
      <c r="M1791">
        <v>3339</v>
      </c>
      <c r="N1791">
        <v>7208</v>
      </c>
      <c r="O1791">
        <v>3573</v>
      </c>
      <c r="P1791" s="4" t="s">
        <v>1446</v>
      </c>
      <c r="Q1791" s="4" t="s">
        <v>3</v>
      </c>
      <c r="R1791">
        <v>0</v>
      </c>
      <c r="S1791">
        <v>0</v>
      </c>
      <c r="T1791">
        <v>0</v>
      </c>
      <c r="U1791">
        <v>0</v>
      </c>
    </row>
    <row r="1792" spans="1:21" x14ac:dyDescent="0.25">
      <c r="A1792">
        <v>23646</v>
      </c>
      <c r="B1792">
        <v>7208</v>
      </c>
      <c r="C1792">
        <v>0</v>
      </c>
      <c r="D1792">
        <v>-5</v>
      </c>
      <c r="E1792">
        <v>0</v>
      </c>
      <c r="F1792">
        <v>0</v>
      </c>
      <c r="G1792" s="6" t="b">
        <f t="shared" si="138"/>
        <v>1</v>
      </c>
      <c r="H1792" s="6" t="b">
        <f t="shared" si="139"/>
        <v>1</v>
      </c>
      <c r="I1792" s="6" t="b">
        <f t="shared" si="140"/>
        <v>1</v>
      </c>
      <c r="J1792" s="6" t="b">
        <f t="shared" si="141"/>
        <v>1</v>
      </c>
      <c r="K1792" s="6" t="b">
        <f t="shared" si="142"/>
        <v>1</v>
      </c>
      <c r="L1792">
        <v>23646</v>
      </c>
      <c r="M1792">
        <v>3335</v>
      </c>
      <c r="N1792">
        <v>7208</v>
      </c>
      <c r="O1792">
        <v>3573</v>
      </c>
      <c r="P1792" s="4" t="s">
        <v>1446</v>
      </c>
      <c r="Q1792" s="4" t="s">
        <v>4</v>
      </c>
      <c r="R1792">
        <v>0</v>
      </c>
      <c r="S1792">
        <v>-5</v>
      </c>
      <c r="T1792">
        <v>0</v>
      </c>
      <c r="U1792">
        <v>0</v>
      </c>
    </row>
    <row r="1793" spans="1:21" x14ac:dyDescent="0.25">
      <c r="A1793">
        <v>23647</v>
      </c>
      <c r="B1793">
        <v>7208</v>
      </c>
      <c r="C1793">
        <v>0</v>
      </c>
      <c r="D1793">
        <v>12</v>
      </c>
      <c r="E1793">
        <v>0</v>
      </c>
      <c r="F1793">
        <v>0</v>
      </c>
      <c r="G1793" s="6" t="b">
        <f t="shared" si="138"/>
        <v>1</v>
      </c>
      <c r="H1793" s="6" t="b">
        <f t="shared" si="139"/>
        <v>1</v>
      </c>
      <c r="I1793" s="6" t="b">
        <f t="shared" si="140"/>
        <v>1</v>
      </c>
      <c r="J1793" s="6" t="b">
        <f t="shared" si="141"/>
        <v>1</v>
      </c>
      <c r="K1793" s="6" t="b">
        <f t="shared" si="142"/>
        <v>1</v>
      </c>
      <c r="L1793">
        <v>23647</v>
      </c>
      <c r="M1793">
        <v>3340</v>
      </c>
      <c r="N1793">
        <v>7208</v>
      </c>
      <c r="O1793">
        <v>3573</v>
      </c>
      <c r="P1793" s="4" t="s">
        <v>1446</v>
      </c>
      <c r="Q1793" s="4" t="s">
        <v>2</v>
      </c>
      <c r="R1793">
        <v>0</v>
      </c>
      <c r="S1793">
        <v>12</v>
      </c>
      <c r="T1793">
        <v>0</v>
      </c>
      <c r="U1793">
        <v>0</v>
      </c>
    </row>
    <row r="1794" spans="1:21" x14ac:dyDescent="0.25">
      <c r="A1794">
        <v>26506</v>
      </c>
      <c r="B1794">
        <v>7208</v>
      </c>
      <c r="C1794">
        <v>0</v>
      </c>
      <c r="D1794">
        <v>0</v>
      </c>
      <c r="E1794">
        <v>0</v>
      </c>
      <c r="F1794">
        <v>0</v>
      </c>
      <c r="G1794" s="6" t="b">
        <f t="shared" si="138"/>
        <v>1</v>
      </c>
      <c r="H1794" s="6" t="b">
        <f t="shared" si="139"/>
        <v>1</v>
      </c>
      <c r="I1794" s="6" t="b">
        <f t="shared" si="140"/>
        <v>1</v>
      </c>
      <c r="J1794" s="6" t="b">
        <f t="shared" si="141"/>
        <v>1</v>
      </c>
      <c r="K1794" s="6" t="b">
        <f t="shared" si="142"/>
        <v>1</v>
      </c>
      <c r="L1794">
        <v>26506</v>
      </c>
      <c r="M1794">
        <v>3341</v>
      </c>
      <c r="N1794">
        <v>7208</v>
      </c>
      <c r="O1794">
        <v>3573</v>
      </c>
      <c r="P1794" s="4" t="s">
        <v>1446</v>
      </c>
      <c r="Q1794" s="4" t="s">
        <v>6</v>
      </c>
      <c r="R1794">
        <v>0</v>
      </c>
      <c r="S1794">
        <v>0</v>
      </c>
      <c r="T1794">
        <v>0</v>
      </c>
      <c r="U1794">
        <v>0</v>
      </c>
    </row>
    <row r="1795" spans="1:21" x14ac:dyDescent="0.25">
      <c r="A1795">
        <v>27741</v>
      </c>
      <c r="B1795">
        <v>7208</v>
      </c>
      <c r="C1795">
        <v>0</v>
      </c>
      <c r="D1795">
        <v>82</v>
      </c>
      <c r="E1795">
        <v>0</v>
      </c>
      <c r="F1795">
        <v>0</v>
      </c>
      <c r="G1795" s="6" t="b">
        <f t="shared" si="138"/>
        <v>1</v>
      </c>
      <c r="H1795" s="6" t="b">
        <f t="shared" si="139"/>
        <v>1</v>
      </c>
      <c r="I1795" s="6" t="b">
        <f t="shared" si="140"/>
        <v>1</v>
      </c>
      <c r="J1795" s="6" t="b">
        <f t="shared" si="141"/>
        <v>1</v>
      </c>
      <c r="K1795" s="6" t="b">
        <f t="shared" si="142"/>
        <v>1</v>
      </c>
      <c r="L1795">
        <v>27741</v>
      </c>
      <c r="M1795">
        <v>3343</v>
      </c>
      <c r="N1795">
        <v>7208</v>
      </c>
      <c r="O1795">
        <v>3573</v>
      </c>
      <c r="P1795" s="4" t="s">
        <v>1446</v>
      </c>
      <c r="Q1795" s="4" t="s">
        <v>0</v>
      </c>
      <c r="R1795">
        <v>0</v>
      </c>
      <c r="S1795">
        <v>82</v>
      </c>
      <c r="T1795">
        <v>0</v>
      </c>
      <c r="U1795">
        <v>0</v>
      </c>
    </row>
    <row r="1796" spans="1:21" x14ac:dyDescent="0.25">
      <c r="A1796">
        <v>28686</v>
      </c>
      <c r="B1796">
        <v>7208</v>
      </c>
      <c r="C1796">
        <v>0</v>
      </c>
      <c r="D1796">
        <v>94</v>
      </c>
      <c r="E1796">
        <v>0</v>
      </c>
      <c r="F1796">
        <v>0</v>
      </c>
      <c r="G1796" s="6" t="b">
        <f t="shared" si="138"/>
        <v>1</v>
      </c>
      <c r="H1796" s="6" t="b">
        <f t="shared" si="139"/>
        <v>1</v>
      </c>
      <c r="I1796" s="6" t="b">
        <f t="shared" si="140"/>
        <v>1</v>
      </c>
      <c r="J1796" s="6" t="b">
        <f t="shared" si="141"/>
        <v>1</v>
      </c>
      <c r="K1796" s="6" t="b">
        <f t="shared" si="142"/>
        <v>1</v>
      </c>
      <c r="L1796">
        <v>28686</v>
      </c>
      <c r="M1796">
        <v>3336</v>
      </c>
      <c r="N1796">
        <v>7208</v>
      </c>
      <c r="O1796">
        <v>3573</v>
      </c>
      <c r="P1796" s="4" t="s">
        <v>1446</v>
      </c>
      <c r="Q1796" s="4" t="s">
        <v>19</v>
      </c>
      <c r="R1796">
        <v>0</v>
      </c>
      <c r="S1796">
        <v>94</v>
      </c>
      <c r="T1796">
        <v>0</v>
      </c>
      <c r="U1796">
        <v>0</v>
      </c>
    </row>
    <row r="1797" spans="1:21" x14ac:dyDescent="0.25">
      <c r="A1797">
        <v>37135</v>
      </c>
      <c r="B1797">
        <v>7208</v>
      </c>
      <c r="C1797">
        <v>0</v>
      </c>
      <c r="D1797">
        <v>157</v>
      </c>
      <c r="E1797">
        <v>0</v>
      </c>
      <c r="F1797">
        <v>0</v>
      </c>
      <c r="G1797" s="6" t="b">
        <f t="shared" ref="G1797:G1860" si="143">A1797=L1797</f>
        <v>1</v>
      </c>
      <c r="H1797" s="6" t="b">
        <f t="shared" ref="H1797:H1860" si="144">C1797=R1797</f>
        <v>1</v>
      </c>
      <c r="I1797" s="6" t="b">
        <f t="shared" ref="I1797:I1860" si="145">D1797=S1797</f>
        <v>1</v>
      </c>
      <c r="J1797" s="6" t="b">
        <f t="shared" ref="J1797:J1860" si="146">E1797=T1797</f>
        <v>1</v>
      </c>
      <c r="K1797" s="6" t="b">
        <f t="shared" ref="K1797:K1860" si="147">F1797=U1797</f>
        <v>1</v>
      </c>
      <c r="L1797">
        <v>37135</v>
      </c>
      <c r="M1797">
        <v>3342</v>
      </c>
      <c r="N1797">
        <v>7208</v>
      </c>
      <c r="O1797">
        <v>3573</v>
      </c>
      <c r="P1797" s="4" t="s">
        <v>1446</v>
      </c>
      <c r="Q1797" s="4" t="s">
        <v>1</v>
      </c>
      <c r="R1797">
        <v>0</v>
      </c>
      <c r="S1797">
        <v>157</v>
      </c>
      <c r="T1797">
        <v>0</v>
      </c>
      <c r="U1797">
        <v>0</v>
      </c>
    </row>
    <row r="1798" spans="1:21" x14ac:dyDescent="0.25">
      <c r="A1798">
        <v>23547</v>
      </c>
      <c r="B1798">
        <v>7216</v>
      </c>
      <c r="C1798">
        <v>0</v>
      </c>
      <c r="D1798">
        <v>8</v>
      </c>
      <c r="E1798">
        <v>0</v>
      </c>
      <c r="F1798">
        <v>0</v>
      </c>
      <c r="G1798" s="6" t="b">
        <f t="shared" si="143"/>
        <v>1</v>
      </c>
      <c r="H1798" s="6" t="b">
        <f t="shared" si="144"/>
        <v>1</v>
      </c>
      <c r="I1798" s="6" t="b">
        <f t="shared" si="145"/>
        <v>1</v>
      </c>
      <c r="J1798" s="6" t="b">
        <f t="shared" si="146"/>
        <v>1</v>
      </c>
      <c r="K1798" s="6" t="b">
        <f t="shared" si="147"/>
        <v>1</v>
      </c>
      <c r="L1798">
        <v>23547</v>
      </c>
      <c r="M1798">
        <v>1758</v>
      </c>
      <c r="N1798">
        <v>7216</v>
      </c>
      <c r="O1798">
        <v>2769</v>
      </c>
      <c r="P1798" s="4" t="s">
        <v>804</v>
      </c>
      <c r="Q1798" s="4" t="s">
        <v>335</v>
      </c>
      <c r="R1798">
        <v>0</v>
      </c>
      <c r="S1798">
        <v>8</v>
      </c>
      <c r="T1798">
        <v>0</v>
      </c>
      <c r="U1798">
        <v>0</v>
      </c>
    </row>
    <row r="1799" spans="1:21" x14ac:dyDescent="0.25">
      <c r="A1799">
        <v>23669</v>
      </c>
      <c r="B1799">
        <v>7235</v>
      </c>
      <c r="C1799">
        <v>0</v>
      </c>
      <c r="D1799">
        <v>782</v>
      </c>
      <c r="E1799">
        <v>0</v>
      </c>
      <c r="F1799">
        <v>0</v>
      </c>
      <c r="G1799" s="6" t="b">
        <f t="shared" si="143"/>
        <v>1</v>
      </c>
      <c r="H1799" s="6" t="b">
        <f t="shared" si="144"/>
        <v>1</v>
      </c>
      <c r="I1799" s="6" t="b">
        <f t="shared" si="145"/>
        <v>1</v>
      </c>
      <c r="J1799" s="6" t="b">
        <f t="shared" si="146"/>
        <v>1</v>
      </c>
      <c r="K1799" s="6" t="b">
        <f t="shared" si="147"/>
        <v>1</v>
      </c>
      <c r="L1799">
        <v>23669</v>
      </c>
      <c r="M1799">
        <v>3842</v>
      </c>
      <c r="N1799">
        <v>7235</v>
      </c>
      <c r="O1799">
        <v>3426</v>
      </c>
      <c r="P1799" s="4" t="s">
        <v>1568</v>
      </c>
      <c r="Q1799" s="4" t="s">
        <v>1</v>
      </c>
      <c r="R1799">
        <v>0</v>
      </c>
      <c r="S1799">
        <v>782</v>
      </c>
      <c r="T1799">
        <v>0</v>
      </c>
      <c r="U1799">
        <v>0</v>
      </c>
    </row>
    <row r="1800" spans="1:21" x14ac:dyDescent="0.25">
      <c r="A1800">
        <v>23670</v>
      </c>
      <c r="B1800">
        <v>7235</v>
      </c>
      <c r="C1800">
        <v>0</v>
      </c>
      <c r="D1800">
        <v>580</v>
      </c>
      <c r="E1800">
        <v>0</v>
      </c>
      <c r="F1800">
        <v>0</v>
      </c>
      <c r="G1800" s="6" t="b">
        <f t="shared" si="143"/>
        <v>1</v>
      </c>
      <c r="H1800" s="6" t="b">
        <f t="shared" si="144"/>
        <v>1</v>
      </c>
      <c r="I1800" s="6" t="b">
        <f t="shared" si="145"/>
        <v>1</v>
      </c>
      <c r="J1800" s="6" t="b">
        <f t="shared" si="146"/>
        <v>1</v>
      </c>
      <c r="K1800" s="6" t="b">
        <f t="shared" si="147"/>
        <v>1</v>
      </c>
      <c r="L1800">
        <v>23670</v>
      </c>
      <c r="M1800">
        <v>3843</v>
      </c>
      <c r="N1800">
        <v>7235</v>
      </c>
      <c r="O1800">
        <v>3426</v>
      </c>
      <c r="P1800" s="4" t="s">
        <v>1568</v>
      </c>
      <c r="Q1800" s="4" t="s">
        <v>5</v>
      </c>
      <c r="R1800">
        <v>0</v>
      </c>
      <c r="S1800">
        <v>580</v>
      </c>
      <c r="T1800">
        <v>0</v>
      </c>
      <c r="U1800">
        <v>0</v>
      </c>
    </row>
    <row r="1801" spans="1:21" x14ac:dyDescent="0.25">
      <c r="A1801">
        <v>23671</v>
      </c>
      <c r="B1801">
        <v>7235</v>
      </c>
      <c r="C1801">
        <v>0</v>
      </c>
      <c r="D1801">
        <v>620</v>
      </c>
      <c r="E1801">
        <v>0</v>
      </c>
      <c r="F1801">
        <v>0</v>
      </c>
      <c r="G1801" s="6" t="b">
        <f t="shared" si="143"/>
        <v>1</v>
      </c>
      <c r="H1801" s="6" t="b">
        <f t="shared" si="144"/>
        <v>1</v>
      </c>
      <c r="I1801" s="6" t="b">
        <f t="shared" si="145"/>
        <v>1</v>
      </c>
      <c r="J1801" s="6" t="b">
        <f t="shared" si="146"/>
        <v>1</v>
      </c>
      <c r="K1801" s="6" t="b">
        <f t="shared" si="147"/>
        <v>1</v>
      </c>
      <c r="L1801">
        <v>23671</v>
      </c>
      <c r="M1801">
        <v>3844</v>
      </c>
      <c r="N1801">
        <v>7235</v>
      </c>
      <c r="O1801">
        <v>3426</v>
      </c>
      <c r="P1801" s="4" t="s">
        <v>1568</v>
      </c>
      <c r="Q1801" s="4" t="s">
        <v>6</v>
      </c>
      <c r="R1801">
        <v>0</v>
      </c>
      <c r="S1801">
        <v>620</v>
      </c>
      <c r="T1801">
        <v>0</v>
      </c>
      <c r="U1801">
        <v>0</v>
      </c>
    </row>
    <row r="1802" spans="1:21" x14ac:dyDescent="0.25">
      <c r="A1802">
        <v>24142</v>
      </c>
      <c r="B1802">
        <v>7235</v>
      </c>
      <c r="C1802">
        <v>0</v>
      </c>
      <c r="D1802">
        <v>16</v>
      </c>
      <c r="E1802">
        <v>0</v>
      </c>
      <c r="F1802">
        <v>0</v>
      </c>
      <c r="G1802" s="6" t="b">
        <f t="shared" si="143"/>
        <v>1</v>
      </c>
      <c r="H1802" s="6" t="b">
        <f t="shared" si="144"/>
        <v>1</v>
      </c>
      <c r="I1802" s="6" t="b">
        <f t="shared" si="145"/>
        <v>1</v>
      </c>
      <c r="J1802" s="6" t="b">
        <f t="shared" si="146"/>
        <v>1</v>
      </c>
      <c r="K1802" s="6" t="b">
        <f t="shared" si="147"/>
        <v>1</v>
      </c>
      <c r="L1802">
        <v>24142</v>
      </c>
      <c r="M1802">
        <v>3845</v>
      </c>
      <c r="N1802">
        <v>7235</v>
      </c>
      <c r="O1802">
        <v>3426</v>
      </c>
      <c r="P1802" s="4" t="s">
        <v>1568</v>
      </c>
      <c r="Q1802" s="4" t="s">
        <v>2</v>
      </c>
      <c r="R1802">
        <v>0</v>
      </c>
      <c r="S1802">
        <v>16</v>
      </c>
      <c r="T1802">
        <v>0</v>
      </c>
      <c r="U1802">
        <v>0</v>
      </c>
    </row>
    <row r="1803" spans="1:21" x14ac:dyDescent="0.25">
      <c r="A1803">
        <v>23687</v>
      </c>
      <c r="B1803">
        <v>7243</v>
      </c>
      <c r="C1803">
        <v>0</v>
      </c>
      <c r="D1803">
        <v>2838</v>
      </c>
      <c r="E1803">
        <v>0</v>
      </c>
      <c r="F1803">
        <v>0</v>
      </c>
      <c r="G1803" s="6" t="b">
        <f t="shared" si="143"/>
        <v>1</v>
      </c>
      <c r="H1803" s="6" t="b">
        <f t="shared" si="144"/>
        <v>1</v>
      </c>
      <c r="I1803" s="6" t="b">
        <f t="shared" si="145"/>
        <v>1</v>
      </c>
      <c r="J1803" s="6" t="b">
        <f t="shared" si="146"/>
        <v>1</v>
      </c>
      <c r="K1803" s="6" t="b">
        <f t="shared" si="147"/>
        <v>1</v>
      </c>
      <c r="L1803">
        <v>23687</v>
      </c>
      <c r="M1803">
        <v>2782</v>
      </c>
      <c r="N1803">
        <v>7243</v>
      </c>
      <c r="O1803">
        <v>3578</v>
      </c>
      <c r="P1803" s="4" t="s">
        <v>1279</v>
      </c>
      <c r="Q1803" s="4" t="s">
        <v>1280</v>
      </c>
      <c r="R1803">
        <v>0</v>
      </c>
      <c r="S1803">
        <v>2838</v>
      </c>
      <c r="T1803">
        <v>0</v>
      </c>
      <c r="U1803">
        <v>0</v>
      </c>
    </row>
    <row r="1804" spans="1:21" x14ac:dyDescent="0.25">
      <c r="A1804">
        <v>23716</v>
      </c>
      <c r="B1804">
        <v>7254</v>
      </c>
      <c r="C1804">
        <v>0</v>
      </c>
      <c r="D1804">
        <v>365</v>
      </c>
      <c r="E1804">
        <v>0</v>
      </c>
      <c r="F1804">
        <v>0</v>
      </c>
      <c r="G1804" s="6" t="b">
        <f t="shared" si="143"/>
        <v>1</v>
      </c>
      <c r="H1804" s="6" t="b">
        <f t="shared" si="144"/>
        <v>1</v>
      </c>
      <c r="I1804" s="6" t="b">
        <f t="shared" si="145"/>
        <v>1</v>
      </c>
      <c r="J1804" s="6" t="b">
        <f t="shared" si="146"/>
        <v>1</v>
      </c>
      <c r="K1804" s="6" t="b">
        <f t="shared" si="147"/>
        <v>1</v>
      </c>
      <c r="L1804">
        <v>23716</v>
      </c>
      <c r="M1804">
        <v>4379</v>
      </c>
      <c r="N1804">
        <v>7254</v>
      </c>
      <c r="O1804">
        <v>3040</v>
      </c>
      <c r="P1804" s="4" t="s">
        <v>1831</v>
      </c>
      <c r="Q1804" s="4" t="s">
        <v>1832</v>
      </c>
      <c r="R1804">
        <v>0</v>
      </c>
      <c r="S1804">
        <v>365</v>
      </c>
      <c r="T1804">
        <v>0</v>
      </c>
      <c r="U1804">
        <v>0</v>
      </c>
    </row>
    <row r="1805" spans="1:21" x14ac:dyDescent="0.25">
      <c r="A1805">
        <v>30888</v>
      </c>
      <c r="B1805">
        <v>7254</v>
      </c>
      <c r="C1805">
        <v>0</v>
      </c>
      <c r="D1805">
        <v>300</v>
      </c>
      <c r="E1805">
        <v>0</v>
      </c>
      <c r="F1805">
        <v>0</v>
      </c>
      <c r="G1805" s="6" t="b">
        <f t="shared" si="143"/>
        <v>1</v>
      </c>
      <c r="H1805" s="6" t="b">
        <f t="shared" si="144"/>
        <v>1</v>
      </c>
      <c r="I1805" s="6" t="b">
        <f t="shared" si="145"/>
        <v>1</v>
      </c>
      <c r="J1805" s="6" t="b">
        <f t="shared" si="146"/>
        <v>1</v>
      </c>
      <c r="K1805" s="6" t="b">
        <f t="shared" si="147"/>
        <v>1</v>
      </c>
      <c r="L1805">
        <v>30888</v>
      </c>
      <c r="M1805">
        <v>4380</v>
      </c>
      <c r="N1805">
        <v>7254</v>
      </c>
      <c r="O1805">
        <v>3040</v>
      </c>
      <c r="P1805" s="4" t="s">
        <v>1831</v>
      </c>
      <c r="Q1805" s="4" t="s">
        <v>1833</v>
      </c>
      <c r="R1805">
        <v>0</v>
      </c>
      <c r="S1805">
        <v>300</v>
      </c>
      <c r="T1805">
        <v>0</v>
      </c>
      <c r="U1805">
        <v>0</v>
      </c>
    </row>
    <row r="1806" spans="1:21" x14ac:dyDescent="0.25">
      <c r="A1806">
        <v>23743</v>
      </c>
      <c r="B1806">
        <v>7259</v>
      </c>
      <c r="C1806">
        <v>0</v>
      </c>
      <c r="D1806">
        <v>3434</v>
      </c>
      <c r="E1806">
        <v>0</v>
      </c>
      <c r="F1806">
        <v>0</v>
      </c>
      <c r="G1806" s="6" t="b">
        <f t="shared" si="143"/>
        <v>1</v>
      </c>
      <c r="H1806" s="6" t="b">
        <f t="shared" si="144"/>
        <v>1</v>
      </c>
      <c r="I1806" s="6" t="b">
        <f t="shared" si="145"/>
        <v>1</v>
      </c>
      <c r="J1806" s="6" t="b">
        <f t="shared" si="146"/>
        <v>1</v>
      </c>
      <c r="K1806" s="6" t="b">
        <f t="shared" si="147"/>
        <v>1</v>
      </c>
      <c r="L1806">
        <v>23743</v>
      </c>
      <c r="M1806">
        <v>2581</v>
      </c>
      <c r="N1806">
        <v>7259</v>
      </c>
      <c r="O1806">
        <v>3043</v>
      </c>
      <c r="P1806" s="4" t="s">
        <v>1190</v>
      </c>
      <c r="Q1806" s="4" t="s">
        <v>4</v>
      </c>
      <c r="R1806">
        <v>0</v>
      </c>
      <c r="S1806">
        <v>3434</v>
      </c>
      <c r="T1806">
        <v>0</v>
      </c>
      <c r="U1806">
        <v>0</v>
      </c>
    </row>
    <row r="1807" spans="1:21" x14ac:dyDescent="0.25">
      <c r="A1807">
        <v>23744</v>
      </c>
      <c r="B1807">
        <v>7259</v>
      </c>
      <c r="C1807">
        <v>0</v>
      </c>
      <c r="D1807">
        <v>4298</v>
      </c>
      <c r="E1807">
        <v>0</v>
      </c>
      <c r="F1807">
        <v>0</v>
      </c>
      <c r="G1807" s="6" t="b">
        <f t="shared" si="143"/>
        <v>1</v>
      </c>
      <c r="H1807" s="6" t="b">
        <f t="shared" si="144"/>
        <v>1</v>
      </c>
      <c r="I1807" s="6" t="b">
        <f t="shared" si="145"/>
        <v>1</v>
      </c>
      <c r="J1807" s="6" t="b">
        <f t="shared" si="146"/>
        <v>1</v>
      </c>
      <c r="K1807" s="6" t="b">
        <f t="shared" si="147"/>
        <v>1</v>
      </c>
      <c r="L1807">
        <v>23744</v>
      </c>
      <c r="M1807">
        <v>2582</v>
      </c>
      <c r="N1807">
        <v>7259</v>
      </c>
      <c r="O1807">
        <v>3043</v>
      </c>
      <c r="P1807" s="4" t="s">
        <v>1190</v>
      </c>
      <c r="Q1807" s="4" t="s">
        <v>1</v>
      </c>
      <c r="R1807">
        <v>0</v>
      </c>
      <c r="S1807">
        <v>4298</v>
      </c>
      <c r="T1807">
        <v>0</v>
      </c>
      <c r="U1807">
        <v>0</v>
      </c>
    </row>
    <row r="1808" spans="1:21" x14ac:dyDescent="0.25">
      <c r="A1808">
        <v>23745</v>
      </c>
      <c r="B1808">
        <v>7259</v>
      </c>
      <c r="C1808">
        <v>0</v>
      </c>
      <c r="D1808">
        <v>5120</v>
      </c>
      <c r="E1808">
        <v>0</v>
      </c>
      <c r="F1808">
        <v>0</v>
      </c>
      <c r="G1808" s="6" t="b">
        <f t="shared" si="143"/>
        <v>1</v>
      </c>
      <c r="H1808" s="6" t="b">
        <f t="shared" si="144"/>
        <v>1</v>
      </c>
      <c r="I1808" s="6" t="b">
        <f t="shared" si="145"/>
        <v>1</v>
      </c>
      <c r="J1808" s="6" t="b">
        <f t="shared" si="146"/>
        <v>1</v>
      </c>
      <c r="K1808" s="6" t="b">
        <f t="shared" si="147"/>
        <v>1</v>
      </c>
      <c r="L1808">
        <v>23745</v>
      </c>
      <c r="M1808">
        <v>2583</v>
      </c>
      <c r="N1808">
        <v>7259</v>
      </c>
      <c r="O1808">
        <v>3043</v>
      </c>
      <c r="P1808" s="4" t="s">
        <v>1190</v>
      </c>
      <c r="Q1808" s="4" t="s">
        <v>0</v>
      </c>
      <c r="R1808">
        <v>0</v>
      </c>
      <c r="S1808">
        <v>5120</v>
      </c>
      <c r="T1808">
        <v>0</v>
      </c>
      <c r="U1808">
        <v>0</v>
      </c>
    </row>
    <row r="1809" spans="1:21" x14ac:dyDescent="0.25">
      <c r="A1809">
        <v>23746</v>
      </c>
      <c r="B1809">
        <v>7259</v>
      </c>
      <c r="C1809">
        <v>0</v>
      </c>
      <c r="D1809">
        <v>3108</v>
      </c>
      <c r="E1809">
        <v>0</v>
      </c>
      <c r="F1809">
        <v>0</v>
      </c>
      <c r="G1809" s="6" t="b">
        <f t="shared" si="143"/>
        <v>1</v>
      </c>
      <c r="H1809" s="6" t="b">
        <f t="shared" si="144"/>
        <v>1</v>
      </c>
      <c r="I1809" s="6" t="b">
        <f t="shared" si="145"/>
        <v>1</v>
      </c>
      <c r="J1809" s="6" t="b">
        <f t="shared" si="146"/>
        <v>1</v>
      </c>
      <c r="K1809" s="6" t="b">
        <f t="shared" si="147"/>
        <v>1</v>
      </c>
      <c r="L1809">
        <v>23746</v>
      </c>
      <c r="M1809">
        <v>2584</v>
      </c>
      <c r="N1809">
        <v>7259</v>
      </c>
      <c r="O1809">
        <v>3043</v>
      </c>
      <c r="P1809" s="4" t="s">
        <v>1190</v>
      </c>
      <c r="Q1809" s="4" t="s">
        <v>6</v>
      </c>
      <c r="R1809">
        <v>0</v>
      </c>
      <c r="S1809">
        <v>3108</v>
      </c>
      <c r="T1809">
        <v>0</v>
      </c>
      <c r="U1809">
        <v>0</v>
      </c>
    </row>
    <row r="1810" spans="1:21" x14ac:dyDescent="0.25">
      <c r="A1810">
        <v>23747</v>
      </c>
      <c r="B1810">
        <v>7259</v>
      </c>
      <c r="C1810">
        <v>0</v>
      </c>
      <c r="D1810">
        <v>3808</v>
      </c>
      <c r="E1810">
        <v>0</v>
      </c>
      <c r="F1810">
        <v>0</v>
      </c>
      <c r="G1810" s="6" t="b">
        <f t="shared" si="143"/>
        <v>1</v>
      </c>
      <c r="H1810" s="6" t="b">
        <f t="shared" si="144"/>
        <v>1</v>
      </c>
      <c r="I1810" s="6" t="b">
        <f t="shared" si="145"/>
        <v>1</v>
      </c>
      <c r="J1810" s="6" t="b">
        <f t="shared" si="146"/>
        <v>1</v>
      </c>
      <c r="K1810" s="6" t="b">
        <f t="shared" si="147"/>
        <v>1</v>
      </c>
      <c r="L1810">
        <v>23747</v>
      </c>
      <c r="M1810">
        <v>2585</v>
      </c>
      <c r="N1810">
        <v>7259</v>
      </c>
      <c r="O1810">
        <v>3043</v>
      </c>
      <c r="P1810" s="4" t="s">
        <v>1190</v>
      </c>
      <c r="Q1810" s="4" t="s">
        <v>3</v>
      </c>
      <c r="R1810">
        <v>0</v>
      </c>
      <c r="S1810">
        <v>3808</v>
      </c>
      <c r="T1810">
        <v>0</v>
      </c>
      <c r="U1810">
        <v>0</v>
      </c>
    </row>
    <row r="1811" spans="1:21" x14ac:dyDescent="0.25">
      <c r="A1811">
        <v>23748</v>
      </c>
      <c r="B1811">
        <v>7259</v>
      </c>
      <c r="C1811">
        <v>0</v>
      </c>
      <c r="D1811">
        <v>2469</v>
      </c>
      <c r="E1811">
        <v>0</v>
      </c>
      <c r="F1811">
        <v>0</v>
      </c>
      <c r="G1811" s="6" t="b">
        <f t="shared" si="143"/>
        <v>1</v>
      </c>
      <c r="H1811" s="6" t="b">
        <f t="shared" si="144"/>
        <v>1</v>
      </c>
      <c r="I1811" s="6" t="b">
        <f t="shared" si="145"/>
        <v>1</v>
      </c>
      <c r="J1811" s="6" t="b">
        <f t="shared" si="146"/>
        <v>1</v>
      </c>
      <c r="K1811" s="6" t="b">
        <f t="shared" si="147"/>
        <v>1</v>
      </c>
      <c r="L1811">
        <v>23748</v>
      </c>
      <c r="M1811">
        <v>2586</v>
      </c>
      <c r="N1811">
        <v>7259</v>
      </c>
      <c r="O1811">
        <v>3043</v>
      </c>
      <c r="P1811" s="4" t="s">
        <v>1190</v>
      </c>
      <c r="Q1811" s="4" t="s">
        <v>2</v>
      </c>
      <c r="R1811">
        <v>0</v>
      </c>
      <c r="S1811">
        <v>2469</v>
      </c>
      <c r="T1811">
        <v>0</v>
      </c>
      <c r="U1811">
        <v>0</v>
      </c>
    </row>
    <row r="1812" spans="1:21" x14ac:dyDescent="0.25">
      <c r="A1812">
        <v>23868</v>
      </c>
      <c r="B1812">
        <v>7271</v>
      </c>
      <c r="C1812">
        <v>0</v>
      </c>
      <c r="D1812">
        <v>2925</v>
      </c>
      <c r="E1812">
        <v>0</v>
      </c>
      <c r="F1812">
        <v>0</v>
      </c>
      <c r="G1812" s="6" t="b">
        <f t="shared" si="143"/>
        <v>1</v>
      </c>
      <c r="H1812" s="6" t="b">
        <f t="shared" si="144"/>
        <v>1</v>
      </c>
      <c r="I1812" s="6" t="b">
        <f t="shared" si="145"/>
        <v>1</v>
      </c>
      <c r="J1812" s="6" t="b">
        <f t="shared" si="146"/>
        <v>1</v>
      </c>
      <c r="K1812" s="6" t="b">
        <f t="shared" si="147"/>
        <v>1</v>
      </c>
      <c r="L1812">
        <v>23868</v>
      </c>
      <c r="M1812">
        <v>4381</v>
      </c>
      <c r="N1812">
        <v>7271</v>
      </c>
      <c r="O1812">
        <v>3044</v>
      </c>
      <c r="P1812" s="4" t="s">
        <v>1834</v>
      </c>
      <c r="Q1812" s="4" t="s">
        <v>4</v>
      </c>
      <c r="R1812">
        <v>0</v>
      </c>
      <c r="S1812">
        <v>2925</v>
      </c>
      <c r="T1812">
        <v>0</v>
      </c>
      <c r="U1812">
        <v>0</v>
      </c>
    </row>
    <row r="1813" spans="1:21" x14ac:dyDescent="0.25">
      <c r="A1813">
        <v>23869</v>
      </c>
      <c r="B1813">
        <v>7271</v>
      </c>
      <c r="C1813">
        <v>0</v>
      </c>
      <c r="D1813">
        <v>3126</v>
      </c>
      <c r="E1813">
        <v>0</v>
      </c>
      <c r="F1813">
        <v>0</v>
      </c>
      <c r="G1813" s="6" t="b">
        <f t="shared" si="143"/>
        <v>1</v>
      </c>
      <c r="H1813" s="6" t="b">
        <f t="shared" si="144"/>
        <v>1</v>
      </c>
      <c r="I1813" s="6" t="b">
        <f t="shared" si="145"/>
        <v>1</v>
      </c>
      <c r="J1813" s="6" t="b">
        <f t="shared" si="146"/>
        <v>1</v>
      </c>
      <c r="K1813" s="6" t="b">
        <f t="shared" si="147"/>
        <v>1</v>
      </c>
      <c r="L1813">
        <v>23869</v>
      </c>
      <c r="M1813">
        <v>4382</v>
      </c>
      <c r="N1813">
        <v>7271</v>
      </c>
      <c r="O1813">
        <v>3044</v>
      </c>
      <c r="P1813" s="4" t="s">
        <v>1834</v>
      </c>
      <c r="Q1813" s="4" t="s">
        <v>1</v>
      </c>
      <c r="R1813">
        <v>0</v>
      </c>
      <c r="S1813">
        <v>3126</v>
      </c>
      <c r="T1813">
        <v>0</v>
      </c>
      <c r="U1813">
        <v>0</v>
      </c>
    </row>
    <row r="1814" spans="1:21" x14ac:dyDescent="0.25">
      <c r="A1814">
        <v>23870</v>
      </c>
      <c r="B1814">
        <v>7271</v>
      </c>
      <c r="C1814">
        <v>0</v>
      </c>
      <c r="D1814">
        <v>2279</v>
      </c>
      <c r="E1814">
        <v>0</v>
      </c>
      <c r="F1814">
        <v>0</v>
      </c>
      <c r="G1814" s="6" t="b">
        <f t="shared" si="143"/>
        <v>1</v>
      </c>
      <c r="H1814" s="6" t="b">
        <f t="shared" si="144"/>
        <v>1</v>
      </c>
      <c r="I1814" s="6" t="b">
        <f t="shared" si="145"/>
        <v>1</v>
      </c>
      <c r="J1814" s="6" t="b">
        <f t="shared" si="146"/>
        <v>1</v>
      </c>
      <c r="K1814" s="6" t="b">
        <f t="shared" si="147"/>
        <v>1</v>
      </c>
      <c r="L1814">
        <v>23870</v>
      </c>
      <c r="M1814">
        <v>4383</v>
      </c>
      <c r="N1814">
        <v>7271</v>
      </c>
      <c r="O1814">
        <v>3044</v>
      </c>
      <c r="P1814" s="4" t="s">
        <v>1834</v>
      </c>
      <c r="Q1814" s="4" t="s">
        <v>0</v>
      </c>
      <c r="R1814">
        <v>0</v>
      </c>
      <c r="S1814">
        <v>2279</v>
      </c>
      <c r="T1814">
        <v>0</v>
      </c>
      <c r="U1814">
        <v>0</v>
      </c>
    </row>
    <row r="1815" spans="1:21" x14ac:dyDescent="0.25">
      <c r="A1815">
        <v>23871</v>
      </c>
      <c r="B1815">
        <v>7271</v>
      </c>
      <c r="C1815">
        <v>0</v>
      </c>
      <c r="D1815">
        <v>4029</v>
      </c>
      <c r="E1815">
        <v>0</v>
      </c>
      <c r="F1815">
        <v>0</v>
      </c>
      <c r="G1815" s="6" t="b">
        <f t="shared" si="143"/>
        <v>1</v>
      </c>
      <c r="H1815" s="6" t="b">
        <f t="shared" si="144"/>
        <v>1</v>
      </c>
      <c r="I1815" s="6" t="b">
        <f t="shared" si="145"/>
        <v>1</v>
      </c>
      <c r="J1815" s="6" t="b">
        <f t="shared" si="146"/>
        <v>1</v>
      </c>
      <c r="K1815" s="6" t="b">
        <f t="shared" si="147"/>
        <v>1</v>
      </c>
      <c r="L1815">
        <v>23871</v>
      </c>
      <c r="M1815">
        <v>4384</v>
      </c>
      <c r="N1815">
        <v>7271</v>
      </c>
      <c r="O1815">
        <v>3044</v>
      </c>
      <c r="P1815" s="4" t="s">
        <v>1834</v>
      </c>
      <c r="Q1815" s="4" t="s">
        <v>6</v>
      </c>
      <c r="R1815">
        <v>0</v>
      </c>
      <c r="S1815">
        <v>4029</v>
      </c>
      <c r="T1815">
        <v>0</v>
      </c>
      <c r="U1815">
        <v>0</v>
      </c>
    </row>
    <row r="1816" spans="1:21" x14ac:dyDescent="0.25">
      <c r="A1816">
        <v>23873</v>
      </c>
      <c r="B1816">
        <v>7271</v>
      </c>
      <c r="C1816">
        <v>0</v>
      </c>
      <c r="D1816">
        <v>2882</v>
      </c>
      <c r="E1816">
        <v>0</v>
      </c>
      <c r="F1816">
        <v>0</v>
      </c>
      <c r="G1816" s="6" t="b">
        <f t="shared" si="143"/>
        <v>1</v>
      </c>
      <c r="H1816" s="6" t="b">
        <f t="shared" si="144"/>
        <v>1</v>
      </c>
      <c r="I1816" s="6" t="b">
        <f t="shared" si="145"/>
        <v>1</v>
      </c>
      <c r="J1816" s="6" t="b">
        <f t="shared" si="146"/>
        <v>1</v>
      </c>
      <c r="K1816" s="6" t="b">
        <f t="shared" si="147"/>
        <v>1</v>
      </c>
      <c r="L1816">
        <v>23873</v>
      </c>
      <c r="M1816">
        <v>4385</v>
      </c>
      <c r="N1816">
        <v>7271</v>
      </c>
      <c r="O1816">
        <v>3044</v>
      </c>
      <c r="P1816" s="4" t="s">
        <v>1834</v>
      </c>
      <c r="Q1816" s="4" t="s">
        <v>3</v>
      </c>
      <c r="R1816">
        <v>0</v>
      </c>
      <c r="S1816">
        <v>2882</v>
      </c>
      <c r="T1816">
        <v>0</v>
      </c>
      <c r="U1816">
        <v>0</v>
      </c>
    </row>
    <row r="1817" spans="1:21" x14ac:dyDescent="0.25">
      <c r="A1817">
        <v>23874</v>
      </c>
      <c r="B1817">
        <v>7271</v>
      </c>
      <c r="C1817">
        <v>0</v>
      </c>
      <c r="D1817">
        <v>3387</v>
      </c>
      <c r="E1817">
        <v>0</v>
      </c>
      <c r="F1817">
        <v>0</v>
      </c>
      <c r="G1817" s="6" t="b">
        <f t="shared" si="143"/>
        <v>1</v>
      </c>
      <c r="H1817" s="6" t="b">
        <f t="shared" si="144"/>
        <v>1</v>
      </c>
      <c r="I1817" s="6" t="b">
        <f t="shared" si="145"/>
        <v>1</v>
      </c>
      <c r="J1817" s="6" t="b">
        <f t="shared" si="146"/>
        <v>1</v>
      </c>
      <c r="K1817" s="6" t="b">
        <f t="shared" si="147"/>
        <v>1</v>
      </c>
      <c r="L1817">
        <v>23874</v>
      </c>
      <c r="M1817">
        <v>4386</v>
      </c>
      <c r="N1817">
        <v>7271</v>
      </c>
      <c r="O1817">
        <v>3044</v>
      </c>
      <c r="P1817" s="4" t="s">
        <v>1834</v>
      </c>
      <c r="Q1817" s="4" t="s">
        <v>2</v>
      </c>
      <c r="R1817">
        <v>0</v>
      </c>
      <c r="S1817">
        <v>3387</v>
      </c>
      <c r="T1817">
        <v>0</v>
      </c>
      <c r="U1817">
        <v>0</v>
      </c>
    </row>
    <row r="1818" spans="1:21" x14ac:dyDescent="0.25">
      <c r="A1818">
        <v>23904</v>
      </c>
      <c r="B1818">
        <v>7275</v>
      </c>
      <c r="C1818">
        <v>0</v>
      </c>
      <c r="D1818">
        <v>2750</v>
      </c>
      <c r="E1818">
        <v>0</v>
      </c>
      <c r="F1818">
        <v>0</v>
      </c>
      <c r="G1818" s="6" t="b">
        <f t="shared" si="143"/>
        <v>1</v>
      </c>
      <c r="H1818" s="6" t="b">
        <f t="shared" si="144"/>
        <v>1</v>
      </c>
      <c r="I1818" s="6" t="b">
        <f t="shared" si="145"/>
        <v>1</v>
      </c>
      <c r="J1818" s="6" t="b">
        <f t="shared" si="146"/>
        <v>1</v>
      </c>
      <c r="K1818" s="6" t="b">
        <f t="shared" si="147"/>
        <v>1</v>
      </c>
      <c r="L1818">
        <v>23904</v>
      </c>
      <c r="M1818">
        <v>829</v>
      </c>
      <c r="N1818">
        <v>7275</v>
      </c>
      <c r="O1818">
        <v>3057</v>
      </c>
      <c r="P1818" s="4" t="s">
        <v>341</v>
      </c>
      <c r="Q1818" s="4" t="s">
        <v>1</v>
      </c>
      <c r="R1818">
        <v>0</v>
      </c>
      <c r="S1818">
        <v>2750</v>
      </c>
      <c r="T1818">
        <v>0</v>
      </c>
      <c r="U1818">
        <v>0</v>
      </c>
    </row>
    <row r="1819" spans="1:21" x14ac:dyDescent="0.25">
      <c r="A1819">
        <v>23905</v>
      </c>
      <c r="B1819">
        <v>7275</v>
      </c>
      <c r="C1819">
        <v>0</v>
      </c>
      <c r="D1819">
        <v>1916</v>
      </c>
      <c r="E1819">
        <v>0</v>
      </c>
      <c r="F1819">
        <v>0</v>
      </c>
      <c r="G1819" s="6" t="b">
        <f t="shared" si="143"/>
        <v>1</v>
      </c>
      <c r="H1819" s="6" t="b">
        <f t="shared" si="144"/>
        <v>1</v>
      </c>
      <c r="I1819" s="6" t="b">
        <f t="shared" si="145"/>
        <v>1</v>
      </c>
      <c r="J1819" s="6" t="b">
        <f t="shared" si="146"/>
        <v>1</v>
      </c>
      <c r="K1819" s="6" t="b">
        <f t="shared" si="147"/>
        <v>1</v>
      </c>
      <c r="L1819">
        <v>23905</v>
      </c>
      <c r="M1819">
        <v>830</v>
      </c>
      <c r="N1819">
        <v>7275</v>
      </c>
      <c r="O1819">
        <v>3057</v>
      </c>
      <c r="P1819" s="4" t="s">
        <v>341</v>
      </c>
      <c r="Q1819" s="4" t="s">
        <v>5</v>
      </c>
      <c r="R1819">
        <v>0</v>
      </c>
      <c r="S1819">
        <v>1916</v>
      </c>
      <c r="T1819">
        <v>0</v>
      </c>
      <c r="U1819">
        <v>0</v>
      </c>
    </row>
    <row r="1820" spans="1:21" x14ac:dyDescent="0.25">
      <c r="A1820">
        <v>33691</v>
      </c>
      <c r="B1820">
        <v>7275</v>
      </c>
      <c r="C1820">
        <v>0</v>
      </c>
      <c r="D1820">
        <v>3041</v>
      </c>
      <c r="E1820">
        <v>0</v>
      </c>
      <c r="F1820">
        <v>0</v>
      </c>
      <c r="G1820" s="6" t="b">
        <f t="shared" si="143"/>
        <v>1</v>
      </c>
      <c r="H1820" s="6" t="b">
        <f t="shared" si="144"/>
        <v>1</v>
      </c>
      <c r="I1820" s="6" t="b">
        <f t="shared" si="145"/>
        <v>1</v>
      </c>
      <c r="J1820" s="6" t="b">
        <f t="shared" si="146"/>
        <v>1</v>
      </c>
      <c r="K1820" s="6" t="b">
        <f t="shared" si="147"/>
        <v>1</v>
      </c>
      <c r="L1820">
        <v>33691</v>
      </c>
      <c r="M1820">
        <v>831</v>
      </c>
      <c r="N1820">
        <v>7275</v>
      </c>
      <c r="O1820">
        <v>3057</v>
      </c>
      <c r="P1820" s="4" t="s">
        <v>341</v>
      </c>
      <c r="Q1820" s="4" t="s">
        <v>6</v>
      </c>
      <c r="R1820">
        <v>0</v>
      </c>
      <c r="S1820">
        <v>3041</v>
      </c>
      <c r="T1820">
        <v>0</v>
      </c>
      <c r="U1820">
        <v>0</v>
      </c>
    </row>
    <row r="1821" spans="1:21" x14ac:dyDescent="0.25">
      <c r="A1821">
        <v>33693</v>
      </c>
      <c r="B1821">
        <v>7275</v>
      </c>
      <c r="C1821">
        <v>0</v>
      </c>
      <c r="D1821">
        <v>3594</v>
      </c>
      <c r="E1821">
        <v>0</v>
      </c>
      <c r="F1821">
        <v>0</v>
      </c>
      <c r="G1821" s="6" t="b">
        <f t="shared" si="143"/>
        <v>1</v>
      </c>
      <c r="H1821" s="6" t="b">
        <f t="shared" si="144"/>
        <v>1</v>
      </c>
      <c r="I1821" s="6" t="b">
        <f t="shared" si="145"/>
        <v>1</v>
      </c>
      <c r="J1821" s="6" t="b">
        <f t="shared" si="146"/>
        <v>1</v>
      </c>
      <c r="K1821" s="6" t="b">
        <f t="shared" si="147"/>
        <v>1</v>
      </c>
      <c r="L1821">
        <v>33693</v>
      </c>
      <c r="M1821">
        <v>832</v>
      </c>
      <c r="N1821">
        <v>7275</v>
      </c>
      <c r="O1821">
        <v>3057</v>
      </c>
      <c r="P1821" s="4" t="s">
        <v>341</v>
      </c>
      <c r="Q1821" s="4" t="s">
        <v>3</v>
      </c>
      <c r="R1821">
        <v>0</v>
      </c>
      <c r="S1821">
        <v>3594</v>
      </c>
      <c r="T1821">
        <v>0</v>
      </c>
      <c r="U1821">
        <v>0</v>
      </c>
    </row>
    <row r="1822" spans="1:21" x14ac:dyDescent="0.25">
      <c r="A1822">
        <v>23928</v>
      </c>
      <c r="B1822">
        <v>7296</v>
      </c>
      <c r="C1822">
        <v>0</v>
      </c>
      <c r="D1822">
        <v>274</v>
      </c>
      <c r="E1822">
        <v>0</v>
      </c>
      <c r="F1822">
        <v>0</v>
      </c>
      <c r="G1822" s="6" t="b">
        <f t="shared" si="143"/>
        <v>1</v>
      </c>
      <c r="H1822" s="6" t="b">
        <f t="shared" si="144"/>
        <v>1</v>
      </c>
      <c r="I1822" s="6" t="b">
        <f t="shared" si="145"/>
        <v>1</v>
      </c>
      <c r="J1822" s="6" t="b">
        <f t="shared" si="146"/>
        <v>1</v>
      </c>
      <c r="K1822" s="6" t="b">
        <f t="shared" si="147"/>
        <v>1</v>
      </c>
      <c r="L1822">
        <v>23928</v>
      </c>
      <c r="M1822">
        <v>5164</v>
      </c>
      <c r="N1822">
        <v>7296</v>
      </c>
      <c r="O1822">
        <v>2762</v>
      </c>
      <c r="P1822" s="4" t="s">
        <v>2144</v>
      </c>
      <c r="Q1822" s="4" t="s">
        <v>1</v>
      </c>
      <c r="R1822">
        <v>0</v>
      </c>
      <c r="S1822">
        <v>274</v>
      </c>
      <c r="T1822">
        <v>0</v>
      </c>
      <c r="U1822">
        <v>0</v>
      </c>
    </row>
    <row r="1823" spans="1:21" x14ac:dyDescent="0.25">
      <c r="A1823">
        <v>23929</v>
      </c>
      <c r="B1823">
        <v>7296</v>
      </c>
      <c r="C1823">
        <v>0</v>
      </c>
      <c r="D1823">
        <v>5025</v>
      </c>
      <c r="E1823">
        <v>0</v>
      </c>
      <c r="F1823">
        <v>0</v>
      </c>
      <c r="G1823" s="6" t="b">
        <f t="shared" si="143"/>
        <v>1</v>
      </c>
      <c r="H1823" s="6" t="b">
        <f t="shared" si="144"/>
        <v>1</v>
      </c>
      <c r="I1823" s="6" t="b">
        <f t="shared" si="145"/>
        <v>1</v>
      </c>
      <c r="J1823" s="6" t="b">
        <f t="shared" si="146"/>
        <v>1</v>
      </c>
      <c r="K1823" s="6" t="b">
        <f t="shared" si="147"/>
        <v>1</v>
      </c>
      <c r="L1823">
        <v>23929</v>
      </c>
      <c r="M1823">
        <v>5165</v>
      </c>
      <c r="N1823">
        <v>7296</v>
      </c>
      <c r="O1823">
        <v>2762</v>
      </c>
      <c r="P1823" s="4" t="s">
        <v>2144</v>
      </c>
      <c r="Q1823" s="4" t="s">
        <v>5</v>
      </c>
      <c r="R1823">
        <v>0</v>
      </c>
      <c r="S1823">
        <v>5025</v>
      </c>
      <c r="T1823">
        <v>0</v>
      </c>
      <c r="U1823">
        <v>0</v>
      </c>
    </row>
    <row r="1824" spans="1:21" x14ac:dyDescent="0.25">
      <c r="A1824">
        <v>23930</v>
      </c>
      <c r="B1824">
        <v>7296</v>
      </c>
      <c r="C1824">
        <v>0</v>
      </c>
      <c r="D1824">
        <v>3087</v>
      </c>
      <c r="E1824">
        <v>0</v>
      </c>
      <c r="F1824">
        <v>0</v>
      </c>
      <c r="G1824" s="6" t="b">
        <f t="shared" si="143"/>
        <v>1</v>
      </c>
      <c r="H1824" s="6" t="b">
        <f t="shared" si="144"/>
        <v>1</v>
      </c>
      <c r="I1824" s="6" t="b">
        <f t="shared" si="145"/>
        <v>1</v>
      </c>
      <c r="J1824" s="6" t="b">
        <f t="shared" si="146"/>
        <v>1</v>
      </c>
      <c r="K1824" s="6" t="b">
        <f t="shared" si="147"/>
        <v>1</v>
      </c>
      <c r="L1824">
        <v>23930</v>
      </c>
      <c r="M1824">
        <v>5166</v>
      </c>
      <c r="N1824">
        <v>7296</v>
      </c>
      <c r="O1824">
        <v>2762</v>
      </c>
      <c r="P1824" s="4" t="s">
        <v>2144</v>
      </c>
      <c r="Q1824" s="4" t="s">
        <v>3</v>
      </c>
      <c r="R1824">
        <v>0</v>
      </c>
      <c r="S1824">
        <v>3087</v>
      </c>
      <c r="T1824">
        <v>0</v>
      </c>
      <c r="U1824">
        <v>0</v>
      </c>
    </row>
    <row r="1825" spans="1:21" x14ac:dyDescent="0.25">
      <c r="A1825">
        <v>34877</v>
      </c>
      <c r="B1825">
        <v>7296</v>
      </c>
      <c r="C1825">
        <v>0</v>
      </c>
      <c r="D1825">
        <v>124</v>
      </c>
      <c r="E1825">
        <v>0</v>
      </c>
      <c r="F1825">
        <v>0</v>
      </c>
      <c r="G1825" s="6" t="b">
        <f t="shared" si="143"/>
        <v>1</v>
      </c>
      <c r="H1825" s="6" t="b">
        <f t="shared" si="144"/>
        <v>1</v>
      </c>
      <c r="I1825" s="6" t="b">
        <f t="shared" si="145"/>
        <v>1</v>
      </c>
      <c r="J1825" s="6" t="b">
        <f t="shared" si="146"/>
        <v>1</v>
      </c>
      <c r="K1825" s="6" t="b">
        <f t="shared" si="147"/>
        <v>1</v>
      </c>
      <c r="L1825">
        <v>34877</v>
      </c>
      <c r="M1825">
        <v>5163</v>
      </c>
      <c r="N1825">
        <v>7296</v>
      </c>
      <c r="O1825">
        <v>2762</v>
      </c>
      <c r="P1825" s="4" t="s">
        <v>2144</v>
      </c>
      <c r="Q1825" s="4" t="s">
        <v>6</v>
      </c>
      <c r="R1825">
        <v>0</v>
      </c>
      <c r="S1825">
        <v>124</v>
      </c>
      <c r="T1825">
        <v>0</v>
      </c>
      <c r="U1825">
        <v>0</v>
      </c>
    </row>
    <row r="1826" spans="1:21" x14ac:dyDescent="0.25">
      <c r="A1826">
        <v>24107</v>
      </c>
      <c r="B1826">
        <v>7326</v>
      </c>
      <c r="C1826">
        <v>0</v>
      </c>
      <c r="D1826">
        <v>1701</v>
      </c>
      <c r="E1826">
        <v>0</v>
      </c>
      <c r="F1826">
        <v>0</v>
      </c>
      <c r="G1826" s="6" t="b">
        <f t="shared" si="143"/>
        <v>1</v>
      </c>
      <c r="H1826" s="6" t="b">
        <f t="shared" si="144"/>
        <v>1</v>
      </c>
      <c r="I1826" s="6" t="b">
        <f t="shared" si="145"/>
        <v>1</v>
      </c>
      <c r="J1826" s="6" t="b">
        <f t="shared" si="146"/>
        <v>1</v>
      </c>
      <c r="K1826" s="6" t="b">
        <f t="shared" si="147"/>
        <v>1</v>
      </c>
      <c r="L1826">
        <v>24107</v>
      </c>
      <c r="M1826">
        <v>3443</v>
      </c>
      <c r="N1826">
        <v>7326</v>
      </c>
      <c r="O1826">
        <v>2272</v>
      </c>
      <c r="P1826" s="4" t="s">
        <v>1478</v>
      </c>
      <c r="Q1826" s="4" t="s">
        <v>1479</v>
      </c>
      <c r="R1826">
        <v>0</v>
      </c>
      <c r="S1826">
        <v>1701</v>
      </c>
      <c r="T1826">
        <v>0</v>
      </c>
      <c r="U1826">
        <v>0</v>
      </c>
    </row>
    <row r="1827" spans="1:21" x14ac:dyDescent="0.25">
      <c r="A1827">
        <v>24109</v>
      </c>
      <c r="B1827">
        <v>7326</v>
      </c>
      <c r="C1827">
        <v>0</v>
      </c>
      <c r="D1827">
        <v>1463</v>
      </c>
      <c r="E1827">
        <v>0</v>
      </c>
      <c r="F1827">
        <v>0</v>
      </c>
      <c r="G1827" s="6" t="b">
        <f t="shared" si="143"/>
        <v>1</v>
      </c>
      <c r="H1827" s="6" t="b">
        <f t="shared" si="144"/>
        <v>1</v>
      </c>
      <c r="I1827" s="6" t="b">
        <f t="shared" si="145"/>
        <v>1</v>
      </c>
      <c r="J1827" s="6" t="b">
        <f t="shared" si="146"/>
        <v>1</v>
      </c>
      <c r="K1827" s="6" t="b">
        <f t="shared" si="147"/>
        <v>1</v>
      </c>
      <c r="L1827">
        <v>24109</v>
      </c>
      <c r="M1827">
        <v>3444</v>
      </c>
      <c r="N1827">
        <v>7326</v>
      </c>
      <c r="O1827">
        <v>2272</v>
      </c>
      <c r="P1827" s="4" t="s">
        <v>1478</v>
      </c>
      <c r="Q1827" s="4" t="s">
        <v>1459</v>
      </c>
      <c r="R1827">
        <v>0</v>
      </c>
      <c r="S1827">
        <v>1463</v>
      </c>
      <c r="T1827">
        <v>0</v>
      </c>
      <c r="U1827">
        <v>0</v>
      </c>
    </row>
    <row r="1828" spans="1:21" x14ac:dyDescent="0.25">
      <c r="A1828">
        <v>24111</v>
      </c>
      <c r="B1828">
        <v>7326</v>
      </c>
      <c r="C1828">
        <v>0</v>
      </c>
      <c r="D1828">
        <v>24</v>
      </c>
      <c r="E1828">
        <v>0</v>
      </c>
      <c r="F1828">
        <v>0</v>
      </c>
      <c r="G1828" s="6" t="b">
        <f t="shared" si="143"/>
        <v>1</v>
      </c>
      <c r="H1828" s="6" t="b">
        <f t="shared" si="144"/>
        <v>1</v>
      </c>
      <c r="I1828" s="6" t="b">
        <f t="shared" si="145"/>
        <v>1</v>
      </c>
      <c r="J1828" s="6" t="b">
        <f t="shared" si="146"/>
        <v>1</v>
      </c>
      <c r="K1828" s="6" t="b">
        <f t="shared" si="147"/>
        <v>1</v>
      </c>
      <c r="L1828">
        <v>24111</v>
      </c>
      <c r="M1828">
        <v>3445</v>
      </c>
      <c r="N1828">
        <v>7326</v>
      </c>
      <c r="O1828">
        <v>2272</v>
      </c>
      <c r="P1828" s="4" t="s">
        <v>1478</v>
      </c>
      <c r="Q1828" s="4" t="s">
        <v>1480</v>
      </c>
      <c r="R1828">
        <v>0</v>
      </c>
      <c r="S1828">
        <v>24</v>
      </c>
      <c r="T1828">
        <v>0</v>
      </c>
      <c r="U1828">
        <v>0</v>
      </c>
    </row>
    <row r="1829" spans="1:21" x14ac:dyDescent="0.25">
      <c r="A1829">
        <v>24113</v>
      </c>
      <c r="B1829">
        <v>7326</v>
      </c>
      <c r="C1829">
        <v>0</v>
      </c>
      <c r="D1829">
        <v>998</v>
      </c>
      <c r="E1829">
        <v>0</v>
      </c>
      <c r="F1829">
        <v>0</v>
      </c>
      <c r="G1829" s="6" t="b">
        <f t="shared" si="143"/>
        <v>1</v>
      </c>
      <c r="H1829" s="6" t="b">
        <f t="shared" si="144"/>
        <v>1</v>
      </c>
      <c r="I1829" s="6" t="b">
        <f t="shared" si="145"/>
        <v>1</v>
      </c>
      <c r="J1829" s="6" t="b">
        <f t="shared" si="146"/>
        <v>1</v>
      </c>
      <c r="K1829" s="6" t="b">
        <f t="shared" si="147"/>
        <v>1</v>
      </c>
      <c r="L1829">
        <v>24113</v>
      </c>
      <c r="M1829">
        <v>3446</v>
      </c>
      <c r="N1829">
        <v>7326</v>
      </c>
      <c r="O1829">
        <v>2272</v>
      </c>
      <c r="P1829" s="4" t="s">
        <v>1478</v>
      </c>
      <c r="Q1829" s="4" t="s">
        <v>1481</v>
      </c>
      <c r="R1829">
        <v>0</v>
      </c>
      <c r="S1829">
        <v>998</v>
      </c>
      <c r="T1829">
        <v>0</v>
      </c>
      <c r="U1829">
        <v>0</v>
      </c>
    </row>
    <row r="1830" spans="1:21" x14ac:dyDescent="0.25">
      <c r="A1830">
        <v>24115</v>
      </c>
      <c r="B1830">
        <v>7326</v>
      </c>
      <c r="C1830">
        <v>0</v>
      </c>
      <c r="D1830">
        <v>844</v>
      </c>
      <c r="E1830">
        <v>0</v>
      </c>
      <c r="F1830">
        <v>0</v>
      </c>
      <c r="G1830" s="6" t="b">
        <f t="shared" si="143"/>
        <v>1</v>
      </c>
      <c r="H1830" s="6" t="b">
        <f t="shared" si="144"/>
        <v>1</v>
      </c>
      <c r="I1830" s="6" t="b">
        <f t="shared" si="145"/>
        <v>1</v>
      </c>
      <c r="J1830" s="6" t="b">
        <f t="shared" si="146"/>
        <v>1</v>
      </c>
      <c r="K1830" s="6" t="b">
        <f t="shared" si="147"/>
        <v>1</v>
      </c>
      <c r="L1830">
        <v>24115</v>
      </c>
      <c r="M1830">
        <v>3447</v>
      </c>
      <c r="N1830">
        <v>7326</v>
      </c>
      <c r="O1830">
        <v>2272</v>
      </c>
      <c r="P1830" s="4" t="s">
        <v>1478</v>
      </c>
      <c r="Q1830" s="4" t="s">
        <v>1482</v>
      </c>
      <c r="R1830">
        <v>0</v>
      </c>
      <c r="S1830">
        <v>844</v>
      </c>
      <c r="T1830">
        <v>0</v>
      </c>
      <c r="U1830">
        <v>0</v>
      </c>
    </row>
    <row r="1831" spans="1:21" x14ac:dyDescent="0.25">
      <c r="A1831">
        <v>24157</v>
      </c>
      <c r="B1831">
        <v>7330</v>
      </c>
      <c r="C1831">
        <v>0</v>
      </c>
      <c r="D1831">
        <v>10314</v>
      </c>
      <c r="E1831">
        <v>0</v>
      </c>
      <c r="F1831">
        <v>0</v>
      </c>
      <c r="G1831" s="6" t="b">
        <f t="shared" si="143"/>
        <v>1</v>
      </c>
      <c r="H1831" s="6" t="b">
        <f t="shared" si="144"/>
        <v>1</v>
      </c>
      <c r="I1831" s="6" t="b">
        <f t="shared" si="145"/>
        <v>1</v>
      </c>
      <c r="J1831" s="6" t="b">
        <f t="shared" si="146"/>
        <v>1</v>
      </c>
      <c r="K1831" s="6" t="b">
        <f t="shared" si="147"/>
        <v>1</v>
      </c>
      <c r="L1831">
        <v>24157</v>
      </c>
      <c r="M1831">
        <v>183</v>
      </c>
      <c r="N1831">
        <v>7330</v>
      </c>
      <c r="O1831">
        <v>2125</v>
      </c>
      <c r="P1831" s="4" t="s">
        <v>38</v>
      </c>
      <c r="Q1831" s="4" t="s">
        <v>1</v>
      </c>
      <c r="R1831">
        <v>0</v>
      </c>
      <c r="S1831">
        <v>10314</v>
      </c>
      <c r="T1831">
        <v>0</v>
      </c>
      <c r="U1831">
        <v>0</v>
      </c>
    </row>
    <row r="1832" spans="1:21" x14ac:dyDescent="0.25">
      <c r="A1832">
        <v>24158</v>
      </c>
      <c r="B1832">
        <v>7330</v>
      </c>
      <c r="C1832">
        <v>0</v>
      </c>
      <c r="D1832">
        <v>236</v>
      </c>
      <c r="E1832">
        <v>0</v>
      </c>
      <c r="F1832">
        <v>0</v>
      </c>
      <c r="G1832" s="6" t="b">
        <f t="shared" si="143"/>
        <v>1</v>
      </c>
      <c r="H1832" s="6" t="b">
        <f t="shared" si="144"/>
        <v>1</v>
      </c>
      <c r="I1832" s="6" t="b">
        <f t="shared" si="145"/>
        <v>1</v>
      </c>
      <c r="J1832" s="6" t="b">
        <f t="shared" si="146"/>
        <v>1</v>
      </c>
      <c r="K1832" s="6" t="b">
        <f t="shared" si="147"/>
        <v>1</v>
      </c>
      <c r="L1832">
        <v>24158</v>
      </c>
      <c r="M1832">
        <v>184</v>
      </c>
      <c r="N1832">
        <v>7330</v>
      </c>
      <c r="O1832">
        <v>2125</v>
      </c>
      <c r="P1832" s="4" t="s">
        <v>38</v>
      </c>
      <c r="Q1832" s="4" t="s">
        <v>5</v>
      </c>
      <c r="R1832">
        <v>0</v>
      </c>
      <c r="S1832">
        <v>236</v>
      </c>
      <c r="T1832">
        <v>0</v>
      </c>
      <c r="U1832">
        <v>0</v>
      </c>
    </row>
    <row r="1833" spans="1:21" x14ac:dyDescent="0.25">
      <c r="A1833">
        <v>24159</v>
      </c>
      <c r="B1833">
        <v>7330</v>
      </c>
      <c r="C1833">
        <v>0</v>
      </c>
      <c r="D1833">
        <v>10825</v>
      </c>
      <c r="E1833">
        <v>0</v>
      </c>
      <c r="F1833">
        <v>0</v>
      </c>
      <c r="G1833" s="6" t="b">
        <f t="shared" si="143"/>
        <v>1</v>
      </c>
      <c r="H1833" s="6" t="b">
        <f t="shared" si="144"/>
        <v>1</v>
      </c>
      <c r="I1833" s="6" t="b">
        <f t="shared" si="145"/>
        <v>1</v>
      </c>
      <c r="J1833" s="6" t="b">
        <f t="shared" si="146"/>
        <v>1</v>
      </c>
      <c r="K1833" s="6" t="b">
        <f t="shared" si="147"/>
        <v>1</v>
      </c>
      <c r="L1833">
        <v>24159</v>
      </c>
      <c r="M1833">
        <v>185</v>
      </c>
      <c r="N1833">
        <v>7330</v>
      </c>
      <c r="O1833">
        <v>2125</v>
      </c>
      <c r="P1833" s="4" t="s">
        <v>38</v>
      </c>
      <c r="Q1833" s="4" t="s">
        <v>6</v>
      </c>
      <c r="R1833">
        <v>0</v>
      </c>
      <c r="S1833">
        <v>10825</v>
      </c>
      <c r="T1833">
        <v>0</v>
      </c>
      <c r="U1833">
        <v>0</v>
      </c>
    </row>
    <row r="1834" spans="1:21" x14ac:dyDescent="0.25">
      <c r="A1834">
        <v>24160</v>
      </c>
      <c r="B1834">
        <v>7330</v>
      </c>
      <c r="C1834">
        <v>0</v>
      </c>
      <c r="D1834">
        <v>17015</v>
      </c>
      <c r="E1834">
        <v>0</v>
      </c>
      <c r="F1834">
        <v>0</v>
      </c>
      <c r="G1834" s="6" t="b">
        <f t="shared" si="143"/>
        <v>1</v>
      </c>
      <c r="H1834" s="6" t="b">
        <f t="shared" si="144"/>
        <v>1</v>
      </c>
      <c r="I1834" s="6" t="b">
        <f t="shared" si="145"/>
        <v>1</v>
      </c>
      <c r="J1834" s="6" t="b">
        <f t="shared" si="146"/>
        <v>1</v>
      </c>
      <c r="K1834" s="6" t="b">
        <f t="shared" si="147"/>
        <v>1</v>
      </c>
      <c r="L1834">
        <v>24160</v>
      </c>
      <c r="M1834">
        <v>186</v>
      </c>
      <c r="N1834">
        <v>7330</v>
      </c>
      <c r="O1834">
        <v>2125</v>
      </c>
      <c r="P1834" s="4" t="s">
        <v>38</v>
      </c>
      <c r="Q1834" s="4" t="s">
        <v>3</v>
      </c>
      <c r="R1834">
        <v>0</v>
      </c>
      <c r="S1834">
        <v>17015</v>
      </c>
      <c r="T1834">
        <v>0</v>
      </c>
      <c r="U1834">
        <v>0</v>
      </c>
    </row>
    <row r="1835" spans="1:21" x14ac:dyDescent="0.25">
      <c r="A1835">
        <v>24161</v>
      </c>
      <c r="B1835">
        <v>7330</v>
      </c>
      <c r="C1835">
        <v>1000</v>
      </c>
      <c r="D1835">
        <v>23534</v>
      </c>
      <c r="E1835">
        <v>0</v>
      </c>
      <c r="F1835">
        <v>0</v>
      </c>
      <c r="G1835" s="6" t="b">
        <f t="shared" si="143"/>
        <v>1</v>
      </c>
      <c r="H1835" s="6" t="b">
        <f t="shared" si="144"/>
        <v>1</v>
      </c>
      <c r="I1835" s="6" t="b">
        <f t="shared" si="145"/>
        <v>1</v>
      </c>
      <c r="J1835" s="6" t="b">
        <f t="shared" si="146"/>
        <v>1</v>
      </c>
      <c r="K1835" s="6" t="b">
        <f t="shared" si="147"/>
        <v>1</v>
      </c>
      <c r="L1835">
        <v>24161</v>
      </c>
      <c r="M1835">
        <v>187</v>
      </c>
      <c r="N1835">
        <v>7330</v>
      </c>
      <c r="O1835">
        <v>2125</v>
      </c>
      <c r="P1835" s="4" t="s">
        <v>38</v>
      </c>
      <c r="Q1835" s="4" t="s">
        <v>8</v>
      </c>
      <c r="R1835">
        <v>1000</v>
      </c>
      <c r="S1835">
        <v>23534</v>
      </c>
      <c r="T1835">
        <v>0</v>
      </c>
      <c r="U1835">
        <v>0</v>
      </c>
    </row>
    <row r="1836" spans="1:21" x14ac:dyDescent="0.25">
      <c r="A1836">
        <v>24162</v>
      </c>
      <c r="B1836">
        <v>7330</v>
      </c>
      <c r="C1836">
        <v>0</v>
      </c>
      <c r="D1836">
        <v>27</v>
      </c>
      <c r="E1836">
        <v>0</v>
      </c>
      <c r="F1836">
        <v>0</v>
      </c>
      <c r="G1836" s="6" t="b">
        <f t="shared" si="143"/>
        <v>1</v>
      </c>
      <c r="H1836" s="6" t="b">
        <f t="shared" si="144"/>
        <v>1</v>
      </c>
      <c r="I1836" s="6" t="b">
        <f t="shared" si="145"/>
        <v>1</v>
      </c>
      <c r="J1836" s="6" t="b">
        <f t="shared" si="146"/>
        <v>1</v>
      </c>
      <c r="K1836" s="6" t="b">
        <f t="shared" si="147"/>
        <v>1</v>
      </c>
      <c r="L1836">
        <v>24162</v>
      </c>
      <c r="M1836">
        <v>188</v>
      </c>
      <c r="N1836">
        <v>7330</v>
      </c>
      <c r="O1836">
        <v>2125</v>
      </c>
      <c r="P1836" s="4" t="s">
        <v>38</v>
      </c>
      <c r="Q1836" s="4" t="s">
        <v>2</v>
      </c>
      <c r="R1836">
        <v>0</v>
      </c>
      <c r="S1836">
        <v>27</v>
      </c>
      <c r="T1836">
        <v>0</v>
      </c>
      <c r="U1836">
        <v>0</v>
      </c>
    </row>
    <row r="1837" spans="1:21" x14ac:dyDescent="0.25">
      <c r="A1837">
        <v>24172</v>
      </c>
      <c r="B1837">
        <v>7332</v>
      </c>
      <c r="C1837">
        <v>0</v>
      </c>
      <c r="D1837">
        <v>7284</v>
      </c>
      <c r="E1837">
        <v>0</v>
      </c>
      <c r="F1837">
        <v>400</v>
      </c>
      <c r="G1837" s="6" t="b">
        <f t="shared" si="143"/>
        <v>1</v>
      </c>
      <c r="H1837" s="6" t="b">
        <f t="shared" si="144"/>
        <v>1</v>
      </c>
      <c r="I1837" s="6" t="b">
        <f t="shared" si="145"/>
        <v>1</v>
      </c>
      <c r="J1837" s="6" t="b">
        <f t="shared" si="146"/>
        <v>1</v>
      </c>
      <c r="K1837" s="6" t="b">
        <f t="shared" si="147"/>
        <v>1</v>
      </c>
      <c r="L1837">
        <v>24172</v>
      </c>
      <c r="M1837">
        <v>215</v>
      </c>
      <c r="N1837">
        <v>7332</v>
      </c>
      <c r="O1837">
        <v>2127</v>
      </c>
      <c r="P1837" s="4" t="s">
        <v>49</v>
      </c>
      <c r="Q1837" s="4" t="s">
        <v>4</v>
      </c>
      <c r="R1837">
        <v>0</v>
      </c>
      <c r="S1837">
        <v>7284</v>
      </c>
      <c r="T1837">
        <v>0</v>
      </c>
      <c r="U1837">
        <v>400</v>
      </c>
    </row>
    <row r="1838" spans="1:21" x14ac:dyDescent="0.25">
      <c r="A1838">
        <v>24173</v>
      </c>
      <c r="B1838">
        <v>7332</v>
      </c>
      <c r="C1838">
        <v>0</v>
      </c>
      <c r="D1838">
        <v>211</v>
      </c>
      <c r="E1838">
        <v>0</v>
      </c>
      <c r="F1838">
        <v>400</v>
      </c>
      <c r="G1838" s="6" t="b">
        <f t="shared" si="143"/>
        <v>1</v>
      </c>
      <c r="H1838" s="6" t="b">
        <f t="shared" si="144"/>
        <v>1</v>
      </c>
      <c r="I1838" s="6" t="b">
        <f t="shared" si="145"/>
        <v>1</v>
      </c>
      <c r="J1838" s="6" t="b">
        <f t="shared" si="146"/>
        <v>1</v>
      </c>
      <c r="K1838" s="6" t="b">
        <f t="shared" si="147"/>
        <v>1</v>
      </c>
      <c r="L1838">
        <v>24173</v>
      </c>
      <c r="M1838">
        <v>216</v>
      </c>
      <c r="N1838">
        <v>7332</v>
      </c>
      <c r="O1838">
        <v>2127</v>
      </c>
      <c r="P1838" s="4" t="s">
        <v>49</v>
      </c>
      <c r="Q1838" s="4" t="s">
        <v>1</v>
      </c>
      <c r="R1838">
        <v>0</v>
      </c>
      <c r="S1838">
        <v>211</v>
      </c>
      <c r="T1838">
        <v>0</v>
      </c>
      <c r="U1838">
        <v>400</v>
      </c>
    </row>
    <row r="1839" spans="1:21" x14ac:dyDescent="0.25">
      <c r="A1839">
        <v>24174</v>
      </c>
      <c r="B1839">
        <v>7332</v>
      </c>
      <c r="C1839">
        <v>0</v>
      </c>
      <c r="D1839">
        <v>3194</v>
      </c>
      <c r="E1839">
        <v>0</v>
      </c>
      <c r="F1839">
        <v>400</v>
      </c>
      <c r="G1839" s="6" t="b">
        <f t="shared" si="143"/>
        <v>1</v>
      </c>
      <c r="H1839" s="6" t="b">
        <f t="shared" si="144"/>
        <v>1</v>
      </c>
      <c r="I1839" s="6" t="b">
        <f t="shared" si="145"/>
        <v>1</v>
      </c>
      <c r="J1839" s="6" t="b">
        <f t="shared" si="146"/>
        <v>1</v>
      </c>
      <c r="K1839" s="6" t="b">
        <f t="shared" si="147"/>
        <v>1</v>
      </c>
      <c r="L1839">
        <v>24174</v>
      </c>
      <c r="M1839">
        <v>217</v>
      </c>
      <c r="N1839">
        <v>7332</v>
      </c>
      <c r="O1839">
        <v>2127</v>
      </c>
      <c r="P1839" s="4" t="s">
        <v>49</v>
      </c>
      <c r="Q1839" s="4" t="s">
        <v>0</v>
      </c>
      <c r="R1839">
        <v>0</v>
      </c>
      <c r="S1839">
        <v>3194</v>
      </c>
      <c r="T1839">
        <v>0</v>
      </c>
      <c r="U1839">
        <v>400</v>
      </c>
    </row>
    <row r="1840" spans="1:21" x14ac:dyDescent="0.25">
      <c r="A1840">
        <v>24175</v>
      </c>
      <c r="B1840">
        <v>7332</v>
      </c>
      <c r="C1840">
        <v>0</v>
      </c>
      <c r="D1840">
        <v>7356</v>
      </c>
      <c r="E1840">
        <v>0</v>
      </c>
      <c r="F1840">
        <v>400</v>
      </c>
      <c r="G1840" s="6" t="b">
        <f t="shared" si="143"/>
        <v>1</v>
      </c>
      <c r="H1840" s="6" t="b">
        <f t="shared" si="144"/>
        <v>1</v>
      </c>
      <c r="I1840" s="6" t="b">
        <f t="shared" si="145"/>
        <v>1</v>
      </c>
      <c r="J1840" s="6" t="b">
        <f t="shared" si="146"/>
        <v>1</v>
      </c>
      <c r="K1840" s="6" t="b">
        <f t="shared" si="147"/>
        <v>1</v>
      </c>
      <c r="L1840">
        <v>24175</v>
      </c>
      <c r="M1840">
        <v>218</v>
      </c>
      <c r="N1840">
        <v>7332</v>
      </c>
      <c r="O1840">
        <v>2127</v>
      </c>
      <c r="P1840" s="4" t="s">
        <v>49</v>
      </c>
      <c r="Q1840" s="4" t="s">
        <v>50</v>
      </c>
      <c r="R1840">
        <v>0</v>
      </c>
      <c r="S1840">
        <v>7356</v>
      </c>
      <c r="T1840">
        <v>0</v>
      </c>
      <c r="U1840">
        <v>400</v>
      </c>
    </row>
    <row r="1841" spans="1:21" x14ac:dyDescent="0.25">
      <c r="A1841">
        <v>24176</v>
      </c>
      <c r="B1841">
        <v>7332</v>
      </c>
      <c r="C1841">
        <v>0</v>
      </c>
      <c r="D1841">
        <v>6953</v>
      </c>
      <c r="E1841">
        <v>0</v>
      </c>
      <c r="F1841">
        <v>400</v>
      </c>
      <c r="G1841" s="6" t="b">
        <f t="shared" si="143"/>
        <v>1</v>
      </c>
      <c r="H1841" s="6" t="b">
        <f t="shared" si="144"/>
        <v>1</v>
      </c>
      <c r="I1841" s="6" t="b">
        <f t="shared" si="145"/>
        <v>1</v>
      </c>
      <c r="J1841" s="6" t="b">
        <f t="shared" si="146"/>
        <v>1</v>
      </c>
      <c r="K1841" s="6" t="b">
        <f t="shared" si="147"/>
        <v>1</v>
      </c>
      <c r="L1841">
        <v>24176</v>
      </c>
      <c r="M1841">
        <v>219</v>
      </c>
      <c r="N1841">
        <v>7332</v>
      </c>
      <c r="O1841">
        <v>2127</v>
      </c>
      <c r="P1841" s="4" t="s">
        <v>49</v>
      </c>
      <c r="Q1841" s="4" t="s">
        <v>2</v>
      </c>
      <c r="R1841">
        <v>0</v>
      </c>
      <c r="S1841">
        <v>6953</v>
      </c>
      <c r="T1841">
        <v>0</v>
      </c>
      <c r="U1841">
        <v>400</v>
      </c>
    </row>
    <row r="1842" spans="1:21" x14ac:dyDescent="0.25">
      <c r="A1842">
        <v>24206</v>
      </c>
      <c r="B1842">
        <v>7337</v>
      </c>
      <c r="C1842">
        <v>0</v>
      </c>
      <c r="D1842">
        <v>15870</v>
      </c>
      <c r="E1842">
        <v>0</v>
      </c>
      <c r="F1842">
        <v>0</v>
      </c>
      <c r="G1842" s="6" t="b">
        <f t="shared" si="143"/>
        <v>1</v>
      </c>
      <c r="H1842" s="6" t="b">
        <f t="shared" si="144"/>
        <v>1</v>
      </c>
      <c r="I1842" s="6" t="b">
        <f t="shared" si="145"/>
        <v>1</v>
      </c>
      <c r="J1842" s="6" t="b">
        <f t="shared" si="146"/>
        <v>1</v>
      </c>
      <c r="K1842" s="6" t="b">
        <f t="shared" si="147"/>
        <v>1</v>
      </c>
      <c r="L1842">
        <v>24206</v>
      </c>
      <c r="M1842">
        <v>379</v>
      </c>
      <c r="N1842">
        <v>7337</v>
      </c>
      <c r="O1842">
        <v>2415</v>
      </c>
      <c r="P1842" s="4" t="s">
        <v>117</v>
      </c>
      <c r="Q1842" s="4" t="s">
        <v>1</v>
      </c>
      <c r="R1842">
        <v>0</v>
      </c>
      <c r="S1842">
        <v>15870</v>
      </c>
      <c r="T1842">
        <v>0</v>
      </c>
      <c r="U1842">
        <v>0</v>
      </c>
    </row>
    <row r="1843" spans="1:21" x14ac:dyDescent="0.25">
      <c r="A1843">
        <v>24207</v>
      </c>
      <c r="B1843">
        <v>7337</v>
      </c>
      <c r="C1843">
        <v>0</v>
      </c>
      <c r="D1843">
        <v>13311</v>
      </c>
      <c r="E1843">
        <v>0</v>
      </c>
      <c r="F1843">
        <v>0</v>
      </c>
      <c r="G1843" s="6" t="b">
        <f t="shared" si="143"/>
        <v>1</v>
      </c>
      <c r="H1843" s="6" t="b">
        <f t="shared" si="144"/>
        <v>1</v>
      </c>
      <c r="I1843" s="6" t="b">
        <f t="shared" si="145"/>
        <v>1</v>
      </c>
      <c r="J1843" s="6" t="b">
        <f t="shared" si="146"/>
        <v>1</v>
      </c>
      <c r="K1843" s="6" t="b">
        <f t="shared" si="147"/>
        <v>1</v>
      </c>
      <c r="L1843">
        <v>24207</v>
      </c>
      <c r="M1843">
        <v>380</v>
      </c>
      <c r="N1843">
        <v>7337</v>
      </c>
      <c r="O1843">
        <v>2415</v>
      </c>
      <c r="P1843" s="4" t="s">
        <v>117</v>
      </c>
      <c r="Q1843" s="4" t="s">
        <v>6</v>
      </c>
      <c r="R1843">
        <v>0</v>
      </c>
      <c r="S1843">
        <v>13311</v>
      </c>
      <c r="T1843">
        <v>0</v>
      </c>
      <c r="U1843">
        <v>0</v>
      </c>
    </row>
    <row r="1844" spans="1:21" x14ac:dyDescent="0.25">
      <c r="A1844">
        <v>24209</v>
      </c>
      <c r="B1844">
        <v>7337</v>
      </c>
      <c r="C1844">
        <v>0</v>
      </c>
      <c r="D1844">
        <v>28429</v>
      </c>
      <c r="E1844">
        <v>0</v>
      </c>
      <c r="F1844">
        <v>0</v>
      </c>
      <c r="G1844" s="6" t="b">
        <f t="shared" si="143"/>
        <v>1</v>
      </c>
      <c r="H1844" s="6" t="b">
        <f t="shared" si="144"/>
        <v>1</v>
      </c>
      <c r="I1844" s="6" t="b">
        <f t="shared" si="145"/>
        <v>1</v>
      </c>
      <c r="J1844" s="6" t="b">
        <f t="shared" si="146"/>
        <v>1</v>
      </c>
      <c r="K1844" s="6" t="b">
        <f t="shared" si="147"/>
        <v>1</v>
      </c>
      <c r="L1844">
        <v>24209</v>
      </c>
      <c r="M1844">
        <v>381</v>
      </c>
      <c r="N1844">
        <v>7337</v>
      </c>
      <c r="O1844">
        <v>2415</v>
      </c>
      <c r="P1844" s="4" t="s">
        <v>117</v>
      </c>
      <c r="Q1844" s="4" t="s">
        <v>3</v>
      </c>
      <c r="R1844">
        <v>0</v>
      </c>
      <c r="S1844">
        <v>28429</v>
      </c>
      <c r="T1844">
        <v>0</v>
      </c>
      <c r="U1844">
        <v>0</v>
      </c>
    </row>
    <row r="1845" spans="1:21" x14ac:dyDescent="0.25">
      <c r="A1845">
        <v>24210</v>
      </c>
      <c r="B1845">
        <v>7337</v>
      </c>
      <c r="C1845">
        <v>0</v>
      </c>
      <c r="D1845">
        <v>19600</v>
      </c>
      <c r="E1845">
        <v>0</v>
      </c>
      <c r="F1845">
        <v>0</v>
      </c>
      <c r="G1845" s="6" t="b">
        <f t="shared" si="143"/>
        <v>1</v>
      </c>
      <c r="H1845" s="6" t="b">
        <f t="shared" si="144"/>
        <v>1</v>
      </c>
      <c r="I1845" s="6" t="b">
        <f t="shared" si="145"/>
        <v>1</v>
      </c>
      <c r="J1845" s="6" t="b">
        <f t="shared" si="146"/>
        <v>1</v>
      </c>
      <c r="K1845" s="6" t="b">
        <f t="shared" si="147"/>
        <v>1</v>
      </c>
      <c r="L1845">
        <v>24210</v>
      </c>
      <c r="M1845">
        <v>382</v>
      </c>
      <c r="N1845">
        <v>7337</v>
      </c>
      <c r="O1845">
        <v>2415</v>
      </c>
      <c r="P1845" s="4" t="s">
        <v>117</v>
      </c>
      <c r="Q1845" s="4" t="s">
        <v>8</v>
      </c>
      <c r="R1845">
        <v>0</v>
      </c>
      <c r="S1845">
        <v>19600</v>
      </c>
      <c r="T1845">
        <v>0</v>
      </c>
      <c r="U1845">
        <v>0</v>
      </c>
    </row>
    <row r="1846" spans="1:21" x14ac:dyDescent="0.25">
      <c r="A1846">
        <v>24211</v>
      </c>
      <c r="B1846">
        <v>7337</v>
      </c>
      <c r="C1846">
        <v>0</v>
      </c>
      <c r="D1846">
        <v>18219</v>
      </c>
      <c r="E1846">
        <v>0</v>
      </c>
      <c r="F1846">
        <v>0</v>
      </c>
      <c r="G1846" s="6" t="b">
        <f t="shared" si="143"/>
        <v>1</v>
      </c>
      <c r="H1846" s="6" t="b">
        <f t="shared" si="144"/>
        <v>1</v>
      </c>
      <c r="I1846" s="6" t="b">
        <f t="shared" si="145"/>
        <v>1</v>
      </c>
      <c r="J1846" s="6" t="b">
        <f t="shared" si="146"/>
        <v>1</v>
      </c>
      <c r="K1846" s="6" t="b">
        <f t="shared" si="147"/>
        <v>1</v>
      </c>
      <c r="L1846">
        <v>24211</v>
      </c>
      <c r="M1846">
        <v>383</v>
      </c>
      <c r="N1846">
        <v>7337</v>
      </c>
      <c r="O1846">
        <v>2415</v>
      </c>
      <c r="P1846" s="4" t="s">
        <v>117</v>
      </c>
      <c r="Q1846" s="4" t="s">
        <v>2</v>
      </c>
      <c r="R1846">
        <v>0</v>
      </c>
      <c r="S1846">
        <v>18219</v>
      </c>
      <c r="T1846">
        <v>0</v>
      </c>
      <c r="U1846">
        <v>0</v>
      </c>
    </row>
    <row r="1847" spans="1:21" x14ac:dyDescent="0.25">
      <c r="A1847">
        <v>24213</v>
      </c>
      <c r="B1847">
        <v>7338</v>
      </c>
      <c r="C1847">
        <v>200</v>
      </c>
      <c r="D1847">
        <v>344</v>
      </c>
      <c r="E1847">
        <v>0</v>
      </c>
      <c r="F1847">
        <v>0</v>
      </c>
      <c r="G1847" s="6" t="b">
        <f t="shared" si="143"/>
        <v>1</v>
      </c>
      <c r="H1847" s="6" t="b">
        <f t="shared" si="144"/>
        <v>1</v>
      </c>
      <c r="I1847" s="6" t="b">
        <f t="shared" si="145"/>
        <v>1</v>
      </c>
      <c r="J1847" s="6" t="b">
        <f t="shared" si="146"/>
        <v>1</v>
      </c>
      <c r="K1847" s="6" t="b">
        <f t="shared" si="147"/>
        <v>1</v>
      </c>
      <c r="L1847">
        <v>24213</v>
      </c>
      <c r="M1847">
        <v>384</v>
      </c>
      <c r="N1847">
        <v>7338</v>
      </c>
      <c r="O1847">
        <v>2416</v>
      </c>
      <c r="P1847" s="4" t="s">
        <v>118</v>
      </c>
      <c r="Q1847" s="4" t="s">
        <v>4</v>
      </c>
      <c r="R1847">
        <v>200</v>
      </c>
      <c r="S1847">
        <v>344</v>
      </c>
      <c r="T1847">
        <v>0</v>
      </c>
      <c r="U1847">
        <v>0</v>
      </c>
    </row>
    <row r="1848" spans="1:21" x14ac:dyDescent="0.25">
      <c r="A1848">
        <v>24214</v>
      </c>
      <c r="B1848">
        <v>7338</v>
      </c>
      <c r="C1848">
        <v>0</v>
      </c>
      <c r="D1848">
        <v>10499</v>
      </c>
      <c r="E1848">
        <v>0</v>
      </c>
      <c r="F1848">
        <v>0</v>
      </c>
      <c r="G1848" s="6" t="b">
        <f t="shared" si="143"/>
        <v>1</v>
      </c>
      <c r="H1848" s="6" t="b">
        <f t="shared" si="144"/>
        <v>1</v>
      </c>
      <c r="I1848" s="6" t="b">
        <f t="shared" si="145"/>
        <v>1</v>
      </c>
      <c r="J1848" s="6" t="b">
        <f t="shared" si="146"/>
        <v>1</v>
      </c>
      <c r="K1848" s="6" t="b">
        <f t="shared" si="147"/>
        <v>1</v>
      </c>
      <c r="L1848">
        <v>24214</v>
      </c>
      <c r="M1848">
        <v>385</v>
      </c>
      <c r="N1848">
        <v>7338</v>
      </c>
      <c r="O1848">
        <v>2416</v>
      </c>
      <c r="P1848" s="4" t="s">
        <v>118</v>
      </c>
      <c r="Q1848" s="4" t="s">
        <v>119</v>
      </c>
      <c r="R1848">
        <v>0</v>
      </c>
      <c r="S1848">
        <v>10499</v>
      </c>
      <c r="T1848">
        <v>0</v>
      </c>
      <c r="U1848">
        <v>0</v>
      </c>
    </row>
    <row r="1849" spans="1:21" x14ac:dyDescent="0.25">
      <c r="A1849">
        <v>24215</v>
      </c>
      <c r="B1849">
        <v>7338</v>
      </c>
      <c r="C1849">
        <v>0</v>
      </c>
      <c r="D1849">
        <v>16735</v>
      </c>
      <c r="E1849">
        <v>0</v>
      </c>
      <c r="F1849">
        <v>235</v>
      </c>
      <c r="G1849" s="6" t="b">
        <f t="shared" si="143"/>
        <v>1</v>
      </c>
      <c r="H1849" s="6" t="b">
        <f t="shared" si="144"/>
        <v>1</v>
      </c>
      <c r="I1849" s="6" t="b">
        <f t="shared" si="145"/>
        <v>1</v>
      </c>
      <c r="J1849" s="6" t="b">
        <f t="shared" si="146"/>
        <v>1</v>
      </c>
      <c r="K1849" s="6" t="b">
        <f t="shared" si="147"/>
        <v>1</v>
      </c>
      <c r="L1849">
        <v>24215</v>
      </c>
      <c r="M1849">
        <v>386</v>
      </c>
      <c r="N1849">
        <v>7338</v>
      </c>
      <c r="O1849">
        <v>2416</v>
      </c>
      <c r="P1849" s="4" t="s">
        <v>118</v>
      </c>
      <c r="Q1849" s="4" t="s">
        <v>104</v>
      </c>
      <c r="R1849">
        <v>0</v>
      </c>
      <c r="S1849">
        <v>16735</v>
      </c>
      <c r="T1849">
        <v>0</v>
      </c>
      <c r="U1849">
        <v>235</v>
      </c>
    </row>
    <row r="1850" spans="1:21" x14ac:dyDescent="0.25">
      <c r="A1850">
        <v>24216</v>
      </c>
      <c r="B1850">
        <v>7338</v>
      </c>
      <c r="C1850">
        <v>0</v>
      </c>
      <c r="D1850">
        <v>3728</v>
      </c>
      <c r="E1850">
        <v>0</v>
      </c>
      <c r="F1850">
        <v>0</v>
      </c>
      <c r="G1850" s="6" t="b">
        <f t="shared" si="143"/>
        <v>1</v>
      </c>
      <c r="H1850" s="6" t="b">
        <f t="shared" si="144"/>
        <v>1</v>
      </c>
      <c r="I1850" s="6" t="b">
        <f t="shared" si="145"/>
        <v>1</v>
      </c>
      <c r="J1850" s="6" t="b">
        <f t="shared" si="146"/>
        <v>1</v>
      </c>
      <c r="K1850" s="6" t="b">
        <f t="shared" si="147"/>
        <v>1</v>
      </c>
      <c r="L1850">
        <v>24216</v>
      </c>
      <c r="M1850">
        <v>387</v>
      </c>
      <c r="N1850">
        <v>7338</v>
      </c>
      <c r="O1850">
        <v>2416</v>
      </c>
      <c r="P1850" s="4" t="s">
        <v>118</v>
      </c>
      <c r="Q1850" s="4" t="s">
        <v>5</v>
      </c>
      <c r="R1850">
        <v>0</v>
      </c>
      <c r="S1850">
        <v>3728</v>
      </c>
      <c r="T1850">
        <v>0</v>
      </c>
      <c r="U1850">
        <v>0</v>
      </c>
    </row>
    <row r="1851" spans="1:21" x14ac:dyDescent="0.25">
      <c r="A1851">
        <v>24217</v>
      </c>
      <c r="B1851">
        <v>7338</v>
      </c>
      <c r="C1851">
        <v>1</v>
      </c>
      <c r="D1851">
        <v>11547</v>
      </c>
      <c r="E1851">
        <v>0</v>
      </c>
      <c r="F1851">
        <v>2530</v>
      </c>
      <c r="G1851" s="6" t="b">
        <f t="shared" si="143"/>
        <v>1</v>
      </c>
      <c r="H1851" s="6" t="b">
        <f t="shared" si="144"/>
        <v>1</v>
      </c>
      <c r="I1851" s="6" t="b">
        <f t="shared" si="145"/>
        <v>1</v>
      </c>
      <c r="J1851" s="6" t="b">
        <f t="shared" si="146"/>
        <v>1</v>
      </c>
      <c r="K1851" s="6" t="b">
        <f t="shared" si="147"/>
        <v>1</v>
      </c>
      <c r="L1851">
        <v>24217</v>
      </c>
      <c r="M1851">
        <v>388</v>
      </c>
      <c r="N1851">
        <v>7338</v>
      </c>
      <c r="O1851">
        <v>2416</v>
      </c>
      <c r="P1851" s="4" t="s">
        <v>118</v>
      </c>
      <c r="Q1851" s="4" t="s">
        <v>0</v>
      </c>
      <c r="R1851">
        <v>1</v>
      </c>
      <c r="S1851">
        <v>11547</v>
      </c>
      <c r="T1851">
        <v>0</v>
      </c>
      <c r="U1851">
        <v>2530</v>
      </c>
    </row>
    <row r="1852" spans="1:21" x14ac:dyDescent="0.25">
      <c r="A1852">
        <v>24218</v>
      </c>
      <c r="B1852">
        <v>7338</v>
      </c>
      <c r="C1852">
        <v>0</v>
      </c>
      <c r="D1852">
        <v>24011</v>
      </c>
      <c r="E1852">
        <v>0</v>
      </c>
      <c r="F1852">
        <v>0</v>
      </c>
      <c r="G1852" s="6" t="b">
        <f t="shared" si="143"/>
        <v>1</v>
      </c>
      <c r="H1852" s="6" t="b">
        <f t="shared" si="144"/>
        <v>1</v>
      </c>
      <c r="I1852" s="6" t="b">
        <f t="shared" si="145"/>
        <v>1</v>
      </c>
      <c r="J1852" s="6" t="b">
        <f t="shared" si="146"/>
        <v>1</v>
      </c>
      <c r="K1852" s="6" t="b">
        <f t="shared" si="147"/>
        <v>1</v>
      </c>
      <c r="L1852">
        <v>24218</v>
      </c>
      <c r="M1852">
        <v>389</v>
      </c>
      <c r="N1852">
        <v>7338</v>
      </c>
      <c r="O1852">
        <v>2416</v>
      </c>
      <c r="P1852" s="4" t="s">
        <v>118</v>
      </c>
      <c r="Q1852" s="4" t="s">
        <v>6</v>
      </c>
      <c r="R1852">
        <v>0</v>
      </c>
      <c r="S1852">
        <v>24011</v>
      </c>
      <c r="T1852">
        <v>0</v>
      </c>
      <c r="U1852">
        <v>0</v>
      </c>
    </row>
    <row r="1853" spans="1:21" x14ac:dyDescent="0.25">
      <c r="A1853">
        <v>24220</v>
      </c>
      <c r="B1853">
        <v>7338</v>
      </c>
      <c r="C1853">
        <v>0</v>
      </c>
      <c r="D1853">
        <v>32008</v>
      </c>
      <c r="E1853">
        <v>0</v>
      </c>
      <c r="F1853">
        <v>33</v>
      </c>
      <c r="G1853" s="6" t="b">
        <f t="shared" si="143"/>
        <v>1</v>
      </c>
      <c r="H1853" s="6" t="b">
        <f t="shared" si="144"/>
        <v>1</v>
      </c>
      <c r="I1853" s="6" t="b">
        <f t="shared" si="145"/>
        <v>1</v>
      </c>
      <c r="J1853" s="6" t="b">
        <f t="shared" si="146"/>
        <v>1</v>
      </c>
      <c r="K1853" s="6" t="b">
        <f t="shared" si="147"/>
        <v>1</v>
      </c>
      <c r="L1853">
        <v>24220</v>
      </c>
      <c r="M1853">
        <v>390</v>
      </c>
      <c r="N1853">
        <v>7338</v>
      </c>
      <c r="O1853">
        <v>2416</v>
      </c>
      <c r="P1853" s="4" t="s">
        <v>118</v>
      </c>
      <c r="Q1853" s="4" t="s">
        <v>3</v>
      </c>
      <c r="R1853">
        <v>0</v>
      </c>
      <c r="S1853">
        <v>32008</v>
      </c>
      <c r="T1853">
        <v>0</v>
      </c>
      <c r="U1853">
        <v>33</v>
      </c>
    </row>
    <row r="1854" spans="1:21" x14ac:dyDescent="0.25">
      <c r="A1854">
        <v>24221</v>
      </c>
      <c r="B1854">
        <v>7338</v>
      </c>
      <c r="C1854">
        <v>0</v>
      </c>
      <c r="D1854">
        <v>8478</v>
      </c>
      <c r="E1854">
        <v>0</v>
      </c>
      <c r="F1854">
        <v>2563</v>
      </c>
      <c r="G1854" s="6" t="b">
        <f t="shared" si="143"/>
        <v>1</v>
      </c>
      <c r="H1854" s="6" t="b">
        <f t="shared" si="144"/>
        <v>1</v>
      </c>
      <c r="I1854" s="6" t="b">
        <f t="shared" si="145"/>
        <v>1</v>
      </c>
      <c r="J1854" s="6" t="b">
        <f t="shared" si="146"/>
        <v>1</v>
      </c>
      <c r="K1854" s="6" t="b">
        <f t="shared" si="147"/>
        <v>1</v>
      </c>
      <c r="L1854">
        <v>24221</v>
      </c>
      <c r="M1854">
        <v>391</v>
      </c>
      <c r="N1854">
        <v>7338</v>
      </c>
      <c r="O1854">
        <v>2416</v>
      </c>
      <c r="P1854" s="4" t="s">
        <v>118</v>
      </c>
      <c r="Q1854" s="4" t="s">
        <v>2</v>
      </c>
      <c r="R1854">
        <v>0</v>
      </c>
      <c r="S1854">
        <v>8478</v>
      </c>
      <c r="T1854">
        <v>0</v>
      </c>
      <c r="U1854">
        <v>2563</v>
      </c>
    </row>
    <row r="1855" spans="1:21" x14ac:dyDescent="0.25">
      <c r="A1855">
        <v>24291</v>
      </c>
      <c r="B1855">
        <v>7342</v>
      </c>
      <c r="C1855">
        <v>0</v>
      </c>
      <c r="D1855">
        <v>0</v>
      </c>
      <c r="E1855">
        <v>0</v>
      </c>
      <c r="F1855">
        <v>0</v>
      </c>
      <c r="G1855" s="6" t="b">
        <f t="shared" si="143"/>
        <v>1</v>
      </c>
      <c r="H1855" s="6" t="b">
        <f t="shared" si="144"/>
        <v>1</v>
      </c>
      <c r="I1855" s="6" t="b">
        <f t="shared" si="145"/>
        <v>1</v>
      </c>
      <c r="J1855" s="6" t="b">
        <f t="shared" si="146"/>
        <v>1</v>
      </c>
      <c r="K1855" s="6" t="b">
        <f t="shared" si="147"/>
        <v>1</v>
      </c>
      <c r="L1855">
        <v>24291</v>
      </c>
      <c r="M1855">
        <v>1278</v>
      </c>
      <c r="N1855">
        <v>7342</v>
      </c>
      <c r="O1855">
        <v>2783</v>
      </c>
      <c r="P1855" s="4" t="s">
        <v>617</v>
      </c>
      <c r="Q1855" s="4" t="s">
        <v>1</v>
      </c>
      <c r="R1855">
        <v>0</v>
      </c>
      <c r="S1855">
        <v>0</v>
      </c>
      <c r="T1855">
        <v>0</v>
      </c>
      <c r="U1855">
        <v>0</v>
      </c>
    </row>
    <row r="1856" spans="1:21" x14ac:dyDescent="0.25">
      <c r="A1856">
        <v>24292</v>
      </c>
      <c r="B1856">
        <v>7342</v>
      </c>
      <c r="C1856">
        <v>1</v>
      </c>
      <c r="D1856">
        <v>4602</v>
      </c>
      <c r="E1856">
        <v>0</v>
      </c>
      <c r="F1856">
        <v>0</v>
      </c>
      <c r="G1856" s="6" t="b">
        <f t="shared" si="143"/>
        <v>1</v>
      </c>
      <c r="H1856" s="6" t="b">
        <f t="shared" si="144"/>
        <v>1</v>
      </c>
      <c r="I1856" s="6" t="b">
        <f t="shared" si="145"/>
        <v>1</v>
      </c>
      <c r="J1856" s="6" t="b">
        <f t="shared" si="146"/>
        <v>1</v>
      </c>
      <c r="K1856" s="6" t="b">
        <f t="shared" si="147"/>
        <v>1</v>
      </c>
      <c r="L1856">
        <v>24292</v>
      </c>
      <c r="M1856">
        <v>1279</v>
      </c>
      <c r="N1856">
        <v>7342</v>
      </c>
      <c r="O1856">
        <v>2783</v>
      </c>
      <c r="P1856" s="4" t="s">
        <v>617</v>
      </c>
      <c r="Q1856" s="4" t="s">
        <v>6</v>
      </c>
      <c r="R1856">
        <v>1</v>
      </c>
      <c r="S1856">
        <v>4602</v>
      </c>
      <c r="T1856">
        <v>0</v>
      </c>
      <c r="U1856">
        <v>0</v>
      </c>
    </row>
    <row r="1857" spans="1:21" x14ac:dyDescent="0.25">
      <c r="A1857">
        <v>24293</v>
      </c>
      <c r="B1857">
        <v>7342</v>
      </c>
      <c r="C1857">
        <v>1</v>
      </c>
      <c r="D1857">
        <v>3829</v>
      </c>
      <c r="E1857">
        <v>0</v>
      </c>
      <c r="F1857">
        <v>0</v>
      </c>
      <c r="G1857" s="6" t="b">
        <f t="shared" si="143"/>
        <v>1</v>
      </c>
      <c r="H1857" s="6" t="b">
        <f t="shared" si="144"/>
        <v>1</v>
      </c>
      <c r="I1857" s="6" t="b">
        <f t="shared" si="145"/>
        <v>1</v>
      </c>
      <c r="J1857" s="6" t="b">
        <f t="shared" si="146"/>
        <v>1</v>
      </c>
      <c r="K1857" s="6" t="b">
        <f t="shared" si="147"/>
        <v>1</v>
      </c>
      <c r="L1857">
        <v>24293</v>
      </c>
      <c r="M1857">
        <v>1280</v>
      </c>
      <c r="N1857">
        <v>7342</v>
      </c>
      <c r="O1857">
        <v>2783</v>
      </c>
      <c r="P1857" s="4" t="s">
        <v>617</v>
      </c>
      <c r="Q1857" s="4" t="s">
        <v>8</v>
      </c>
      <c r="R1857">
        <v>1</v>
      </c>
      <c r="S1857">
        <v>3829</v>
      </c>
      <c r="T1857">
        <v>0</v>
      </c>
      <c r="U1857">
        <v>0</v>
      </c>
    </row>
    <row r="1858" spans="1:21" x14ac:dyDescent="0.25">
      <c r="A1858">
        <v>24294</v>
      </c>
      <c r="B1858">
        <v>7342</v>
      </c>
      <c r="C1858">
        <v>0</v>
      </c>
      <c r="D1858">
        <v>2691</v>
      </c>
      <c r="E1858">
        <v>0</v>
      </c>
      <c r="F1858">
        <v>0</v>
      </c>
      <c r="G1858" s="6" t="b">
        <f t="shared" si="143"/>
        <v>1</v>
      </c>
      <c r="H1858" s="6" t="b">
        <f t="shared" si="144"/>
        <v>1</v>
      </c>
      <c r="I1858" s="6" t="b">
        <f t="shared" si="145"/>
        <v>1</v>
      </c>
      <c r="J1858" s="6" t="b">
        <f t="shared" si="146"/>
        <v>1</v>
      </c>
      <c r="K1858" s="6" t="b">
        <f t="shared" si="147"/>
        <v>1</v>
      </c>
      <c r="L1858">
        <v>24294</v>
      </c>
      <c r="M1858">
        <v>1281</v>
      </c>
      <c r="N1858">
        <v>7342</v>
      </c>
      <c r="O1858">
        <v>2783</v>
      </c>
      <c r="P1858" s="4" t="s">
        <v>617</v>
      </c>
      <c r="Q1858" s="4" t="s">
        <v>3</v>
      </c>
      <c r="R1858">
        <v>0</v>
      </c>
      <c r="S1858">
        <v>2691</v>
      </c>
      <c r="T1858">
        <v>0</v>
      </c>
      <c r="U1858">
        <v>0</v>
      </c>
    </row>
    <row r="1859" spans="1:21" x14ac:dyDescent="0.25">
      <c r="A1859">
        <v>24295</v>
      </c>
      <c r="B1859">
        <v>7343</v>
      </c>
      <c r="C1859">
        <v>0</v>
      </c>
      <c r="D1859">
        <v>6043</v>
      </c>
      <c r="E1859">
        <v>0</v>
      </c>
      <c r="F1859">
        <v>0</v>
      </c>
      <c r="G1859" s="6" t="b">
        <f t="shared" si="143"/>
        <v>1</v>
      </c>
      <c r="H1859" s="6" t="b">
        <f t="shared" si="144"/>
        <v>1</v>
      </c>
      <c r="I1859" s="6" t="b">
        <f t="shared" si="145"/>
        <v>1</v>
      </c>
      <c r="J1859" s="6" t="b">
        <f t="shared" si="146"/>
        <v>1</v>
      </c>
      <c r="K1859" s="6" t="b">
        <f t="shared" si="147"/>
        <v>1</v>
      </c>
      <c r="L1859">
        <v>24295</v>
      </c>
      <c r="M1859">
        <v>1553</v>
      </c>
      <c r="N1859">
        <v>7343</v>
      </c>
      <c r="O1859">
        <v>2985</v>
      </c>
      <c r="P1859" s="4" t="s">
        <v>702</v>
      </c>
      <c r="Q1859" s="4" t="s">
        <v>1</v>
      </c>
      <c r="R1859">
        <v>0</v>
      </c>
      <c r="S1859">
        <v>6043</v>
      </c>
      <c r="T1859">
        <v>0</v>
      </c>
      <c r="U1859">
        <v>0</v>
      </c>
    </row>
    <row r="1860" spans="1:21" x14ac:dyDescent="0.25">
      <c r="A1860">
        <v>24296</v>
      </c>
      <c r="B1860">
        <v>7343</v>
      </c>
      <c r="C1860">
        <v>0</v>
      </c>
      <c r="D1860">
        <v>7949</v>
      </c>
      <c r="E1860">
        <v>0</v>
      </c>
      <c r="F1860">
        <v>0</v>
      </c>
      <c r="G1860" s="6" t="b">
        <f t="shared" si="143"/>
        <v>1</v>
      </c>
      <c r="H1860" s="6" t="b">
        <f t="shared" si="144"/>
        <v>1</v>
      </c>
      <c r="I1860" s="6" t="b">
        <f t="shared" si="145"/>
        <v>1</v>
      </c>
      <c r="J1860" s="6" t="b">
        <f t="shared" si="146"/>
        <v>1</v>
      </c>
      <c r="K1860" s="6" t="b">
        <f t="shared" si="147"/>
        <v>1</v>
      </c>
      <c r="L1860">
        <v>24296</v>
      </c>
      <c r="M1860">
        <v>1554</v>
      </c>
      <c r="N1860">
        <v>7343</v>
      </c>
      <c r="O1860">
        <v>2985</v>
      </c>
      <c r="P1860" s="4" t="s">
        <v>702</v>
      </c>
      <c r="Q1860" s="4" t="s">
        <v>6</v>
      </c>
      <c r="R1860">
        <v>0</v>
      </c>
      <c r="S1860">
        <v>7949</v>
      </c>
      <c r="T1860">
        <v>0</v>
      </c>
      <c r="U1860">
        <v>0</v>
      </c>
    </row>
    <row r="1861" spans="1:21" x14ac:dyDescent="0.25">
      <c r="A1861">
        <v>24297</v>
      </c>
      <c r="B1861">
        <v>7343</v>
      </c>
      <c r="C1861">
        <v>1</v>
      </c>
      <c r="D1861">
        <v>7750</v>
      </c>
      <c r="E1861">
        <v>0</v>
      </c>
      <c r="F1861">
        <v>0</v>
      </c>
      <c r="G1861" s="6" t="b">
        <f t="shared" ref="G1861:G1924" si="148">A1861=L1861</f>
        <v>1</v>
      </c>
      <c r="H1861" s="6" t="b">
        <f t="shared" ref="H1861:H1924" si="149">C1861=R1861</f>
        <v>1</v>
      </c>
      <c r="I1861" s="6" t="b">
        <f t="shared" ref="I1861:I1924" si="150">D1861=S1861</f>
        <v>1</v>
      </c>
      <c r="J1861" s="6" t="b">
        <f t="shared" ref="J1861:J1924" si="151">E1861=T1861</f>
        <v>1</v>
      </c>
      <c r="K1861" s="6" t="b">
        <f t="shared" ref="K1861:K1924" si="152">F1861=U1861</f>
        <v>1</v>
      </c>
      <c r="L1861">
        <v>24297</v>
      </c>
      <c r="M1861">
        <v>1555</v>
      </c>
      <c r="N1861">
        <v>7343</v>
      </c>
      <c r="O1861">
        <v>2985</v>
      </c>
      <c r="P1861" s="4" t="s">
        <v>702</v>
      </c>
      <c r="Q1861" s="4" t="s">
        <v>8</v>
      </c>
      <c r="R1861">
        <v>1</v>
      </c>
      <c r="S1861">
        <v>7750</v>
      </c>
      <c r="T1861">
        <v>0</v>
      </c>
      <c r="U1861">
        <v>0</v>
      </c>
    </row>
    <row r="1862" spans="1:21" x14ac:dyDescent="0.25">
      <c r="A1862">
        <v>24300</v>
      </c>
      <c r="B1862">
        <v>7344</v>
      </c>
      <c r="C1862">
        <v>0</v>
      </c>
      <c r="D1862">
        <v>15121</v>
      </c>
      <c r="E1862">
        <v>0</v>
      </c>
      <c r="F1862">
        <v>0</v>
      </c>
      <c r="G1862" s="6" t="b">
        <f t="shared" si="148"/>
        <v>1</v>
      </c>
      <c r="H1862" s="6" t="b">
        <f t="shared" si="149"/>
        <v>1</v>
      </c>
      <c r="I1862" s="6" t="b">
        <f t="shared" si="150"/>
        <v>1</v>
      </c>
      <c r="J1862" s="6" t="b">
        <f t="shared" si="151"/>
        <v>1</v>
      </c>
      <c r="K1862" s="6" t="b">
        <f t="shared" si="152"/>
        <v>1</v>
      </c>
      <c r="L1862">
        <v>24300</v>
      </c>
      <c r="M1862">
        <v>1686</v>
      </c>
      <c r="N1862">
        <v>7344</v>
      </c>
      <c r="O1862">
        <v>2995</v>
      </c>
      <c r="P1862" s="4" t="s">
        <v>771</v>
      </c>
      <c r="Q1862" s="4" t="s">
        <v>1</v>
      </c>
      <c r="R1862">
        <v>0</v>
      </c>
      <c r="S1862">
        <v>15121</v>
      </c>
      <c r="T1862">
        <v>0</v>
      </c>
      <c r="U1862">
        <v>0</v>
      </c>
    </row>
    <row r="1863" spans="1:21" x14ac:dyDescent="0.25">
      <c r="A1863">
        <v>24302</v>
      </c>
      <c r="B1863">
        <v>7344</v>
      </c>
      <c r="C1863">
        <v>0</v>
      </c>
      <c r="D1863">
        <v>8048</v>
      </c>
      <c r="E1863">
        <v>0</v>
      </c>
      <c r="F1863">
        <v>0</v>
      </c>
      <c r="G1863" s="6" t="b">
        <f t="shared" si="148"/>
        <v>1</v>
      </c>
      <c r="H1863" s="6" t="b">
        <f t="shared" si="149"/>
        <v>1</v>
      </c>
      <c r="I1863" s="6" t="b">
        <f t="shared" si="150"/>
        <v>1</v>
      </c>
      <c r="J1863" s="6" t="b">
        <f t="shared" si="151"/>
        <v>1</v>
      </c>
      <c r="K1863" s="6" t="b">
        <f t="shared" si="152"/>
        <v>1</v>
      </c>
      <c r="L1863">
        <v>24302</v>
      </c>
      <c r="M1863">
        <v>1687</v>
      </c>
      <c r="N1863">
        <v>7344</v>
      </c>
      <c r="O1863">
        <v>2995</v>
      </c>
      <c r="P1863" s="4" t="s">
        <v>771</v>
      </c>
      <c r="Q1863" s="4" t="s">
        <v>2</v>
      </c>
      <c r="R1863">
        <v>0</v>
      </c>
      <c r="S1863">
        <v>8048</v>
      </c>
      <c r="T1863">
        <v>0</v>
      </c>
      <c r="U1863">
        <v>0</v>
      </c>
    </row>
    <row r="1864" spans="1:21" x14ac:dyDescent="0.25">
      <c r="A1864">
        <v>33097</v>
      </c>
      <c r="B1864">
        <v>7344</v>
      </c>
      <c r="C1864">
        <v>0</v>
      </c>
      <c r="D1864">
        <v>17094</v>
      </c>
      <c r="E1864">
        <v>0</v>
      </c>
      <c r="F1864">
        <v>0</v>
      </c>
      <c r="G1864" s="6" t="b">
        <f t="shared" si="148"/>
        <v>1</v>
      </c>
      <c r="H1864" s="6" t="b">
        <f t="shared" si="149"/>
        <v>1</v>
      </c>
      <c r="I1864" s="6" t="b">
        <f t="shared" si="150"/>
        <v>1</v>
      </c>
      <c r="J1864" s="6" t="b">
        <f t="shared" si="151"/>
        <v>1</v>
      </c>
      <c r="K1864" s="6" t="b">
        <f t="shared" si="152"/>
        <v>1</v>
      </c>
      <c r="L1864">
        <v>33097</v>
      </c>
      <c r="M1864">
        <v>1688</v>
      </c>
      <c r="N1864">
        <v>7344</v>
      </c>
      <c r="O1864">
        <v>2995</v>
      </c>
      <c r="P1864" s="4" t="s">
        <v>771</v>
      </c>
      <c r="Q1864" s="4" t="s">
        <v>5</v>
      </c>
      <c r="R1864">
        <v>0</v>
      </c>
      <c r="S1864">
        <v>17094</v>
      </c>
      <c r="T1864">
        <v>0</v>
      </c>
      <c r="U1864">
        <v>0</v>
      </c>
    </row>
    <row r="1865" spans="1:21" x14ac:dyDescent="0.25">
      <c r="A1865">
        <v>24304</v>
      </c>
      <c r="B1865">
        <v>7345</v>
      </c>
      <c r="C1865">
        <v>0</v>
      </c>
      <c r="D1865">
        <v>6532</v>
      </c>
      <c r="E1865">
        <v>0</v>
      </c>
      <c r="F1865">
        <v>0</v>
      </c>
      <c r="G1865" s="6" t="b">
        <f t="shared" si="148"/>
        <v>1</v>
      </c>
      <c r="H1865" s="6" t="b">
        <f t="shared" si="149"/>
        <v>1</v>
      </c>
      <c r="I1865" s="6" t="b">
        <f t="shared" si="150"/>
        <v>1</v>
      </c>
      <c r="J1865" s="6" t="b">
        <f t="shared" si="151"/>
        <v>1</v>
      </c>
      <c r="K1865" s="6" t="b">
        <f t="shared" si="152"/>
        <v>1</v>
      </c>
      <c r="L1865">
        <v>24304</v>
      </c>
      <c r="M1865">
        <v>1693</v>
      </c>
      <c r="N1865">
        <v>7345</v>
      </c>
      <c r="O1865">
        <v>2997</v>
      </c>
      <c r="P1865" s="4" t="s">
        <v>772</v>
      </c>
      <c r="Q1865" s="4" t="s">
        <v>1</v>
      </c>
      <c r="R1865">
        <v>0</v>
      </c>
      <c r="S1865">
        <v>6532</v>
      </c>
      <c r="T1865">
        <v>0</v>
      </c>
      <c r="U1865">
        <v>0</v>
      </c>
    </row>
    <row r="1866" spans="1:21" x14ac:dyDescent="0.25">
      <c r="A1866">
        <v>24305</v>
      </c>
      <c r="B1866">
        <v>7345</v>
      </c>
      <c r="C1866">
        <v>0</v>
      </c>
      <c r="D1866">
        <v>3982</v>
      </c>
      <c r="E1866">
        <v>0</v>
      </c>
      <c r="F1866">
        <v>0</v>
      </c>
      <c r="G1866" s="6" t="b">
        <f t="shared" si="148"/>
        <v>1</v>
      </c>
      <c r="H1866" s="6" t="b">
        <f t="shared" si="149"/>
        <v>1</v>
      </c>
      <c r="I1866" s="6" t="b">
        <f t="shared" si="150"/>
        <v>1</v>
      </c>
      <c r="J1866" s="6" t="b">
        <f t="shared" si="151"/>
        <v>1</v>
      </c>
      <c r="K1866" s="6" t="b">
        <f t="shared" si="152"/>
        <v>1</v>
      </c>
      <c r="L1866">
        <v>24305</v>
      </c>
      <c r="M1866">
        <v>1696</v>
      </c>
      <c r="N1866">
        <v>7345</v>
      </c>
      <c r="O1866">
        <v>2997</v>
      </c>
      <c r="P1866" s="4" t="s">
        <v>772</v>
      </c>
      <c r="Q1866" s="4" t="s">
        <v>3</v>
      </c>
      <c r="R1866">
        <v>0</v>
      </c>
      <c r="S1866">
        <v>3982</v>
      </c>
      <c r="T1866">
        <v>0</v>
      </c>
      <c r="U1866">
        <v>0</v>
      </c>
    </row>
    <row r="1867" spans="1:21" x14ac:dyDescent="0.25">
      <c r="A1867">
        <v>24306</v>
      </c>
      <c r="B1867">
        <v>7345</v>
      </c>
      <c r="C1867">
        <v>0</v>
      </c>
      <c r="D1867">
        <v>3630</v>
      </c>
      <c r="E1867">
        <v>0</v>
      </c>
      <c r="F1867">
        <v>0</v>
      </c>
      <c r="G1867" s="6" t="b">
        <f t="shared" si="148"/>
        <v>1</v>
      </c>
      <c r="H1867" s="6" t="b">
        <f t="shared" si="149"/>
        <v>1</v>
      </c>
      <c r="I1867" s="6" t="b">
        <f t="shared" si="150"/>
        <v>1</v>
      </c>
      <c r="J1867" s="6" t="b">
        <f t="shared" si="151"/>
        <v>1</v>
      </c>
      <c r="K1867" s="6" t="b">
        <f t="shared" si="152"/>
        <v>1</v>
      </c>
      <c r="L1867">
        <v>24306</v>
      </c>
      <c r="M1867">
        <v>1695</v>
      </c>
      <c r="N1867">
        <v>7345</v>
      </c>
      <c r="O1867">
        <v>2997</v>
      </c>
      <c r="P1867" s="4" t="s">
        <v>772</v>
      </c>
      <c r="Q1867" s="4" t="s">
        <v>6</v>
      </c>
      <c r="R1867">
        <v>0</v>
      </c>
      <c r="S1867">
        <v>3630</v>
      </c>
      <c r="T1867">
        <v>0</v>
      </c>
      <c r="U1867">
        <v>0</v>
      </c>
    </row>
    <row r="1868" spans="1:21" x14ac:dyDescent="0.25">
      <c r="A1868">
        <v>24307</v>
      </c>
      <c r="B1868">
        <v>7345</v>
      </c>
      <c r="C1868">
        <v>0</v>
      </c>
      <c r="D1868">
        <v>7659</v>
      </c>
      <c r="E1868">
        <v>0</v>
      </c>
      <c r="F1868">
        <v>0</v>
      </c>
      <c r="G1868" s="6" t="b">
        <f t="shared" si="148"/>
        <v>1</v>
      </c>
      <c r="H1868" s="6" t="b">
        <f t="shared" si="149"/>
        <v>1</v>
      </c>
      <c r="I1868" s="6" t="b">
        <f t="shared" si="150"/>
        <v>1</v>
      </c>
      <c r="J1868" s="6" t="b">
        <f t="shared" si="151"/>
        <v>1</v>
      </c>
      <c r="K1868" s="6" t="b">
        <f t="shared" si="152"/>
        <v>1</v>
      </c>
      <c r="L1868">
        <v>24307</v>
      </c>
      <c r="M1868">
        <v>1697</v>
      </c>
      <c r="N1868">
        <v>7345</v>
      </c>
      <c r="O1868">
        <v>2997</v>
      </c>
      <c r="P1868" s="4" t="s">
        <v>772</v>
      </c>
      <c r="Q1868" s="4" t="s">
        <v>2</v>
      </c>
      <c r="R1868">
        <v>0</v>
      </c>
      <c r="S1868">
        <v>7659</v>
      </c>
      <c r="T1868">
        <v>0</v>
      </c>
      <c r="U1868">
        <v>0</v>
      </c>
    </row>
    <row r="1869" spans="1:21" x14ac:dyDescent="0.25">
      <c r="A1869">
        <v>24308</v>
      </c>
      <c r="B1869">
        <v>7345</v>
      </c>
      <c r="C1869">
        <v>0</v>
      </c>
      <c r="D1869">
        <v>3276</v>
      </c>
      <c r="E1869">
        <v>0</v>
      </c>
      <c r="F1869">
        <v>0</v>
      </c>
      <c r="G1869" s="6" t="b">
        <f t="shared" si="148"/>
        <v>1</v>
      </c>
      <c r="H1869" s="6" t="b">
        <f t="shared" si="149"/>
        <v>1</v>
      </c>
      <c r="I1869" s="6" t="b">
        <f t="shared" si="150"/>
        <v>1</v>
      </c>
      <c r="J1869" s="6" t="b">
        <f t="shared" si="151"/>
        <v>1</v>
      </c>
      <c r="K1869" s="6" t="b">
        <f t="shared" si="152"/>
        <v>1</v>
      </c>
      <c r="L1869">
        <v>24308</v>
      </c>
      <c r="M1869">
        <v>1694</v>
      </c>
      <c r="N1869">
        <v>7345</v>
      </c>
      <c r="O1869">
        <v>2997</v>
      </c>
      <c r="P1869" s="4" t="s">
        <v>772</v>
      </c>
      <c r="Q1869" s="4" t="s">
        <v>0</v>
      </c>
      <c r="R1869">
        <v>0</v>
      </c>
      <c r="S1869">
        <v>3276</v>
      </c>
      <c r="T1869">
        <v>0</v>
      </c>
      <c r="U1869">
        <v>0</v>
      </c>
    </row>
    <row r="1870" spans="1:21" x14ac:dyDescent="0.25">
      <c r="A1870">
        <v>24309</v>
      </c>
      <c r="B1870">
        <v>7345</v>
      </c>
      <c r="C1870">
        <v>0</v>
      </c>
      <c r="D1870">
        <v>2844</v>
      </c>
      <c r="E1870">
        <v>0</v>
      </c>
      <c r="F1870">
        <v>0</v>
      </c>
      <c r="G1870" s="6" t="b">
        <f t="shared" si="148"/>
        <v>1</v>
      </c>
      <c r="H1870" s="6" t="b">
        <f t="shared" si="149"/>
        <v>1</v>
      </c>
      <c r="I1870" s="6" t="b">
        <f t="shared" si="150"/>
        <v>1</v>
      </c>
      <c r="J1870" s="6" t="b">
        <f t="shared" si="151"/>
        <v>1</v>
      </c>
      <c r="K1870" s="6" t="b">
        <f t="shared" si="152"/>
        <v>1</v>
      </c>
      <c r="L1870">
        <v>24309</v>
      </c>
      <c r="M1870">
        <v>1692</v>
      </c>
      <c r="N1870">
        <v>7345</v>
      </c>
      <c r="O1870">
        <v>2997</v>
      </c>
      <c r="P1870" s="4" t="s">
        <v>772</v>
      </c>
      <c r="Q1870" s="4" t="s">
        <v>4</v>
      </c>
      <c r="R1870">
        <v>0</v>
      </c>
      <c r="S1870">
        <v>2844</v>
      </c>
      <c r="T1870">
        <v>0</v>
      </c>
      <c r="U1870">
        <v>0</v>
      </c>
    </row>
    <row r="1871" spans="1:21" x14ac:dyDescent="0.25">
      <c r="A1871">
        <v>24324</v>
      </c>
      <c r="B1871">
        <v>7348</v>
      </c>
      <c r="C1871">
        <v>0</v>
      </c>
      <c r="D1871">
        <v>0</v>
      </c>
      <c r="E1871">
        <v>0</v>
      </c>
      <c r="F1871">
        <v>0</v>
      </c>
      <c r="G1871" s="6" t="b">
        <f t="shared" si="148"/>
        <v>1</v>
      </c>
      <c r="H1871" s="6" t="b">
        <f t="shared" si="149"/>
        <v>1</v>
      </c>
      <c r="I1871" s="6" t="b">
        <f t="shared" si="150"/>
        <v>1</v>
      </c>
      <c r="J1871" s="6" t="b">
        <f t="shared" si="151"/>
        <v>1</v>
      </c>
      <c r="K1871" s="6" t="b">
        <f t="shared" si="152"/>
        <v>1</v>
      </c>
      <c r="L1871">
        <v>24324</v>
      </c>
      <c r="M1871">
        <v>3106</v>
      </c>
      <c r="N1871">
        <v>7348</v>
      </c>
      <c r="O1871">
        <v>3329</v>
      </c>
      <c r="P1871" s="4" t="s">
        <v>1405</v>
      </c>
      <c r="Q1871" s="4" t="s">
        <v>1406</v>
      </c>
      <c r="R1871">
        <v>0</v>
      </c>
      <c r="S1871">
        <v>0</v>
      </c>
      <c r="T1871">
        <v>0</v>
      </c>
      <c r="U1871">
        <v>0</v>
      </c>
    </row>
    <row r="1872" spans="1:21" x14ac:dyDescent="0.25">
      <c r="A1872">
        <v>24325</v>
      </c>
      <c r="B1872">
        <v>7348</v>
      </c>
      <c r="C1872">
        <v>0</v>
      </c>
      <c r="D1872">
        <v>1254</v>
      </c>
      <c r="E1872">
        <v>0</v>
      </c>
      <c r="F1872">
        <v>0</v>
      </c>
      <c r="G1872" s="6" t="b">
        <f t="shared" si="148"/>
        <v>1</v>
      </c>
      <c r="H1872" s="6" t="b">
        <f t="shared" si="149"/>
        <v>1</v>
      </c>
      <c r="I1872" s="6" t="b">
        <f t="shared" si="150"/>
        <v>1</v>
      </c>
      <c r="J1872" s="6" t="b">
        <f t="shared" si="151"/>
        <v>1</v>
      </c>
      <c r="K1872" s="6" t="b">
        <f t="shared" si="152"/>
        <v>1</v>
      </c>
      <c r="L1872">
        <v>24325</v>
      </c>
      <c r="M1872">
        <v>3107</v>
      </c>
      <c r="N1872">
        <v>7348</v>
      </c>
      <c r="O1872">
        <v>3329</v>
      </c>
      <c r="P1872" s="4" t="s">
        <v>1405</v>
      </c>
      <c r="Q1872" s="4" t="s">
        <v>8</v>
      </c>
      <c r="R1872">
        <v>0</v>
      </c>
      <c r="S1872">
        <v>1254</v>
      </c>
      <c r="T1872">
        <v>0</v>
      </c>
      <c r="U1872">
        <v>0</v>
      </c>
    </row>
    <row r="1873" spans="1:21" x14ac:dyDescent="0.25">
      <c r="A1873">
        <v>24327</v>
      </c>
      <c r="B1873">
        <v>7349</v>
      </c>
      <c r="C1873">
        <v>1000</v>
      </c>
      <c r="D1873">
        <v>77</v>
      </c>
      <c r="E1873">
        <v>0</v>
      </c>
      <c r="F1873">
        <v>0</v>
      </c>
      <c r="G1873" s="6" t="b">
        <f t="shared" si="148"/>
        <v>1</v>
      </c>
      <c r="H1873" s="6" t="b">
        <f t="shared" si="149"/>
        <v>1</v>
      </c>
      <c r="I1873" s="6" t="b">
        <f t="shared" si="150"/>
        <v>1</v>
      </c>
      <c r="J1873" s="6" t="b">
        <f t="shared" si="151"/>
        <v>1</v>
      </c>
      <c r="K1873" s="6" t="b">
        <f t="shared" si="152"/>
        <v>1</v>
      </c>
      <c r="L1873">
        <v>24327</v>
      </c>
      <c r="M1873">
        <v>3108</v>
      </c>
      <c r="N1873">
        <v>7349</v>
      </c>
      <c r="O1873">
        <v>3330</v>
      </c>
      <c r="P1873" s="4" t="s">
        <v>1407</v>
      </c>
      <c r="Q1873" s="4" t="s">
        <v>1406</v>
      </c>
      <c r="R1873">
        <v>1000</v>
      </c>
      <c r="S1873">
        <v>77</v>
      </c>
      <c r="T1873">
        <v>0</v>
      </c>
      <c r="U1873">
        <v>0</v>
      </c>
    </row>
    <row r="1874" spans="1:21" x14ac:dyDescent="0.25">
      <c r="A1874">
        <v>24328</v>
      </c>
      <c r="B1874">
        <v>7349</v>
      </c>
      <c r="C1874">
        <v>0</v>
      </c>
      <c r="D1874">
        <v>2537</v>
      </c>
      <c r="E1874">
        <v>0</v>
      </c>
      <c r="F1874">
        <v>0</v>
      </c>
      <c r="G1874" s="6" t="b">
        <f t="shared" si="148"/>
        <v>1</v>
      </c>
      <c r="H1874" s="6" t="b">
        <f t="shared" si="149"/>
        <v>1</v>
      </c>
      <c r="I1874" s="6" t="b">
        <f t="shared" si="150"/>
        <v>1</v>
      </c>
      <c r="J1874" s="6" t="b">
        <f t="shared" si="151"/>
        <v>1</v>
      </c>
      <c r="K1874" s="6" t="b">
        <f t="shared" si="152"/>
        <v>1</v>
      </c>
      <c r="L1874">
        <v>24328</v>
      </c>
      <c r="M1874">
        <v>3109</v>
      </c>
      <c r="N1874">
        <v>7349</v>
      </c>
      <c r="O1874">
        <v>3330</v>
      </c>
      <c r="P1874" s="4" t="s">
        <v>1407</v>
      </c>
      <c r="Q1874" s="4" t="s">
        <v>8</v>
      </c>
      <c r="R1874">
        <v>0</v>
      </c>
      <c r="S1874">
        <v>2537</v>
      </c>
      <c r="T1874">
        <v>0</v>
      </c>
      <c r="U1874">
        <v>0</v>
      </c>
    </row>
    <row r="1875" spans="1:21" x14ac:dyDescent="0.25">
      <c r="A1875">
        <v>24345</v>
      </c>
      <c r="B1875">
        <v>7352</v>
      </c>
      <c r="C1875">
        <v>0</v>
      </c>
      <c r="D1875">
        <v>7359</v>
      </c>
      <c r="E1875">
        <v>0</v>
      </c>
      <c r="F1875">
        <v>0</v>
      </c>
      <c r="G1875" s="6" t="b">
        <f t="shared" si="148"/>
        <v>1</v>
      </c>
      <c r="H1875" s="6" t="b">
        <f t="shared" si="149"/>
        <v>1</v>
      </c>
      <c r="I1875" s="6" t="b">
        <f t="shared" si="150"/>
        <v>1</v>
      </c>
      <c r="J1875" s="6" t="b">
        <f t="shared" si="151"/>
        <v>1</v>
      </c>
      <c r="K1875" s="6" t="b">
        <f t="shared" si="152"/>
        <v>1</v>
      </c>
      <c r="L1875">
        <v>24345</v>
      </c>
      <c r="M1875">
        <v>3299</v>
      </c>
      <c r="N1875">
        <v>7352</v>
      </c>
      <c r="O1875">
        <v>3376</v>
      </c>
      <c r="P1875" s="4" t="s">
        <v>1434</v>
      </c>
      <c r="Q1875" s="4" t="s">
        <v>4</v>
      </c>
      <c r="R1875">
        <v>0</v>
      </c>
      <c r="S1875">
        <v>7359</v>
      </c>
      <c r="T1875">
        <v>0</v>
      </c>
      <c r="U1875">
        <v>0</v>
      </c>
    </row>
    <row r="1876" spans="1:21" x14ac:dyDescent="0.25">
      <c r="A1876">
        <v>24346</v>
      </c>
      <c r="B1876">
        <v>7352</v>
      </c>
      <c r="C1876">
        <v>0</v>
      </c>
      <c r="D1876">
        <v>8920</v>
      </c>
      <c r="E1876">
        <v>0</v>
      </c>
      <c r="F1876">
        <v>0</v>
      </c>
      <c r="G1876" s="6" t="b">
        <f t="shared" si="148"/>
        <v>1</v>
      </c>
      <c r="H1876" s="6" t="b">
        <f t="shared" si="149"/>
        <v>1</v>
      </c>
      <c r="I1876" s="6" t="b">
        <f t="shared" si="150"/>
        <v>1</v>
      </c>
      <c r="J1876" s="6" t="b">
        <f t="shared" si="151"/>
        <v>1</v>
      </c>
      <c r="K1876" s="6" t="b">
        <f t="shared" si="152"/>
        <v>1</v>
      </c>
      <c r="L1876">
        <v>24346</v>
      </c>
      <c r="M1876">
        <v>3300</v>
      </c>
      <c r="N1876">
        <v>7352</v>
      </c>
      <c r="O1876">
        <v>3376</v>
      </c>
      <c r="P1876" s="4" t="s">
        <v>1434</v>
      </c>
      <c r="Q1876" s="4" t="s">
        <v>1</v>
      </c>
      <c r="R1876">
        <v>0</v>
      </c>
      <c r="S1876">
        <v>8920</v>
      </c>
      <c r="T1876">
        <v>0</v>
      </c>
      <c r="U1876">
        <v>0</v>
      </c>
    </row>
    <row r="1877" spans="1:21" x14ac:dyDescent="0.25">
      <c r="A1877">
        <v>24348</v>
      </c>
      <c r="B1877">
        <v>7352</v>
      </c>
      <c r="C1877">
        <v>0</v>
      </c>
      <c r="D1877">
        <v>14367</v>
      </c>
      <c r="E1877">
        <v>0</v>
      </c>
      <c r="F1877">
        <v>0</v>
      </c>
      <c r="G1877" s="6" t="b">
        <f t="shared" si="148"/>
        <v>1</v>
      </c>
      <c r="H1877" s="6" t="b">
        <f t="shared" si="149"/>
        <v>1</v>
      </c>
      <c r="I1877" s="6" t="b">
        <f t="shared" si="150"/>
        <v>1</v>
      </c>
      <c r="J1877" s="6" t="b">
        <f t="shared" si="151"/>
        <v>1</v>
      </c>
      <c r="K1877" s="6" t="b">
        <f t="shared" si="152"/>
        <v>1</v>
      </c>
      <c r="L1877">
        <v>24348</v>
      </c>
      <c r="M1877">
        <v>3301</v>
      </c>
      <c r="N1877">
        <v>7352</v>
      </c>
      <c r="O1877">
        <v>3376</v>
      </c>
      <c r="P1877" s="4" t="s">
        <v>1434</v>
      </c>
      <c r="Q1877" s="4" t="s">
        <v>6</v>
      </c>
      <c r="R1877">
        <v>0</v>
      </c>
      <c r="S1877">
        <v>14367</v>
      </c>
      <c r="T1877">
        <v>0</v>
      </c>
      <c r="U1877">
        <v>0</v>
      </c>
    </row>
    <row r="1878" spans="1:21" x14ac:dyDescent="0.25">
      <c r="A1878">
        <v>24349</v>
      </c>
      <c r="B1878">
        <v>7352</v>
      </c>
      <c r="C1878">
        <v>0</v>
      </c>
      <c r="D1878">
        <v>12181</v>
      </c>
      <c r="E1878">
        <v>0</v>
      </c>
      <c r="F1878">
        <v>0</v>
      </c>
      <c r="G1878" s="6" t="b">
        <f t="shared" si="148"/>
        <v>1</v>
      </c>
      <c r="H1878" s="6" t="b">
        <f t="shared" si="149"/>
        <v>1</v>
      </c>
      <c r="I1878" s="6" t="b">
        <f t="shared" si="150"/>
        <v>1</v>
      </c>
      <c r="J1878" s="6" t="b">
        <f t="shared" si="151"/>
        <v>1</v>
      </c>
      <c r="K1878" s="6" t="b">
        <f t="shared" si="152"/>
        <v>1</v>
      </c>
      <c r="L1878">
        <v>24349</v>
      </c>
      <c r="M1878">
        <v>3302</v>
      </c>
      <c r="N1878">
        <v>7352</v>
      </c>
      <c r="O1878">
        <v>3376</v>
      </c>
      <c r="P1878" s="4" t="s">
        <v>1434</v>
      </c>
      <c r="Q1878" s="4" t="s">
        <v>3</v>
      </c>
      <c r="R1878">
        <v>0</v>
      </c>
      <c r="S1878">
        <v>12181</v>
      </c>
      <c r="T1878">
        <v>0</v>
      </c>
      <c r="U1878">
        <v>0</v>
      </c>
    </row>
    <row r="1879" spans="1:21" x14ac:dyDescent="0.25">
      <c r="A1879">
        <v>24350</v>
      </c>
      <c r="B1879">
        <v>7352</v>
      </c>
      <c r="C1879">
        <v>0</v>
      </c>
      <c r="D1879">
        <v>12039</v>
      </c>
      <c r="E1879">
        <v>0</v>
      </c>
      <c r="F1879">
        <v>0</v>
      </c>
      <c r="G1879" s="6" t="b">
        <f t="shared" si="148"/>
        <v>1</v>
      </c>
      <c r="H1879" s="6" t="b">
        <f t="shared" si="149"/>
        <v>1</v>
      </c>
      <c r="I1879" s="6" t="b">
        <f t="shared" si="150"/>
        <v>1</v>
      </c>
      <c r="J1879" s="6" t="b">
        <f t="shared" si="151"/>
        <v>1</v>
      </c>
      <c r="K1879" s="6" t="b">
        <f t="shared" si="152"/>
        <v>1</v>
      </c>
      <c r="L1879">
        <v>24350</v>
      </c>
      <c r="M1879">
        <v>3303</v>
      </c>
      <c r="N1879">
        <v>7352</v>
      </c>
      <c r="O1879">
        <v>3376</v>
      </c>
      <c r="P1879" s="4" t="s">
        <v>1434</v>
      </c>
      <c r="Q1879" s="4" t="s">
        <v>2</v>
      </c>
      <c r="R1879">
        <v>0</v>
      </c>
      <c r="S1879">
        <v>12039</v>
      </c>
      <c r="T1879">
        <v>0</v>
      </c>
      <c r="U1879">
        <v>0</v>
      </c>
    </row>
    <row r="1880" spans="1:21" x14ac:dyDescent="0.25">
      <c r="A1880">
        <v>24364</v>
      </c>
      <c r="B1880">
        <v>7356</v>
      </c>
      <c r="C1880">
        <v>700</v>
      </c>
      <c r="D1880">
        <v>1325</v>
      </c>
      <c r="E1880">
        <v>0</v>
      </c>
      <c r="F1880">
        <v>0</v>
      </c>
      <c r="G1880" s="6" t="b">
        <f t="shared" si="148"/>
        <v>1</v>
      </c>
      <c r="H1880" s="6" t="b">
        <f t="shared" si="149"/>
        <v>1</v>
      </c>
      <c r="I1880" s="6" t="b">
        <f t="shared" si="150"/>
        <v>1</v>
      </c>
      <c r="J1880" s="6" t="b">
        <f t="shared" si="151"/>
        <v>1</v>
      </c>
      <c r="K1880" s="6" t="b">
        <f t="shared" si="152"/>
        <v>1</v>
      </c>
      <c r="L1880">
        <v>24364</v>
      </c>
      <c r="M1880">
        <v>3428</v>
      </c>
      <c r="N1880">
        <v>7356</v>
      </c>
      <c r="O1880">
        <v>3590</v>
      </c>
      <c r="P1880" s="4" t="s">
        <v>1472</v>
      </c>
      <c r="Q1880" s="4" t="s">
        <v>6</v>
      </c>
      <c r="R1880">
        <v>700</v>
      </c>
      <c r="S1880">
        <v>1325</v>
      </c>
      <c r="T1880">
        <v>0</v>
      </c>
      <c r="U1880">
        <v>0</v>
      </c>
    </row>
    <row r="1881" spans="1:21" x14ac:dyDescent="0.25">
      <c r="A1881">
        <v>24366</v>
      </c>
      <c r="B1881">
        <v>7356</v>
      </c>
      <c r="C1881">
        <v>0</v>
      </c>
      <c r="D1881">
        <v>2972</v>
      </c>
      <c r="E1881">
        <v>0</v>
      </c>
      <c r="F1881">
        <v>0</v>
      </c>
      <c r="G1881" s="6" t="b">
        <f t="shared" si="148"/>
        <v>1</v>
      </c>
      <c r="H1881" s="6" t="b">
        <f t="shared" si="149"/>
        <v>1</v>
      </c>
      <c r="I1881" s="6" t="b">
        <f t="shared" si="150"/>
        <v>1</v>
      </c>
      <c r="J1881" s="6" t="b">
        <f t="shared" si="151"/>
        <v>1</v>
      </c>
      <c r="K1881" s="6" t="b">
        <f t="shared" si="152"/>
        <v>1</v>
      </c>
      <c r="L1881">
        <v>24366</v>
      </c>
      <c r="M1881">
        <v>3429</v>
      </c>
      <c r="N1881">
        <v>7356</v>
      </c>
      <c r="O1881">
        <v>3590</v>
      </c>
      <c r="P1881" s="4" t="s">
        <v>1472</v>
      </c>
      <c r="Q1881" s="4" t="s">
        <v>8</v>
      </c>
      <c r="R1881">
        <v>0</v>
      </c>
      <c r="S1881">
        <v>2972</v>
      </c>
      <c r="T1881">
        <v>0</v>
      </c>
      <c r="U1881">
        <v>0</v>
      </c>
    </row>
    <row r="1882" spans="1:21" x14ac:dyDescent="0.25">
      <c r="A1882">
        <v>26769</v>
      </c>
      <c r="B1882">
        <v>7356</v>
      </c>
      <c r="C1882">
        <v>700</v>
      </c>
      <c r="D1882">
        <v>3000</v>
      </c>
      <c r="E1882">
        <v>0</v>
      </c>
      <c r="F1882">
        <v>0</v>
      </c>
      <c r="G1882" s="6" t="b">
        <f t="shared" si="148"/>
        <v>1</v>
      </c>
      <c r="H1882" s="6" t="b">
        <f t="shared" si="149"/>
        <v>1</v>
      </c>
      <c r="I1882" s="6" t="b">
        <f t="shared" si="150"/>
        <v>1</v>
      </c>
      <c r="J1882" s="6" t="b">
        <f t="shared" si="151"/>
        <v>1</v>
      </c>
      <c r="K1882" s="6" t="b">
        <f t="shared" si="152"/>
        <v>1</v>
      </c>
      <c r="L1882">
        <v>26769</v>
      </c>
      <c r="M1882">
        <v>3430</v>
      </c>
      <c r="N1882">
        <v>7356</v>
      </c>
      <c r="O1882">
        <v>3590</v>
      </c>
      <c r="P1882" s="4" t="s">
        <v>1472</v>
      </c>
      <c r="Q1882" s="4" t="s">
        <v>3</v>
      </c>
      <c r="R1882">
        <v>700</v>
      </c>
      <c r="S1882">
        <v>3000</v>
      </c>
      <c r="T1882">
        <v>0</v>
      </c>
      <c r="U1882">
        <v>0</v>
      </c>
    </row>
    <row r="1883" spans="1:21" x14ac:dyDescent="0.25">
      <c r="A1883">
        <v>24450</v>
      </c>
      <c r="B1883">
        <v>7369</v>
      </c>
      <c r="C1883">
        <v>0</v>
      </c>
      <c r="D1883">
        <v>5864</v>
      </c>
      <c r="E1883">
        <v>0</v>
      </c>
      <c r="F1883">
        <v>0</v>
      </c>
      <c r="G1883" s="6" t="b">
        <f t="shared" si="148"/>
        <v>1</v>
      </c>
      <c r="H1883" s="6" t="b">
        <f t="shared" si="149"/>
        <v>1</v>
      </c>
      <c r="I1883" s="6" t="b">
        <f t="shared" si="150"/>
        <v>1</v>
      </c>
      <c r="J1883" s="6" t="b">
        <f t="shared" si="151"/>
        <v>1</v>
      </c>
      <c r="K1883" s="6" t="b">
        <f t="shared" si="152"/>
        <v>1</v>
      </c>
      <c r="L1883">
        <v>24450</v>
      </c>
      <c r="M1883">
        <v>5963</v>
      </c>
      <c r="N1883">
        <v>7369</v>
      </c>
      <c r="O1883">
        <v>4073</v>
      </c>
      <c r="P1883" s="4" t="s">
        <v>2420</v>
      </c>
      <c r="Q1883" s="4" t="s">
        <v>1</v>
      </c>
      <c r="R1883">
        <v>0</v>
      </c>
      <c r="S1883">
        <v>5864</v>
      </c>
      <c r="T1883">
        <v>0</v>
      </c>
      <c r="U1883">
        <v>0</v>
      </c>
    </row>
    <row r="1884" spans="1:21" x14ac:dyDescent="0.25">
      <c r="A1884">
        <v>24451</v>
      </c>
      <c r="B1884">
        <v>7369</v>
      </c>
      <c r="C1884">
        <v>0</v>
      </c>
      <c r="D1884">
        <v>4536</v>
      </c>
      <c r="E1884">
        <v>0</v>
      </c>
      <c r="F1884">
        <v>0</v>
      </c>
      <c r="G1884" s="6" t="b">
        <f t="shared" si="148"/>
        <v>1</v>
      </c>
      <c r="H1884" s="6" t="b">
        <f t="shared" si="149"/>
        <v>1</v>
      </c>
      <c r="I1884" s="6" t="b">
        <f t="shared" si="150"/>
        <v>1</v>
      </c>
      <c r="J1884" s="6" t="b">
        <f t="shared" si="151"/>
        <v>1</v>
      </c>
      <c r="K1884" s="6" t="b">
        <f t="shared" si="152"/>
        <v>1</v>
      </c>
      <c r="L1884">
        <v>24451</v>
      </c>
      <c r="M1884">
        <v>5964</v>
      </c>
      <c r="N1884">
        <v>7369</v>
      </c>
      <c r="O1884">
        <v>4073</v>
      </c>
      <c r="P1884" s="4" t="s">
        <v>2420</v>
      </c>
      <c r="Q1884" s="4" t="s">
        <v>8</v>
      </c>
      <c r="R1884">
        <v>0</v>
      </c>
      <c r="S1884">
        <v>4536</v>
      </c>
      <c r="T1884">
        <v>0</v>
      </c>
      <c r="U1884">
        <v>0</v>
      </c>
    </row>
    <row r="1885" spans="1:21" x14ac:dyDescent="0.25">
      <c r="A1885">
        <v>24452</v>
      </c>
      <c r="B1885">
        <v>7369</v>
      </c>
      <c r="C1885">
        <v>100</v>
      </c>
      <c r="D1885">
        <v>7150</v>
      </c>
      <c r="E1885">
        <v>0</v>
      </c>
      <c r="F1885">
        <v>0</v>
      </c>
      <c r="G1885" s="6" t="b">
        <f t="shared" si="148"/>
        <v>1</v>
      </c>
      <c r="H1885" s="6" t="b">
        <f t="shared" si="149"/>
        <v>1</v>
      </c>
      <c r="I1885" s="6" t="b">
        <f t="shared" si="150"/>
        <v>1</v>
      </c>
      <c r="J1885" s="6" t="b">
        <f t="shared" si="151"/>
        <v>1</v>
      </c>
      <c r="K1885" s="6" t="b">
        <f t="shared" si="152"/>
        <v>1</v>
      </c>
      <c r="L1885">
        <v>24452</v>
      </c>
      <c r="M1885">
        <v>5965</v>
      </c>
      <c r="N1885">
        <v>7369</v>
      </c>
      <c r="O1885">
        <v>4073</v>
      </c>
      <c r="P1885" s="4" t="s">
        <v>2420</v>
      </c>
      <c r="Q1885" s="4" t="s">
        <v>6</v>
      </c>
      <c r="R1885">
        <v>100</v>
      </c>
      <c r="S1885">
        <v>7150</v>
      </c>
      <c r="T1885">
        <v>0</v>
      </c>
      <c r="U1885">
        <v>0</v>
      </c>
    </row>
    <row r="1886" spans="1:21" x14ac:dyDescent="0.25">
      <c r="A1886">
        <v>24453</v>
      </c>
      <c r="B1886">
        <v>7369</v>
      </c>
      <c r="C1886">
        <v>0</v>
      </c>
      <c r="D1886">
        <v>3723</v>
      </c>
      <c r="E1886">
        <v>0</v>
      </c>
      <c r="F1886">
        <v>0</v>
      </c>
      <c r="G1886" s="6" t="b">
        <f t="shared" si="148"/>
        <v>1</v>
      </c>
      <c r="H1886" s="6" t="b">
        <f t="shared" si="149"/>
        <v>1</v>
      </c>
      <c r="I1886" s="6" t="b">
        <f t="shared" si="150"/>
        <v>1</v>
      </c>
      <c r="J1886" s="6" t="b">
        <f t="shared" si="151"/>
        <v>1</v>
      </c>
      <c r="K1886" s="6" t="b">
        <f t="shared" si="152"/>
        <v>1</v>
      </c>
      <c r="L1886">
        <v>24453</v>
      </c>
      <c r="M1886">
        <v>5966</v>
      </c>
      <c r="N1886">
        <v>7369</v>
      </c>
      <c r="O1886">
        <v>4073</v>
      </c>
      <c r="P1886" s="4" t="s">
        <v>2420</v>
      </c>
      <c r="Q1886" s="4" t="s">
        <v>3</v>
      </c>
      <c r="R1886">
        <v>0</v>
      </c>
      <c r="S1886">
        <v>3723</v>
      </c>
      <c r="T1886">
        <v>0</v>
      </c>
      <c r="U1886">
        <v>0</v>
      </c>
    </row>
    <row r="1887" spans="1:21" x14ac:dyDescent="0.25">
      <c r="A1887">
        <v>24454</v>
      </c>
      <c r="B1887">
        <v>7369</v>
      </c>
      <c r="C1887">
        <v>0</v>
      </c>
      <c r="D1887">
        <v>398</v>
      </c>
      <c r="E1887">
        <v>0</v>
      </c>
      <c r="F1887">
        <v>0</v>
      </c>
      <c r="G1887" s="6" t="b">
        <f t="shared" si="148"/>
        <v>1</v>
      </c>
      <c r="H1887" s="6" t="b">
        <f t="shared" si="149"/>
        <v>1</v>
      </c>
      <c r="I1887" s="6" t="b">
        <f t="shared" si="150"/>
        <v>1</v>
      </c>
      <c r="J1887" s="6" t="b">
        <f t="shared" si="151"/>
        <v>1</v>
      </c>
      <c r="K1887" s="6" t="b">
        <f t="shared" si="152"/>
        <v>1</v>
      </c>
      <c r="L1887">
        <v>24454</v>
      </c>
      <c r="M1887">
        <v>5967</v>
      </c>
      <c r="N1887">
        <v>7369</v>
      </c>
      <c r="O1887">
        <v>4073</v>
      </c>
      <c r="P1887" s="4" t="s">
        <v>2420</v>
      </c>
      <c r="Q1887" s="4" t="s">
        <v>2</v>
      </c>
      <c r="R1887">
        <v>0</v>
      </c>
      <c r="S1887">
        <v>398</v>
      </c>
      <c r="T1887">
        <v>0</v>
      </c>
      <c r="U1887">
        <v>0</v>
      </c>
    </row>
    <row r="1888" spans="1:21" x14ac:dyDescent="0.25">
      <c r="A1888">
        <v>24461</v>
      </c>
      <c r="B1888">
        <v>7371</v>
      </c>
      <c r="C1888">
        <v>0</v>
      </c>
      <c r="D1888">
        <v>1</v>
      </c>
      <c r="E1888">
        <v>0</v>
      </c>
      <c r="F1888">
        <v>0</v>
      </c>
      <c r="G1888" s="6" t="b">
        <f t="shared" si="148"/>
        <v>1</v>
      </c>
      <c r="H1888" s="6" t="b">
        <f t="shared" si="149"/>
        <v>1</v>
      </c>
      <c r="I1888" s="6" t="b">
        <f t="shared" si="150"/>
        <v>1</v>
      </c>
      <c r="J1888" s="6" t="b">
        <f t="shared" si="151"/>
        <v>1</v>
      </c>
      <c r="K1888" s="6" t="b">
        <f t="shared" si="152"/>
        <v>1</v>
      </c>
      <c r="L1888">
        <v>24461</v>
      </c>
      <c r="M1888">
        <v>250</v>
      </c>
      <c r="N1888">
        <v>7371</v>
      </c>
      <c r="O1888">
        <v>3839</v>
      </c>
      <c r="P1888" s="4" t="s">
        <v>58</v>
      </c>
      <c r="Q1888" s="4" t="s">
        <v>15</v>
      </c>
      <c r="R1888">
        <v>0</v>
      </c>
      <c r="S1888">
        <v>1</v>
      </c>
      <c r="T1888">
        <v>0</v>
      </c>
      <c r="U1888">
        <v>0</v>
      </c>
    </row>
    <row r="1889" spans="1:21" x14ac:dyDescent="0.25">
      <c r="A1889">
        <v>24470</v>
      </c>
      <c r="B1889">
        <v>7374</v>
      </c>
      <c r="C1889">
        <v>0</v>
      </c>
      <c r="D1889">
        <v>3399</v>
      </c>
      <c r="E1889">
        <v>0</v>
      </c>
      <c r="F1889">
        <v>0</v>
      </c>
      <c r="G1889" s="6" t="b">
        <f t="shared" si="148"/>
        <v>1</v>
      </c>
      <c r="H1889" s="6" t="b">
        <f t="shared" si="149"/>
        <v>1</v>
      </c>
      <c r="I1889" s="6" t="b">
        <f t="shared" si="150"/>
        <v>1</v>
      </c>
      <c r="J1889" s="6" t="b">
        <f t="shared" si="151"/>
        <v>1</v>
      </c>
      <c r="K1889" s="6" t="b">
        <f t="shared" si="152"/>
        <v>1</v>
      </c>
      <c r="L1889">
        <v>24470</v>
      </c>
      <c r="M1889">
        <v>325</v>
      </c>
      <c r="N1889">
        <v>7374</v>
      </c>
      <c r="O1889">
        <v>2741</v>
      </c>
      <c r="P1889" s="4" t="s">
        <v>103</v>
      </c>
      <c r="Q1889" s="4" t="s">
        <v>104</v>
      </c>
      <c r="R1889">
        <v>0</v>
      </c>
      <c r="S1889">
        <v>3399</v>
      </c>
      <c r="T1889">
        <v>0</v>
      </c>
      <c r="U1889">
        <v>0</v>
      </c>
    </row>
    <row r="1890" spans="1:21" x14ac:dyDescent="0.25">
      <c r="A1890">
        <v>24471</v>
      </c>
      <c r="B1890">
        <v>7374</v>
      </c>
      <c r="C1890">
        <v>0</v>
      </c>
      <c r="D1890">
        <v>3740</v>
      </c>
      <c r="E1890">
        <v>0</v>
      </c>
      <c r="F1890">
        <v>0</v>
      </c>
      <c r="G1890" s="6" t="b">
        <f t="shared" si="148"/>
        <v>1</v>
      </c>
      <c r="H1890" s="6" t="b">
        <f t="shared" si="149"/>
        <v>1</v>
      </c>
      <c r="I1890" s="6" t="b">
        <f t="shared" si="150"/>
        <v>1</v>
      </c>
      <c r="J1890" s="6" t="b">
        <f t="shared" si="151"/>
        <v>1</v>
      </c>
      <c r="K1890" s="6" t="b">
        <f t="shared" si="152"/>
        <v>1</v>
      </c>
      <c r="L1890">
        <v>24471</v>
      </c>
      <c r="M1890">
        <v>326</v>
      </c>
      <c r="N1890">
        <v>7374</v>
      </c>
      <c r="O1890">
        <v>2741</v>
      </c>
      <c r="P1890" s="4" t="s">
        <v>103</v>
      </c>
      <c r="Q1890" s="4" t="s">
        <v>105</v>
      </c>
      <c r="R1890">
        <v>0</v>
      </c>
      <c r="S1890">
        <v>3740</v>
      </c>
      <c r="T1890">
        <v>0</v>
      </c>
      <c r="U1890">
        <v>0</v>
      </c>
    </row>
    <row r="1891" spans="1:21" x14ac:dyDescent="0.25">
      <c r="A1891">
        <v>24472</v>
      </c>
      <c r="B1891">
        <v>7374</v>
      </c>
      <c r="C1891">
        <v>0</v>
      </c>
      <c r="D1891">
        <v>4262</v>
      </c>
      <c r="E1891">
        <v>0</v>
      </c>
      <c r="F1891">
        <v>15</v>
      </c>
      <c r="G1891" s="6" t="b">
        <f t="shared" si="148"/>
        <v>1</v>
      </c>
      <c r="H1891" s="6" t="b">
        <f t="shared" si="149"/>
        <v>1</v>
      </c>
      <c r="I1891" s="6" t="b">
        <f t="shared" si="150"/>
        <v>1</v>
      </c>
      <c r="J1891" s="6" t="b">
        <f t="shared" si="151"/>
        <v>1</v>
      </c>
      <c r="K1891" s="6" t="b">
        <f t="shared" si="152"/>
        <v>1</v>
      </c>
      <c r="L1891">
        <v>24472</v>
      </c>
      <c r="M1891">
        <v>327</v>
      </c>
      <c r="N1891">
        <v>7374</v>
      </c>
      <c r="O1891">
        <v>2741</v>
      </c>
      <c r="P1891" s="4" t="s">
        <v>103</v>
      </c>
      <c r="Q1891" s="4" t="s">
        <v>6</v>
      </c>
      <c r="R1891">
        <v>0</v>
      </c>
      <c r="S1891">
        <v>4262</v>
      </c>
      <c r="T1891">
        <v>0</v>
      </c>
      <c r="U1891">
        <v>15</v>
      </c>
    </row>
    <row r="1892" spans="1:21" x14ac:dyDescent="0.25">
      <c r="A1892">
        <v>24473</v>
      </c>
      <c r="B1892">
        <v>7374</v>
      </c>
      <c r="C1892">
        <v>0</v>
      </c>
      <c r="D1892">
        <v>3000</v>
      </c>
      <c r="E1892">
        <v>0</v>
      </c>
      <c r="F1892">
        <v>0</v>
      </c>
      <c r="G1892" s="6" t="b">
        <f t="shared" si="148"/>
        <v>1</v>
      </c>
      <c r="H1892" s="6" t="b">
        <f t="shared" si="149"/>
        <v>1</v>
      </c>
      <c r="I1892" s="6" t="b">
        <f t="shared" si="150"/>
        <v>1</v>
      </c>
      <c r="J1892" s="6" t="b">
        <f t="shared" si="151"/>
        <v>1</v>
      </c>
      <c r="K1892" s="6" t="b">
        <f t="shared" si="152"/>
        <v>1</v>
      </c>
      <c r="L1892">
        <v>24473</v>
      </c>
      <c r="M1892">
        <v>328</v>
      </c>
      <c r="N1892">
        <v>7374</v>
      </c>
      <c r="O1892">
        <v>2741</v>
      </c>
      <c r="P1892" s="4" t="s">
        <v>103</v>
      </c>
      <c r="Q1892" s="4" t="s">
        <v>3</v>
      </c>
      <c r="R1892">
        <v>0</v>
      </c>
      <c r="S1892">
        <v>3000</v>
      </c>
      <c r="T1892">
        <v>0</v>
      </c>
      <c r="U1892">
        <v>0</v>
      </c>
    </row>
    <row r="1893" spans="1:21" x14ac:dyDescent="0.25">
      <c r="A1893">
        <v>24474</v>
      </c>
      <c r="B1893">
        <v>7374</v>
      </c>
      <c r="C1893">
        <v>0</v>
      </c>
      <c r="D1893">
        <v>4280</v>
      </c>
      <c r="E1893">
        <v>0</v>
      </c>
      <c r="F1893">
        <v>0</v>
      </c>
      <c r="G1893" s="6" t="b">
        <f t="shared" si="148"/>
        <v>1</v>
      </c>
      <c r="H1893" s="6" t="b">
        <f t="shared" si="149"/>
        <v>1</v>
      </c>
      <c r="I1893" s="6" t="b">
        <f t="shared" si="150"/>
        <v>1</v>
      </c>
      <c r="J1893" s="6" t="b">
        <f t="shared" si="151"/>
        <v>1</v>
      </c>
      <c r="K1893" s="6" t="b">
        <f t="shared" si="152"/>
        <v>1</v>
      </c>
      <c r="L1893">
        <v>24474</v>
      </c>
      <c r="M1893">
        <v>329</v>
      </c>
      <c r="N1893">
        <v>7374</v>
      </c>
      <c r="O1893">
        <v>2741</v>
      </c>
      <c r="P1893" s="4" t="s">
        <v>103</v>
      </c>
      <c r="Q1893" s="4" t="s">
        <v>2</v>
      </c>
      <c r="R1893">
        <v>0</v>
      </c>
      <c r="S1893">
        <v>4280</v>
      </c>
      <c r="T1893">
        <v>0</v>
      </c>
      <c r="U1893">
        <v>0</v>
      </c>
    </row>
    <row r="1894" spans="1:21" x14ac:dyDescent="0.25">
      <c r="A1894">
        <v>24476</v>
      </c>
      <c r="B1894">
        <v>7375</v>
      </c>
      <c r="C1894">
        <v>0</v>
      </c>
      <c r="D1894">
        <v>1264</v>
      </c>
      <c r="E1894">
        <v>0</v>
      </c>
      <c r="F1894">
        <v>0</v>
      </c>
      <c r="G1894" s="6" t="b">
        <f t="shared" si="148"/>
        <v>1</v>
      </c>
      <c r="H1894" s="6" t="b">
        <f t="shared" si="149"/>
        <v>1</v>
      </c>
      <c r="I1894" s="6" t="b">
        <f t="shared" si="150"/>
        <v>1</v>
      </c>
      <c r="J1894" s="6" t="b">
        <f t="shared" si="151"/>
        <v>1</v>
      </c>
      <c r="K1894" s="6" t="b">
        <f t="shared" si="152"/>
        <v>1</v>
      </c>
      <c r="L1894">
        <v>24476</v>
      </c>
      <c r="M1894">
        <v>330</v>
      </c>
      <c r="N1894">
        <v>7375</v>
      </c>
      <c r="O1894">
        <v>2743</v>
      </c>
      <c r="P1894" s="4" t="s">
        <v>106</v>
      </c>
      <c r="Q1894" s="4" t="s">
        <v>4</v>
      </c>
      <c r="R1894">
        <v>0</v>
      </c>
      <c r="S1894">
        <v>1264</v>
      </c>
      <c r="T1894">
        <v>0</v>
      </c>
      <c r="U1894">
        <v>0</v>
      </c>
    </row>
    <row r="1895" spans="1:21" x14ac:dyDescent="0.25">
      <c r="A1895">
        <v>24477</v>
      </c>
      <c r="B1895">
        <v>7375</v>
      </c>
      <c r="C1895">
        <v>0</v>
      </c>
      <c r="D1895">
        <v>105</v>
      </c>
      <c r="E1895">
        <v>0</v>
      </c>
      <c r="F1895">
        <v>15</v>
      </c>
      <c r="G1895" s="6" t="b">
        <f t="shared" si="148"/>
        <v>1</v>
      </c>
      <c r="H1895" s="6" t="b">
        <f t="shared" si="149"/>
        <v>1</v>
      </c>
      <c r="I1895" s="6" t="b">
        <f t="shared" si="150"/>
        <v>1</v>
      </c>
      <c r="J1895" s="6" t="b">
        <f t="shared" si="151"/>
        <v>1</v>
      </c>
      <c r="K1895" s="6" t="b">
        <f t="shared" si="152"/>
        <v>1</v>
      </c>
      <c r="L1895">
        <v>24477</v>
      </c>
      <c r="M1895">
        <v>331</v>
      </c>
      <c r="N1895">
        <v>7375</v>
      </c>
      <c r="O1895">
        <v>2743</v>
      </c>
      <c r="P1895" s="4" t="s">
        <v>106</v>
      </c>
      <c r="Q1895" s="4" t="s">
        <v>104</v>
      </c>
      <c r="R1895">
        <v>0</v>
      </c>
      <c r="S1895">
        <v>105</v>
      </c>
      <c r="T1895">
        <v>0</v>
      </c>
      <c r="U1895">
        <v>15</v>
      </c>
    </row>
    <row r="1896" spans="1:21" x14ac:dyDescent="0.25">
      <c r="A1896">
        <v>24478</v>
      </c>
      <c r="B1896">
        <v>7375</v>
      </c>
      <c r="C1896">
        <v>0</v>
      </c>
      <c r="D1896">
        <v>2</v>
      </c>
      <c r="E1896">
        <v>0</v>
      </c>
      <c r="F1896">
        <v>0</v>
      </c>
      <c r="G1896" s="6" t="b">
        <f t="shared" si="148"/>
        <v>1</v>
      </c>
      <c r="H1896" s="6" t="b">
        <f t="shared" si="149"/>
        <v>1</v>
      </c>
      <c r="I1896" s="6" t="b">
        <f t="shared" si="150"/>
        <v>1</v>
      </c>
      <c r="J1896" s="6" t="b">
        <f t="shared" si="151"/>
        <v>1</v>
      </c>
      <c r="K1896" s="6" t="b">
        <f t="shared" si="152"/>
        <v>1</v>
      </c>
      <c r="L1896">
        <v>24478</v>
      </c>
      <c r="M1896">
        <v>332</v>
      </c>
      <c r="N1896">
        <v>7375</v>
      </c>
      <c r="O1896">
        <v>2743</v>
      </c>
      <c r="P1896" s="4" t="s">
        <v>106</v>
      </c>
      <c r="Q1896" s="4" t="s">
        <v>105</v>
      </c>
      <c r="R1896">
        <v>0</v>
      </c>
      <c r="S1896">
        <v>2</v>
      </c>
      <c r="T1896">
        <v>0</v>
      </c>
      <c r="U1896">
        <v>0</v>
      </c>
    </row>
    <row r="1897" spans="1:21" x14ac:dyDescent="0.25">
      <c r="A1897">
        <v>24479</v>
      </c>
      <c r="B1897">
        <v>7375</v>
      </c>
      <c r="C1897">
        <v>100</v>
      </c>
      <c r="D1897">
        <v>103</v>
      </c>
      <c r="E1897">
        <v>0</v>
      </c>
      <c r="F1897">
        <v>0</v>
      </c>
      <c r="G1897" s="6" t="b">
        <f t="shared" si="148"/>
        <v>1</v>
      </c>
      <c r="H1897" s="6" t="b">
        <f t="shared" si="149"/>
        <v>1</v>
      </c>
      <c r="I1897" s="6" t="b">
        <f t="shared" si="150"/>
        <v>1</v>
      </c>
      <c r="J1897" s="6" t="b">
        <f t="shared" si="151"/>
        <v>1</v>
      </c>
      <c r="K1897" s="6" t="b">
        <f t="shared" si="152"/>
        <v>1</v>
      </c>
      <c r="L1897">
        <v>24479</v>
      </c>
      <c r="M1897">
        <v>333</v>
      </c>
      <c r="N1897">
        <v>7375</v>
      </c>
      <c r="O1897">
        <v>2743</v>
      </c>
      <c r="P1897" s="4" t="s">
        <v>106</v>
      </c>
      <c r="Q1897" s="4" t="s">
        <v>5</v>
      </c>
      <c r="R1897">
        <v>100</v>
      </c>
      <c r="S1897">
        <v>103</v>
      </c>
      <c r="T1897">
        <v>0</v>
      </c>
      <c r="U1897">
        <v>0</v>
      </c>
    </row>
    <row r="1898" spans="1:21" x14ac:dyDescent="0.25">
      <c r="A1898">
        <v>24480</v>
      </c>
      <c r="B1898">
        <v>7375</v>
      </c>
      <c r="C1898">
        <v>0</v>
      </c>
      <c r="D1898">
        <v>1223</v>
      </c>
      <c r="E1898">
        <v>0</v>
      </c>
      <c r="F1898">
        <v>0</v>
      </c>
      <c r="G1898" s="6" t="b">
        <f t="shared" si="148"/>
        <v>1</v>
      </c>
      <c r="H1898" s="6" t="b">
        <f t="shared" si="149"/>
        <v>1</v>
      </c>
      <c r="I1898" s="6" t="b">
        <f t="shared" si="150"/>
        <v>1</v>
      </c>
      <c r="J1898" s="6" t="b">
        <f t="shared" si="151"/>
        <v>1</v>
      </c>
      <c r="K1898" s="6" t="b">
        <f t="shared" si="152"/>
        <v>1</v>
      </c>
      <c r="L1898">
        <v>24480</v>
      </c>
      <c r="M1898">
        <v>334</v>
      </c>
      <c r="N1898">
        <v>7375</v>
      </c>
      <c r="O1898">
        <v>2743</v>
      </c>
      <c r="P1898" s="4" t="s">
        <v>106</v>
      </c>
      <c r="Q1898" s="4" t="s">
        <v>80</v>
      </c>
      <c r="R1898">
        <v>0</v>
      </c>
      <c r="S1898">
        <v>1223</v>
      </c>
      <c r="T1898">
        <v>0</v>
      </c>
      <c r="U1898">
        <v>0</v>
      </c>
    </row>
    <row r="1899" spans="1:21" x14ac:dyDescent="0.25">
      <c r="A1899">
        <v>24481</v>
      </c>
      <c r="B1899">
        <v>7375</v>
      </c>
      <c r="C1899">
        <v>1005</v>
      </c>
      <c r="D1899">
        <v>0</v>
      </c>
      <c r="E1899">
        <v>0</v>
      </c>
      <c r="F1899">
        <v>0</v>
      </c>
      <c r="G1899" s="6" t="b">
        <f t="shared" si="148"/>
        <v>1</v>
      </c>
      <c r="H1899" s="6" t="b">
        <f t="shared" si="149"/>
        <v>1</v>
      </c>
      <c r="I1899" s="6" t="b">
        <f t="shared" si="150"/>
        <v>1</v>
      </c>
      <c r="J1899" s="6" t="b">
        <f t="shared" si="151"/>
        <v>1</v>
      </c>
      <c r="K1899" s="6" t="b">
        <f t="shared" si="152"/>
        <v>1</v>
      </c>
      <c r="L1899">
        <v>24481</v>
      </c>
      <c r="M1899">
        <v>335</v>
      </c>
      <c r="N1899">
        <v>7375</v>
      </c>
      <c r="O1899">
        <v>2743</v>
      </c>
      <c r="P1899" s="4" t="s">
        <v>106</v>
      </c>
      <c r="Q1899" s="4" t="s">
        <v>0</v>
      </c>
      <c r="R1899">
        <v>1005</v>
      </c>
      <c r="S1899">
        <v>0</v>
      </c>
      <c r="T1899">
        <v>0</v>
      </c>
      <c r="U1899">
        <v>0</v>
      </c>
    </row>
    <row r="1900" spans="1:21" x14ac:dyDescent="0.25">
      <c r="A1900">
        <v>24482</v>
      </c>
      <c r="B1900">
        <v>7375</v>
      </c>
      <c r="C1900">
        <v>0</v>
      </c>
      <c r="D1900">
        <v>1</v>
      </c>
      <c r="E1900">
        <v>0</v>
      </c>
      <c r="F1900">
        <v>0</v>
      </c>
      <c r="G1900" s="6" t="b">
        <f t="shared" si="148"/>
        <v>1</v>
      </c>
      <c r="H1900" s="6" t="b">
        <f t="shared" si="149"/>
        <v>1</v>
      </c>
      <c r="I1900" s="6" t="b">
        <f t="shared" si="150"/>
        <v>1</v>
      </c>
      <c r="J1900" s="6" t="b">
        <f t="shared" si="151"/>
        <v>1</v>
      </c>
      <c r="K1900" s="6" t="b">
        <f t="shared" si="152"/>
        <v>1</v>
      </c>
      <c r="L1900">
        <v>24482</v>
      </c>
      <c r="M1900">
        <v>336</v>
      </c>
      <c r="N1900">
        <v>7375</v>
      </c>
      <c r="O1900">
        <v>2743</v>
      </c>
      <c r="P1900" s="4" t="s">
        <v>106</v>
      </c>
      <c r="Q1900" s="4" t="s">
        <v>6</v>
      </c>
      <c r="R1900">
        <v>0</v>
      </c>
      <c r="S1900">
        <v>1</v>
      </c>
      <c r="T1900">
        <v>0</v>
      </c>
      <c r="U1900">
        <v>0</v>
      </c>
    </row>
    <row r="1901" spans="1:21" x14ac:dyDescent="0.25">
      <c r="A1901">
        <v>24483</v>
      </c>
      <c r="B1901">
        <v>7375</v>
      </c>
      <c r="C1901">
        <v>100</v>
      </c>
      <c r="D1901">
        <v>0</v>
      </c>
      <c r="E1901">
        <v>0</v>
      </c>
      <c r="F1901">
        <v>0</v>
      </c>
      <c r="G1901" s="6" t="b">
        <f t="shared" si="148"/>
        <v>1</v>
      </c>
      <c r="H1901" s="6" t="b">
        <f t="shared" si="149"/>
        <v>1</v>
      </c>
      <c r="I1901" s="6" t="b">
        <f t="shared" si="150"/>
        <v>1</v>
      </c>
      <c r="J1901" s="6" t="b">
        <f t="shared" si="151"/>
        <v>1</v>
      </c>
      <c r="K1901" s="6" t="b">
        <f t="shared" si="152"/>
        <v>1</v>
      </c>
      <c r="L1901">
        <v>24483</v>
      </c>
      <c r="M1901">
        <v>337</v>
      </c>
      <c r="N1901">
        <v>7375</v>
      </c>
      <c r="O1901">
        <v>2743</v>
      </c>
      <c r="P1901" s="4" t="s">
        <v>106</v>
      </c>
      <c r="Q1901" s="4" t="s">
        <v>3</v>
      </c>
      <c r="R1901">
        <v>100</v>
      </c>
      <c r="S1901">
        <v>0</v>
      </c>
      <c r="T1901">
        <v>0</v>
      </c>
      <c r="U1901">
        <v>0</v>
      </c>
    </row>
    <row r="1902" spans="1:21" x14ac:dyDescent="0.25">
      <c r="A1902">
        <v>24484</v>
      </c>
      <c r="B1902">
        <v>7375</v>
      </c>
      <c r="C1902">
        <v>0</v>
      </c>
      <c r="D1902">
        <v>2789</v>
      </c>
      <c r="E1902">
        <v>0</v>
      </c>
      <c r="F1902">
        <v>0</v>
      </c>
      <c r="G1902" s="6" t="b">
        <f t="shared" si="148"/>
        <v>1</v>
      </c>
      <c r="H1902" s="6" t="b">
        <f t="shared" si="149"/>
        <v>1</v>
      </c>
      <c r="I1902" s="6" t="b">
        <f t="shared" si="150"/>
        <v>1</v>
      </c>
      <c r="J1902" s="6" t="b">
        <f t="shared" si="151"/>
        <v>1</v>
      </c>
      <c r="K1902" s="6" t="b">
        <f t="shared" si="152"/>
        <v>1</v>
      </c>
      <c r="L1902">
        <v>24484</v>
      </c>
      <c r="M1902">
        <v>338</v>
      </c>
      <c r="N1902">
        <v>7375</v>
      </c>
      <c r="O1902">
        <v>2743</v>
      </c>
      <c r="P1902" s="4" t="s">
        <v>106</v>
      </c>
      <c r="Q1902" s="4" t="s">
        <v>2</v>
      </c>
      <c r="R1902">
        <v>0</v>
      </c>
      <c r="S1902">
        <v>2789</v>
      </c>
      <c r="T1902">
        <v>0</v>
      </c>
      <c r="U1902">
        <v>0</v>
      </c>
    </row>
    <row r="1903" spans="1:21" x14ac:dyDescent="0.25">
      <c r="A1903">
        <v>24486</v>
      </c>
      <c r="B1903">
        <v>7376</v>
      </c>
      <c r="C1903">
        <v>0</v>
      </c>
      <c r="D1903">
        <v>11727</v>
      </c>
      <c r="E1903">
        <v>0</v>
      </c>
      <c r="F1903">
        <v>0</v>
      </c>
      <c r="G1903" s="6" t="b">
        <f t="shared" si="148"/>
        <v>1</v>
      </c>
      <c r="H1903" s="6" t="b">
        <f t="shared" si="149"/>
        <v>1</v>
      </c>
      <c r="I1903" s="6" t="b">
        <f t="shared" si="150"/>
        <v>1</v>
      </c>
      <c r="J1903" s="6" t="b">
        <f t="shared" si="151"/>
        <v>1</v>
      </c>
      <c r="K1903" s="6" t="b">
        <f t="shared" si="152"/>
        <v>1</v>
      </c>
      <c r="L1903">
        <v>24486</v>
      </c>
      <c r="M1903">
        <v>478</v>
      </c>
      <c r="N1903">
        <v>7376</v>
      </c>
      <c r="O1903">
        <v>2755</v>
      </c>
      <c r="P1903" s="4" t="s">
        <v>180</v>
      </c>
      <c r="Q1903" s="4" t="s">
        <v>181</v>
      </c>
      <c r="R1903">
        <v>0</v>
      </c>
      <c r="S1903">
        <v>11727</v>
      </c>
      <c r="T1903">
        <v>0</v>
      </c>
      <c r="U1903">
        <v>0</v>
      </c>
    </row>
    <row r="1904" spans="1:21" x14ac:dyDescent="0.25">
      <c r="A1904">
        <v>24487</v>
      </c>
      <c r="B1904">
        <v>7376</v>
      </c>
      <c r="C1904">
        <v>1000</v>
      </c>
      <c r="D1904">
        <v>19999</v>
      </c>
      <c r="E1904">
        <v>0</v>
      </c>
      <c r="F1904">
        <v>0</v>
      </c>
      <c r="G1904" s="6" t="b">
        <f t="shared" si="148"/>
        <v>1</v>
      </c>
      <c r="H1904" s="6" t="b">
        <f t="shared" si="149"/>
        <v>1</v>
      </c>
      <c r="I1904" s="6" t="b">
        <f t="shared" si="150"/>
        <v>1</v>
      </c>
      <c r="J1904" s="6" t="b">
        <f t="shared" si="151"/>
        <v>1</v>
      </c>
      <c r="K1904" s="6" t="b">
        <f t="shared" si="152"/>
        <v>1</v>
      </c>
      <c r="L1904">
        <v>24487</v>
      </c>
      <c r="M1904">
        <v>479</v>
      </c>
      <c r="N1904">
        <v>7376</v>
      </c>
      <c r="O1904">
        <v>2755</v>
      </c>
      <c r="P1904" s="4" t="s">
        <v>180</v>
      </c>
      <c r="Q1904" s="4" t="s">
        <v>182</v>
      </c>
      <c r="R1904">
        <v>1000</v>
      </c>
      <c r="S1904">
        <v>19999</v>
      </c>
      <c r="T1904">
        <v>0</v>
      </c>
      <c r="U1904">
        <v>0</v>
      </c>
    </row>
    <row r="1905" spans="1:21" x14ac:dyDescent="0.25">
      <c r="A1905">
        <v>24489</v>
      </c>
      <c r="B1905">
        <v>7377</v>
      </c>
      <c r="C1905">
        <v>0</v>
      </c>
      <c r="D1905">
        <v>21460</v>
      </c>
      <c r="E1905">
        <v>0</v>
      </c>
      <c r="F1905">
        <v>0</v>
      </c>
      <c r="G1905" s="6" t="b">
        <f t="shared" si="148"/>
        <v>1</v>
      </c>
      <c r="H1905" s="6" t="b">
        <f t="shared" si="149"/>
        <v>1</v>
      </c>
      <c r="I1905" s="6" t="b">
        <f t="shared" si="150"/>
        <v>1</v>
      </c>
      <c r="J1905" s="6" t="b">
        <f t="shared" si="151"/>
        <v>1</v>
      </c>
      <c r="K1905" s="6" t="b">
        <f t="shared" si="152"/>
        <v>1</v>
      </c>
      <c r="L1905">
        <v>24489</v>
      </c>
      <c r="M1905">
        <v>480</v>
      </c>
      <c r="N1905">
        <v>7377</v>
      </c>
      <c r="O1905">
        <v>2754</v>
      </c>
      <c r="P1905" s="4" t="s">
        <v>183</v>
      </c>
      <c r="Q1905" s="4" t="s">
        <v>184</v>
      </c>
      <c r="R1905">
        <v>0</v>
      </c>
      <c r="S1905">
        <v>21460</v>
      </c>
      <c r="T1905">
        <v>0</v>
      </c>
      <c r="U1905">
        <v>0</v>
      </c>
    </row>
    <row r="1906" spans="1:21" x14ac:dyDescent="0.25">
      <c r="A1906">
        <v>24493</v>
      </c>
      <c r="B1906">
        <v>7379</v>
      </c>
      <c r="C1906">
        <v>0</v>
      </c>
      <c r="D1906">
        <v>0</v>
      </c>
      <c r="E1906">
        <v>0</v>
      </c>
      <c r="F1906">
        <v>0</v>
      </c>
      <c r="G1906" s="6" t="b">
        <f t="shared" si="148"/>
        <v>1</v>
      </c>
      <c r="H1906" s="6" t="b">
        <f t="shared" si="149"/>
        <v>1</v>
      </c>
      <c r="I1906" s="6" t="b">
        <f t="shared" si="150"/>
        <v>1</v>
      </c>
      <c r="J1906" s="6" t="b">
        <f t="shared" si="151"/>
        <v>1</v>
      </c>
      <c r="K1906" s="6" t="b">
        <f t="shared" si="152"/>
        <v>1</v>
      </c>
      <c r="L1906">
        <v>24493</v>
      </c>
      <c r="M1906">
        <v>481</v>
      </c>
      <c r="N1906">
        <v>7379</v>
      </c>
      <c r="O1906">
        <v>4029</v>
      </c>
      <c r="P1906" s="4" t="s">
        <v>185</v>
      </c>
      <c r="Q1906" s="4" t="s">
        <v>5</v>
      </c>
      <c r="R1906">
        <v>0</v>
      </c>
      <c r="S1906">
        <v>0</v>
      </c>
      <c r="T1906">
        <v>0</v>
      </c>
      <c r="U1906">
        <v>0</v>
      </c>
    </row>
    <row r="1907" spans="1:21" x14ac:dyDescent="0.25">
      <c r="A1907">
        <v>24534</v>
      </c>
      <c r="B1907">
        <v>7387</v>
      </c>
      <c r="C1907">
        <v>0</v>
      </c>
      <c r="D1907">
        <v>6389</v>
      </c>
      <c r="E1907">
        <v>0</v>
      </c>
      <c r="F1907">
        <v>0</v>
      </c>
      <c r="G1907" s="6" t="b">
        <f t="shared" si="148"/>
        <v>1</v>
      </c>
      <c r="H1907" s="6" t="b">
        <f t="shared" si="149"/>
        <v>1</v>
      </c>
      <c r="I1907" s="6" t="b">
        <f t="shared" si="150"/>
        <v>1</v>
      </c>
      <c r="J1907" s="6" t="b">
        <f t="shared" si="151"/>
        <v>1</v>
      </c>
      <c r="K1907" s="6" t="b">
        <f t="shared" si="152"/>
        <v>1</v>
      </c>
      <c r="L1907">
        <v>24534</v>
      </c>
      <c r="M1907">
        <v>482</v>
      </c>
      <c r="N1907">
        <v>7387</v>
      </c>
      <c r="O1907">
        <v>2634</v>
      </c>
      <c r="P1907" s="4" t="s">
        <v>186</v>
      </c>
      <c r="Q1907" s="4" t="s">
        <v>4</v>
      </c>
      <c r="R1907">
        <v>0</v>
      </c>
      <c r="S1907">
        <v>6389</v>
      </c>
      <c r="T1907">
        <v>0</v>
      </c>
      <c r="U1907">
        <v>0</v>
      </c>
    </row>
    <row r="1908" spans="1:21" x14ac:dyDescent="0.25">
      <c r="A1908">
        <v>24535</v>
      </c>
      <c r="B1908">
        <v>7387</v>
      </c>
      <c r="C1908">
        <v>0</v>
      </c>
      <c r="D1908">
        <v>7289</v>
      </c>
      <c r="E1908">
        <v>0</v>
      </c>
      <c r="F1908">
        <v>300</v>
      </c>
      <c r="G1908" s="6" t="b">
        <f t="shared" si="148"/>
        <v>1</v>
      </c>
      <c r="H1908" s="6" t="b">
        <f t="shared" si="149"/>
        <v>1</v>
      </c>
      <c r="I1908" s="6" t="b">
        <f t="shared" si="150"/>
        <v>1</v>
      </c>
      <c r="J1908" s="6" t="b">
        <f t="shared" si="151"/>
        <v>1</v>
      </c>
      <c r="K1908" s="6" t="b">
        <f t="shared" si="152"/>
        <v>1</v>
      </c>
      <c r="L1908">
        <v>24535</v>
      </c>
      <c r="M1908">
        <v>483</v>
      </c>
      <c r="N1908">
        <v>7387</v>
      </c>
      <c r="O1908">
        <v>2634</v>
      </c>
      <c r="P1908" s="4" t="s">
        <v>186</v>
      </c>
      <c r="Q1908" s="4" t="s">
        <v>1</v>
      </c>
      <c r="R1908">
        <v>0</v>
      </c>
      <c r="S1908">
        <v>7289</v>
      </c>
      <c r="T1908">
        <v>0</v>
      </c>
      <c r="U1908">
        <v>300</v>
      </c>
    </row>
    <row r="1909" spans="1:21" x14ac:dyDescent="0.25">
      <c r="A1909">
        <v>24536</v>
      </c>
      <c r="B1909">
        <v>7387</v>
      </c>
      <c r="C1909">
        <v>0</v>
      </c>
      <c r="D1909">
        <v>1260</v>
      </c>
      <c r="E1909">
        <v>0</v>
      </c>
      <c r="F1909">
        <v>0</v>
      </c>
      <c r="G1909" s="6" t="b">
        <f t="shared" si="148"/>
        <v>1</v>
      </c>
      <c r="H1909" s="6" t="b">
        <f t="shared" si="149"/>
        <v>1</v>
      </c>
      <c r="I1909" s="6" t="b">
        <f t="shared" si="150"/>
        <v>1</v>
      </c>
      <c r="J1909" s="6" t="b">
        <f t="shared" si="151"/>
        <v>1</v>
      </c>
      <c r="K1909" s="6" t="b">
        <f t="shared" si="152"/>
        <v>1</v>
      </c>
      <c r="L1909">
        <v>24536</v>
      </c>
      <c r="M1909">
        <v>484</v>
      </c>
      <c r="N1909">
        <v>7387</v>
      </c>
      <c r="O1909">
        <v>2634</v>
      </c>
      <c r="P1909" s="4" t="s">
        <v>186</v>
      </c>
      <c r="Q1909" s="4" t="s">
        <v>149</v>
      </c>
      <c r="R1909">
        <v>0</v>
      </c>
      <c r="S1909">
        <v>1260</v>
      </c>
      <c r="T1909">
        <v>0</v>
      </c>
      <c r="U1909">
        <v>0</v>
      </c>
    </row>
    <row r="1910" spans="1:21" x14ac:dyDescent="0.25">
      <c r="A1910">
        <v>24537</v>
      </c>
      <c r="B1910">
        <v>7387</v>
      </c>
      <c r="C1910">
        <v>0</v>
      </c>
      <c r="D1910">
        <v>9254</v>
      </c>
      <c r="E1910">
        <v>0</v>
      </c>
      <c r="F1910">
        <v>0</v>
      </c>
      <c r="G1910" s="6" t="b">
        <f t="shared" si="148"/>
        <v>1</v>
      </c>
      <c r="H1910" s="6" t="b">
        <f t="shared" si="149"/>
        <v>1</v>
      </c>
      <c r="I1910" s="6" t="b">
        <f t="shared" si="150"/>
        <v>1</v>
      </c>
      <c r="J1910" s="6" t="b">
        <f t="shared" si="151"/>
        <v>1</v>
      </c>
      <c r="K1910" s="6" t="b">
        <f t="shared" si="152"/>
        <v>1</v>
      </c>
      <c r="L1910">
        <v>24537</v>
      </c>
      <c r="M1910">
        <v>485</v>
      </c>
      <c r="N1910">
        <v>7387</v>
      </c>
      <c r="O1910">
        <v>2634</v>
      </c>
      <c r="P1910" s="4" t="s">
        <v>186</v>
      </c>
      <c r="Q1910" s="4" t="s">
        <v>0</v>
      </c>
      <c r="R1910">
        <v>0</v>
      </c>
      <c r="S1910">
        <v>9254</v>
      </c>
      <c r="T1910">
        <v>0</v>
      </c>
      <c r="U1910">
        <v>0</v>
      </c>
    </row>
    <row r="1911" spans="1:21" x14ac:dyDescent="0.25">
      <c r="A1911">
        <v>24538</v>
      </c>
      <c r="B1911">
        <v>7387</v>
      </c>
      <c r="C1911">
        <v>0</v>
      </c>
      <c r="D1911">
        <v>9338</v>
      </c>
      <c r="E1911">
        <v>0</v>
      </c>
      <c r="F1911">
        <v>0</v>
      </c>
      <c r="G1911" s="6" t="b">
        <f t="shared" si="148"/>
        <v>1</v>
      </c>
      <c r="H1911" s="6" t="b">
        <f t="shared" si="149"/>
        <v>1</v>
      </c>
      <c r="I1911" s="6" t="b">
        <f t="shared" si="150"/>
        <v>1</v>
      </c>
      <c r="J1911" s="6" t="b">
        <f t="shared" si="151"/>
        <v>1</v>
      </c>
      <c r="K1911" s="6" t="b">
        <f t="shared" si="152"/>
        <v>1</v>
      </c>
      <c r="L1911">
        <v>24538</v>
      </c>
      <c r="M1911">
        <v>486</v>
      </c>
      <c r="N1911">
        <v>7387</v>
      </c>
      <c r="O1911">
        <v>2634</v>
      </c>
      <c r="P1911" s="4" t="s">
        <v>186</v>
      </c>
      <c r="Q1911" s="4" t="s">
        <v>3</v>
      </c>
      <c r="R1911">
        <v>0</v>
      </c>
      <c r="S1911">
        <v>9338</v>
      </c>
      <c r="T1911">
        <v>0</v>
      </c>
      <c r="U1911">
        <v>0</v>
      </c>
    </row>
    <row r="1912" spans="1:21" x14ac:dyDescent="0.25">
      <c r="A1912">
        <v>24539</v>
      </c>
      <c r="B1912">
        <v>7387</v>
      </c>
      <c r="C1912">
        <v>0</v>
      </c>
      <c r="D1912">
        <v>5581</v>
      </c>
      <c r="E1912">
        <v>0</v>
      </c>
      <c r="F1912">
        <v>0</v>
      </c>
      <c r="G1912" s="6" t="b">
        <f t="shared" si="148"/>
        <v>1</v>
      </c>
      <c r="H1912" s="6" t="b">
        <f t="shared" si="149"/>
        <v>1</v>
      </c>
      <c r="I1912" s="6" t="b">
        <f t="shared" si="150"/>
        <v>1</v>
      </c>
      <c r="J1912" s="6" t="b">
        <f t="shared" si="151"/>
        <v>1</v>
      </c>
      <c r="K1912" s="6" t="b">
        <f t="shared" si="152"/>
        <v>1</v>
      </c>
      <c r="L1912">
        <v>24539</v>
      </c>
      <c r="M1912">
        <v>487</v>
      </c>
      <c r="N1912">
        <v>7387</v>
      </c>
      <c r="O1912">
        <v>2634</v>
      </c>
      <c r="P1912" s="4" t="s">
        <v>186</v>
      </c>
      <c r="Q1912" s="4" t="s">
        <v>2</v>
      </c>
      <c r="R1912">
        <v>0</v>
      </c>
      <c r="S1912">
        <v>5581</v>
      </c>
      <c r="T1912">
        <v>0</v>
      </c>
      <c r="U1912">
        <v>0</v>
      </c>
    </row>
    <row r="1913" spans="1:21" x14ac:dyDescent="0.25">
      <c r="A1913">
        <v>24541</v>
      </c>
      <c r="B1913">
        <v>7388</v>
      </c>
      <c r="C1913">
        <v>0</v>
      </c>
      <c r="D1913">
        <v>1599</v>
      </c>
      <c r="E1913">
        <v>0</v>
      </c>
      <c r="F1913">
        <v>0</v>
      </c>
      <c r="G1913" s="6" t="b">
        <f t="shared" si="148"/>
        <v>1</v>
      </c>
      <c r="H1913" s="6" t="b">
        <f t="shared" si="149"/>
        <v>1</v>
      </c>
      <c r="I1913" s="6" t="b">
        <f t="shared" si="150"/>
        <v>1</v>
      </c>
      <c r="J1913" s="6" t="b">
        <f t="shared" si="151"/>
        <v>1</v>
      </c>
      <c r="K1913" s="6" t="b">
        <f t="shared" si="152"/>
        <v>1</v>
      </c>
      <c r="L1913">
        <v>24541</v>
      </c>
      <c r="M1913">
        <v>488</v>
      </c>
      <c r="N1913">
        <v>7388</v>
      </c>
      <c r="O1913">
        <v>3410</v>
      </c>
      <c r="P1913" s="4" t="s">
        <v>187</v>
      </c>
      <c r="Q1913" s="4" t="s">
        <v>1</v>
      </c>
      <c r="R1913">
        <v>0</v>
      </c>
      <c r="S1913">
        <v>1599</v>
      </c>
      <c r="T1913">
        <v>0</v>
      </c>
      <c r="U1913">
        <v>0</v>
      </c>
    </row>
    <row r="1914" spans="1:21" x14ac:dyDescent="0.25">
      <c r="A1914">
        <v>24542</v>
      </c>
      <c r="B1914">
        <v>7388</v>
      </c>
      <c r="C1914">
        <v>0</v>
      </c>
      <c r="D1914">
        <v>3922</v>
      </c>
      <c r="E1914">
        <v>0</v>
      </c>
      <c r="F1914">
        <v>0</v>
      </c>
      <c r="G1914" s="6" t="b">
        <f t="shared" si="148"/>
        <v>1</v>
      </c>
      <c r="H1914" s="6" t="b">
        <f t="shared" si="149"/>
        <v>1</v>
      </c>
      <c r="I1914" s="6" t="b">
        <f t="shared" si="150"/>
        <v>1</v>
      </c>
      <c r="J1914" s="6" t="b">
        <f t="shared" si="151"/>
        <v>1</v>
      </c>
      <c r="K1914" s="6" t="b">
        <f t="shared" si="152"/>
        <v>1</v>
      </c>
      <c r="L1914">
        <v>24542</v>
      </c>
      <c r="M1914">
        <v>489</v>
      </c>
      <c r="N1914">
        <v>7388</v>
      </c>
      <c r="O1914">
        <v>3410</v>
      </c>
      <c r="P1914" s="4" t="s">
        <v>187</v>
      </c>
      <c r="Q1914" s="4" t="s">
        <v>5</v>
      </c>
      <c r="R1914">
        <v>0</v>
      </c>
      <c r="S1914">
        <v>3922</v>
      </c>
      <c r="T1914">
        <v>0</v>
      </c>
      <c r="U1914">
        <v>0</v>
      </c>
    </row>
    <row r="1915" spans="1:21" x14ac:dyDescent="0.25">
      <c r="A1915">
        <v>24543</v>
      </c>
      <c r="B1915">
        <v>7388</v>
      </c>
      <c r="C1915">
        <v>0</v>
      </c>
      <c r="D1915">
        <v>3024</v>
      </c>
      <c r="E1915">
        <v>0</v>
      </c>
      <c r="F1915">
        <v>0</v>
      </c>
      <c r="G1915" s="6" t="b">
        <f t="shared" si="148"/>
        <v>1</v>
      </c>
      <c r="H1915" s="6" t="b">
        <f t="shared" si="149"/>
        <v>1</v>
      </c>
      <c r="I1915" s="6" t="b">
        <f t="shared" si="150"/>
        <v>1</v>
      </c>
      <c r="J1915" s="6" t="b">
        <f t="shared" si="151"/>
        <v>1</v>
      </c>
      <c r="K1915" s="6" t="b">
        <f t="shared" si="152"/>
        <v>1</v>
      </c>
      <c r="L1915">
        <v>24543</v>
      </c>
      <c r="M1915">
        <v>490</v>
      </c>
      <c r="N1915">
        <v>7388</v>
      </c>
      <c r="O1915">
        <v>3410</v>
      </c>
      <c r="P1915" s="4" t="s">
        <v>187</v>
      </c>
      <c r="Q1915" s="4" t="s">
        <v>3</v>
      </c>
      <c r="R1915">
        <v>0</v>
      </c>
      <c r="S1915">
        <v>3024</v>
      </c>
      <c r="T1915">
        <v>0</v>
      </c>
      <c r="U1915">
        <v>0</v>
      </c>
    </row>
    <row r="1916" spans="1:21" x14ac:dyDescent="0.25">
      <c r="A1916">
        <v>24544</v>
      </c>
      <c r="B1916">
        <v>7388</v>
      </c>
      <c r="C1916">
        <v>0</v>
      </c>
      <c r="D1916">
        <v>373</v>
      </c>
      <c r="E1916">
        <v>0</v>
      </c>
      <c r="F1916">
        <v>0</v>
      </c>
      <c r="G1916" s="6" t="b">
        <f t="shared" si="148"/>
        <v>1</v>
      </c>
      <c r="H1916" s="6" t="b">
        <f t="shared" si="149"/>
        <v>1</v>
      </c>
      <c r="I1916" s="6" t="b">
        <f t="shared" si="150"/>
        <v>1</v>
      </c>
      <c r="J1916" s="6" t="b">
        <f t="shared" si="151"/>
        <v>1</v>
      </c>
      <c r="K1916" s="6" t="b">
        <f t="shared" si="152"/>
        <v>1</v>
      </c>
      <c r="L1916">
        <v>24544</v>
      </c>
      <c r="M1916">
        <v>491</v>
      </c>
      <c r="N1916">
        <v>7388</v>
      </c>
      <c r="O1916">
        <v>3410</v>
      </c>
      <c r="P1916" s="4" t="s">
        <v>187</v>
      </c>
      <c r="Q1916" s="4" t="s">
        <v>2</v>
      </c>
      <c r="R1916">
        <v>0</v>
      </c>
      <c r="S1916">
        <v>373</v>
      </c>
      <c r="T1916">
        <v>0</v>
      </c>
      <c r="U1916">
        <v>0</v>
      </c>
    </row>
    <row r="1917" spans="1:21" x14ac:dyDescent="0.25">
      <c r="A1917">
        <v>24608</v>
      </c>
      <c r="B1917">
        <v>7406</v>
      </c>
      <c r="C1917">
        <v>0</v>
      </c>
      <c r="D1917">
        <v>1121</v>
      </c>
      <c r="E1917">
        <v>0</v>
      </c>
      <c r="F1917">
        <v>0</v>
      </c>
      <c r="G1917" s="6" t="b">
        <f t="shared" si="148"/>
        <v>1</v>
      </c>
      <c r="H1917" s="6" t="b">
        <f t="shared" si="149"/>
        <v>1</v>
      </c>
      <c r="I1917" s="6" t="b">
        <f t="shared" si="150"/>
        <v>1</v>
      </c>
      <c r="J1917" s="6" t="b">
        <f t="shared" si="151"/>
        <v>1</v>
      </c>
      <c r="K1917" s="6" t="b">
        <f t="shared" si="152"/>
        <v>1</v>
      </c>
      <c r="L1917">
        <v>24608</v>
      </c>
      <c r="M1917">
        <v>952</v>
      </c>
      <c r="N1917">
        <v>7406</v>
      </c>
      <c r="O1917">
        <v>2779</v>
      </c>
      <c r="P1917" s="4" t="s">
        <v>428</v>
      </c>
      <c r="Q1917" s="4" t="s">
        <v>394</v>
      </c>
      <c r="R1917">
        <v>0</v>
      </c>
      <c r="S1917">
        <v>1121</v>
      </c>
      <c r="T1917">
        <v>0</v>
      </c>
      <c r="U1917">
        <v>0</v>
      </c>
    </row>
    <row r="1918" spans="1:21" x14ac:dyDescent="0.25">
      <c r="A1918">
        <v>24616</v>
      </c>
      <c r="B1918">
        <v>7410</v>
      </c>
      <c r="C1918">
        <v>0</v>
      </c>
      <c r="D1918">
        <v>547</v>
      </c>
      <c r="E1918">
        <v>0</v>
      </c>
      <c r="F1918">
        <v>0</v>
      </c>
      <c r="G1918" s="6" t="b">
        <f t="shared" si="148"/>
        <v>1</v>
      </c>
      <c r="H1918" s="6" t="b">
        <f t="shared" si="149"/>
        <v>1</v>
      </c>
      <c r="I1918" s="6" t="b">
        <f t="shared" si="150"/>
        <v>1</v>
      </c>
      <c r="J1918" s="6" t="b">
        <f t="shared" si="151"/>
        <v>1</v>
      </c>
      <c r="K1918" s="6" t="b">
        <f t="shared" si="152"/>
        <v>1</v>
      </c>
      <c r="L1918">
        <v>24616</v>
      </c>
      <c r="M1918">
        <v>953</v>
      </c>
      <c r="N1918">
        <v>7410</v>
      </c>
      <c r="O1918">
        <v>2085</v>
      </c>
      <c r="P1918" s="4" t="s">
        <v>429</v>
      </c>
      <c r="Q1918" s="4" t="s">
        <v>6</v>
      </c>
      <c r="R1918">
        <v>0</v>
      </c>
      <c r="S1918">
        <v>547</v>
      </c>
      <c r="T1918">
        <v>0</v>
      </c>
      <c r="U1918">
        <v>0</v>
      </c>
    </row>
    <row r="1919" spans="1:21" x14ac:dyDescent="0.25">
      <c r="A1919">
        <v>25074</v>
      </c>
      <c r="B1919">
        <v>7415</v>
      </c>
      <c r="C1919">
        <v>0</v>
      </c>
      <c r="D1919">
        <v>1124</v>
      </c>
      <c r="E1919">
        <v>0</v>
      </c>
      <c r="F1919">
        <v>0</v>
      </c>
      <c r="G1919" s="6" t="b">
        <f t="shared" si="148"/>
        <v>1</v>
      </c>
      <c r="H1919" s="6" t="b">
        <f t="shared" si="149"/>
        <v>1</v>
      </c>
      <c r="I1919" s="6" t="b">
        <f t="shared" si="150"/>
        <v>1</v>
      </c>
      <c r="J1919" s="6" t="b">
        <f t="shared" si="151"/>
        <v>1</v>
      </c>
      <c r="K1919" s="6" t="b">
        <f t="shared" si="152"/>
        <v>1</v>
      </c>
      <c r="L1919">
        <v>25074</v>
      </c>
      <c r="M1919">
        <v>955</v>
      </c>
      <c r="N1919">
        <v>7415</v>
      </c>
      <c r="O1919">
        <v>2433</v>
      </c>
      <c r="P1919" s="4" t="s">
        <v>430</v>
      </c>
      <c r="Q1919" s="4" t="s">
        <v>394</v>
      </c>
      <c r="R1919">
        <v>0</v>
      </c>
      <c r="S1919">
        <v>1124</v>
      </c>
      <c r="T1919">
        <v>0</v>
      </c>
      <c r="U1919">
        <v>0</v>
      </c>
    </row>
    <row r="1920" spans="1:21" x14ac:dyDescent="0.25">
      <c r="A1920">
        <v>24631</v>
      </c>
      <c r="B1920">
        <v>7417</v>
      </c>
      <c r="C1920">
        <v>0</v>
      </c>
      <c r="D1920">
        <v>4003</v>
      </c>
      <c r="E1920">
        <v>0</v>
      </c>
      <c r="F1920">
        <v>0</v>
      </c>
      <c r="G1920" s="6" t="b">
        <f t="shared" si="148"/>
        <v>1</v>
      </c>
      <c r="H1920" s="6" t="b">
        <f t="shared" si="149"/>
        <v>1</v>
      </c>
      <c r="I1920" s="6" t="b">
        <f t="shared" si="150"/>
        <v>1</v>
      </c>
      <c r="J1920" s="6" t="b">
        <f t="shared" si="151"/>
        <v>1</v>
      </c>
      <c r="K1920" s="6" t="b">
        <f t="shared" si="152"/>
        <v>1</v>
      </c>
      <c r="L1920">
        <v>24631</v>
      </c>
      <c r="M1920">
        <v>1169</v>
      </c>
      <c r="N1920">
        <v>7417</v>
      </c>
      <c r="O1920">
        <v>2912</v>
      </c>
      <c r="P1920" s="4" t="s">
        <v>554</v>
      </c>
      <c r="Q1920" s="4" t="s">
        <v>4</v>
      </c>
      <c r="R1920">
        <v>0</v>
      </c>
      <c r="S1920">
        <v>4003</v>
      </c>
      <c r="T1920">
        <v>0</v>
      </c>
      <c r="U1920">
        <v>0</v>
      </c>
    </row>
    <row r="1921" spans="1:21" x14ac:dyDescent="0.25">
      <c r="A1921">
        <v>24632</v>
      </c>
      <c r="B1921">
        <v>7417</v>
      </c>
      <c r="C1921">
        <v>0</v>
      </c>
      <c r="D1921">
        <v>5454</v>
      </c>
      <c r="E1921">
        <v>0</v>
      </c>
      <c r="F1921">
        <v>30</v>
      </c>
      <c r="G1921" s="6" t="b">
        <f t="shared" si="148"/>
        <v>1</v>
      </c>
      <c r="H1921" s="6" t="b">
        <f t="shared" si="149"/>
        <v>1</v>
      </c>
      <c r="I1921" s="6" t="b">
        <f t="shared" si="150"/>
        <v>1</v>
      </c>
      <c r="J1921" s="6" t="b">
        <f t="shared" si="151"/>
        <v>1</v>
      </c>
      <c r="K1921" s="6" t="b">
        <f t="shared" si="152"/>
        <v>1</v>
      </c>
      <c r="L1921">
        <v>24632</v>
      </c>
      <c r="M1921">
        <v>1170</v>
      </c>
      <c r="N1921">
        <v>7417</v>
      </c>
      <c r="O1921">
        <v>2912</v>
      </c>
      <c r="P1921" s="4" t="s">
        <v>554</v>
      </c>
      <c r="Q1921" s="4" t="s">
        <v>1</v>
      </c>
      <c r="R1921">
        <v>0</v>
      </c>
      <c r="S1921">
        <v>5454</v>
      </c>
      <c r="T1921">
        <v>0</v>
      </c>
      <c r="U1921">
        <v>30</v>
      </c>
    </row>
    <row r="1922" spans="1:21" x14ac:dyDescent="0.25">
      <c r="A1922">
        <v>24633</v>
      </c>
      <c r="B1922">
        <v>7417</v>
      </c>
      <c r="C1922">
        <v>0</v>
      </c>
      <c r="D1922">
        <v>3973</v>
      </c>
      <c r="E1922">
        <v>0</v>
      </c>
      <c r="F1922">
        <v>15</v>
      </c>
      <c r="G1922" s="6" t="b">
        <f t="shared" si="148"/>
        <v>1</v>
      </c>
      <c r="H1922" s="6" t="b">
        <f t="shared" si="149"/>
        <v>1</v>
      </c>
      <c r="I1922" s="6" t="b">
        <f t="shared" si="150"/>
        <v>1</v>
      </c>
      <c r="J1922" s="6" t="b">
        <f t="shared" si="151"/>
        <v>1</v>
      </c>
      <c r="K1922" s="6" t="b">
        <f t="shared" si="152"/>
        <v>1</v>
      </c>
      <c r="L1922">
        <v>24633</v>
      </c>
      <c r="M1922">
        <v>1171</v>
      </c>
      <c r="N1922">
        <v>7417</v>
      </c>
      <c r="O1922">
        <v>2912</v>
      </c>
      <c r="P1922" s="4" t="s">
        <v>554</v>
      </c>
      <c r="Q1922" s="4" t="s">
        <v>0</v>
      </c>
      <c r="R1922">
        <v>0</v>
      </c>
      <c r="S1922">
        <v>3973</v>
      </c>
      <c r="T1922">
        <v>0</v>
      </c>
      <c r="U1922">
        <v>15</v>
      </c>
    </row>
    <row r="1923" spans="1:21" x14ac:dyDescent="0.25">
      <c r="A1923">
        <v>24634</v>
      </c>
      <c r="B1923">
        <v>7417</v>
      </c>
      <c r="C1923">
        <v>0</v>
      </c>
      <c r="D1923">
        <v>0</v>
      </c>
      <c r="E1923">
        <v>0</v>
      </c>
      <c r="F1923">
        <v>0</v>
      </c>
      <c r="G1923" s="6" t="b">
        <f t="shared" si="148"/>
        <v>1</v>
      </c>
      <c r="H1923" s="6" t="b">
        <f t="shared" si="149"/>
        <v>1</v>
      </c>
      <c r="I1923" s="6" t="b">
        <f t="shared" si="150"/>
        <v>1</v>
      </c>
      <c r="J1923" s="6" t="b">
        <f t="shared" si="151"/>
        <v>1</v>
      </c>
      <c r="K1923" s="6" t="b">
        <f t="shared" si="152"/>
        <v>1</v>
      </c>
      <c r="L1923">
        <v>24634</v>
      </c>
      <c r="M1923">
        <v>1172</v>
      </c>
      <c r="N1923">
        <v>7417</v>
      </c>
      <c r="O1923">
        <v>2912</v>
      </c>
      <c r="P1923" s="4" t="s">
        <v>554</v>
      </c>
      <c r="Q1923" s="4" t="s">
        <v>6</v>
      </c>
      <c r="R1923">
        <v>0</v>
      </c>
      <c r="S1923">
        <v>0</v>
      </c>
      <c r="T1923">
        <v>0</v>
      </c>
      <c r="U1923">
        <v>0</v>
      </c>
    </row>
    <row r="1924" spans="1:21" x14ac:dyDescent="0.25">
      <c r="A1924">
        <v>24635</v>
      </c>
      <c r="B1924">
        <v>7417</v>
      </c>
      <c r="C1924">
        <v>0</v>
      </c>
      <c r="D1924">
        <v>5010</v>
      </c>
      <c r="E1924">
        <v>0</v>
      </c>
      <c r="F1924">
        <v>15</v>
      </c>
      <c r="G1924" s="6" t="b">
        <f t="shared" si="148"/>
        <v>1</v>
      </c>
      <c r="H1924" s="6" t="b">
        <f t="shared" si="149"/>
        <v>1</v>
      </c>
      <c r="I1924" s="6" t="b">
        <f t="shared" si="150"/>
        <v>1</v>
      </c>
      <c r="J1924" s="6" t="b">
        <f t="shared" si="151"/>
        <v>1</v>
      </c>
      <c r="K1924" s="6" t="b">
        <f t="shared" si="152"/>
        <v>1</v>
      </c>
      <c r="L1924">
        <v>24635</v>
      </c>
      <c r="M1924">
        <v>1173</v>
      </c>
      <c r="N1924">
        <v>7417</v>
      </c>
      <c r="O1924">
        <v>2912</v>
      </c>
      <c r="P1924" s="4" t="s">
        <v>554</v>
      </c>
      <c r="Q1924" s="4" t="s">
        <v>3</v>
      </c>
      <c r="R1924">
        <v>0</v>
      </c>
      <c r="S1924">
        <v>5010</v>
      </c>
      <c r="T1924">
        <v>0</v>
      </c>
      <c r="U1924">
        <v>15</v>
      </c>
    </row>
    <row r="1925" spans="1:21" x14ac:dyDescent="0.25">
      <c r="A1925">
        <v>24636</v>
      </c>
      <c r="B1925">
        <v>7417</v>
      </c>
      <c r="C1925">
        <v>0</v>
      </c>
      <c r="D1925">
        <v>4999</v>
      </c>
      <c r="E1925">
        <v>0</v>
      </c>
      <c r="F1925">
        <v>0</v>
      </c>
      <c r="G1925" s="6" t="b">
        <f t="shared" ref="G1925:G1988" si="153">A1925=L1925</f>
        <v>1</v>
      </c>
      <c r="H1925" s="6" t="b">
        <f t="shared" ref="H1925:H1988" si="154">C1925=R1925</f>
        <v>1</v>
      </c>
      <c r="I1925" s="6" t="b">
        <f t="shared" ref="I1925:I1988" si="155">D1925=S1925</f>
        <v>1</v>
      </c>
      <c r="J1925" s="6" t="b">
        <f t="shared" ref="J1925:J1988" si="156">E1925=T1925</f>
        <v>1</v>
      </c>
      <c r="K1925" s="6" t="b">
        <f t="shared" ref="K1925:K1988" si="157">F1925=U1925</f>
        <v>1</v>
      </c>
      <c r="L1925">
        <v>24636</v>
      </c>
      <c r="M1925">
        <v>1174</v>
      </c>
      <c r="N1925">
        <v>7417</v>
      </c>
      <c r="O1925">
        <v>2912</v>
      </c>
      <c r="P1925" s="4" t="s">
        <v>554</v>
      </c>
      <c r="Q1925" s="4" t="s">
        <v>8</v>
      </c>
      <c r="R1925">
        <v>0</v>
      </c>
      <c r="S1925">
        <v>4999</v>
      </c>
      <c r="T1925">
        <v>0</v>
      </c>
      <c r="U1925">
        <v>0</v>
      </c>
    </row>
    <row r="1926" spans="1:21" x14ac:dyDescent="0.25">
      <c r="A1926">
        <v>24665</v>
      </c>
      <c r="B1926">
        <v>7423</v>
      </c>
      <c r="C1926">
        <v>0</v>
      </c>
      <c r="D1926">
        <v>609</v>
      </c>
      <c r="E1926">
        <v>0</v>
      </c>
      <c r="F1926">
        <v>1</v>
      </c>
      <c r="G1926" s="6" t="b">
        <f t="shared" si="153"/>
        <v>1</v>
      </c>
      <c r="H1926" s="6" t="b">
        <f t="shared" si="154"/>
        <v>1</v>
      </c>
      <c r="I1926" s="6" t="b">
        <f t="shared" si="155"/>
        <v>1</v>
      </c>
      <c r="J1926" s="6" t="b">
        <f t="shared" si="156"/>
        <v>1</v>
      </c>
      <c r="K1926" s="6" t="b">
        <f t="shared" si="157"/>
        <v>1</v>
      </c>
      <c r="L1926">
        <v>24665</v>
      </c>
      <c r="M1926">
        <v>1175</v>
      </c>
      <c r="N1926">
        <v>7423</v>
      </c>
      <c r="O1926">
        <v>2814</v>
      </c>
      <c r="P1926" s="4" t="s">
        <v>555</v>
      </c>
      <c r="Q1926" s="4" t="s">
        <v>5</v>
      </c>
      <c r="R1926">
        <v>0</v>
      </c>
      <c r="S1926">
        <v>609</v>
      </c>
      <c r="T1926">
        <v>0</v>
      </c>
      <c r="U1926">
        <v>1</v>
      </c>
    </row>
    <row r="1927" spans="1:21" x14ac:dyDescent="0.25">
      <c r="A1927">
        <v>24671</v>
      </c>
      <c r="B1927">
        <v>7425</v>
      </c>
      <c r="C1927">
        <v>0</v>
      </c>
      <c r="D1927">
        <v>5</v>
      </c>
      <c r="E1927">
        <v>0</v>
      </c>
      <c r="F1927">
        <v>0</v>
      </c>
      <c r="G1927" s="6" t="b">
        <f t="shared" si="153"/>
        <v>1</v>
      </c>
      <c r="H1927" s="6" t="b">
        <f t="shared" si="154"/>
        <v>1</v>
      </c>
      <c r="I1927" s="6" t="b">
        <f t="shared" si="155"/>
        <v>1</v>
      </c>
      <c r="J1927" s="6" t="b">
        <f t="shared" si="156"/>
        <v>1</v>
      </c>
      <c r="K1927" s="6" t="b">
        <f t="shared" si="157"/>
        <v>1</v>
      </c>
      <c r="L1927">
        <v>24671</v>
      </c>
      <c r="M1927">
        <v>1119</v>
      </c>
      <c r="N1927">
        <v>7425</v>
      </c>
      <c r="O1927">
        <v>2909</v>
      </c>
      <c r="P1927" s="4" t="s">
        <v>532</v>
      </c>
      <c r="Q1927" s="4" t="s">
        <v>1</v>
      </c>
      <c r="R1927">
        <v>0</v>
      </c>
      <c r="S1927">
        <v>5</v>
      </c>
      <c r="T1927">
        <v>0</v>
      </c>
      <c r="U1927">
        <v>0</v>
      </c>
    </row>
    <row r="1928" spans="1:21" x14ac:dyDescent="0.25">
      <c r="A1928">
        <v>24672</v>
      </c>
      <c r="B1928">
        <v>7425</v>
      </c>
      <c r="C1928">
        <v>0</v>
      </c>
      <c r="D1928">
        <v>907</v>
      </c>
      <c r="E1928">
        <v>0</v>
      </c>
      <c r="F1928">
        <v>0</v>
      </c>
      <c r="G1928" s="6" t="b">
        <f t="shared" si="153"/>
        <v>1</v>
      </c>
      <c r="H1928" s="6" t="b">
        <f t="shared" si="154"/>
        <v>1</v>
      </c>
      <c r="I1928" s="6" t="b">
        <f t="shared" si="155"/>
        <v>1</v>
      </c>
      <c r="J1928" s="6" t="b">
        <f t="shared" si="156"/>
        <v>1</v>
      </c>
      <c r="K1928" s="6" t="b">
        <f t="shared" si="157"/>
        <v>1</v>
      </c>
      <c r="L1928">
        <v>24672</v>
      </c>
      <c r="M1928">
        <v>1120</v>
      </c>
      <c r="N1928">
        <v>7425</v>
      </c>
      <c r="O1928">
        <v>2909</v>
      </c>
      <c r="P1928" s="4" t="s">
        <v>532</v>
      </c>
      <c r="Q1928" s="4" t="s">
        <v>6</v>
      </c>
      <c r="R1928">
        <v>0</v>
      </c>
      <c r="S1928">
        <v>907</v>
      </c>
      <c r="T1928">
        <v>0</v>
      </c>
      <c r="U1928">
        <v>0</v>
      </c>
    </row>
    <row r="1929" spans="1:21" x14ac:dyDescent="0.25">
      <c r="A1929">
        <v>24674</v>
      </c>
      <c r="B1929">
        <v>7425</v>
      </c>
      <c r="C1929">
        <v>500</v>
      </c>
      <c r="D1929">
        <v>2111</v>
      </c>
      <c r="E1929">
        <v>0</v>
      </c>
      <c r="F1929">
        <v>0</v>
      </c>
      <c r="G1929" s="6" t="b">
        <f t="shared" si="153"/>
        <v>1</v>
      </c>
      <c r="H1929" s="6" t="b">
        <f t="shared" si="154"/>
        <v>1</v>
      </c>
      <c r="I1929" s="6" t="b">
        <f t="shared" si="155"/>
        <v>1</v>
      </c>
      <c r="J1929" s="6" t="b">
        <f t="shared" si="156"/>
        <v>1</v>
      </c>
      <c r="K1929" s="6" t="b">
        <f t="shared" si="157"/>
        <v>1</v>
      </c>
      <c r="L1929">
        <v>24674</v>
      </c>
      <c r="M1929">
        <v>1121</v>
      </c>
      <c r="N1929">
        <v>7425</v>
      </c>
      <c r="O1929">
        <v>2909</v>
      </c>
      <c r="P1929" s="4" t="s">
        <v>532</v>
      </c>
      <c r="Q1929" s="4" t="s">
        <v>8</v>
      </c>
      <c r="R1929">
        <v>500</v>
      </c>
      <c r="S1929">
        <v>2111</v>
      </c>
      <c r="T1929">
        <v>0</v>
      </c>
      <c r="U1929">
        <v>0</v>
      </c>
    </row>
    <row r="1930" spans="1:21" x14ac:dyDescent="0.25">
      <c r="A1930">
        <v>24693</v>
      </c>
      <c r="B1930">
        <v>7429</v>
      </c>
      <c r="C1930">
        <v>0</v>
      </c>
      <c r="D1930">
        <v>781</v>
      </c>
      <c r="E1930">
        <v>0</v>
      </c>
      <c r="F1930">
        <v>0</v>
      </c>
      <c r="G1930" s="6" t="b">
        <f t="shared" si="153"/>
        <v>1</v>
      </c>
      <c r="H1930" s="6" t="b">
        <f t="shared" si="154"/>
        <v>1</v>
      </c>
      <c r="I1930" s="6" t="b">
        <f t="shared" si="155"/>
        <v>1</v>
      </c>
      <c r="J1930" s="6" t="b">
        <f t="shared" si="156"/>
        <v>1</v>
      </c>
      <c r="K1930" s="6" t="b">
        <f t="shared" si="157"/>
        <v>1</v>
      </c>
      <c r="L1930">
        <v>24693</v>
      </c>
      <c r="M1930">
        <v>1483</v>
      </c>
      <c r="N1930">
        <v>7429</v>
      </c>
      <c r="O1930">
        <v>2949</v>
      </c>
      <c r="P1930" s="4" t="s">
        <v>689</v>
      </c>
      <c r="Q1930" s="4" t="s">
        <v>4</v>
      </c>
      <c r="R1930">
        <v>0</v>
      </c>
      <c r="S1930">
        <v>781</v>
      </c>
      <c r="T1930">
        <v>0</v>
      </c>
      <c r="U1930">
        <v>0</v>
      </c>
    </row>
    <row r="1931" spans="1:21" x14ac:dyDescent="0.25">
      <c r="A1931">
        <v>24696</v>
      </c>
      <c r="B1931">
        <v>7429</v>
      </c>
      <c r="C1931">
        <v>0</v>
      </c>
      <c r="D1931">
        <v>15</v>
      </c>
      <c r="E1931">
        <v>0</v>
      </c>
      <c r="F1931">
        <v>0</v>
      </c>
      <c r="G1931" s="6" t="b">
        <f t="shared" si="153"/>
        <v>1</v>
      </c>
      <c r="H1931" s="6" t="b">
        <f t="shared" si="154"/>
        <v>1</v>
      </c>
      <c r="I1931" s="6" t="b">
        <f t="shared" si="155"/>
        <v>1</v>
      </c>
      <c r="J1931" s="6" t="b">
        <f t="shared" si="156"/>
        <v>1</v>
      </c>
      <c r="K1931" s="6" t="b">
        <f t="shared" si="157"/>
        <v>1</v>
      </c>
      <c r="L1931">
        <v>24696</v>
      </c>
      <c r="M1931">
        <v>1484</v>
      </c>
      <c r="N1931">
        <v>7429</v>
      </c>
      <c r="O1931">
        <v>2949</v>
      </c>
      <c r="P1931" s="4" t="s">
        <v>689</v>
      </c>
      <c r="Q1931" s="4" t="s">
        <v>6</v>
      </c>
      <c r="R1931">
        <v>0</v>
      </c>
      <c r="S1931">
        <v>15</v>
      </c>
      <c r="T1931">
        <v>0</v>
      </c>
      <c r="U1931">
        <v>0</v>
      </c>
    </row>
    <row r="1932" spans="1:21" x14ac:dyDescent="0.25">
      <c r="A1932">
        <v>24697</v>
      </c>
      <c r="B1932">
        <v>7429</v>
      </c>
      <c r="C1932">
        <v>0</v>
      </c>
      <c r="D1932">
        <v>1521</v>
      </c>
      <c r="E1932">
        <v>0</v>
      </c>
      <c r="F1932">
        <v>0</v>
      </c>
      <c r="G1932" s="6" t="b">
        <f t="shared" si="153"/>
        <v>1</v>
      </c>
      <c r="H1932" s="6" t="b">
        <f t="shared" si="154"/>
        <v>1</v>
      </c>
      <c r="I1932" s="6" t="b">
        <f t="shared" si="155"/>
        <v>1</v>
      </c>
      <c r="J1932" s="6" t="b">
        <f t="shared" si="156"/>
        <v>1</v>
      </c>
      <c r="K1932" s="6" t="b">
        <f t="shared" si="157"/>
        <v>1</v>
      </c>
      <c r="L1932">
        <v>24697</v>
      </c>
      <c r="M1932">
        <v>1488</v>
      </c>
      <c r="N1932">
        <v>7429</v>
      </c>
      <c r="O1932">
        <v>2949</v>
      </c>
      <c r="P1932" s="4" t="s">
        <v>689</v>
      </c>
      <c r="Q1932" s="4" t="s">
        <v>3</v>
      </c>
      <c r="R1932">
        <v>0</v>
      </c>
      <c r="S1932">
        <v>1521</v>
      </c>
      <c r="T1932">
        <v>0</v>
      </c>
      <c r="U1932">
        <v>0</v>
      </c>
    </row>
    <row r="1933" spans="1:21" x14ac:dyDescent="0.25">
      <c r="A1933">
        <v>24698</v>
      </c>
      <c r="B1933">
        <v>7429</v>
      </c>
      <c r="C1933">
        <v>0</v>
      </c>
      <c r="D1933">
        <v>3472</v>
      </c>
      <c r="E1933">
        <v>0</v>
      </c>
      <c r="F1933">
        <v>15</v>
      </c>
      <c r="G1933" s="6" t="b">
        <f t="shared" si="153"/>
        <v>1</v>
      </c>
      <c r="H1933" s="6" t="b">
        <f t="shared" si="154"/>
        <v>1</v>
      </c>
      <c r="I1933" s="6" t="b">
        <f t="shared" si="155"/>
        <v>1</v>
      </c>
      <c r="J1933" s="6" t="b">
        <f t="shared" si="156"/>
        <v>1</v>
      </c>
      <c r="K1933" s="6" t="b">
        <f t="shared" si="157"/>
        <v>1</v>
      </c>
      <c r="L1933">
        <v>24698</v>
      </c>
      <c r="M1933">
        <v>1486</v>
      </c>
      <c r="N1933">
        <v>7429</v>
      </c>
      <c r="O1933">
        <v>2949</v>
      </c>
      <c r="P1933" s="4" t="s">
        <v>689</v>
      </c>
      <c r="Q1933" s="4" t="s">
        <v>2</v>
      </c>
      <c r="R1933">
        <v>0</v>
      </c>
      <c r="S1933">
        <v>3472</v>
      </c>
      <c r="T1933">
        <v>0</v>
      </c>
      <c r="U1933">
        <v>15</v>
      </c>
    </row>
    <row r="1934" spans="1:21" x14ac:dyDescent="0.25">
      <c r="A1934">
        <v>33140</v>
      </c>
      <c r="B1934">
        <v>7429</v>
      </c>
      <c r="C1934">
        <v>0</v>
      </c>
      <c r="D1934">
        <v>2499</v>
      </c>
      <c r="E1934">
        <v>0</v>
      </c>
      <c r="F1934">
        <v>0</v>
      </c>
      <c r="G1934" s="6" t="b">
        <f t="shared" si="153"/>
        <v>1</v>
      </c>
      <c r="H1934" s="6" t="b">
        <f t="shared" si="154"/>
        <v>1</v>
      </c>
      <c r="I1934" s="6" t="b">
        <f t="shared" si="155"/>
        <v>1</v>
      </c>
      <c r="J1934" s="6" t="b">
        <f t="shared" si="156"/>
        <v>1</v>
      </c>
      <c r="K1934" s="6" t="b">
        <f t="shared" si="157"/>
        <v>1</v>
      </c>
      <c r="L1934">
        <v>33140</v>
      </c>
      <c r="M1934">
        <v>1487</v>
      </c>
      <c r="N1934">
        <v>7429</v>
      </c>
      <c r="O1934">
        <v>2949</v>
      </c>
      <c r="P1934" s="4" t="s">
        <v>689</v>
      </c>
      <c r="Q1934" s="4" t="s">
        <v>1</v>
      </c>
      <c r="R1934">
        <v>0</v>
      </c>
      <c r="S1934">
        <v>2499</v>
      </c>
      <c r="T1934">
        <v>0</v>
      </c>
      <c r="U1934">
        <v>0</v>
      </c>
    </row>
    <row r="1935" spans="1:21" x14ac:dyDescent="0.25">
      <c r="A1935">
        <v>33141</v>
      </c>
      <c r="B1935">
        <v>7429</v>
      </c>
      <c r="C1935">
        <v>0</v>
      </c>
      <c r="D1935">
        <v>58</v>
      </c>
      <c r="E1935">
        <v>0</v>
      </c>
      <c r="F1935">
        <v>0</v>
      </c>
      <c r="G1935" s="6" t="b">
        <f t="shared" si="153"/>
        <v>1</v>
      </c>
      <c r="H1935" s="6" t="b">
        <f t="shared" si="154"/>
        <v>1</v>
      </c>
      <c r="I1935" s="6" t="b">
        <f t="shared" si="155"/>
        <v>1</v>
      </c>
      <c r="J1935" s="6" t="b">
        <f t="shared" si="156"/>
        <v>1</v>
      </c>
      <c r="K1935" s="6" t="b">
        <f t="shared" si="157"/>
        <v>1</v>
      </c>
      <c r="L1935">
        <v>33141</v>
      </c>
      <c r="M1935">
        <v>1485</v>
      </c>
      <c r="N1935">
        <v>7429</v>
      </c>
      <c r="O1935">
        <v>2949</v>
      </c>
      <c r="P1935" s="4" t="s">
        <v>689</v>
      </c>
      <c r="Q1935" s="4" t="s">
        <v>5</v>
      </c>
      <c r="R1935">
        <v>0</v>
      </c>
      <c r="S1935">
        <v>58</v>
      </c>
      <c r="T1935">
        <v>0</v>
      </c>
      <c r="U1935">
        <v>0</v>
      </c>
    </row>
    <row r="1936" spans="1:21" x14ac:dyDescent="0.25">
      <c r="A1936">
        <v>24700</v>
      </c>
      <c r="B1936">
        <v>7430</v>
      </c>
      <c r="C1936">
        <v>0</v>
      </c>
      <c r="D1936">
        <v>168</v>
      </c>
      <c r="E1936">
        <v>0</v>
      </c>
      <c r="F1936">
        <v>0</v>
      </c>
      <c r="G1936" s="6" t="b">
        <f t="shared" si="153"/>
        <v>1</v>
      </c>
      <c r="H1936" s="6" t="b">
        <f t="shared" si="154"/>
        <v>1</v>
      </c>
      <c r="I1936" s="6" t="b">
        <f t="shared" si="155"/>
        <v>1</v>
      </c>
      <c r="J1936" s="6" t="b">
        <f t="shared" si="156"/>
        <v>1</v>
      </c>
      <c r="K1936" s="6" t="b">
        <f t="shared" si="157"/>
        <v>1</v>
      </c>
      <c r="L1936">
        <v>24700</v>
      </c>
      <c r="M1936">
        <v>1489</v>
      </c>
      <c r="N1936">
        <v>7430</v>
      </c>
      <c r="O1936">
        <v>2905</v>
      </c>
      <c r="P1936" s="4" t="s">
        <v>690</v>
      </c>
      <c r="Q1936" s="4" t="s">
        <v>4</v>
      </c>
      <c r="R1936">
        <v>0</v>
      </c>
      <c r="S1936">
        <v>168</v>
      </c>
      <c r="T1936">
        <v>0</v>
      </c>
      <c r="U1936">
        <v>0</v>
      </c>
    </row>
    <row r="1937" spans="1:21" x14ac:dyDescent="0.25">
      <c r="A1937">
        <v>24701</v>
      </c>
      <c r="B1937">
        <v>7430</v>
      </c>
      <c r="C1937">
        <v>0</v>
      </c>
      <c r="D1937">
        <v>7166</v>
      </c>
      <c r="E1937">
        <v>0</v>
      </c>
      <c r="F1937">
        <v>0</v>
      </c>
      <c r="G1937" s="6" t="b">
        <f t="shared" si="153"/>
        <v>1</v>
      </c>
      <c r="H1937" s="6" t="b">
        <f t="shared" si="154"/>
        <v>1</v>
      </c>
      <c r="I1937" s="6" t="b">
        <f t="shared" si="155"/>
        <v>1</v>
      </c>
      <c r="J1937" s="6" t="b">
        <f t="shared" si="156"/>
        <v>1</v>
      </c>
      <c r="K1937" s="6" t="b">
        <f t="shared" si="157"/>
        <v>1</v>
      </c>
      <c r="L1937">
        <v>24701</v>
      </c>
      <c r="M1937">
        <v>1490</v>
      </c>
      <c r="N1937">
        <v>7430</v>
      </c>
      <c r="O1937">
        <v>2905</v>
      </c>
      <c r="P1937" s="4" t="s">
        <v>690</v>
      </c>
      <c r="Q1937" s="4" t="s">
        <v>1</v>
      </c>
      <c r="R1937">
        <v>0</v>
      </c>
      <c r="S1937">
        <v>7166</v>
      </c>
      <c r="T1937">
        <v>0</v>
      </c>
      <c r="U1937">
        <v>0</v>
      </c>
    </row>
    <row r="1938" spans="1:21" x14ac:dyDescent="0.25">
      <c r="A1938">
        <v>24702</v>
      </c>
      <c r="B1938">
        <v>7430</v>
      </c>
      <c r="C1938">
        <v>0</v>
      </c>
      <c r="D1938">
        <v>7611</v>
      </c>
      <c r="E1938">
        <v>0</v>
      </c>
      <c r="F1938">
        <v>0</v>
      </c>
      <c r="G1938" s="6" t="b">
        <f t="shared" si="153"/>
        <v>1</v>
      </c>
      <c r="H1938" s="6" t="b">
        <f t="shared" si="154"/>
        <v>1</v>
      </c>
      <c r="I1938" s="6" t="b">
        <f t="shared" si="155"/>
        <v>1</v>
      </c>
      <c r="J1938" s="6" t="b">
        <f t="shared" si="156"/>
        <v>1</v>
      </c>
      <c r="K1938" s="6" t="b">
        <f t="shared" si="157"/>
        <v>1</v>
      </c>
      <c r="L1938">
        <v>24702</v>
      </c>
      <c r="M1938">
        <v>1491</v>
      </c>
      <c r="N1938">
        <v>7430</v>
      </c>
      <c r="O1938">
        <v>2905</v>
      </c>
      <c r="P1938" s="4" t="s">
        <v>690</v>
      </c>
      <c r="Q1938" s="4" t="s">
        <v>5</v>
      </c>
      <c r="R1938">
        <v>0</v>
      </c>
      <c r="S1938">
        <v>7611</v>
      </c>
      <c r="T1938">
        <v>0</v>
      </c>
      <c r="U1938">
        <v>0</v>
      </c>
    </row>
    <row r="1939" spans="1:21" x14ac:dyDescent="0.25">
      <c r="A1939">
        <v>24703</v>
      </c>
      <c r="B1939">
        <v>7430</v>
      </c>
      <c r="C1939">
        <v>2000</v>
      </c>
      <c r="D1939">
        <v>4630</v>
      </c>
      <c r="E1939">
        <v>0</v>
      </c>
      <c r="F1939">
        <v>0</v>
      </c>
      <c r="G1939" s="6" t="b">
        <f t="shared" si="153"/>
        <v>1</v>
      </c>
      <c r="H1939" s="6" t="b">
        <f t="shared" si="154"/>
        <v>1</v>
      </c>
      <c r="I1939" s="6" t="b">
        <f t="shared" si="155"/>
        <v>1</v>
      </c>
      <c r="J1939" s="6" t="b">
        <f t="shared" si="156"/>
        <v>1</v>
      </c>
      <c r="K1939" s="6" t="b">
        <f t="shared" si="157"/>
        <v>1</v>
      </c>
      <c r="L1939">
        <v>24703</v>
      </c>
      <c r="M1939">
        <v>1492</v>
      </c>
      <c r="N1939">
        <v>7430</v>
      </c>
      <c r="O1939">
        <v>2905</v>
      </c>
      <c r="P1939" s="4" t="s">
        <v>690</v>
      </c>
      <c r="Q1939" s="4" t="s">
        <v>6</v>
      </c>
      <c r="R1939">
        <v>2000</v>
      </c>
      <c r="S1939">
        <v>4630</v>
      </c>
      <c r="T1939">
        <v>0</v>
      </c>
      <c r="U1939">
        <v>0</v>
      </c>
    </row>
    <row r="1940" spans="1:21" x14ac:dyDescent="0.25">
      <c r="A1940">
        <v>24704</v>
      </c>
      <c r="B1940">
        <v>7430</v>
      </c>
      <c r="C1940">
        <v>0</v>
      </c>
      <c r="D1940">
        <v>574</v>
      </c>
      <c r="E1940">
        <v>0</v>
      </c>
      <c r="F1940">
        <v>0</v>
      </c>
      <c r="G1940" s="6" t="b">
        <f t="shared" si="153"/>
        <v>1</v>
      </c>
      <c r="H1940" s="6" t="b">
        <f t="shared" si="154"/>
        <v>1</v>
      </c>
      <c r="I1940" s="6" t="b">
        <f t="shared" si="155"/>
        <v>1</v>
      </c>
      <c r="J1940" s="6" t="b">
        <f t="shared" si="156"/>
        <v>1</v>
      </c>
      <c r="K1940" s="6" t="b">
        <f t="shared" si="157"/>
        <v>1</v>
      </c>
      <c r="L1940">
        <v>24704</v>
      </c>
      <c r="M1940">
        <v>1493</v>
      </c>
      <c r="N1940">
        <v>7430</v>
      </c>
      <c r="O1940">
        <v>2905</v>
      </c>
      <c r="P1940" s="4" t="s">
        <v>690</v>
      </c>
      <c r="Q1940" s="4" t="s">
        <v>3</v>
      </c>
      <c r="R1940">
        <v>0</v>
      </c>
      <c r="S1940">
        <v>574</v>
      </c>
      <c r="T1940">
        <v>0</v>
      </c>
      <c r="U1940">
        <v>0</v>
      </c>
    </row>
    <row r="1941" spans="1:21" x14ac:dyDescent="0.25">
      <c r="A1941">
        <v>24705</v>
      </c>
      <c r="B1941">
        <v>7430</v>
      </c>
      <c r="C1941">
        <v>0</v>
      </c>
      <c r="D1941">
        <v>5097</v>
      </c>
      <c r="E1941">
        <v>0</v>
      </c>
      <c r="F1941">
        <v>0</v>
      </c>
      <c r="G1941" s="6" t="b">
        <f t="shared" si="153"/>
        <v>1</v>
      </c>
      <c r="H1941" s="6" t="b">
        <f t="shared" si="154"/>
        <v>1</v>
      </c>
      <c r="I1941" s="6" t="b">
        <f t="shared" si="155"/>
        <v>1</v>
      </c>
      <c r="J1941" s="6" t="b">
        <f t="shared" si="156"/>
        <v>1</v>
      </c>
      <c r="K1941" s="6" t="b">
        <f t="shared" si="157"/>
        <v>1</v>
      </c>
      <c r="L1941">
        <v>24705</v>
      </c>
      <c r="M1941">
        <v>1494</v>
      </c>
      <c r="N1941">
        <v>7430</v>
      </c>
      <c r="O1941">
        <v>2905</v>
      </c>
      <c r="P1941" s="4" t="s">
        <v>690</v>
      </c>
      <c r="Q1941" s="4" t="s">
        <v>2</v>
      </c>
      <c r="R1941">
        <v>0</v>
      </c>
      <c r="S1941">
        <v>5097</v>
      </c>
      <c r="T1941">
        <v>0</v>
      </c>
      <c r="U1941">
        <v>0</v>
      </c>
    </row>
    <row r="1942" spans="1:21" x14ac:dyDescent="0.25">
      <c r="A1942">
        <v>24712</v>
      </c>
      <c r="B1942">
        <v>7432</v>
      </c>
      <c r="C1942">
        <v>0</v>
      </c>
      <c r="D1942">
        <v>2903</v>
      </c>
      <c r="E1942">
        <v>0</v>
      </c>
      <c r="F1942">
        <v>0</v>
      </c>
      <c r="G1942" s="6" t="b">
        <f t="shared" si="153"/>
        <v>1</v>
      </c>
      <c r="H1942" s="6" t="b">
        <f t="shared" si="154"/>
        <v>1</v>
      </c>
      <c r="I1942" s="6" t="b">
        <f t="shared" si="155"/>
        <v>1</v>
      </c>
      <c r="J1942" s="6" t="b">
        <f t="shared" si="156"/>
        <v>1</v>
      </c>
      <c r="K1942" s="6" t="b">
        <f t="shared" si="157"/>
        <v>1</v>
      </c>
      <c r="L1942">
        <v>24712</v>
      </c>
      <c r="M1942">
        <v>1495</v>
      </c>
      <c r="N1942">
        <v>7432</v>
      </c>
      <c r="O1942">
        <v>2902</v>
      </c>
      <c r="P1942" s="4" t="s">
        <v>691</v>
      </c>
      <c r="Q1942" s="4" t="s">
        <v>4</v>
      </c>
      <c r="R1942">
        <v>0</v>
      </c>
      <c r="S1942">
        <v>2903</v>
      </c>
      <c r="T1942">
        <v>0</v>
      </c>
      <c r="U1942">
        <v>0</v>
      </c>
    </row>
    <row r="1943" spans="1:21" x14ac:dyDescent="0.25">
      <c r="A1943">
        <v>24713</v>
      </c>
      <c r="B1943">
        <v>7432</v>
      </c>
      <c r="C1943">
        <v>1</v>
      </c>
      <c r="D1943">
        <v>8300</v>
      </c>
      <c r="E1943">
        <v>0</v>
      </c>
      <c r="F1943">
        <v>0</v>
      </c>
      <c r="G1943" s="6" t="b">
        <f t="shared" si="153"/>
        <v>1</v>
      </c>
      <c r="H1943" s="6" t="b">
        <f t="shared" si="154"/>
        <v>1</v>
      </c>
      <c r="I1943" s="6" t="b">
        <f t="shared" si="155"/>
        <v>1</v>
      </c>
      <c r="J1943" s="6" t="b">
        <f t="shared" si="156"/>
        <v>1</v>
      </c>
      <c r="K1943" s="6" t="b">
        <f t="shared" si="157"/>
        <v>1</v>
      </c>
      <c r="L1943">
        <v>24713</v>
      </c>
      <c r="M1943">
        <v>1496</v>
      </c>
      <c r="N1943">
        <v>7432</v>
      </c>
      <c r="O1943">
        <v>2902</v>
      </c>
      <c r="P1943" s="4" t="s">
        <v>691</v>
      </c>
      <c r="Q1943" s="4" t="s">
        <v>1</v>
      </c>
      <c r="R1943">
        <v>1</v>
      </c>
      <c r="S1943">
        <v>8300</v>
      </c>
      <c r="T1943">
        <v>0</v>
      </c>
      <c r="U1943">
        <v>0</v>
      </c>
    </row>
    <row r="1944" spans="1:21" x14ac:dyDescent="0.25">
      <c r="A1944">
        <v>24715</v>
      </c>
      <c r="B1944">
        <v>7432</v>
      </c>
      <c r="C1944">
        <v>1</v>
      </c>
      <c r="D1944">
        <v>8908</v>
      </c>
      <c r="E1944">
        <v>0</v>
      </c>
      <c r="F1944">
        <v>0</v>
      </c>
      <c r="G1944" s="6" t="b">
        <f t="shared" si="153"/>
        <v>1</v>
      </c>
      <c r="H1944" s="6" t="b">
        <f t="shared" si="154"/>
        <v>1</v>
      </c>
      <c r="I1944" s="6" t="b">
        <f t="shared" si="155"/>
        <v>1</v>
      </c>
      <c r="J1944" s="6" t="b">
        <f t="shared" si="156"/>
        <v>1</v>
      </c>
      <c r="K1944" s="6" t="b">
        <f t="shared" si="157"/>
        <v>1</v>
      </c>
      <c r="L1944">
        <v>24715</v>
      </c>
      <c r="M1944">
        <v>1497</v>
      </c>
      <c r="N1944">
        <v>7432</v>
      </c>
      <c r="O1944">
        <v>2902</v>
      </c>
      <c r="P1944" s="4" t="s">
        <v>691</v>
      </c>
      <c r="Q1944" s="4" t="s">
        <v>6</v>
      </c>
      <c r="R1944">
        <v>1</v>
      </c>
      <c r="S1944">
        <v>8908</v>
      </c>
      <c r="T1944">
        <v>0</v>
      </c>
      <c r="U1944">
        <v>0</v>
      </c>
    </row>
    <row r="1945" spans="1:21" x14ac:dyDescent="0.25">
      <c r="A1945">
        <v>24716</v>
      </c>
      <c r="B1945">
        <v>7432</v>
      </c>
      <c r="C1945">
        <v>0</v>
      </c>
      <c r="D1945">
        <v>6943</v>
      </c>
      <c r="E1945">
        <v>0</v>
      </c>
      <c r="F1945">
        <v>0</v>
      </c>
      <c r="G1945" s="6" t="b">
        <f t="shared" si="153"/>
        <v>1</v>
      </c>
      <c r="H1945" s="6" t="b">
        <f t="shared" si="154"/>
        <v>1</v>
      </c>
      <c r="I1945" s="6" t="b">
        <f t="shared" si="155"/>
        <v>1</v>
      </c>
      <c r="J1945" s="6" t="b">
        <f t="shared" si="156"/>
        <v>1</v>
      </c>
      <c r="K1945" s="6" t="b">
        <f t="shared" si="157"/>
        <v>1</v>
      </c>
      <c r="L1945">
        <v>24716</v>
      </c>
      <c r="M1945">
        <v>1498</v>
      </c>
      <c r="N1945">
        <v>7432</v>
      </c>
      <c r="O1945">
        <v>2902</v>
      </c>
      <c r="P1945" s="4" t="s">
        <v>691</v>
      </c>
      <c r="Q1945" s="4" t="s">
        <v>3</v>
      </c>
      <c r="R1945">
        <v>0</v>
      </c>
      <c r="S1945">
        <v>6943</v>
      </c>
      <c r="T1945">
        <v>0</v>
      </c>
      <c r="U1945">
        <v>0</v>
      </c>
    </row>
    <row r="1946" spans="1:21" x14ac:dyDescent="0.25">
      <c r="A1946">
        <v>24717</v>
      </c>
      <c r="B1946">
        <v>7432</v>
      </c>
      <c r="C1946">
        <v>1</v>
      </c>
      <c r="D1946">
        <v>7743</v>
      </c>
      <c r="E1946">
        <v>0</v>
      </c>
      <c r="F1946">
        <v>0</v>
      </c>
      <c r="G1946" s="6" t="b">
        <f t="shared" si="153"/>
        <v>1</v>
      </c>
      <c r="H1946" s="6" t="b">
        <f t="shared" si="154"/>
        <v>1</v>
      </c>
      <c r="I1946" s="6" t="b">
        <f t="shared" si="155"/>
        <v>1</v>
      </c>
      <c r="J1946" s="6" t="b">
        <f t="shared" si="156"/>
        <v>1</v>
      </c>
      <c r="K1946" s="6" t="b">
        <f t="shared" si="157"/>
        <v>1</v>
      </c>
      <c r="L1946">
        <v>24717</v>
      </c>
      <c r="M1946">
        <v>1499</v>
      </c>
      <c r="N1946">
        <v>7432</v>
      </c>
      <c r="O1946">
        <v>2902</v>
      </c>
      <c r="P1946" s="4" t="s">
        <v>691</v>
      </c>
      <c r="Q1946" s="4" t="s">
        <v>8</v>
      </c>
      <c r="R1946">
        <v>1</v>
      </c>
      <c r="S1946">
        <v>7743</v>
      </c>
      <c r="T1946">
        <v>0</v>
      </c>
      <c r="U1946">
        <v>0</v>
      </c>
    </row>
    <row r="1947" spans="1:21" x14ac:dyDescent="0.25">
      <c r="A1947">
        <v>24718</v>
      </c>
      <c r="B1947">
        <v>7432</v>
      </c>
      <c r="C1947">
        <v>1</v>
      </c>
      <c r="D1947">
        <v>4559</v>
      </c>
      <c r="E1947">
        <v>0</v>
      </c>
      <c r="F1947">
        <v>0</v>
      </c>
      <c r="G1947" s="6" t="b">
        <f t="shared" si="153"/>
        <v>1</v>
      </c>
      <c r="H1947" s="6" t="b">
        <f t="shared" si="154"/>
        <v>1</v>
      </c>
      <c r="I1947" s="6" t="b">
        <f t="shared" si="155"/>
        <v>1</v>
      </c>
      <c r="J1947" s="6" t="b">
        <f t="shared" si="156"/>
        <v>1</v>
      </c>
      <c r="K1947" s="6" t="b">
        <f t="shared" si="157"/>
        <v>1</v>
      </c>
      <c r="L1947">
        <v>24718</v>
      </c>
      <c r="M1947">
        <v>1500</v>
      </c>
      <c r="N1947">
        <v>7432</v>
      </c>
      <c r="O1947">
        <v>2902</v>
      </c>
      <c r="P1947" s="4" t="s">
        <v>691</v>
      </c>
      <c r="Q1947" s="4" t="s">
        <v>2</v>
      </c>
      <c r="R1947">
        <v>1</v>
      </c>
      <c r="S1947">
        <v>4559</v>
      </c>
      <c r="T1947">
        <v>0</v>
      </c>
      <c r="U1947">
        <v>0</v>
      </c>
    </row>
    <row r="1948" spans="1:21" x14ac:dyDescent="0.25">
      <c r="A1948">
        <v>24735</v>
      </c>
      <c r="B1948">
        <v>7438</v>
      </c>
      <c r="C1948">
        <v>190</v>
      </c>
      <c r="D1948">
        <v>6001</v>
      </c>
      <c r="E1948">
        <v>0</v>
      </c>
      <c r="F1948">
        <v>0</v>
      </c>
      <c r="G1948" s="6" t="b">
        <f t="shared" si="153"/>
        <v>1</v>
      </c>
      <c r="H1948" s="6" t="b">
        <f t="shared" si="154"/>
        <v>1</v>
      </c>
      <c r="I1948" s="6" t="b">
        <f t="shared" si="155"/>
        <v>1</v>
      </c>
      <c r="J1948" s="6" t="b">
        <f t="shared" si="156"/>
        <v>1</v>
      </c>
      <c r="K1948" s="6" t="b">
        <f t="shared" si="157"/>
        <v>1</v>
      </c>
      <c r="L1948">
        <v>24735</v>
      </c>
      <c r="M1948">
        <v>1616</v>
      </c>
      <c r="N1948">
        <v>7438</v>
      </c>
      <c r="O1948">
        <v>3443</v>
      </c>
      <c r="P1948" s="4" t="s">
        <v>736</v>
      </c>
      <c r="Q1948" s="4" t="s">
        <v>8</v>
      </c>
      <c r="R1948">
        <v>190</v>
      </c>
      <c r="S1948">
        <v>6001</v>
      </c>
      <c r="T1948">
        <v>0</v>
      </c>
      <c r="U1948">
        <v>0</v>
      </c>
    </row>
    <row r="1949" spans="1:21" x14ac:dyDescent="0.25">
      <c r="A1949">
        <v>24739</v>
      </c>
      <c r="B1949">
        <v>7440</v>
      </c>
      <c r="C1949">
        <v>0</v>
      </c>
      <c r="D1949">
        <v>1827</v>
      </c>
      <c r="E1949">
        <v>0</v>
      </c>
      <c r="F1949">
        <v>0</v>
      </c>
      <c r="G1949" s="6" t="b">
        <f t="shared" si="153"/>
        <v>1</v>
      </c>
      <c r="H1949" s="6" t="b">
        <f t="shared" si="154"/>
        <v>1</v>
      </c>
      <c r="I1949" s="6" t="b">
        <f t="shared" si="155"/>
        <v>1</v>
      </c>
      <c r="J1949" s="6" t="b">
        <f t="shared" si="156"/>
        <v>1</v>
      </c>
      <c r="K1949" s="6" t="b">
        <f t="shared" si="157"/>
        <v>1</v>
      </c>
      <c r="L1949">
        <v>24739</v>
      </c>
      <c r="M1949">
        <v>1617</v>
      </c>
      <c r="N1949">
        <v>7440</v>
      </c>
      <c r="O1949">
        <v>3500</v>
      </c>
      <c r="P1949" s="4" t="s">
        <v>737</v>
      </c>
      <c r="Q1949" s="4" t="s">
        <v>8</v>
      </c>
      <c r="R1949">
        <v>0</v>
      </c>
      <c r="S1949">
        <v>1827</v>
      </c>
      <c r="T1949">
        <v>0</v>
      </c>
      <c r="U1949">
        <v>0</v>
      </c>
    </row>
    <row r="1950" spans="1:21" x14ac:dyDescent="0.25">
      <c r="A1950">
        <v>24745</v>
      </c>
      <c r="B1950">
        <v>7443</v>
      </c>
      <c r="C1950">
        <v>0</v>
      </c>
      <c r="D1950">
        <v>478</v>
      </c>
      <c r="E1950">
        <v>0</v>
      </c>
      <c r="F1950">
        <v>0</v>
      </c>
      <c r="G1950" s="6" t="b">
        <f t="shared" si="153"/>
        <v>1</v>
      </c>
      <c r="H1950" s="6" t="b">
        <f t="shared" si="154"/>
        <v>1</v>
      </c>
      <c r="I1950" s="6" t="b">
        <f t="shared" si="155"/>
        <v>1</v>
      </c>
      <c r="J1950" s="6" t="b">
        <f t="shared" si="156"/>
        <v>1</v>
      </c>
      <c r="K1950" s="6" t="b">
        <f t="shared" si="157"/>
        <v>1</v>
      </c>
      <c r="L1950">
        <v>24745</v>
      </c>
      <c r="M1950">
        <v>1618</v>
      </c>
      <c r="N1950">
        <v>7443</v>
      </c>
      <c r="O1950">
        <v>3643</v>
      </c>
      <c r="P1950" s="4" t="s">
        <v>738</v>
      </c>
      <c r="Q1950" s="4" t="s">
        <v>1</v>
      </c>
      <c r="R1950">
        <v>0</v>
      </c>
      <c r="S1950">
        <v>478</v>
      </c>
      <c r="T1950">
        <v>0</v>
      </c>
      <c r="U1950">
        <v>0</v>
      </c>
    </row>
    <row r="1951" spans="1:21" x14ac:dyDescent="0.25">
      <c r="A1951">
        <v>24747</v>
      </c>
      <c r="B1951">
        <v>7443</v>
      </c>
      <c r="C1951">
        <v>0</v>
      </c>
      <c r="D1951">
        <v>191</v>
      </c>
      <c r="E1951">
        <v>0</v>
      </c>
      <c r="F1951">
        <v>0</v>
      </c>
      <c r="G1951" s="6" t="b">
        <f t="shared" si="153"/>
        <v>1</v>
      </c>
      <c r="H1951" s="6" t="b">
        <f t="shared" si="154"/>
        <v>1</v>
      </c>
      <c r="I1951" s="6" t="b">
        <f t="shared" si="155"/>
        <v>1</v>
      </c>
      <c r="J1951" s="6" t="b">
        <f t="shared" si="156"/>
        <v>1</v>
      </c>
      <c r="K1951" s="6" t="b">
        <f t="shared" si="157"/>
        <v>1</v>
      </c>
      <c r="L1951">
        <v>24747</v>
      </c>
      <c r="M1951">
        <v>1619</v>
      </c>
      <c r="N1951">
        <v>7443</v>
      </c>
      <c r="O1951">
        <v>3643</v>
      </c>
      <c r="P1951" s="4" t="s">
        <v>738</v>
      </c>
      <c r="Q1951" s="4" t="s">
        <v>6</v>
      </c>
      <c r="R1951">
        <v>0</v>
      </c>
      <c r="S1951">
        <v>191</v>
      </c>
      <c r="T1951">
        <v>0</v>
      </c>
      <c r="U1951">
        <v>0</v>
      </c>
    </row>
    <row r="1952" spans="1:21" x14ac:dyDescent="0.25">
      <c r="A1952">
        <v>24774</v>
      </c>
      <c r="B1952">
        <v>7451</v>
      </c>
      <c r="C1952">
        <v>14147</v>
      </c>
      <c r="D1952">
        <v>21</v>
      </c>
      <c r="E1952">
        <v>0</v>
      </c>
      <c r="F1952">
        <v>0</v>
      </c>
      <c r="G1952" s="6" t="b">
        <f t="shared" si="153"/>
        <v>1</v>
      </c>
      <c r="H1952" s="6" t="b">
        <f t="shared" si="154"/>
        <v>1</v>
      </c>
      <c r="I1952" s="6" t="b">
        <f t="shared" si="155"/>
        <v>1</v>
      </c>
      <c r="J1952" s="6" t="b">
        <f t="shared" si="156"/>
        <v>1</v>
      </c>
      <c r="K1952" s="6" t="b">
        <f t="shared" si="157"/>
        <v>1</v>
      </c>
      <c r="L1952">
        <v>24774</v>
      </c>
      <c r="M1952">
        <v>1621</v>
      </c>
      <c r="N1952">
        <v>7451</v>
      </c>
      <c r="O1952">
        <v>2924</v>
      </c>
      <c r="P1952" s="4" t="s">
        <v>739</v>
      </c>
      <c r="Q1952" s="4" t="s">
        <v>8</v>
      </c>
      <c r="R1952">
        <v>14147</v>
      </c>
      <c r="S1952">
        <v>21</v>
      </c>
      <c r="T1952">
        <v>0</v>
      </c>
      <c r="U1952">
        <v>0</v>
      </c>
    </row>
    <row r="1953" spans="1:21" x14ac:dyDescent="0.25">
      <c r="A1953">
        <v>24781</v>
      </c>
      <c r="B1953">
        <v>7453</v>
      </c>
      <c r="C1953">
        <v>24</v>
      </c>
      <c r="D1953">
        <v>1726</v>
      </c>
      <c r="E1953">
        <v>0</v>
      </c>
      <c r="F1953">
        <v>12</v>
      </c>
      <c r="G1953" s="6" t="b">
        <f t="shared" si="153"/>
        <v>1</v>
      </c>
      <c r="H1953" s="6" t="b">
        <f t="shared" si="154"/>
        <v>1</v>
      </c>
      <c r="I1953" s="6" t="b">
        <f t="shared" si="155"/>
        <v>1</v>
      </c>
      <c r="J1953" s="6" t="b">
        <f t="shared" si="156"/>
        <v>1</v>
      </c>
      <c r="K1953" s="6" t="b">
        <f t="shared" si="157"/>
        <v>1</v>
      </c>
      <c r="L1953">
        <v>24781</v>
      </c>
      <c r="M1953">
        <v>1759</v>
      </c>
      <c r="N1953">
        <v>7453</v>
      </c>
      <c r="O1953">
        <v>3233</v>
      </c>
      <c r="P1953" s="4" t="s">
        <v>805</v>
      </c>
      <c r="Q1953" s="4" t="s">
        <v>5</v>
      </c>
      <c r="R1953">
        <v>24</v>
      </c>
      <c r="S1953">
        <v>1726</v>
      </c>
      <c r="T1953">
        <v>0</v>
      </c>
      <c r="U1953">
        <v>12</v>
      </c>
    </row>
    <row r="1954" spans="1:21" x14ac:dyDescent="0.25">
      <c r="A1954">
        <v>31312</v>
      </c>
      <c r="B1954">
        <v>7453</v>
      </c>
      <c r="C1954">
        <v>0</v>
      </c>
      <c r="D1954">
        <v>1974</v>
      </c>
      <c r="E1954">
        <v>0</v>
      </c>
      <c r="F1954">
        <v>0</v>
      </c>
      <c r="G1954" s="6" t="b">
        <f t="shared" si="153"/>
        <v>1</v>
      </c>
      <c r="H1954" s="6" t="b">
        <f t="shared" si="154"/>
        <v>1</v>
      </c>
      <c r="I1954" s="6" t="b">
        <f t="shared" si="155"/>
        <v>1</v>
      </c>
      <c r="J1954" s="6" t="b">
        <f t="shared" si="156"/>
        <v>1</v>
      </c>
      <c r="K1954" s="6" t="b">
        <f t="shared" si="157"/>
        <v>1</v>
      </c>
      <c r="L1954">
        <v>31312</v>
      </c>
      <c r="M1954">
        <v>1760</v>
      </c>
      <c r="N1954">
        <v>7453</v>
      </c>
      <c r="O1954">
        <v>3233</v>
      </c>
      <c r="P1954" s="4" t="s">
        <v>805</v>
      </c>
      <c r="Q1954" s="4" t="s">
        <v>6</v>
      </c>
      <c r="R1954">
        <v>0</v>
      </c>
      <c r="S1954">
        <v>1974</v>
      </c>
      <c r="T1954">
        <v>0</v>
      </c>
      <c r="U1954">
        <v>0</v>
      </c>
    </row>
    <row r="1955" spans="1:21" x14ac:dyDescent="0.25">
      <c r="A1955">
        <v>24962</v>
      </c>
      <c r="B1955">
        <v>7485</v>
      </c>
      <c r="C1955">
        <v>0</v>
      </c>
      <c r="D1955">
        <v>3030</v>
      </c>
      <c r="E1955">
        <v>0</v>
      </c>
      <c r="F1955">
        <v>0</v>
      </c>
      <c r="G1955" s="6" t="b">
        <f t="shared" si="153"/>
        <v>1</v>
      </c>
      <c r="H1955" s="6" t="b">
        <f t="shared" si="154"/>
        <v>1</v>
      </c>
      <c r="I1955" s="6" t="b">
        <f t="shared" si="155"/>
        <v>1</v>
      </c>
      <c r="J1955" s="6" t="b">
        <f t="shared" si="156"/>
        <v>1</v>
      </c>
      <c r="K1955" s="6" t="b">
        <f t="shared" si="157"/>
        <v>1</v>
      </c>
      <c r="L1955">
        <v>24962</v>
      </c>
      <c r="M1955">
        <v>2783</v>
      </c>
      <c r="N1955">
        <v>7485</v>
      </c>
      <c r="O1955">
        <v>2846</v>
      </c>
      <c r="P1955" s="4" t="s">
        <v>1281</v>
      </c>
      <c r="Q1955" s="4" t="s">
        <v>4</v>
      </c>
      <c r="R1955">
        <v>0</v>
      </c>
      <c r="S1955">
        <v>3030</v>
      </c>
      <c r="T1955">
        <v>0</v>
      </c>
      <c r="U1955">
        <v>0</v>
      </c>
    </row>
    <row r="1956" spans="1:21" x14ac:dyDescent="0.25">
      <c r="A1956">
        <v>24963</v>
      </c>
      <c r="B1956">
        <v>7485</v>
      </c>
      <c r="C1956">
        <v>410</v>
      </c>
      <c r="D1956">
        <v>0</v>
      </c>
      <c r="E1956">
        <v>0</v>
      </c>
      <c r="F1956">
        <v>0</v>
      </c>
      <c r="G1956" s="6" t="b">
        <f t="shared" si="153"/>
        <v>1</v>
      </c>
      <c r="H1956" s="6" t="b">
        <f t="shared" si="154"/>
        <v>1</v>
      </c>
      <c r="I1956" s="6" t="b">
        <f t="shared" si="155"/>
        <v>1</v>
      </c>
      <c r="J1956" s="6" t="b">
        <f t="shared" si="156"/>
        <v>1</v>
      </c>
      <c r="K1956" s="6" t="b">
        <f t="shared" si="157"/>
        <v>1</v>
      </c>
      <c r="L1956">
        <v>24963</v>
      </c>
      <c r="M1956">
        <v>2784</v>
      </c>
      <c r="N1956">
        <v>7485</v>
      </c>
      <c r="O1956">
        <v>2846</v>
      </c>
      <c r="P1956" s="4" t="s">
        <v>1281</v>
      </c>
      <c r="Q1956" s="4" t="s">
        <v>104</v>
      </c>
      <c r="R1956">
        <v>410</v>
      </c>
      <c r="S1956">
        <v>0</v>
      </c>
      <c r="T1956">
        <v>0</v>
      </c>
      <c r="U1956">
        <v>0</v>
      </c>
    </row>
    <row r="1957" spans="1:21" x14ac:dyDescent="0.25">
      <c r="A1957">
        <v>24964</v>
      </c>
      <c r="B1957">
        <v>7485</v>
      </c>
      <c r="C1957">
        <v>0</v>
      </c>
      <c r="D1957">
        <v>1471</v>
      </c>
      <c r="E1957">
        <v>0</v>
      </c>
      <c r="F1957">
        <v>0</v>
      </c>
      <c r="G1957" s="6" t="b">
        <f t="shared" si="153"/>
        <v>1</v>
      </c>
      <c r="H1957" s="6" t="b">
        <f t="shared" si="154"/>
        <v>1</v>
      </c>
      <c r="I1957" s="6" t="b">
        <f t="shared" si="155"/>
        <v>1</v>
      </c>
      <c r="J1957" s="6" t="b">
        <f t="shared" si="156"/>
        <v>1</v>
      </c>
      <c r="K1957" s="6" t="b">
        <f t="shared" si="157"/>
        <v>1</v>
      </c>
      <c r="L1957">
        <v>24964</v>
      </c>
      <c r="M1957">
        <v>2785</v>
      </c>
      <c r="N1957">
        <v>7485</v>
      </c>
      <c r="O1957">
        <v>2846</v>
      </c>
      <c r="P1957" s="4" t="s">
        <v>1281</v>
      </c>
      <c r="Q1957" s="4" t="s">
        <v>105</v>
      </c>
      <c r="R1957">
        <v>0</v>
      </c>
      <c r="S1957">
        <v>1471</v>
      </c>
      <c r="T1957">
        <v>0</v>
      </c>
      <c r="U1957">
        <v>0</v>
      </c>
    </row>
    <row r="1958" spans="1:21" x14ac:dyDescent="0.25">
      <c r="A1958">
        <v>24965</v>
      </c>
      <c r="B1958">
        <v>7485</v>
      </c>
      <c r="C1958">
        <v>0</v>
      </c>
      <c r="D1958">
        <v>2593</v>
      </c>
      <c r="E1958">
        <v>0</v>
      </c>
      <c r="F1958">
        <v>0</v>
      </c>
      <c r="G1958" s="6" t="b">
        <f t="shared" si="153"/>
        <v>1</v>
      </c>
      <c r="H1958" s="6" t="b">
        <f t="shared" si="154"/>
        <v>1</v>
      </c>
      <c r="I1958" s="6" t="b">
        <f t="shared" si="155"/>
        <v>1</v>
      </c>
      <c r="J1958" s="6" t="b">
        <f t="shared" si="156"/>
        <v>1</v>
      </c>
      <c r="K1958" s="6" t="b">
        <f t="shared" si="157"/>
        <v>1</v>
      </c>
      <c r="L1958">
        <v>24965</v>
      </c>
      <c r="M1958">
        <v>2786</v>
      </c>
      <c r="N1958">
        <v>7485</v>
      </c>
      <c r="O1958">
        <v>2846</v>
      </c>
      <c r="P1958" s="4" t="s">
        <v>1281</v>
      </c>
      <c r="Q1958" s="4" t="s">
        <v>15</v>
      </c>
      <c r="R1958">
        <v>0</v>
      </c>
      <c r="S1958">
        <v>2593</v>
      </c>
      <c r="T1958">
        <v>0</v>
      </c>
      <c r="U1958">
        <v>0</v>
      </c>
    </row>
    <row r="1959" spans="1:21" x14ac:dyDescent="0.25">
      <c r="A1959">
        <v>24966</v>
      </c>
      <c r="B1959">
        <v>7485</v>
      </c>
      <c r="C1959">
        <v>1</v>
      </c>
      <c r="D1959">
        <v>2734</v>
      </c>
      <c r="E1959">
        <v>0</v>
      </c>
      <c r="F1959">
        <v>0</v>
      </c>
      <c r="G1959" s="6" t="b">
        <f t="shared" si="153"/>
        <v>1</v>
      </c>
      <c r="H1959" s="6" t="b">
        <f t="shared" si="154"/>
        <v>1</v>
      </c>
      <c r="I1959" s="6" t="b">
        <f t="shared" si="155"/>
        <v>1</v>
      </c>
      <c r="J1959" s="6" t="b">
        <f t="shared" si="156"/>
        <v>1</v>
      </c>
      <c r="K1959" s="6" t="b">
        <f t="shared" si="157"/>
        <v>1</v>
      </c>
      <c r="L1959">
        <v>24966</v>
      </c>
      <c r="M1959">
        <v>2787</v>
      </c>
      <c r="N1959">
        <v>7485</v>
      </c>
      <c r="O1959">
        <v>2846</v>
      </c>
      <c r="P1959" s="4" t="s">
        <v>1281</v>
      </c>
      <c r="Q1959" s="4" t="s">
        <v>6</v>
      </c>
      <c r="R1959">
        <v>1</v>
      </c>
      <c r="S1959">
        <v>2734</v>
      </c>
      <c r="T1959">
        <v>0</v>
      </c>
      <c r="U1959">
        <v>0</v>
      </c>
    </row>
    <row r="1960" spans="1:21" x14ac:dyDescent="0.25">
      <c r="A1960">
        <v>24967</v>
      </c>
      <c r="B1960">
        <v>7485</v>
      </c>
      <c r="C1960">
        <v>0</v>
      </c>
      <c r="D1960">
        <v>29</v>
      </c>
      <c r="E1960">
        <v>0</v>
      </c>
      <c r="F1960">
        <v>0</v>
      </c>
      <c r="G1960" s="6" t="b">
        <f t="shared" si="153"/>
        <v>1</v>
      </c>
      <c r="H1960" s="6" t="b">
        <f t="shared" si="154"/>
        <v>1</v>
      </c>
      <c r="I1960" s="6" t="b">
        <f t="shared" si="155"/>
        <v>1</v>
      </c>
      <c r="J1960" s="6" t="b">
        <f t="shared" si="156"/>
        <v>1</v>
      </c>
      <c r="K1960" s="6" t="b">
        <f t="shared" si="157"/>
        <v>1</v>
      </c>
      <c r="L1960">
        <v>24967</v>
      </c>
      <c r="M1960">
        <v>2788</v>
      </c>
      <c r="N1960">
        <v>7485</v>
      </c>
      <c r="O1960">
        <v>2846</v>
      </c>
      <c r="P1960" s="4" t="s">
        <v>1281</v>
      </c>
      <c r="Q1960" s="4" t="s">
        <v>3</v>
      </c>
      <c r="R1960">
        <v>0</v>
      </c>
      <c r="S1960">
        <v>29</v>
      </c>
      <c r="T1960">
        <v>0</v>
      </c>
      <c r="U1960">
        <v>0</v>
      </c>
    </row>
    <row r="1961" spans="1:21" x14ac:dyDescent="0.25">
      <c r="A1961">
        <v>24968</v>
      </c>
      <c r="B1961">
        <v>7485</v>
      </c>
      <c r="C1961">
        <v>0</v>
      </c>
      <c r="D1961">
        <v>1</v>
      </c>
      <c r="E1961">
        <v>0</v>
      </c>
      <c r="F1961">
        <v>0</v>
      </c>
      <c r="G1961" s="6" t="b">
        <f t="shared" si="153"/>
        <v>1</v>
      </c>
      <c r="H1961" s="6" t="b">
        <f t="shared" si="154"/>
        <v>1</v>
      </c>
      <c r="I1961" s="6" t="b">
        <f t="shared" si="155"/>
        <v>1</v>
      </c>
      <c r="J1961" s="6" t="b">
        <f t="shared" si="156"/>
        <v>1</v>
      </c>
      <c r="K1961" s="6" t="b">
        <f t="shared" si="157"/>
        <v>1</v>
      </c>
      <c r="L1961">
        <v>24968</v>
      </c>
      <c r="M1961">
        <v>2789</v>
      </c>
      <c r="N1961">
        <v>7485</v>
      </c>
      <c r="O1961">
        <v>2846</v>
      </c>
      <c r="P1961" s="4" t="s">
        <v>1281</v>
      </c>
      <c r="Q1961" s="4" t="s">
        <v>2</v>
      </c>
      <c r="R1961">
        <v>0</v>
      </c>
      <c r="S1961">
        <v>1</v>
      </c>
      <c r="T1961">
        <v>0</v>
      </c>
      <c r="U1961">
        <v>0</v>
      </c>
    </row>
    <row r="1962" spans="1:21" x14ac:dyDescent="0.25">
      <c r="A1962">
        <v>24997</v>
      </c>
      <c r="B1962">
        <v>7491</v>
      </c>
      <c r="C1962">
        <v>0</v>
      </c>
      <c r="D1962">
        <v>15964</v>
      </c>
      <c r="E1962">
        <v>0</v>
      </c>
      <c r="F1962">
        <v>0</v>
      </c>
      <c r="G1962" s="6" t="b">
        <f t="shared" si="153"/>
        <v>1</v>
      </c>
      <c r="H1962" s="6" t="b">
        <f t="shared" si="154"/>
        <v>1</v>
      </c>
      <c r="I1962" s="6" t="b">
        <f t="shared" si="155"/>
        <v>1</v>
      </c>
      <c r="J1962" s="6" t="b">
        <f t="shared" si="156"/>
        <v>1</v>
      </c>
      <c r="K1962" s="6" t="b">
        <f t="shared" si="157"/>
        <v>1</v>
      </c>
      <c r="L1962">
        <v>24997</v>
      </c>
      <c r="M1962">
        <v>2797</v>
      </c>
      <c r="N1962">
        <v>7491</v>
      </c>
      <c r="O1962">
        <v>3577</v>
      </c>
      <c r="P1962" s="4" t="s">
        <v>1283</v>
      </c>
      <c r="Q1962" s="4" t="s">
        <v>4</v>
      </c>
      <c r="R1962">
        <v>0</v>
      </c>
      <c r="S1962">
        <v>15964</v>
      </c>
      <c r="T1962">
        <v>0</v>
      </c>
      <c r="U1962">
        <v>0</v>
      </c>
    </row>
    <row r="1963" spans="1:21" x14ac:dyDescent="0.25">
      <c r="A1963">
        <v>24998</v>
      </c>
      <c r="B1963">
        <v>7491</v>
      </c>
      <c r="C1963">
        <v>0</v>
      </c>
      <c r="D1963">
        <v>15535</v>
      </c>
      <c r="E1963">
        <v>0</v>
      </c>
      <c r="F1963">
        <v>0</v>
      </c>
      <c r="G1963" s="6" t="b">
        <f t="shared" si="153"/>
        <v>1</v>
      </c>
      <c r="H1963" s="6" t="b">
        <f t="shared" si="154"/>
        <v>1</v>
      </c>
      <c r="I1963" s="6" t="b">
        <f t="shared" si="155"/>
        <v>1</v>
      </c>
      <c r="J1963" s="6" t="b">
        <f t="shared" si="156"/>
        <v>1</v>
      </c>
      <c r="K1963" s="6" t="b">
        <f t="shared" si="157"/>
        <v>1</v>
      </c>
      <c r="L1963">
        <v>24998</v>
      </c>
      <c r="M1963">
        <v>2798</v>
      </c>
      <c r="N1963">
        <v>7491</v>
      </c>
      <c r="O1963">
        <v>3577</v>
      </c>
      <c r="P1963" s="4" t="s">
        <v>1283</v>
      </c>
      <c r="Q1963" s="4" t="s">
        <v>1</v>
      </c>
      <c r="R1963">
        <v>0</v>
      </c>
      <c r="S1963">
        <v>15535</v>
      </c>
      <c r="T1963">
        <v>0</v>
      </c>
      <c r="U1963">
        <v>0</v>
      </c>
    </row>
    <row r="1964" spans="1:21" x14ac:dyDescent="0.25">
      <c r="A1964">
        <v>24999</v>
      </c>
      <c r="B1964">
        <v>7491</v>
      </c>
      <c r="C1964">
        <v>0</v>
      </c>
      <c r="D1964">
        <v>19159</v>
      </c>
      <c r="E1964">
        <v>0</v>
      </c>
      <c r="F1964">
        <v>0</v>
      </c>
      <c r="G1964" s="6" t="b">
        <f t="shared" si="153"/>
        <v>1</v>
      </c>
      <c r="H1964" s="6" t="b">
        <f t="shared" si="154"/>
        <v>1</v>
      </c>
      <c r="I1964" s="6" t="b">
        <f t="shared" si="155"/>
        <v>1</v>
      </c>
      <c r="J1964" s="6" t="b">
        <f t="shared" si="156"/>
        <v>1</v>
      </c>
      <c r="K1964" s="6" t="b">
        <f t="shared" si="157"/>
        <v>1</v>
      </c>
      <c r="L1964">
        <v>24999</v>
      </c>
      <c r="M1964">
        <v>2799</v>
      </c>
      <c r="N1964">
        <v>7491</v>
      </c>
      <c r="O1964">
        <v>3577</v>
      </c>
      <c r="P1964" s="4" t="s">
        <v>1283</v>
      </c>
      <c r="Q1964" s="4" t="s">
        <v>0</v>
      </c>
      <c r="R1964">
        <v>0</v>
      </c>
      <c r="S1964">
        <v>19159</v>
      </c>
      <c r="T1964">
        <v>0</v>
      </c>
      <c r="U1964">
        <v>0</v>
      </c>
    </row>
    <row r="1965" spans="1:21" x14ac:dyDescent="0.25">
      <c r="A1965">
        <v>25000</v>
      </c>
      <c r="B1965">
        <v>7491</v>
      </c>
      <c r="C1965">
        <v>0</v>
      </c>
      <c r="D1965">
        <v>15693</v>
      </c>
      <c r="E1965">
        <v>0</v>
      </c>
      <c r="F1965">
        <v>0</v>
      </c>
      <c r="G1965" s="6" t="b">
        <f t="shared" si="153"/>
        <v>1</v>
      </c>
      <c r="H1965" s="6" t="b">
        <f t="shared" si="154"/>
        <v>1</v>
      </c>
      <c r="I1965" s="6" t="b">
        <f t="shared" si="155"/>
        <v>1</v>
      </c>
      <c r="J1965" s="6" t="b">
        <f t="shared" si="156"/>
        <v>1</v>
      </c>
      <c r="K1965" s="6" t="b">
        <f t="shared" si="157"/>
        <v>1</v>
      </c>
      <c r="L1965">
        <v>25000</v>
      </c>
      <c r="M1965">
        <v>2800</v>
      </c>
      <c r="N1965">
        <v>7491</v>
      </c>
      <c r="O1965">
        <v>3577</v>
      </c>
      <c r="P1965" s="4" t="s">
        <v>1283</v>
      </c>
      <c r="Q1965" s="4" t="s">
        <v>50</v>
      </c>
      <c r="R1965">
        <v>0</v>
      </c>
      <c r="S1965">
        <v>15693</v>
      </c>
      <c r="T1965">
        <v>0</v>
      </c>
      <c r="U1965">
        <v>0</v>
      </c>
    </row>
    <row r="1966" spans="1:21" x14ac:dyDescent="0.25">
      <c r="A1966">
        <v>25001</v>
      </c>
      <c r="B1966">
        <v>7491</v>
      </c>
      <c r="C1966">
        <v>0</v>
      </c>
      <c r="D1966">
        <v>18632</v>
      </c>
      <c r="E1966">
        <v>0</v>
      </c>
      <c r="F1966">
        <v>0</v>
      </c>
      <c r="G1966" s="6" t="b">
        <f t="shared" si="153"/>
        <v>1</v>
      </c>
      <c r="H1966" s="6" t="b">
        <f t="shared" si="154"/>
        <v>1</v>
      </c>
      <c r="I1966" s="6" t="b">
        <f t="shared" si="155"/>
        <v>1</v>
      </c>
      <c r="J1966" s="6" t="b">
        <f t="shared" si="156"/>
        <v>1</v>
      </c>
      <c r="K1966" s="6" t="b">
        <f t="shared" si="157"/>
        <v>1</v>
      </c>
      <c r="L1966">
        <v>25001</v>
      </c>
      <c r="M1966">
        <v>2801</v>
      </c>
      <c r="N1966">
        <v>7491</v>
      </c>
      <c r="O1966">
        <v>3577</v>
      </c>
      <c r="P1966" s="4" t="s">
        <v>1283</v>
      </c>
      <c r="Q1966" s="4" t="s">
        <v>2</v>
      </c>
      <c r="R1966">
        <v>0</v>
      </c>
      <c r="S1966">
        <v>18632</v>
      </c>
      <c r="T1966">
        <v>0</v>
      </c>
      <c r="U1966">
        <v>0</v>
      </c>
    </row>
    <row r="1967" spans="1:21" x14ac:dyDescent="0.25">
      <c r="A1967">
        <v>25003</v>
      </c>
      <c r="B1967">
        <v>7492</v>
      </c>
      <c r="C1967">
        <v>0</v>
      </c>
      <c r="D1967">
        <v>5511</v>
      </c>
      <c r="E1967">
        <v>0</v>
      </c>
      <c r="F1967">
        <v>0</v>
      </c>
      <c r="G1967" s="6" t="b">
        <f t="shared" si="153"/>
        <v>1</v>
      </c>
      <c r="H1967" s="6" t="b">
        <f t="shared" si="154"/>
        <v>1</v>
      </c>
      <c r="I1967" s="6" t="b">
        <f t="shared" si="155"/>
        <v>1</v>
      </c>
      <c r="J1967" s="6" t="b">
        <f t="shared" si="156"/>
        <v>1</v>
      </c>
      <c r="K1967" s="6" t="b">
        <f t="shared" si="157"/>
        <v>1</v>
      </c>
      <c r="L1967">
        <v>25003</v>
      </c>
      <c r="M1967">
        <v>2802</v>
      </c>
      <c r="N1967">
        <v>7492</v>
      </c>
      <c r="O1967">
        <v>2654</v>
      </c>
      <c r="P1967" s="4" t="s">
        <v>1284</v>
      </c>
      <c r="Q1967" s="4" t="s">
        <v>5</v>
      </c>
      <c r="R1967">
        <v>0</v>
      </c>
      <c r="S1967">
        <v>5511</v>
      </c>
      <c r="T1967">
        <v>0</v>
      </c>
      <c r="U1967">
        <v>0</v>
      </c>
    </row>
    <row r="1968" spans="1:21" x14ac:dyDescent="0.25">
      <c r="A1968">
        <v>25005</v>
      </c>
      <c r="B1968">
        <v>7493</v>
      </c>
      <c r="C1968">
        <v>0</v>
      </c>
      <c r="D1968">
        <v>21589</v>
      </c>
      <c r="E1968">
        <v>0</v>
      </c>
      <c r="F1968">
        <v>0</v>
      </c>
      <c r="G1968" s="6" t="b">
        <f t="shared" si="153"/>
        <v>1</v>
      </c>
      <c r="H1968" s="6" t="b">
        <f t="shared" si="154"/>
        <v>1</v>
      </c>
      <c r="I1968" s="6" t="b">
        <f t="shared" si="155"/>
        <v>1</v>
      </c>
      <c r="J1968" s="6" t="b">
        <f t="shared" si="156"/>
        <v>1</v>
      </c>
      <c r="K1968" s="6" t="b">
        <f t="shared" si="157"/>
        <v>1</v>
      </c>
      <c r="L1968">
        <v>25005</v>
      </c>
      <c r="M1968">
        <v>2803</v>
      </c>
      <c r="N1968">
        <v>7493</v>
      </c>
      <c r="O1968">
        <v>2655</v>
      </c>
      <c r="P1968" s="4" t="s">
        <v>1285</v>
      </c>
      <c r="Q1968" s="4" t="s">
        <v>5</v>
      </c>
      <c r="R1968">
        <v>0</v>
      </c>
      <c r="S1968">
        <v>21589</v>
      </c>
      <c r="T1968">
        <v>0</v>
      </c>
      <c r="U1968">
        <v>0</v>
      </c>
    </row>
    <row r="1969" spans="1:21" x14ac:dyDescent="0.25">
      <c r="A1969">
        <v>25009</v>
      </c>
      <c r="B1969">
        <v>7496</v>
      </c>
      <c r="C1969">
        <v>0</v>
      </c>
      <c r="D1969">
        <v>0</v>
      </c>
      <c r="E1969">
        <v>0</v>
      </c>
      <c r="F1969">
        <v>0</v>
      </c>
      <c r="G1969" s="6" t="b">
        <f t="shared" si="153"/>
        <v>1</v>
      </c>
      <c r="H1969" s="6" t="b">
        <f t="shared" si="154"/>
        <v>1</v>
      </c>
      <c r="I1969" s="6" t="b">
        <f t="shared" si="155"/>
        <v>1</v>
      </c>
      <c r="J1969" s="6" t="b">
        <f t="shared" si="156"/>
        <v>1</v>
      </c>
      <c r="K1969" s="6" t="b">
        <f t="shared" si="157"/>
        <v>1</v>
      </c>
      <c r="L1969">
        <v>25009</v>
      </c>
      <c r="M1969">
        <v>2804</v>
      </c>
      <c r="N1969">
        <v>7496</v>
      </c>
      <c r="O1969">
        <v>3508</v>
      </c>
      <c r="P1969" s="4" t="s">
        <v>1286</v>
      </c>
      <c r="Q1969" s="4" t="s">
        <v>394</v>
      </c>
      <c r="R1969">
        <v>0</v>
      </c>
      <c r="S1969">
        <v>0</v>
      </c>
      <c r="T1969">
        <v>0</v>
      </c>
      <c r="U1969">
        <v>0</v>
      </c>
    </row>
    <row r="1970" spans="1:21" x14ac:dyDescent="0.25">
      <c r="A1970">
        <v>25022</v>
      </c>
      <c r="B1970">
        <v>7500</v>
      </c>
      <c r="C1970">
        <v>0</v>
      </c>
      <c r="D1970">
        <v>679</v>
      </c>
      <c r="E1970">
        <v>0</v>
      </c>
      <c r="F1970">
        <v>0</v>
      </c>
      <c r="G1970" s="6" t="b">
        <f t="shared" si="153"/>
        <v>1</v>
      </c>
      <c r="H1970" s="6" t="b">
        <f t="shared" si="154"/>
        <v>1</v>
      </c>
      <c r="I1970" s="6" t="b">
        <f t="shared" si="155"/>
        <v>1</v>
      </c>
      <c r="J1970" s="6" t="b">
        <f t="shared" si="156"/>
        <v>1</v>
      </c>
      <c r="K1970" s="6" t="b">
        <f t="shared" si="157"/>
        <v>1</v>
      </c>
      <c r="L1970">
        <v>25022</v>
      </c>
      <c r="M1970">
        <v>2805</v>
      </c>
      <c r="N1970">
        <v>7500</v>
      </c>
      <c r="O1970">
        <v>2441</v>
      </c>
      <c r="P1970" s="4" t="s">
        <v>1287</v>
      </c>
      <c r="Q1970" s="4" t="s">
        <v>1</v>
      </c>
      <c r="R1970">
        <v>0</v>
      </c>
      <c r="S1970">
        <v>679</v>
      </c>
      <c r="T1970">
        <v>0</v>
      </c>
      <c r="U1970">
        <v>0</v>
      </c>
    </row>
    <row r="1971" spans="1:21" x14ac:dyDescent="0.25">
      <c r="A1971">
        <v>25023</v>
      </c>
      <c r="B1971">
        <v>7500</v>
      </c>
      <c r="C1971">
        <v>0</v>
      </c>
      <c r="D1971">
        <v>24</v>
      </c>
      <c r="E1971">
        <v>0</v>
      </c>
      <c r="F1971">
        <v>0</v>
      </c>
      <c r="G1971" s="6" t="b">
        <f t="shared" si="153"/>
        <v>1</v>
      </c>
      <c r="H1971" s="6" t="b">
        <f t="shared" si="154"/>
        <v>1</v>
      </c>
      <c r="I1971" s="6" t="b">
        <f t="shared" si="155"/>
        <v>1</v>
      </c>
      <c r="J1971" s="6" t="b">
        <f t="shared" si="156"/>
        <v>1</v>
      </c>
      <c r="K1971" s="6" t="b">
        <f t="shared" si="157"/>
        <v>1</v>
      </c>
      <c r="L1971">
        <v>25023</v>
      </c>
      <c r="M1971">
        <v>2806</v>
      </c>
      <c r="N1971">
        <v>7500</v>
      </c>
      <c r="O1971">
        <v>2441</v>
      </c>
      <c r="P1971" s="4" t="s">
        <v>1287</v>
      </c>
      <c r="Q1971" s="4" t="s">
        <v>5</v>
      </c>
      <c r="R1971">
        <v>0</v>
      </c>
      <c r="S1971">
        <v>24</v>
      </c>
      <c r="T1971">
        <v>0</v>
      </c>
      <c r="U1971">
        <v>0</v>
      </c>
    </row>
    <row r="1972" spans="1:21" x14ac:dyDescent="0.25">
      <c r="A1972">
        <v>25024</v>
      </c>
      <c r="B1972">
        <v>7500</v>
      </c>
      <c r="C1972">
        <v>0</v>
      </c>
      <c r="D1972">
        <v>3528</v>
      </c>
      <c r="E1972">
        <v>0</v>
      </c>
      <c r="F1972">
        <v>0</v>
      </c>
      <c r="G1972" s="6" t="b">
        <f t="shared" si="153"/>
        <v>1</v>
      </c>
      <c r="H1972" s="6" t="b">
        <f t="shared" si="154"/>
        <v>1</v>
      </c>
      <c r="I1972" s="6" t="b">
        <f t="shared" si="155"/>
        <v>1</v>
      </c>
      <c r="J1972" s="6" t="b">
        <f t="shared" si="156"/>
        <v>1</v>
      </c>
      <c r="K1972" s="6" t="b">
        <f t="shared" si="157"/>
        <v>1</v>
      </c>
      <c r="L1972">
        <v>25024</v>
      </c>
      <c r="M1972">
        <v>2807</v>
      </c>
      <c r="N1972">
        <v>7500</v>
      </c>
      <c r="O1972">
        <v>2441</v>
      </c>
      <c r="P1972" s="4" t="s">
        <v>1287</v>
      </c>
      <c r="Q1972" s="4" t="s">
        <v>6</v>
      </c>
      <c r="R1972">
        <v>0</v>
      </c>
      <c r="S1972">
        <v>3528</v>
      </c>
      <c r="T1972">
        <v>0</v>
      </c>
      <c r="U1972">
        <v>0</v>
      </c>
    </row>
    <row r="1973" spans="1:21" x14ac:dyDescent="0.25">
      <c r="A1973">
        <v>25027</v>
      </c>
      <c r="B1973">
        <v>7501</v>
      </c>
      <c r="C1973">
        <v>0</v>
      </c>
      <c r="D1973">
        <v>231</v>
      </c>
      <c r="E1973">
        <v>0</v>
      </c>
      <c r="F1973">
        <v>0</v>
      </c>
      <c r="G1973" s="6" t="b">
        <f t="shared" si="153"/>
        <v>1</v>
      </c>
      <c r="H1973" s="6" t="b">
        <f t="shared" si="154"/>
        <v>1</v>
      </c>
      <c r="I1973" s="6" t="b">
        <f t="shared" si="155"/>
        <v>1</v>
      </c>
      <c r="J1973" s="6" t="b">
        <f t="shared" si="156"/>
        <v>1</v>
      </c>
      <c r="K1973" s="6" t="b">
        <f t="shared" si="157"/>
        <v>1</v>
      </c>
      <c r="L1973">
        <v>25027</v>
      </c>
      <c r="M1973">
        <v>2809</v>
      </c>
      <c r="N1973">
        <v>7501</v>
      </c>
      <c r="O1973">
        <v>2513</v>
      </c>
      <c r="P1973" s="4" t="s">
        <v>1288</v>
      </c>
      <c r="Q1973" s="4" t="s">
        <v>15</v>
      </c>
      <c r="R1973">
        <v>0</v>
      </c>
      <c r="S1973">
        <v>231</v>
      </c>
      <c r="T1973">
        <v>0</v>
      </c>
      <c r="U1973">
        <v>0</v>
      </c>
    </row>
    <row r="1974" spans="1:21" x14ac:dyDescent="0.25">
      <c r="A1974">
        <v>25044</v>
      </c>
      <c r="B1974">
        <v>7507</v>
      </c>
      <c r="C1974">
        <v>0</v>
      </c>
      <c r="D1974">
        <v>7394</v>
      </c>
      <c r="E1974">
        <v>0</v>
      </c>
      <c r="F1974">
        <v>0</v>
      </c>
      <c r="G1974" s="6" t="b">
        <f t="shared" si="153"/>
        <v>1</v>
      </c>
      <c r="H1974" s="6" t="b">
        <f t="shared" si="154"/>
        <v>1</v>
      </c>
      <c r="I1974" s="6" t="b">
        <f t="shared" si="155"/>
        <v>1</v>
      </c>
      <c r="J1974" s="6" t="b">
        <f t="shared" si="156"/>
        <v>1</v>
      </c>
      <c r="K1974" s="6" t="b">
        <f t="shared" si="157"/>
        <v>1</v>
      </c>
      <c r="L1974">
        <v>25044</v>
      </c>
      <c r="M1974">
        <v>2811</v>
      </c>
      <c r="N1974">
        <v>7507</v>
      </c>
      <c r="O1974">
        <v>3623</v>
      </c>
      <c r="P1974" s="4" t="s">
        <v>1289</v>
      </c>
      <c r="Q1974" s="4" t="s">
        <v>215</v>
      </c>
      <c r="R1974">
        <v>0</v>
      </c>
      <c r="S1974">
        <v>7394</v>
      </c>
      <c r="T1974">
        <v>0</v>
      </c>
      <c r="U1974">
        <v>0</v>
      </c>
    </row>
    <row r="1975" spans="1:21" x14ac:dyDescent="0.25">
      <c r="A1975">
        <v>25063</v>
      </c>
      <c r="B1975">
        <v>7512</v>
      </c>
      <c r="C1975">
        <v>1000</v>
      </c>
      <c r="D1975">
        <v>1444</v>
      </c>
      <c r="E1975">
        <v>0</v>
      </c>
      <c r="F1975">
        <v>0</v>
      </c>
      <c r="G1975" s="6" t="b">
        <f t="shared" si="153"/>
        <v>1</v>
      </c>
      <c r="H1975" s="6" t="b">
        <f t="shared" si="154"/>
        <v>1</v>
      </c>
      <c r="I1975" s="6" t="b">
        <f t="shared" si="155"/>
        <v>1</v>
      </c>
      <c r="J1975" s="6" t="b">
        <f t="shared" si="156"/>
        <v>1</v>
      </c>
      <c r="K1975" s="6" t="b">
        <f t="shared" si="157"/>
        <v>1</v>
      </c>
      <c r="L1975">
        <v>25063</v>
      </c>
      <c r="M1975">
        <v>3523</v>
      </c>
      <c r="N1975">
        <v>7512</v>
      </c>
      <c r="O1975">
        <v>3387</v>
      </c>
      <c r="P1975" s="4" t="s">
        <v>1497</v>
      </c>
      <c r="Q1975" s="4" t="s">
        <v>4</v>
      </c>
      <c r="R1975">
        <v>1000</v>
      </c>
      <c r="S1975">
        <v>1444</v>
      </c>
      <c r="T1975">
        <v>0</v>
      </c>
      <c r="U1975">
        <v>0</v>
      </c>
    </row>
    <row r="1976" spans="1:21" x14ac:dyDescent="0.25">
      <c r="A1976">
        <v>25064</v>
      </c>
      <c r="B1976">
        <v>7512</v>
      </c>
      <c r="C1976">
        <v>0</v>
      </c>
      <c r="D1976">
        <v>417</v>
      </c>
      <c r="E1976">
        <v>0</v>
      </c>
      <c r="F1976">
        <v>0</v>
      </c>
      <c r="G1976" s="6" t="b">
        <f t="shared" si="153"/>
        <v>1</v>
      </c>
      <c r="H1976" s="6" t="b">
        <f t="shared" si="154"/>
        <v>1</v>
      </c>
      <c r="I1976" s="6" t="b">
        <f t="shared" si="155"/>
        <v>1</v>
      </c>
      <c r="J1976" s="6" t="b">
        <f t="shared" si="156"/>
        <v>1</v>
      </c>
      <c r="K1976" s="6" t="b">
        <f t="shared" si="157"/>
        <v>1</v>
      </c>
      <c r="L1976">
        <v>25064</v>
      </c>
      <c r="M1976">
        <v>3524</v>
      </c>
      <c r="N1976">
        <v>7512</v>
      </c>
      <c r="O1976">
        <v>3387</v>
      </c>
      <c r="P1976" s="4" t="s">
        <v>1497</v>
      </c>
      <c r="Q1976" s="4" t="s">
        <v>104</v>
      </c>
      <c r="R1976">
        <v>0</v>
      </c>
      <c r="S1976">
        <v>417</v>
      </c>
      <c r="T1976">
        <v>0</v>
      </c>
      <c r="U1976">
        <v>0</v>
      </c>
    </row>
    <row r="1977" spans="1:21" x14ac:dyDescent="0.25">
      <c r="A1977">
        <v>25065</v>
      </c>
      <c r="B1977">
        <v>7512</v>
      </c>
      <c r="C1977">
        <v>0</v>
      </c>
      <c r="D1977">
        <v>1918</v>
      </c>
      <c r="E1977">
        <v>0</v>
      </c>
      <c r="F1977">
        <v>0</v>
      </c>
      <c r="G1977" s="6" t="b">
        <f t="shared" si="153"/>
        <v>1</v>
      </c>
      <c r="H1977" s="6" t="b">
        <f t="shared" si="154"/>
        <v>1</v>
      </c>
      <c r="I1977" s="6" t="b">
        <f t="shared" si="155"/>
        <v>1</v>
      </c>
      <c r="J1977" s="6" t="b">
        <f t="shared" si="156"/>
        <v>1</v>
      </c>
      <c r="K1977" s="6" t="b">
        <f t="shared" si="157"/>
        <v>1</v>
      </c>
      <c r="L1977">
        <v>25065</v>
      </c>
      <c r="M1977">
        <v>3525</v>
      </c>
      <c r="N1977">
        <v>7512</v>
      </c>
      <c r="O1977">
        <v>3387</v>
      </c>
      <c r="P1977" s="4" t="s">
        <v>1497</v>
      </c>
      <c r="Q1977" s="4" t="s">
        <v>105</v>
      </c>
      <c r="R1977">
        <v>0</v>
      </c>
      <c r="S1977">
        <v>1918</v>
      </c>
      <c r="T1977">
        <v>0</v>
      </c>
      <c r="U1977">
        <v>0</v>
      </c>
    </row>
    <row r="1978" spans="1:21" x14ac:dyDescent="0.25">
      <c r="A1978">
        <v>25066</v>
      </c>
      <c r="B1978">
        <v>7512</v>
      </c>
      <c r="C1978">
        <v>0</v>
      </c>
      <c r="D1978">
        <v>1247</v>
      </c>
      <c r="E1978">
        <v>0</v>
      </c>
      <c r="F1978">
        <v>0</v>
      </c>
      <c r="G1978" s="6" t="b">
        <f t="shared" si="153"/>
        <v>1</v>
      </c>
      <c r="H1978" s="6" t="b">
        <f t="shared" si="154"/>
        <v>1</v>
      </c>
      <c r="I1978" s="6" t="b">
        <f t="shared" si="155"/>
        <v>1</v>
      </c>
      <c r="J1978" s="6" t="b">
        <f t="shared" si="156"/>
        <v>1</v>
      </c>
      <c r="K1978" s="6" t="b">
        <f t="shared" si="157"/>
        <v>1</v>
      </c>
      <c r="L1978">
        <v>25066</v>
      </c>
      <c r="M1978">
        <v>3526</v>
      </c>
      <c r="N1978">
        <v>7512</v>
      </c>
      <c r="O1978">
        <v>3387</v>
      </c>
      <c r="P1978" s="4" t="s">
        <v>1497</v>
      </c>
      <c r="Q1978" s="4" t="s">
        <v>5</v>
      </c>
      <c r="R1978">
        <v>0</v>
      </c>
      <c r="S1978">
        <v>1247</v>
      </c>
      <c r="T1978">
        <v>0</v>
      </c>
      <c r="U1978">
        <v>0</v>
      </c>
    </row>
    <row r="1979" spans="1:21" x14ac:dyDescent="0.25">
      <c r="A1979">
        <v>25067</v>
      </c>
      <c r="B1979">
        <v>7512</v>
      </c>
      <c r="C1979">
        <v>0</v>
      </c>
      <c r="D1979">
        <v>911</v>
      </c>
      <c r="E1979">
        <v>0</v>
      </c>
      <c r="F1979">
        <v>0</v>
      </c>
      <c r="G1979" s="6" t="b">
        <f t="shared" si="153"/>
        <v>1</v>
      </c>
      <c r="H1979" s="6" t="b">
        <f t="shared" si="154"/>
        <v>1</v>
      </c>
      <c r="I1979" s="6" t="b">
        <f t="shared" si="155"/>
        <v>1</v>
      </c>
      <c r="J1979" s="6" t="b">
        <f t="shared" si="156"/>
        <v>1</v>
      </c>
      <c r="K1979" s="6" t="b">
        <f t="shared" si="157"/>
        <v>1</v>
      </c>
      <c r="L1979">
        <v>25067</v>
      </c>
      <c r="M1979">
        <v>3527</v>
      </c>
      <c r="N1979">
        <v>7512</v>
      </c>
      <c r="O1979">
        <v>3387</v>
      </c>
      <c r="P1979" s="4" t="s">
        <v>1497</v>
      </c>
      <c r="Q1979" s="4" t="s">
        <v>0</v>
      </c>
      <c r="R1979">
        <v>0</v>
      </c>
      <c r="S1979">
        <v>911</v>
      </c>
      <c r="T1979">
        <v>0</v>
      </c>
      <c r="U1979">
        <v>0</v>
      </c>
    </row>
    <row r="1980" spans="1:21" x14ac:dyDescent="0.25">
      <c r="A1980">
        <v>25068</v>
      </c>
      <c r="B1980">
        <v>7512</v>
      </c>
      <c r="C1980">
        <v>0</v>
      </c>
      <c r="D1980">
        <v>0</v>
      </c>
      <c r="E1980">
        <v>0</v>
      </c>
      <c r="F1980">
        <v>0</v>
      </c>
      <c r="G1980" s="6" t="b">
        <f t="shared" si="153"/>
        <v>1</v>
      </c>
      <c r="H1980" s="6" t="b">
        <f t="shared" si="154"/>
        <v>1</v>
      </c>
      <c r="I1980" s="6" t="b">
        <f t="shared" si="155"/>
        <v>1</v>
      </c>
      <c r="J1980" s="6" t="b">
        <f t="shared" si="156"/>
        <v>1</v>
      </c>
      <c r="K1980" s="6" t="b">
        <f t="shared" si="157"/>
        <v>1</v>
      </c>
      <c r="L1980">
        <v>25068</v>
      </c>
      <c r="M1980">
        <v>3528</v>
      </c>
      <c r="N1980">
        <v>7512</v>
      </c>
      <c r="O1980">
        <v>3387</v>
      </c>
      <c r="P1980" s="4" t="s">
        <v>1497</v>
      </c>
      <c r="Q1980" s="4" t="s">
        <v>6</v>
      </c>
      <c r="R1980">
        <v>0</v>
      </c>
      <c r="S1980">
        <v>0</v>
      </c>
      <c r="T1980">
        <v>0</v>
      </c>
      <c r="U1980">
        <v>0</v>
      </c>
    </row>
    <row r="1981" spans="1:21" x14ac:dyDescent="0.25">
      <c r="A1981">
        <v>25069</v>
      </c>
      <c r="B1981">
        <v>7512</v>
      </c>
      <c r="C1981">
        <v>39</v>
      </c>
      <c r="D1981">
        <v>39</v>
      </c>
      <c r="E1981">
        <v>0</v>
      </c>
      <c r="F1981">
        <v>3</v>
      </c>
      <c r="G1981" s="6" t="b">
        <f t="shared" si="153"/>
        <v>1</v>
      </c>
      <c r="H1981" s="6" t="b">
        <f t="shared" si="154"/>
        <v>1</v>
      </c>
      <c r="I1981" s="6" t="b">
        <f t="shared" si="155"/>
        <v>1</v>
      </c>
      <c r="J1981" s="6" t="b">
        <f t="shared" si="156"/>
        <v>1</v>
      </c>
      <c r="K1981" s="6" t="b">
        <f t="shared" si="157"/>
        <v>1</v>
      </c>
      <c r="L1981">
        <v>25069</v>
      </c>
      <c r="M1981">
        <v>3529</v>
      </c>
      <c r="N1981">
        <v>7512</v>
      </c>
      <c r="O1981">
        <v>3387</v>
      </c>
      <c r="P1981" s="4" t="s">
        <v>1497</v>
      </c>
      <c r="Q1981" s="4" t="s">
        <v>3</v>
      </c>
      <c r="R1981">
        <v>39</v>
      </c>
      <c r="S1981">
        <v>39</v>
      </c>
      <c r="T1981">
        <v>0</v>
      </c>
      <c r="U1981">
        <v>3</v>
      </c>
    </row>
    <row r="1982" spans="1:21" x14ac:dyDescent="0.25">
      <c r="A1982">
        <v>25070</v>
      </c>
      <c r="B1982">
        <v>7512</v>
      </c>
      <c r="C1982">
        <v>8</v>
      </c>
      <c r="D1982">
        <v>372</v>
      </c>
      <c r="E1982">
        <v>0</v>
      </c>
      <c r="F1982">
        <v>0</v>
      </c>
      <c r="G1982" s="6" t="b">
        <f t="shared" si="153"/>
        <v>1</v>
      </c>
      <c r="H1982" s="6" t="b">
        <f t="shared" si="154"/>
        <v>1</v>
      </c>
      <c r="I1982" s="6" t="b">
        <f t="shared" si="155"/>
        <v>1</v>
      </c>
      <c r="J1982" s="6" t="b">
        <f t="shared" si="156"/>
        <v>1</v>
      </c>
      <c r="K1982" s="6" t="b">
        <f t="shared" si="157"/>
        <v>1</v>
      </c>
      <c r="L1982">
        <v>25070</v>
      </c>
      <c r="M1982">
        <v>3530</v>
      </c>
      <c r="N1982">
        <v>7512</v>
      </c>
      <c r="O1982">
        <v>3387</v>
      </c>
      <c r="P1982" s="4" t="s">
        <v>1497</v>
      </c>
      <c r="Q1982" s="4" t="s">
        <v>2</v>
      </c>
      <c r="R1982">
        <v>8</v>
      </c>
      <c r="S1982">
        <v>372</v>
      </c>
      <c r="T1982">
        <v>0</v>
      </c>
      <c r="U1982">
        <v>0</v>
      </c>
    </row>
    <row r="1983" spans="1:21" x14ac:dyDescent="0.25">
      <c r="A1983">
        <v>25072</v>
      </c>
      <c r="B1983">
        <v>7513</v>
      </c>
      <c r="C1983">
        <v>0</v>
      </c>
      <c r="D1983">
        <v>1975</v>
      </c>
      <c r="E1983">
        <v>0</v>
      </c>
      <c r="F1983">
        <v>0</v>
      </c>
      <c r="G1983" s="6" t="b">
        <f t="shared" si="153"/>
        <v>1</v>
      </c>
      <c r="H1983" s="6" t="b">
        <f t="shared" si="154"/>
        <v>1</v>
      </c>
      <c r="I1983" s="6" t="b">
        <f t="shared" si="155"/>
        <v>1</v>
      </c>
      <c r="J1983" s="6" t="b">
        <f t="shared" si="156"/>
        <v>1</v>
      </c>
      <c r="K1983" s="6" t="b">
        <f t="shared" si="157"/>
        <v>1</v>
      </c>
      <c r="L1983">
        <v>25072</v>
      </c>
      <c r="M1983">
        <v>2812</v>
      </c>
      <c r="N1983">
        <v>7513</v>
      </c>
      <c r="O1983">
        <v>2440</v>
      </c>
      <c r="P1983" s="4" t="s">
        <v>1290</v>
      </c>
      <c r="Q1983" s="4" t="s">
        <v>394</v>
      </c>
      <c r="R1983">
        <v>0</v>
      </c>
      <c r="S1983">
        <v>1975</v>
      </c>
      <c r="T1983">
        <v>0</v>
      </c>
      <c r="U1983">
        <v>0</v>
      </c>
    </row>
    <row r="1984" spans="1:21" x14ac:dyDescent="0.25">
      <c r="A1984">
        <v>25076</v>
      </c>
      <c r="B1984">
        <v>7515</v>
      </c>
      <c r="C1984">
        <v>0</v>
      </c>
      <c r="D1984">
        <v>887</v>
      </c>
      <c r="E1984">
        <v>0</v>
      </c>
      <c r="F1984">
        <v>0</v>
      </c>
      <c r="G1984" s="6" t="b">
        <f t="shared" si="153"/>
        <v>1</v>
      </c>
      <c r="H1984" s="6" t="b">
        <f t="shared" si="154"/>
        <v>1</v>
      </c>
      <c r="I1984" s="6" t="b">
        <f t="shared" si="155"/>
        <v>1</v>
      </c>
      <c r="J1984" s="6" t="b">
        <f t="shared" si="156"/>
        <v>1</v>
      </c>
      <c r="K1984" s="6" t="b">
        <f t="shared" si="157"/>
        <v>1</v>
      </c>
      <c r="L1984">
        <v>25076</v>
      </c>
      <c r="M1984">
        <v>3551</v>
      </c>
      <c r="N1984">
        <v>7515</v>
      </c>
      <c r="O1984">
        <v>3392</v>
      </c>
      <c r="P1984" s="4" t="s">
        <v>1502</v>
      </c>
      <c r="Q1984" s="4" t="s">
        <v>4</v>
      </c>
      <c r="R1984">
        <v>0</v>
      </c>
      <c r="S1984">
        <v>887</v>
      </c>
      <c r="T1984">
        <v>0</v>
      </c>
      <c r="U1984">
        <v>0</v>
      </c>
    </row>
    <row r="1985" spans="1:21" x14ac:dyDescent="0.25">
      <c r="A1985">
        <v>25077</v>
      </c>
      <c r="B1985">
        <v>7515</v>
      </c>
      <c r="C1985">
        <v>12</v>
      </c>
      <c r="D1985">
        <v>477</v>
      </c>
      <c r="E1985">
        <v>0</v>
      </c>
      <c r="F1985">
        <v>0</v>
      </c>
      <c r="G1985" s="6" t="b">
        <f t="shared" si="153"/>
        <v>1</v>
      </c>
      <c r="H1985" s="6" t="b">
        <f t="shared" si="154"/>
        <v>1</v>
      </c>
      <c r="I1985" s="6" t="b">
        <f t="shared" si="155"/>
        <v>1</v>
      </c>
      <c r="J1985" s="6" t="b">
        <f t="shared" si="156"/>
        <v>1</v>
      </c>
      <c r="K1985" s="6" t="b">
        <f t="shared" si="157"/>
        <v>1</v>
      </c>
      <c r="L1985">
        <v>25077</v>
      </c>
      <c r="M1985">
        <v>3552</v>
      </c>
      <c r="N1985">
        <v>7515</v>
      </c>
      <c r="O1985">
        <v>3392</v>
      </c>
      <c r="P1985" s="4" t="s">
        <v>1502</v>
      </c>
      <c r="Q1985" s="4" t="s">
        <v>104</v>
      </c>
      <c r="R1985">
        <v>12</v>
      </c>
      <c r="S1985">
        <v>477</v>
      </c>
      <c r="T1985">
        <v>0</v>
      </c>
      <c r="U1985">
        <v>0</v>
      </c>
    </row>
    <row r="1986" spans="1:21" x14ac:dyDescent="0.25">
      <c r="A1986">
        <v>25078</v>
      </c>
      <c r="B1986">
        <v>7515</v>
      </c>
      <c r="C1986">
        <v>0</v>
      </c>
      <c r="D1986">
        <v>435</v>
      </c>
      <c r="E1986">
        <v>0</v>
      </c>
      <c r="F1986">
        <v>0</v>
      </c>
      <c r="G1986" s="6" t="b">
        <f t="shared" si="153"/>
        <v>1</v>
      </c>
      <c r="H1986" s="6" t="b">
        <f t="shared" si="154"/>
        <v>1</v>
      </c>
      <c r="I1986" s="6" t="b">
        <f t="shared" si="155"/>
        <v>1</v>
      </c>
      <c r="J1986" s="6" t="b">
        <f t="shared" si="156"/>
        <v>1</v>
      </c>
      <c r="K1986" s="6" t="b">
        <f t="shared" si="157"/>
        <v>1</v>
      </c>
      <c r="L1986">
        <v>25078</v>
      </c>
      <c r="M1986">
        <v>3553</v>
      </c>
      <c r="N1986">
        <v>7515</v>
      </c>
      <c r="O1986">
        <v>3392</v>
      </c>
      <c r="P1986" s="4" t="s">
        <v>1502</v>
      </c>
      <c r="Q1986" s="4" t="s">
        <v>105</v>
      </c>
      <c r="R1986">
        <v>0</v>
      </c>
      <c r="S1986">
        <v>435</v>
      </c>
      <c r="T1986">
        <v>0</v>
      </c>
      <c r="U1986">
        <v>0</v>
      </c>
    </row>
    <row r="1987" spans="1:21" x14ac:dyDescent="0.25">
      <c r="A1987">
        <v>25079</v>
      </c>
      <c r="B1987">
        <v>7515</v>
      </c>
      <c r="C1987">
        <v>0</v>
      </c>
      <c r="D1987">
        <v>785</v>
      </c>
      <c r="E1987">
        <v>0</v>
      </c>
      <c r="F1987">
        <v>0</v>
      </c>
      <c r="G1987" s="6" t="b">
        <f t="shared" si="153"/>
        <v>1</v>
      </c>
      <c r="H1987" s="6" t="b">
        <f t="shared" si="154"/>
        <v>1</v>
      </c>
      <c r="I1987" s="6" t="b">
        <f t="shared" si="155"/>
        <v>1</v>
      </c>
      <c r="J1987" s="6" t="b">
        <f t="shared" si="156"/>
        <v>1</v>
      </c>
      <c r="K1987" s="6" t="b">
        <f t="shared" si="157"/>
        <v>1</v>
      </c>
      <c r="L1987">
        <v>25079</v>
      </c>
      <c r="M1987">
        <v>3554</v>
      </c>
      <c r="N1987">
        <v>7515</v>
      </c>
      <c r="O1987">
        <v>3392</v>
      </c>
      <c r="P1987" s="4" t="s">
        <v>1502</v>
      </c>
      <c r="Q1987" s="4" t="s">
        <v>5</v>
      </c>
      <c r="R1987">
        <v>0</v>
      </c>
      <c r="S1987">
        <v>785</v>
      </c>
      <c r="T1987">
        <v>0</v>
      </c>
      <c r="U1987">
        <v>0</v>
      </c>
    </row>
    <row r="1988" spans="1:21" x14ac:dyDescent="0.25">
      <c r="A1988">
        <v>25080</v>
      </c>
      <c r="B1988">
        <v>7515</v>
      </c>
      <c r="C1988">
        <v>0</v>
      </c>
      <c r="D1988">
        <v>733</v>
      </c>
      <c r="E1988">
        <v>0</v>
      </c>
      <c r="F1988">
        <v>0</v>
      </c>
      <c r="G1988" s="6" t="b">
        <f t="shared" si="153"/>
        <v>1</v>
      </c>
      <c r="H1988" s="6" t="b">
        <f t="shared" si="154"/>
        <v>1</v>
      </c>
      <c r="I1988" s="6" t="b">
        <f t="shared" si="155"/>
        <v>1</v>
      </c>
      <c r="J1988" s="6" t="b">
        <f t="shared" si="156"/>
        <v>1</v>
      </c>
      <c r="K1988" s="6" t="b">
        <f t="shared" si="157"/>
        <v>1</v>
      </c>
      <c r="L1988">
        <v>25080</v>
      </c>
      <c r="M1988">
        <v>3555</v>
      </c>
      <c r="N1988">
        <v>7515</v>
      </c>
      <c r="O1988">
        <v>3392</v>
      </c>
      <c r="P1988" s="4" t="s">
        <v>1502</v>
      </c>
      <c r="Q1988" s="4" t="s">
        <v>6</v>
      </c>
      <c r="R1988">
        <v>0</v>
      </c>
      <c r="S1988">
        <v>733</v>
      </c>
      <c r="T1988">
        <v>0</v>
      </c>
      <c r="U1988">
        <v>0</v>
      </c>
    </row>
    <row r="1989" spans="1:21" x14ac:dyDescent="0.25">
      <c r="A1989">
        <v>25081</v>
      </c>
      <c r="B1989">
        <v>7515</v>
      </c>
      <c r="C1989">
        <v>6</v>
      </c>
      <c r="D1989">
        <v>93</v>
      </c>
      <c r="E1989">
        <v>0</v>
      </c>
      <c r="F1989">
        <v>0</v>
      </c>
      <c r="G1989" s="6" t="b">
        <f t="shared" ref="G1989:G2052" si="158">A1989=L1989</f>
        <v>1</v>
      </c>
      <c r="H1989" s="6" t="b">
        <f t="shared" ref="H1989:H2052" si="159">C1989=R1989</f>
        <v>1</v>
      </c>
      <c r="I1989" s="6" t="b">
        <f t="shared" ref="I1989:I2052" si="160">D1989=S1989</f>
        <v>1</v>
      </c>
      <c r="J1989" s="6" t="b">
        <f t="shared" ref="J1989:J2052" si="161">E1989=T1989</f>
        <v>1</v>
      </c>
      <c r="K1989" s="6" t="b">
        <f t="shared" ref="K1989:K2052" si="162">F1989=U1989</f>
        <v>1</v>
      </c>
      <c r="L1989">
        <v>25081</v>
      </c>
      <c r="M1989">
        <v>3556</v>
      </c>
      <c r="N1989">
        <v>7515</v>
      </c>
      <c r="O1989">
        <v>3392</v>
      </c>
      <c r="P1989" s="4" t="s">
        <v>1502</v>
      </c>
      <c r="Q1989" s="4" t="s">
        <v>3</v>
      </c>
      <c r="R1989">
        <v>6</v>
      </c>
      <c r="S1989">
        <v>93</v>
      </c>
      <c r="T1989">
        <v>0</v>
      </c>
      <c r="U1989">
        <v>0</v>
      </c>
    </row>
    <row r="1990" spans="1:21" x14ac:dyDescent="0.25">
      <c r="A1990">
        <v>25082</v>
      </c>
      <c r="B1990">
        <v>7515</v>
      </c>
      <c r="C1990">
        <v>0</v>
      </c>
      <c r="D1990">
        <v>864</v>
      </c>
      <c r="E1990">
        <v>0</v>
      </c>
      <c r="F1990">
        <v>0</v>
      </c>
      <c r="G1990" s="6" t="b">
        <f t="shared" si="158"/>
        <v>1</v>
      </c>
      <c r="H1990" s="6" t="b">
        <f t="shared" si="159"/>
        <v>1</v>
      </c>
      <c r="I1990" s="6" t="b">
        <f t="shared" si="160"/>
        <v>1</v>
      </c>
      <c r="J1990" s="6" t="b">
        <f t="shared" si="161"/>
        <v>1</v>
      </c>
      <c r="K1990" s="6" t="b">
        <f t="shared" si="162"/>
        <v>1</v>
      </c>
      <c r="L1990">
        <v>25082</v>
      </c>
      <c r="M1990">
        <v>3557</v>
      </c>
      <c r="N1990">
        <v>7515</v>
      </c>
      <c r="O1990">
        <v>3392</v>
      </c>
      <c r="P1990" s="4" t="s">
        <v>1502</v>
      </c>
      <c r="Q1990" s="4" t="s">
        <v>2</v>
      </c>
      <c r="R1990">
        <v>0</v>
      </c>
      <c r="S1990">
        <v>864</v>
      </c>
      <c r="T1990">
        <v>0</v>
      </c>
      <c r="U1990">
        <v>0</v>
      </c>
    </row>
    <row r="1991" spans="1:21" x14ac:dyDescent="0.25">
      <c r="A1991">
        <v>37012</v>
      </c>
      <c r="B1991">
        <v>7517</v>
      </c>
      <c r="C1991">
        <v>0</v>
      </c>
      <c r="D1991">
        <v>376</v>
      </c>
      <c r="E1991">
        <v>0</v>
      </c>
      <c r="F1991">
        <v>0</v>
      </c>
      <c r="G1991" s="6" t="b">
        <f t="shared" si="158"/>
        <v>1</v>
      </c>
      <c r="H1991" s="6" t="b">
        <f t="shared" si="159"/>
        <v>1</v>
      </c>
      <c r="I1991" s="6" t="b">
        <f t="shared" si="160"/>
        <v>1</v>
      </c>
      <c r="J1991" s="6" t="b">
        <f t="shared" si="161"/>
        <v>1</v>
      </c>
      <c r="K1991" s="6" t="b">
        <f t="shared" si="162"/>
        <v>1</v>
      </c>
      <c r="L1991">
        <v>37012</v>
      </c>
      <c r="M1991">
        <v>3780</v>
      </c>
      <c r="N1991">
        <v>7517</v>
      </c>
      <c r="O1991">
        <v>3428</v>
      </c>
      <c r="P1991" s="4" t="s">
        <v>1550</v>
      </c>
      <c r="Q1991" s="4" t="s">
        <v>1</v>
      </c>
      <c r="R1991">
        <v>0</v>
      </c>
      <c r="S1991">
        <v>376</v>
      </c>
      <c r="T1991">
        <v>0</v>
      </c>
      <c r="U1991">
        <v>0</v>
      </c>
    </row>
    <row r="1992" spans="1:21" x14ac:dyDescent="0.25">
      <c r="A1992">
        <v>37014</v>
      </c>
      <c r="B1992">
        <v>7517</v>
      </c>
      <c r="C1992">
        <v>0</v>
      </c>
      <c r="D1992">
        <v>506</v>
      </c>
      <c r="E1992">
        <v>0</v>
      </c>
      <c r="F1992">
        <v>101</v>
      </c>
      <c r="G1992" s="6" t="b">
        <f t="shared" si="158"/>
        <v>1</v>
      </c>
      <c r="H1992" s="6" t="b">
        <f t="shared" si="159"/>
        <v>1</v>
      </c>
      <c r="I1992" s="6" t="b">
        <f t="shared" si="160"/>
        <v>1</v>
      </c>
      <c r="J1992" s="6" t="b">
        <f t="shared" si="161"/>
        <v>1</v>
      </c>
      <c r="K1992" s="6" t="b">
        <f t="shared" si="162"/>
        <v>1</v>
      </c>
      <c r="L1992">
        <v>37014</v>
      </c>
      <c r="M1992">
        <v>3781</v>
      </c>
      <c r="N1992">
        <v>7517</v>
      </c>
      <c r="O1992">
        <v>3428</v>
      </c>
      <c r="P1992" s="4" t="s">
        <v>1550</v>
      </c>
      <c r="Q1992" s="4" t="s">
        <v>6</v>
      </c>
      <c r="R1992">
        <v>0</v>
      </c>
      <c r="S1992">
        <v>506</v>
      </c>
      <c r="T1992">
        <v>0</v>
      </c>
      <c r="U1992">
        <v>101</v>
      </c>
    </row>
    <row r="1993" spans="1:21" x14ac:dyDescent="0.25">
      <c r="A1993">
        <v>37015</v>
      </c>
      <c r="B1993">
        <v>7517</v>
      </c>
      <c r="C1993">
        <v>1</v>
      </c>
      <c r="D1993">
        <v>1067</v>
      </c>
      <c r="E1993">
        <v>0</v>
      </c>
      <c r="F1993">
        <v>0</v>
      </c>
      <c r="G1993" s="6" t="b">
        <f t="shared" si="158"/>
        <v>1</v>
      </c>
      <c r="H1993" s="6" t="b">
        <f t="shared" si="159"/>
        <v>1</v>
      </c>
      <c r="I1993" s="6" t="b">
        <f t="shared" si="160"/>
        <v>1</v>
      </c>
      <c r="J1993" s="6" t="b">
        <f t="shared" si="161"/>
        <v>1</v>
      </c>
      <c r="K1993" s="6" t="b">
        <f t="shared" si="162"/>
        <v>1</v>
      </c>
      <c r="L1993">
        <v>37015</v>
      </c>
      <c r="M1993">
        <v>3782</v>
      </c>
      <c r="N1993">
        <v>7517</v>
      </c>
      <c r="O1993">
        <v>3428</v>
      </c>
      <c r="P1993" s="4" t="s">
        <v>1550</v>
      </c>
      <c r="Q1993" s="4" t="s">
        <v>8</v>
      </c>
      <c r="R1993">
        <v>1</v>
      </c>
      <c r="S1993">
        <v>1067</v>
      </c>
      <c r="T1993">
        <v>0</v>
      </c>
      <c r="U1993">
        <v>0</v>
      </c>
    </row>
    <row r="1994" spans="1:21" x14ac:dyDescent="0.25">
      <c r="A1994">
        <v>25103</v>
      </c>
      <c r="B1994">
        <v>7518</v>
      </c>
      <c r="C1994">
        <v>0</v>
      </c>
      <c r="D1994">
        <v>3921</v>
      </c>
      <c r="E1994">
        <v>0</v>
      </c>
      <c r="F1994">
        <v>0</v>
      </c>
      <c r="G1994" s="6" t="b">
        <f t="shared" si="158"/>
        <v>1</v>
      </c>
      <c r="H1994" s="6" t="b">
        <f t="shared" si="159"/>
        <v>1</v>
      </c>
      <c r="I1994" s="6" t="b">
        <f t="shared" si="160"/>
        <v>1</v>
      </c>
      <c r="J1994" s="6" t="b">
        <f t="shared" si="161"/>
        <v>1</v>
      </c>
      <c r="K1994" s="6" t="b">
        <f t="shared" si="162"/>
        <v>1</v>
      </c>
      <c r="L1994">
        <v>25103</v>
      </c>
      <c r="M1994">
        <v>3786</v>
      </c>
      <c r="N1994">
        <v>7518</v>
      </c>
      <c r="O1994">
        <v>3798</v>
      </c>
      <c r="P1994" s="4" t="s">
        <v>1552</v>
      </c>
      <c r="Q1994" s="4" t="s">
        <v>1</v>
      </c>
      <c r="R1994">
        <v>0</v>
      </c>
      <c r="S1994">
        <v>3921</v>
      </c>
      <c r="T1994">
        <v>0</v>
      </c>
      <c r="U1994">
        <v>0</v>
      </c>
    </row>
    <row r="1995" spans="1:21" x14ac:dyDescent="0.25">
      <c r="A1995">
        <v>25104</v>
      </c>
      <c r="B1995">
        <v>7518</v>
      </c>
      <c r="C1995">
        <v>0</v>
      </c>
      <c r="D1995">
        <v>2911</v>
      </c>
      <c r="E1995">
        <v>0</v>
      </c>
      <c r="F1995">
        <v>0</v>
      </c>
      <c r="G1995" s="6" t="b">
        <f t="shared" si="158"/>
        <v>1</v>
      </c>
      <c r="H1995" s="6" t="b">
        <f t="shared" si="159"/>
        <v>1</v>
      </c>
      <c r="I1995" s="6" t="b">
        <f t="shared" si="160"/>
        <v>1</v>
      </c>
      <c r="J1995" s="6" t="b">
        <f t="shared" si="161"/>
        <v>1</v>
      </c>
      <c r="K1995" s="6" t="b">
        <f t="shared" si="162"/>
        <v>1</v>
      </c>
      <c r="L1995">
        <v>25104</v>
      </c>
      <c r="M1995">
        <v>3787</v>
      </c>
      <c r="N1995">
        <v>7518</v>
      </c>
      <c r="O1995">
        <v>3798</v>
      </c>
      <c r="P1995" s="4" t="s">
        <v>1552</v>
      </c>
      <c r="Q1995" s="4" t="s">
        <v>5</v>
      </c>
      <c r="R1995">
        <v>0</v>
      </c>
      <c r="S1995">
        <v>2911</v>
      </c>
      <c r="T1995">
        <v>0</v>
      </c>
      <c r="U1995">
        <v>0</v>
      </c>
    </row>
    <row r="1996" spans="1:21" x14ac:dyDescent="0.25">
      <c r="A1996">
        <v>25105</v>
      </c>
      <c r="B1996">
        <v>7518</v>
      </c>
      <c r="C1996">
        <v>0</v>
      </c>
      <c r="D1996">
        <v>3965</v>
      </c>
      <c r="E1996">
        <v>0</v>
      </c>
      <c r="F1996">
        <v>0</v>
      </c>
      <c r="G1996" s="6" t="b">
        <f t="shared" si="158"/>
        <v>1</v>
      </c>
      <c r="H1996" s="6" t="b">
        <f t="shared" si="159"/>
        <v>1</v>
      </c>
      <c r="I1996" s="6" t="b">
        <f t="shared" si="160"/>
        <v>1</v>
      </c>
      <c r="J1996" s="6" t="b">
        <f t="shared" si="161"/>
        <v>1</v>
      </c>
      <c r="K1996" s="6" t="b">
        <f t="shared" si="162"/>
        <v>1</v>
      </c>
      <c r="L1996">
        <v>25105</v>
      </c>
      <c r="M1996">
        <v>3788</v>
      </c>
      <c r="N1996">
        <v>7518</v>
      </c>
      <c r="O1996">
        <v>3798</v>
      </c>
      <c r="P1996" s="4" t="s">
        <v>1552</v>
      </c>
      <c r="Q1996" s="4" t="s">
        <v>6</v>
      </c>
      <c r="R1996">
        <v>0</v>
      </c>
      <c r="S1996">
        <v>3965</v>
      </c>
      <c r="T1996">
        <v>0</v>
      </c>
      <c r="U1996">
        <v>0</v>
      </c>
    </row>
    <row r="1997" spans="1:21" x14ac:dyDescent="0.25">
      <c r="A1997">
        <v>25106</v>
      </c>
      <c r="B1997">
        <v>7518</v>
      </c>
      <c r="C1997">
        <v>0</v>
      </c>
      <c r="D1997">
        <v>46</v>
      </c>
      <c r="E1997">
        <v>0</v>
      </c>
      <c r="F1997">
        <v>0</v>
      </c>
      <c r="G1997" s="6" t="b">
        <f t="shared" si="158"/>
        <v>1</v>
      </c>
      <c r="H1997" s="6" t="b">
        <f t="shared" si="159"/>
        <v>1</v>
      </c>
      <c r="I1997" s="6" t="b">
        <f t="shared" si="160"/>
        <v>1</v>
      </c>
      <c r="J1997" s="6" t="b">
        <f t="shared" si="161"/>
        <v>1</v>
      </c>
      <c r="K1997" s="6" t="b">
        <f t="shared" si="162"/>
        <v>1</v>
      </c>
      <c r="L1997">
        <v>25106</v>
      </c>
      <c r="M1997">
        <v>3789</v>
      </c>
      <c r="N1997">
        <v>7518</v>
      </c>
      <c r="O1997">
        <v>3798</v>
      </c>
      <c r="P1997" s="4" t="s">
        <v>1552</v>
      </c>
      <c r="Q1997" s="4" t="s">
        <v>3</v>
      </c>
      <c r="R1997">
        <v>0</v>
      </c>
      <c r="S1997">
        <v>46</v>
      </c>
      <c r="T1997">
        <v>0</v>
      </c>
      <c r="U1997">
        <v>0</v>
      </c>
    </row>
    <row r="1998" spans="1:21" x14ac:dyDescent="0.25">
      <c r="A1998">
        <v>25143</v>
      </c>
      <c r="B1998">
        <v>7528</v>
      </c>
      <c r="C1998">
        <v>0</v>
      </c>
      <c r="D1998">
        <v>184</v>
      </c>
      <c r="E1998">
        <v>0</v>
      </c>
      <c r="F1998">
        <v>0</v>
      </c>
      <c r="G1998" s="6" t="b">
        <f t="shared" si="158"/>
        <v>1</v>
      </c>
      <c r="H1998" s="6" t="b">
        <f t="shared" si="159"/>
        <v>1</v>
      </c>
      <c r="I1998" s="6" t="b">
        <f t="shared" si="160"/>
        <v>1</v>
      </c>
      <c r="J1998" s="6" t="b">
        <f t="shared" si="161"/>
        <v>1</v>
      </c>
      <c r="K1998" s="6" t="b">
        <f t="shared" si="162"/>
        <v>1</v>
      </c>
      <c r="L1998">
        <v>25143</v>
      </c>
      <c r="M1998">
        <v>3797</v>
      </c>
      <c r="N1998">
        <v>7528</v>
      </c>
      <c r="O1998">
        <v>3897</v>
      </c>
      <c r="P1998" s="4" t="s">
        <v>1554</v>
      </c>
      <c r="Q1998" s="4" t="s">
        <v>6</v>
      </c>
      <c r="R1998">
        <v>0</v>
      </c>
      <c r="S1998">
        <v>184</v>
      </c>
      <c r="T1998">
        <v>0</v>
      </c>
      <c r="U1998">
        <v>0</v>
      </c>
    </row>
    <row r="1999" spans="1:21" x14ac:dyDescent="0.25">
      <c r="A1999">
        <v>25153</v>
      </c>
      <c r="B1999">
        <v>7533</v>
      </c>
      <c r="C1999">
        <v>15</v>
      </c>
      <c r="D1999">
        <v>70</v>
      </c>
      <c r="E1999">
        <v>0</v>
      </c>
      <c r="F1999">
        <v>0</v>
      </c>
      <c r="G1999" s="6" t="b">
        <f t="shared" si="158"/>
        <v>1</v>
      </c>
      <c r="H1999" s="6" t="b">
        <f t="shared" si="159"/>
        <v>1</v>
      </c>
      <c r="I1999" s="6" t="b">
        <f t="shared" si="160"/>
        <v>1</v>
      </c>
      <c r="J1999" s="6" t="b">
        <f t="shared" si="161"/>
        <v>1</v>
      </c>
      <c r="K1999" s="6" t="b">
        <f t="shared" si="162"/>
        <v>1</v>
      </c>
      <c r="L1999">
        <v>25153</v>
      </c>
      <c r="M1999">
        <v>4786</v>
      </c>
      <c r="N1999">
        <v>7533</v>
      </c>
      <c r="O1999">
        <v>2199</v>
      </c>
      <c r="P1999" s="4" t="s">
        <v>2012</v>
      </c>
      <c r="Q1999" s="4" t="s">
        <v>4</v>
      </c>
      <c r="R1999">
        <v>15</v>
      </c>
      <c r="S1999">
        <v>70</v>
      </c>
      <c r="T1999">
        <v>0</v>
      </c>
      <c r="U1999">
        <v>0</v>
      </c>
    </row>
    <row r="2000" spans="1:21" x14ac:dyDescent="0.25">
      <c r="A2000">
        <v>25156</v>
      </c>
      <c r="B2000">
        <v>7533</v>
      </c>
      <c r="C2000">
        <v>0</v>
      </c>
      <c r="D2000">
        <v>1631</v>
      </c>
      <c r="E2000">
        <v>0</v>
      </c>
      <c r="F2000">
        <v>104</v>
      </c>
      <c r="G2000" s="6" t="b">
        <f t="shared" si="158"/>
        <v>1</v>
      </c>
      <c r="H2000" s="6" t="b">
        <f t="shared" si="159"/>
        <v>1</v>
      </c>
      <c r="I2000" s="6" t="b">
        <f t="shared" si="160"/>
        <v>1</v>
      </c>
      <c r="J2000" s="6" t="b">
        <f t="shared" si="161"/>
        <v>1</v>
      </c>
      <c r="K2000" s="6" t="b">
        <f t="shared" si="162"/>
        <v>1</v>
      </c>
      <c r="L2000">
        <v>25156</v>
      </c>
      <c r="M2000">
        <v>4787</v>
      </c>
      <c r="N2000">
        <v>7533</v>
      </c>
      <c r="O2000">
        <v>2199</v>
      </c>
      <c r="P2000" s="4" t="s">
        <v>2012</v>
      </c>
      <c r="Q2000" s="4" t="s">
        <v>31</v>
      </c>
      <c r="R2000">
        <v>0</v>
      </c>
      <c r="S2000">
        <v>1631</v>
      </c>
      <c r="T2000">
        <v>0</v>
      </c>
      <c r="U2000">
        <v>104</v>
      </c>
    </row>
    <row r="2001" spans="1:21" x14ac:dyDescent="0.25">
      <c r="A2001">
        <v>25159</v>
      </c>
      <c r="B2001">
        <v>7533</v>
      </c>
      <c r="C2001">
        <v>15</v>
      </c>
      <c r="D2001">
        <v>185</v>
      </c>
      <c r="E2001">
        <v>0</v>
      </c>
      <c r="F2001">
        <v>0</v>
      </c>
      <c r="G2001" s="6" t="b">
        <f t="shared" si="158"/>
        <v>1</v>
      </c>
      <c r="H2001" s="6" t="b">
        <f t="shared" si="159"/>
        <v>1</v>
      </c>
      <c r="I2001" s="6" t="b">
        <f t="shared" si="160"/>
        <v>1</v>
      </c>
      <c r="J2001" s="6" t="b">
        <f t="shared" si="161"/>
        <v>1</v>
      </c>
      <c r="K2001" s="6" t="b">
        <f t="shared" si="162"/>
        <v>1</v>
      </c>
      <c r="L2001">
        <v>25159</v>
      </c>
      <c r="M2001">
        <v>4788</v>
      </c>
      <c r="N2001">
        <v>7533</v>
      </c>
      <c r="O2001">
        <v>2199</v>
      </c>
      <c r="P2001" s="4" t="s">
        <v>2012</v>
      </c>
      <c r="Q2001" s="4" t="s">
        <v>3</v>
      </c>
      <c r="R2001">
        <v>15</v>
      </c>
      <c r="S2001">
        <v>185</v>
      </c>
      <c r="T2001">
        <v>0</v>
      </c>
      <c r="U2001">
        <v>0</v>
      </c>
    </row>
    <row r="2002" spans="1:21" x14ac:dyDescent="0.25">
      <c r="A2002">
        <v>25205</v>
      </c>
      <c r="B2002">
        <v>7543</v>
      </c>
      <c r="C2002">
        <v>0</v>
      </c>
      <c r="D2002">
        <v>43</v>
      </c>
      <c r="E2002">
        <v>0</v>
      </c>
      <c r="F2002">
        <v>80</v>
      </c>
      <c r="G2002" s="6" t="b">
        <f t="shared" si="158"/>
        <v>1</v>
      </c>
      <c r="H2002" s="6" t="b">
        <f t="shared" si="159"/>
        <v>1</v>
      </c>
      <c r="I2002" s="6" t="b">
        <f t="shared" si="160"/>
        <v>1</v>
      </c>
      <c r="J2002" s="6" t="b">
        <f t="shared" si="161"/>
        <v>1</v>
      </c>
      <c r="K2002" s="6" t="b">
        <f t="shared" si="162"/>
        <v>1</v>
      </c>
      <c r="L2002">
        <v>25205</v>
      </c>
      <c r="M2002">
        <v>3798</v>
      </c>
      <c r="N2002">
        <v>7543</v>
      </c>
      <c r="O2002">
        <v>3866</v>
      </c>
      <c r="P2002" s="4" t="s">
        <v>1555</v>
      </c>
      <c r="Q2002" s="4" t="s">
        <v>1</v>
      </c>
      <c r="R2002">
        <v>0</v>
      </c>
      <c r="S2002">
        <v>43</v>
      </c>
      <c r="T2002">
        <v>0</v>
      </c>
      <c r="U2002">
        <v>80</v>
      </c>
    </row>
    <row r="2003" spans="1:21" x14ac:dyDescent="0.25">
      <c r="A2003">
        <v>25217</v>
      </c>
      <c r="B2003">
        <v>7547</v>
      </c>
      <c r="C2003">
        <v>0</v>
      </c>
      <c r="D2003">
        <v>490</v>
      </c>
      <c r="E2003">
        <v>0</v>
      </c>
      <c r="F2003">
        <v>0</v>
      </c>
      <c r="G2003" s="6" t="b">
        <f t="shared" si="158"/>
        <v>1</v>
      </c>
      <c r="H2003" s="6" t="b">
        <f t="shared" si="159"/>
        <v>1</v>
      </c>
      <c r="I2003" s="6" t="b">
        <f t="shared" si="160"/>
        <v>1</v>
      </c>
      <c r="J2003" s="6" t="b">
        <f t="shared" si="161"/>
        <v>1</v>
      </c>
      <c r="K2003" s="6" t="b">
        <f t="shared" si="162"/>
        <v>1</v>
      </c>
      <c r="L2003">
        <v>25217</v>
      </c>
      <c r="M2003">
        <v>3799</v>
      </c>
      <c r="N2003">
        <v>7547</v>
      </c>
      <c r="O2003">
        <v>2104</v>
      </c>
      <c r="P2003" s="4" t="s">
        <v>1556</v>
      </c>
      <c r="Q2003" s="4" t="s">
        <v>1</v>
      </c>
      <c r="R2003">
        <v>0</v>
      </c>
      <c r="S2003">
        <v>490</v>
      </c>
      <c r="T2003">
        <v>0</v>
      </c>
      <c r="U2003">
        <v>0</v>
      </c>
    </row>
    <row r="2004" spans="1:21" x14ac:dyDescent="0.25">
      <c r="A2004">
        <v>25218</v>
      </c>
      <c r="B2004">
        <v>7547</v>
      </c>
      <c r="C2004">
        <v>0</v>
      </c>
      <c r="D2004">
        <v>62</v>
      </c>
      <c r="E2004">
        <v>0</v>
      </c>
      <c r="F2004">
        <v>0</v>
      </c>
      <c r="G2004" s="6" t="b">
        <f t="shared" si="158"/>
        <v>1</v>
      </c>
      <c r="H2004" s="6" t="b">
        <f t="shared" si="159"/>
        <v>1</v>
      </c>
      <c r="I2004" s="6" t="b">
        <f t="shared" si="160"/>
        <v>1</v>
      </c>
      <c r="J2004" s="6" t="b">
        <f t="shared" si="161"/>
        <v>1</v>
      </c>
      <c r="K2004" s="6" t="b">
        <f t="shared" si="162"/>
        <v>1</v>
      </c>
      <c r="L2004">
        <v>25218</v>
      </c>
      <c r="M2004">
        <v>3800</v>
      </c>
      <c r="N2004">
        <v>7547</v>
      </c>
      <c r="O2004">
        <v>2104</v>
      </c>
      <c r="P2004" s="4" t="s">
        <v>1556</v>
      </c>
      <c r="Q2004" s="4" t="s">
        <v>5</v>
      </c>
      <c r="R2004">
        <v>0</v>
      </c>
      <c r="S2004">
        <v>62</v>
      </c>
      <c r="T2004">
        <v>0</v>
      </c>
      <c r="U2004">
        <v>0</v>
      </c>
    </row>
    <row r="2005" spans="1:21" x14ac:dyDescent="0.25">
      <c r="A2005">
        <v>25219</v>
      </c>
      <c r="B2005">
        <v>7547</v>
      </c>
      <c r="C2005">
        <v>0</v>
      </c>
      <c r="D2005">
        <v>207</v>
      </c>
      <c r="E2005">
        <v>0</v>
      </c>
      <c r="F2005">
        <v>800</v>
      </c>
      <c r="G2005" s="6" t="b">
        <f t="shared" si="158"/>
        <v>1</v>
      </c>
      <c r="H2005" s="6" t="b">
        <f t="shared" si="159"/>
        <v>1</v>
      </c>
      <c r="I2005" s="6" t="b">
        <f t="shared" si="160"/>
        <v>1</v>
      </c>
      <c r="J2005" s="6" t="b">
        <f t="shared" si="161"/>
        <v>1</v>
      </c>
      <c r="K2005" s="6" t="b">
        <f t="shared" si="162"/>
        <v>1</v>
      </c>
      <c r="L2005">
        <v>25219</v>
      </c>
      <c r="M2005">
        <v>3801</v>
      </c>
      <c r="N2005">
        <v>7547</v>
      </c>
      <c r="O2005">
        <v>2104</v>
      </c>
      <c r="P2005" s="4" t="s">
        <v>1556</v>
      </c>
      <c r="Q2005" s="4" t="s">
        <v>6</v>
      </c>
      <c r="R2005">
        <v>0</v>
      </c>
      <c r="S2005">
        <v>207</v>
      </c>
      <c r="T2005">
        <v>0</v>
      </c>
      <c r="U2005">
        <v>800</v>
      </c>
    </row>
    <row r="2006" spans="1:21" x14ac:dyDescent="0.25">
      <c r="A2006">
        <v>25226</v>
      </c>
      <c r="B2006">
        <v>7550</v>
      </c>
      <c r="C2006">
        <v>0</v>
      </c>
      <c r="D2006">
        <v>75</v>
      </c>
      <c r="E2006">
        <v>0</v>
      </c>
      <c r="F2006">
        <v>0</v>
      </c>
      <c r="G2006" s="6" t="b">
        <f t="shared" si="158"/>
        <v>1</v>
      </c>
      <c r="H2006" s="6" t="b">
        <f t="shared" si="159"/>
        <v>1</v>
      </c>
      <c r="I2006" s="6" t="b">
        <f t="shared" si="160"/>
        <v>1</v>
      </c>
      <c r="J2006" s="6" t="b">
        <f t="shared" si="161"/>
        <v>1</v>
      </c>
      <c r="K2006" s="6" t="b">
        <f t="shared" si="162"/>
        <v>1</v>
      </c>
      <c r="L2006">
        <v>25226</v>
      </c>
      <c r="M2006">
        <v>3803</v>
      </c>
      <c r="N2006">
        <v>7550</v>
      </c>
      <c r="O2006">
        <v>3800</v>
      </c>
      <c r="P2006" s="4" t="s">
        <v>1557</v>
      </c>
      <c r="Q2006" s="4" t="s">
        <v>1</v>
      </c>
      <c r="R2006">
        <v>0</v>
      </c>
      <c r="S2006">
        <v>75</v>
      </c>
      <c r="T2006">
        <v>0</v>
      </c>
      <c r="U2006">
        <v>0</v>
      </c>
    </row>
    <row r="2007" spans="1:21" x14ac:dyDescent="0.25">
      <c r="A2007">
        <v>25227</v>
      </c>
      <c r="B2007">
        <v>7550</v>
      </c>
      <c r="C2007">
        <v>0</v>
      </c>
      <c r="D2007">
        <v>0</v>
      </c>
      <c r="E2007">
        <v>0</v>
      </c>
      <c r="F2007">
        <v>0</v>
      </c>
      <c r="G2007" s="6" t="b">
        <f t="shared" si="158"/>
        <v>1</v>
      </c>
      <c r="H2007" s="6" t="b">
        <f t="shared" si="159"/>
        <v>1</v>
      </c>
      <c r="I2007" s="6" t="b">
        <f t="shared" si="160"/>
        <v>1</v>
      </c>
      <c r="J2007" s="6" t="b">
        <f t="shared" si="161"/>
        <v>1</v>
      </c>
      <c r="K2007" s="6" t="b">
        <f t="shared" si="162"/>
        <v>1</v>
      </c>
      <c r="L2007">
        <v>25227</v>
      </c>
      <c r="M2007">
        <v>3804</v>
      </c>
      <c r="N2007">
        <v>7550</v>
      </c>
      <c r="O2007">
        <v>3800</v>
      </c>
      <c r="P2007" s="4" t="s">
        <v>1557</v>
      </c>
      <c r="Q2007" s="4" t="s">
        <v>5</v>
      </c>
      <c r="R2007">
        <v>0</v>
      </c>
      <c r="S2007">
        <v>0</v>
      </c>
      <c r="T2007">
        <v>0</v>
      </c>
      <c r="U2007">
        <v>0</v>
      </c>
    </row>
    <row r="2008" spans="1:21" x14ac:dyDescent="0.25">
      <c r="A2008">
        <v>25228</v>
      </c>
      <c r="B2008">
        <v>7550</v>
      </c>
      <c r="C2008">
        <v>0</v>
      </c>
      <c r="D2008">
        <v>0</v>
      </c>
      <c r="E2008">
        <v>0</v>
      </c>
      <c r="F2008">
        <v>0</v>
      </c>
      <c r="G2008" s="6" t="b">
        <f t="shared" si="158"/>
        <v>1</v>
      </c>
      <c r="H2008" s="6" t="b">
        <f t="shared" si="159"/>
        <v>1</v>
      </c>
      <c r="I2008" s="6" t="b">
        <f t="shared" si="160"/>
        <v>1</v>
      </c>
      <c r="J2008" s="6" t="b">
        <f t="shared" si="161"/>
        <v>1</v>
      </c>
      <c r="K2008" s="6" t="b">
        <f t="shared" si="162"/>
        <v>1</v>
      </c>
      <c r="L2008">
        <v>25228</v>
      </c>
      <c r="M2008">
        <v>3805</v>
      </c>
      <c r="N2008">
        <v>7550</v>
      </c>
      <c r="O2008">
        <v>3800</v>
      </c>
      <c r="P2008" s="4" t="s">
        <v>1557</v>
      </c>
      <c r="Q2008" s="4" t="s">
        <v>6</v>
      </c>
      <c r="R2008">
        <v>0</v>
      </c>
      <c r="S2008">
        <v>0</v>
      </c>
      <c r="T2008">
        <v>0</v>
      </c>
      <c r="U2008">
        <v>0</v>
      </c>
    </row>
    <row r="2009" spans="1:21" x14ac:dyDescent="0.25">
      <c r="A2009">
        <v>25229</v>
      </c>
      <c r="B2009">
        <v>7550</v>
      </c>
      <c r="C2009">
        <v>0</v>
      </c>
      <c r="D2009">
        <v>153</v>
      </c>
      <c r="E2009">
        <v>0</v>
      </c>
      <c r="F2009">
        <v>100</v>
      </c>
      <c r="G2009" s="6" t="b">
        <f t="shared" si="158"/>
        <v>1</v>
      </c>
      <c r="H2009" s="6" t="b">
        <f t="shared" si="159"/>
        <v>1</v>
      </c>
      <c r="I2009" s="6" t="b">
        <f t="shared" si="160"/>
        <v>1</v>
      </c>
      <c r="J2009" s="6" t="b">
        <f t="shared" si="161"/>
        <v>1</v>
      </c>
      <c r="K2009" s="6" t="b">
        <f t="shared" si="162"/>
        <v>1</v>
      </c>
      <c r="L2009">
        <v>25229</v>
      </c>
      <c r="M2009">
        <v>3806</v>
      </c>
      <c r="N2009">
        <v>7550</v>
      </c>
      <c r="O2009">
        <v>3800</v>
      </c>
      <c r="P2009" s="4" t="s">
        <v>1557</v>
      </c>
      <c r="Q2009" s="4" t="s">
        <v>3</v>
      </c>
      <c r="R2009">
        <v>0</v>
      </c>
      <c r="S2009">
        <v>153</v>
      </c>
      <c r="T2009">
        <v>0</v>
      </c>
      <c r="U2009">
        <v>100</v>
      </c>
    </row>
    <row r="2010" spans="1:21" x14ac:dyDescent="0.25">
      <c r="A2010">
        <v>25257</v>
      </c>
      <c r="B2010">
        <v>7557</v>
      </c>
      <c r="C2010">
        <v>0</v>
      </c>
      <c r="D2010">
        <v>5083</v>
      </c>
      <c r="E2010">
        <v>0</v>
      </c>
      <c r="F2010">
        <v>0</v>
      </c>
      <c r="G2010" s="6" t="b">
        <f t="shared" si="158"/>
        <v>1</v>
      </c>
      <c r="H2010" s="6" t="b">
        <f t="shared" si="159"/>
        <v>1</v>
      </c>
      <c r="I2010" s="6" t="b">
        <f t="shared" si="160"/>
        <v>1</v>
      </c>
      <c r="J2010" s="6" t="b">
        <f t="shared" si="161"/>
        <v>1</v>
      </c>
      <c r="K2010" s="6" t="b">
        <f t="shared" si="162"/>
        <v>1</v>
      </c>
      <c r="L2010">
        <v>25257</v>
      </c>
      <c r="M2010">
        <v>3807</v>
      </c>
      <c r="N2010">
        <v>7557</v>
      </c>
      <c r="O2010">
        <v>3790</v>
      </c>
      <c r="P2010" s="4" t="s">
        <v>1558</v>
      </c>
      <c r="Q2010" s="4" t="s">
        <v>6</v>
      </c>
      <c r="R2010">
        <v>0</v>
      </c>
      <c r="S2010">
        <v>5083</v>
      </c>
      <c r="T2010">
        <v>0</v>
      </c>
      <c r="U2010">
        <v>0</v>
      </c>
    </row>
    <row r="2011" spans="1:21" x14ac:dyDescent="0.25">
      <c r="A2011">
        <v>28885</v>
      </c>
      <c r="B2011">
        <v>7557</v>
      </c>
      <c r="C2011">
        <v>0</v>
      </c>
      <c r="D2011">
        <v>1684</v>
      </c>
      <c r="E2011">
        <v>0</v>
      </c>
      <c r="F2011">
        <v>0</v>
      </c>
      <c r="G2011" s="6" t="b">
        <f t="shared" si="158"/>
        <v>1</v>
      </c>
      <c r="H2011" s="6" t="b">
        <f t="shared" si="159"/>
        <v>1</v>
      </c>
      <c r="I2011" s="6" t="b">
        <f t="shared" si="160"/>
        <v>1</v>
      </c>
      <c r="J2011" s="6" t="b">
        <f t="shared" si="161"/>
        <v>1</v>
      </c>
      <c r="K2011" s="6" t="b">
        <f t="shared" si="162"/>
        <v>1</v>
      </c>
      <c r="L2011">
        <v>28885</v>
      </c>
      <c r="M2011">
        <v>3808</v>
      </c>
      <c r="N2011">
        <v>7557</v>
      </c>
      <c r="O2011">
        <v>3790</v>
      </c>
      <c r="P2011" s="4" t="s">
        <v>1558</v>
      </c>
      <c r="Q2011" s="4" t="s">
        <v>5</v>
      </c>
      <c r="R2011">
        <v>0</v>
      </c>
      <c r="S2011">
        <v>1684</v>
      </c>
      <c r="T2011">
        <v>0</v>
      </c>
      <c r="U2011">
        <v>0</v>
      </c>
    </row>
    <row r="2012" spans="1:21" x14ac:dyDescent="0.25">
      <c r="A2012">
        <v>28886</v>
      </c>
      <c r="B2012">
        <v>7557</v>
      </c>
      <c r="C2012">
        <v>0</v>
      </c>
      <c r="D2012">
        <v>3824</v>
      </c>
      <c r="E2012">
        <v>0</v>
      </c>
      <c r="F2012">
        <v>0</v>
      </c>
      <c r="G2012" s="6" t="b">
        <f t="shared" si="158"/>
        <v>1</v>
      </c>
      <c r="H2012" s="6" t="b">
        <f t="shared" si="159"/>
        <v>1</v>
      </c>
      <c r="I2012" s="6" t="b">
        <f t="shared" si="160"/>
        <v>1</v>
      </c>
      <c r="J2012" s="6" t="b">
        <f t="shared" si="161"/>
        <v>1</v>
      </c>
      <c r="K2012" s="6" t="b">
        <f t="shared" si="162"/>
        <v>1</v>
      </c>
      <c r="L2012">
        <v>28886</v>
      </c>
      <c r="M2012">
        <v>3809</v>
      </c>
      <c r="N2012">
        <v>7557</v>
      </c>
      <c r="O2012">
        <v>3790</v>
      </c>
      <c r="P2012" s="4" t="s">
        <v>1558</v>
      </c>
      <c r="Q2012" s="4" t="s">
        <v>1</v>
      </c>
      <c r="R2012">
        <v>0</v>
      </c>
      <c r="S2012">
        <v>3824</v>
      </c>
      <c r="T2012">
        <v>0</v>
      </c>
      <c r="U2012">
        <v>0</v>
      </c>
    </row>
    <row r="2013" spans="1:21" x14ac:dyDescent="0.25">
      <c r="A2013">
        <v>28887</v>
      </c>
      <c r="B2013">
        <v>7557</v>
      </c>
      <c r="C2013">
        <v>0</v>
      </c>
      <c r="D2013">
        <v>965</v>
      </c>
      <c r="E2013">
        <v>0</v>
      </c>
      <c r="F2013">
        <v>0</v>
      </c>
      <c r="G2013" s="6" t="b">
        <f t="shared" si="158"/>
        <v>1</v>
      </c>
      <c r="H2013" s="6" t="b">
        <f t="shared" si="159"/>
        <v>1</v>
      </c>
      <c r="I2013" s="6" t="b">
        <f t="shared" si="160"/>
        <v>1</v>
      </c>
      <c r="J2013" s="6" t="b">
        <f t="shared" si="161"/>
        <v>1</v>
      </c>
      <c r="K2013" s="6" t="b">
        <f t="shared" si="162"/>
        <v>1</v>
      </c>
      <c r="L2013">
        <v>28887</v>
      </c>
      <c r="M2013">
        <v>3810</v>
      </c>
      <c r="N2013">
        <v>7557</v>
      </c>
      <c r="O2013">
        <v>3790</v>
      </c>
      <c r="P2013" s="4" t="s">
        <v>1558</v>
      </c>
      <c r="Q2013" s="4" t="s">
        <v>3</v>
      </c>
      <c r="R2013">
        <v>0</v>
      </c>
      <c r="S2013">
        <v>965</v>
      </c>
      <c r="T2013">
        <v>0</v>
      </c>
      <c r="U2013">
        <v>0</v>
      </c>
    </row>
    <row r="2014" spans="1:21" x14ac:dyDescent="0.25">
      <c r="A2014">
        <v>25282</v>
      </c>
      <c r="B2014">
        <v>7563</v>
      </c>
      <c r="C2014">
        <v>0</v>
      </c>
      <c r="D2014">
        <v>524</v>
      </c>
      <c r="E2014">
        <v>0</v>
      </c>
      <c r="F2014">
        <v>0</v>
      </c>
      <c r="G2014" s="6" t="b">
        <f t="shared" si="158"/>
        <v>1</v>
      </c>
      <c r="H2014" s="6" t="b">
        <f t="shared" si="159"/>
        <v>1</v>
      </c>
      <c r="I2014" s="6" t="b">
        <f t="shared" si="160"/>
        <v>1</v>
      </c>
      <c r="J2014" s="6" t="b">
        <f t="shared" si="161"/>
        <v>1</v>
      </c>
      <c r="K2014" s="6" t="b">
        <f t="shared" si="162"/>
        <v>1</v>
      </c>
      <c r="L2014">
        <v>25282</v>
      </c>
      <c r="M2014">
        <v>3814</v>
      </c>
      <c r="N2014">
        <v>7563</v>
      </c>
      <c r="O2014">
        <v>3844</v>
      </c>
      <c r="P2014" s="4" t="s">
        <v>1560</v>
      </c>
      <c r="Q2014" s="4" t="s">
        <v>5</v>
      </c>
      <c r="R2014">
        <v>0</v>
      </c>
      <c r="S2014">
        <v>524</v>
      </c>
      <c r="T2014">
        <v>0</v>
      </c>
      <c r="U2014">
        <v>0</v>
      </c>
    </row>
    <row r="2015" spans="1:21" x14ac:dyDescent="0.25">
      <c r="A2015">
        <v>25283</v>
      </c>
      <c r="B2015">
        <v>7563</v>
      </c>
      <c r="C2015">
        <v>4</v>
      </c>
      <c r="D2015">
        <v>8</v>
      </c>
      <c r="E2015">
        <v>0</v>
      </c>
      <c r="F2015">
        <v>0</v>
      </c>
      <c r="G2015" s="6" t="b">
        <f t="shared" si="158"/>
        <v>1</v>
      </c>
      <c r="H2015" s="6" t="b">
        <f t="shared" si="159"/>
        <v>1</v>
      </c>
      <c r="I2015" s="6" t="b">
        <f t="shared" si="160"/>
        <v>1</v>
      </c>
      <c r="J2015" s="6" t="b">
        <f t="shared" si="161"/>
        <v>1</v>
      </c>
      <c r="K2015" s="6" t="b">
        <f t="shared" si="162"/>
        <v>1</v>
      </c>
      <c r="L2015">
        <v>25283</v>
      </c>
      <c r="M2015">
        <v>3813</v>
      </c>
      <c r="N2015">
        <v>7563</v>
      </c>
      <c r="O2015">
        <v>3844</v>
      </c>
      <c r="P2015" s="4" t="s">
        <v>1560</v>
      </c>
      <c r="Q2015" s="4" t="s">
        <v>1</v>
      </c>
      <c r="R2015">
        <v>4</v>
      </c>
      <c r="S2015">
        <v>8</v>
      </c>
      <c r="T2015">
        <v>0</v>
      </c>
      <c r="U2015">
        <v>0</v>
      </c>
    </row>
    <row r="2016" spans="1:21" x14ac:dyDescent="0.25">
      <c r="A2016">
        <v>25284</v>
      </c>
      <c r="B2016">
        <v>7563</v>
      </c>
      <c r="C2016">
        <v>0</v>
      </c>
      <c r="D2016">
        <v>395</v>
      </c>
      <c r="E2016">
        <v>0</v>
      </c>
      <c r="F2016">
        <v>0</v>
      </c>
      <c r="G2016" s="6" t="b">
        <f t="shared" si="158"/>
        <v>1</v>
      </c>
      <c r="H2016" s="6" t="b">
        <f t="shared" si="159"/>
        <v>1</v>
      </c>
      <c r="I2016" s="6" t="b">
        <f t="shared" si="160"/>
        <v>1</v>
      </c>
      <c r="J2016" s="6" t="b">
        <f t="shared" si="161"/>
        <v>1</v>
      </c>
      <c r="K2016" s="6" t="b">
        <f t="shared" si="162"/>
        <v>1</v>
      </c>
      <c r="L2016">
        <v>25284</v>
      </c>
      <c r="M2016">
        <v>3815</v>
      </c>
      <c r="N2016">
        <v>7563</v>
      </c>
      <c r="O2016">
        <v>3844</v>
      </c>
      <c r="P2016" s="4" t="s">
        <v>1560</v>
      </c>
      <c r="Q2016" s="4" t="s">
        <v>6</v>
      </c>
      <c r="R2016">
        <v>0</v>
      </c>
      <c r="S2016">
        <v>395</v>
      </c>
      <c r="T2016">
        <v>0</v>
      </c>
      <c r="U2016">
        <v>0</v>
      </c>
    </row>
    <row r="2017" spans="1:21" x14ac:dyDescent="0.25">
      <c r="A2017">
        <v>25304</v>
      </c>
      <c r="B2017">
        <v>7568</v>
      </c>
      <c r="C2017">
        <v>1</v>
      </c>
      <c r="D2017">
        <v>4649</v>
      </c>
      <c r="E2017">
        <v>0</v>
      </c>
      <c r="F2017">
        <v>0</v>
      </c>
      <c r="G2017" s="6" t="b">
        <f t="shared" si="158"/>
        <v>1</v>
      </c>
      <c r="H2017" s="6" t="b">
        <f t="shared" si="159"/>
        <v>1</v>
      </c>
      <c r="I2017" s="6" t="b">
        <f t="shared" si="160"/>
        <v>1</v>
      </c>
      <c r="J2017" s="6" t="b">
        <f t="shared" si="161"/>
        <v>1</v>
      </c>
      <c r="K2017" s="6" t="b">
        <f t="shared" si="162"/>
        <v>1</v>
      </c>
      <c r="L2017">
        <v>25304</v>
      </c>
      <c r="M2017">
        <v>4906</v>
      </c>
      <c r="N2017">
        <v>7568</v>
      </c>
      <c r="O2017">
        <v>2201</v>
      </c>
      <c r="P2017" s="4" t="s">
        <v>2056</v>
      </c>
      <c r="Q2017" s="4" t="s">
        <v>31</v>
      </c>
      <c r="R2017">
        <v>1</v>
      </c>
      <c r="S2017">
        <v>4649</v>
      </c>
      <c r="T2017">
        <v>0</v>
      </c>
      <c r="U2017">
        <v>0</v>
      </c>
    </row>
    <row r="2018" spans="1:21" x14ac:dyDescent="0.25">
      <c r="A2018">
        <v>25316</v>
      </c>
      <c r="B2018">
        <v>7570</v>
      </c>
      <c r="C2018">
        <v>0</v>
      </c>
      <c r="D2018">
        <v>178</v>
      </c>
      <c r="E2018">
        <v>0</v>
      </c>
      <c r="F2018">
        <v>0</v>
      </c>
      <c r="G2018" s="6" t="b">
        <f t="shared" si="158"/>
        <v>1</v>
      </c>
      <c r="H2018" s="6" t="b">
        <f t="shared" si="159"/>
        <v>1</v>
      </c>
      <c r="I2018" s="6" t="b">
        <f t="shared" si="160"/>
        <v>1</v>
      </c>
      <c r="J2018" s="6" t="b">
        <f t="shared" si="161"/>
        <v>1</v>
      </c>
      <c r="K2018" s="6" t="b">
        <f t="shared" si="162"/>
        <v>1</v>
      </c>
      <c r="L2018">
        <v>25316</v>
      </c>
      <c r="M2018">
        <v>5167</v>
      </c>
      <c r="N2018">
        <v>7570</v>
      </c>
      <c r="O2018">
        <v>3314</v>
      </c>
      <c r="P2018" s="4" t="s">
        <v>2145</v>
      </c>
      <c r="Q2018" s="4" t="s">
        <v>1</v>
      </c>
      <c r="R2018">
        <v>0</v>
      </c>
      <c r="S2018">
        <v>178</v>
      </c>
      <c r="T2018">
        <v>0</v>
      </c>
      <c r="U2018">
        <v>0</v>
      </c>
    </row>
    <row r="2019" spans="1:21" x14ac:dyDescent="0.25">
      <c r="A2019">
        <v>25317</v>
      </c>
      <c r="B2019">
        <v>7570</v>
      </c>
      <c r="C2019">
        <v>0</v>
      </c>
      <c r="D2019">
        <v>331</v>
      </c>
      <c r="E2019">
        <v>0</v>
      </c>
      <c r="F2019">
        <v>0</v>
      </c>
      <c r="G2019" s="6" t="b">
        <f t="shared" si="158"/>
        <v>1</v>
      </c>
      <c r="H2019" s="6" t="b">
        <f t="shared" si="159"/>
        <v>1</v>
      </c>
      <c r="I2019" s="6" t="b">
        <f t="shared" si="160"/>
        <v>1</v>
      </c>
      <c r="J2019" s="6" t="b">
        <f t="shared" si="161"/>
        <v>1</v>
      </c>
      <c r="K2019" s="6" t="b">
        <f t="shared" si="162"/>
        <v>1</v>
      </c>
      <c r="L2019">
        <v>25317</v>
      </c>
      <c r="M2019">
        <v>5168</v>
      </c>
      <c r="N2019">
        <v>7570</v>
      </c>
      <c r="O2019">
        <v>3314</v>
      </c>
      <c r="P2019" s="4" t="s">
        <v>2145</v>
      </c>
      <c r="Q2019" s="4" t="s">
        <v>6</v>
      </c>
      <c r="R2019">
        <v>0</v>
      </c>
      <c r="S2019">
        <v>331</v>
      </c>
      <c r="T2019">
        <v>0</v>
      </c>
      <c r="U2019">
        <v>0</v>
      </c>
    </row>
    <row r="2020" spans="1:21" x14ac:dyDescent="0.25">
      <c r="A2020">
        <v>25320</v>
      </c>
      <c r="B2020">
        <v>7571</v>
      </c>
      <c r="C2020">
        <v>0</v>
      </c>
      <c r="D2020">
        <v>1451</v>
      </c>
      <c r="E2020">
        <v>0</v>
      </c>
      <c r="F2020">
        <v>0</v>
      </c>
      <c r="G2020" s="6" t="b">
        <f t="shared" si="158"/>
        <v>1</v>
      </c>
      <c r="H2020" s="6" t="b">
        <f t="shared" si="159"/>
        <v>1</v>
      </c>
      <c r="I2020" s="6" t="b">
        <f t="shared" si="160"/>
        <v>1</v>
      </c>
      <c r="J2020" s="6" t="b">
        <f t="shared" si="161"/>
        <v>1</v>
      </c>
      <c r="K2020" s="6" t="b">
        <f t="shared" si="162"/>
        <v>1</v>
      </c>
      <c r="L2020">
        <v>25320</v>
      </c>
      <c r="M2020">
        <v>5169</v>
      </c>
      <c r="N2020">
        <v>7571</v>
      </c>
      <c r="O2020">
        <v>3918</v>
      </c>
      <c r="P2020" s="4" t="s">
        <v>2146</v>
      </c>
      <c r="Q2020" s="4" t="s">
        <v>4</v>
      </c>
      <c r="R2020">
        <v>0</v>
      </c>
      <c r="S2020">
        <v>1451</v>
      </c>
      <c r="T2020">
        <v>0</v>
      </c>
      <c r="U2020">
        <v>0</v>
      </c>
    </row>
    <row r="2021" spans="1:21" x14ac:dyDescent="0.25">
      <c r="A2021">
        <v>25321</v>
      </c>
      <c r="B2021">
        <v>7571</v>
      </c>
      <c r="C2021">
        <v>0</v>
      </c>
      <c r="D2021">
        <v>11</v>
      </c>
      <c r="E2021">
        <v>0</v>
      </c>
      <c r="F2021">
        <v>0</v>
      </c>
      <c r="G2021" s="6" t="b">
        <f t="shared" si="158"/>
        <v>1</v>
      </c>
      <c r="H2021" s="6" t="b">
        <f t="shared" si="159"/>
        <v>1</v>
      </c>
      <c r="I2021" s="6" t="b">
        <f t="shared" si="160"/>
        <v>1</v>
      </c>
      <c r="J2021" s="6" t="b">
        <f t="shared" si="161"/>
        <v>1</v>
      </c>
      <c r="K2021" s="6" t="b">
        <f t="shared" si="162"/>
        <v>1</v>
      </c>
      <c r="L2021">
        <v>25321</v>
      </c>
      <c r="M2021">
        <v>5170</v>
      </c>
      <c r="N2021">
        <v>7571</v>
      </c>
      <c r="O2021">
        <v>3918</v>
      </c>
      <c r="P2021" s="4" t="s">
        <v>2146</v>
      </c>
      <c r="Q2021" s="4" t="s">
        <v>104</v>
      </c>
      <c r="R2021">
        <v>0</v>
      </c>
      <c r="S2021">
        <v>11</v>
      </c>
      <c r="T2021">
        <v>0</v>
      </c>
      <c r="U2021">
        <v>0</v>
      </c>
    </row>
    <row r="2022" spans="1:21" x14ac:dyDescent="0.25">
      <c r="A2022">
        <v>25322</v>
      </c>
      <c r="B2022">
        <v>7571</v>
      </c>
      <c r="C2022">
        <v>0</v>
      </c>
      <c r="D2022">
        <v>245</v>
      </c>
      <c r="E2022">
        <v>0</v>
      </c>
      <c r="F2022">
        <v>0</v>
      </c>
      <c r="G2022" s="6" t="b">
        <f t="shared" si="158"/>
        <v>1</v>
      </c>
      <c r="H2022" s="6" t="b">
        <f t="shared" si="159"/>
        <v>1</v>
      </c>
      <c r="I2022" s="6" t="b">
        <f t="shared" si="160"/>
        <v>1</v>
      </c>
      <c r="J2022" s="6" t="b">
        <f t="shared" si="161"/>
        <v>1</v>
      </c>
      <c r="K2022" s="6" t="b">
        <f t="shared" si="162"/>
        <v>1</v>
      </c>
      <c r="L2022">
        <v>25322</v>
      </c>
      <c r="M2022">
        <v>5171</v>
      </c>
      <c r="N2022">
        <v>7571</v>
      </c>
      <c r="O2022">
        <v>3918</v>
      </c>
      <c r="P2022" s="4" t="s">
        <v>2146</v>
      </c>
      <c r="Q2022" s="4" t="s">
        <v>105</v>
      </c>
      <c r="R2022">
        <v>0</v>
      </c>
      <c r="S2022">
        <v>245</v>
      </c>
      <c r="T2022">
        <v>0</v>
      </c>
      <c r="U2022">
        <v>0</v>
      </c>
    </row>
    <row r="2023" spans="1:21" x14ac:dyDescent="0.25">
      <c r="A2023">
        <v>25323</v>
      </c>
      <c r="B2023">
        <v>7571</v>
      </c>
      <c r="C2023">
        <v>0</v>
      </c>
      <c r="D2023">
        <v>1126</v>
      </c>
      <c r="E2023">
        <v>0</v>
      </c>
      <c r="F2023">
        <v>0</v>
      </c>
      <c r="G2023" s="6" t="b">
        <f t="shared" si="158"/>
        <v>1</v>
      </c>
      <c r="H2023" s="6" t="b">
        <f t="shared" si="159"/>
        <v>1</v>
      </c>
      <c r="I2023" s="6" t="b">
        <f t="shared" si="160"/>
        <v>1</v>
      </c>
      <c r="J2023" s="6" t="b">
        <f t="shared" si="161"/>
        <v>1</v>
      </c>
      <c r="K2023" s="6" t="b">
        <f t="shared" si="162"/>
        <v>1</v>
      </c>
      <c r="L2023">
        <v>25323</v>
      </c>
      <c r="M2023">
        <v>5172</v>
      </c>
      <c r="N2023">
        <v>7571</v>
      </c>
      <c r="O2023">
        <v>3918</v>
      </c>
      <c r="P2023" s="4" t="s">
        <v>2146</v>
      </c>
      <c r="Q2023" s="4" t="s">
        <v>0</v>
      </c>
      <c r="R2023">
        <v>0</v>
      </c>
      <c r="S2023">
        <v>1126</v>
      </c>
      <c r="T2023">
        <v>0</v>
      </c>
      <c r="U2023">
        <v>0</v>
      </c>
    </row>
    <row r="2024" spans="1:21" x14ac:dyDescent="0.25">
      <c r="A2024">
        <v>25324</v>
      </c>
      <c r="B2024">
        <v>7571</v>
      </c>
      <c r="C2024">
        <v>0</v>
      </c>
      <c r="D2024">
        <v>0</v>
      </c>
      <c r="E2024">
        <v>0</v>
      </c>
      <c r="F2024">
        <v>0</v>
      </c>
      <c r="G2024" s="6" t="b">
        <f t="shared" si="158"/>
        <v>1</v>
      </c>
      <c r="H2024" s="6" t="b">
        <f t="shared" si="159"/>
        <v>1</v>
      </c>
      <c r="I2024" s="6" t="b">
        <f t="shared" si="160"/>
        <v>1</v>
      </c>
      <c r="J2024" s="6" t="b">
        <f t="shared" si="161"/>
        <v>1</v>
      </c>
      <c r="K2024" s="6" t="b">
        <f t="shared" si="162"/>
        <v>1</v>
      </c>
      <c r="L2024">
        <v>25324</v>
      </c>
      <c r="M2024">
        <v>5173</v>
      </c>
      <c r="N2024">
        <v>7571</v>
      </c>
      <c r="O2024">
        <v>3918</v>
      </c>
      <c r="P2024" s="4" t="s">
        <v>2146</v>
      </c>
      <c r="Q2024" s="4" t="s">
        <v>6</v>
      </c>
      <c r="R2024">
        <v>0</v>
      </c>
      <c r="S2024">
        <v>0</v>
      </c>
      <c r="T2024">
        <v>0</v>
      </c>
      <c r="U2024">
        <v>0</v>
      </c>
    </row>
    <row r="2025" spans="1:21" x14ac:dyDescent="0.25">
      <c r="A2025">
        <v>25325</v>
      </c>
      <c r="B2025">
        <v>7571</v>
      </c>
      <c r="C2025">
        <v>0</v>
      </c>
      <c r="D2025">
        <v>3477</v>
      </c>
      <c r="E2025">
        <v>0</v>
      </c>
      <c r="F2025">
        <v>0</v>
      </c>
      <c r="G2025" s="6" t="b">
        <f t="shared" si="158"/>
        <v>1</v>
      </c>
      <c r="H2025" s="6" t="b">
        <f t="shared" si="159"/>
        <v>1</v>
      </c>
      <c r="I2025" s="6" t="b">
        <f t="shared" si="160"/>
        <v>1</v>
      </c>
      <c r="J2025" s="6" t="b">
        <f t="shared" si="161"/>
        <v>1</v>
      </c>
      <c r="K2025" s="6" t="b">
        <f t="shared" si="162"/>
        <v>1</v>
      </c>
      <c r="L2025">
        <v>25325</v>
      </c>
      <c r="M2025">
        <v>5174</v>
      </c>
      <c r="N2025">
        <v>7571</v>
      </c>
      <c r="O2025">
        <v>3918</v>
      </c>
      <c r="P2025" s="4" t="s">
        <v>2146</v>
      </c>
      <c r="Q2025" s="4" t="s">
        <v>3</v>
      </c>
      <c r="R2025">
        <v>0</v>
      </c>
      <c r="S2025">
        <v>3477</v>
      </c>
      <c r="T2025">
        <v>0</v>
      </c>
      <c r="U2025">
        <v>0</v>
      </c>
    </row>
    <row r="2026" spans="1:21" x14ac:dyDescent="0.25">
      <c r="A2026">
        <v>25326</v>
      </c>
      <c r="B2026">
        <v>7571</v>
      </c>
      <c r="C2026">
        <v>0</v>
      </c>
      <c r="D2026">
        <v>-19</v>
      </c>
      <c r="E2026">
        <v>0</v>
      </c>
      <c r="F2026">
        <v>2301</v>
      </c>
      <c r="G2026" s="6" t="b">
        <f t="shared" si="158"/>
        <v>1</v>
      </c>
      <c r="H2026" s="6" t="b">
        <f t="shared" si="159"/>
        <v>1</v>
      </c>
      <c r="I2026" s="6" t="b">
        <f t="shared" si="160"/>
        <v>1</v>
      </c>
      <c r="J2026" s="6" t="b">
        <f t="shared" si="161"/>
        <v>1</v>
      </c>
      <c r="K2026" s="6" t="b">
        <f t="shared" si="162"/>
        <v>1</v>
      </c>
      <c r="L2026">
        <v>25326</v>
      </c>
      <c r="M2026">
        <v>5175</v>
      </c>
      <c r="N2026">
        <v>7571</v>
      </c>
      <c r="O2026">
        <v>3918</v>
      </c>
      <c r="P2026" s="4" t="s">
        <v>2146</v>
      </c>
      <c r="Q2026" s="4" t="s">
        <v>2</v>
      </c>
      <c r="R2026">
        <v>0</v>
      </c>
      <c r="S2026">
        <v>-19</v>
      </c>
      <c r="T2026">
        <v>0</v>
      </c>
      <c r="U2026">
        <v>2301</v>
      </c>
    </row>
    <row r="2027" spans="1:21" x14ac:dyDescent="0.25">
      <c r="A2027">
        <v>25328</v>
      </c>
      <c r="B2027">
        <v>7571</v>
      </c>
      <c r="C2027">
        <v>0</v>
      </c>
      <c r="D2027">
        <v>4236</v>
      </c>
      <c r="E2027">
        <v>0</v>
      </c>
      <c r="F2027">
        <v>0</v>
      </c>
      <c r="G2027" s="6" t="b">
        <f t="shared" si="158"/>
        <v>1</v>
      </c>
      <c r="H2027" s="6" t="b">
        <f t="shared" si="159"/>
        <v>1</v>
      </c>
      <c r="I2027" s="6" t="b">
        <f t="shared" si="160"/>
        <v>1</v>
      </c>
      <c r="J2027" s="6" t="b">
        <f t="shared" si="161"/>
        <v>1</v>
      </c>
      <c r="K2027" s="6" t="b">
        <f t="shared" si="162"/>
        <v>1</v>
      </c>
      <c r="L2027">
        <v>25328</v>
      </c>
      <c r="M2027">
        <v>5176</v>
      </c>
      <c r="N2027">
        <v>7571</v>
      </c>
      <c r="O2027">
        <v>3918</v>
      </c>
      <c r="P2027" s="4" t="s">
        <v>2146</v>
      </c>
      <c r="Q2027" s="4" t="s">
        <v>5</v>
      </c>
      <c r="R2027">
        <v>0</v>
      </c>
      <c r="S2027">
        <v>4236</v>
      </c>
      <c r="T2027">
        <v>0</v>
      </c>
      <c r="U2027">
        <v>0</v>
      </c>
    </row>
    <row r="2028" spans="1:21" x14ac:dyDescent="0.25">
      <c r="A2028">
        <v>25341</v>
      </c>
      <c r="B2028">
        <v>7574</v>
      </c>
      <c r="C2028">
        <v>0</v>
      </c>
      <c r="D2028">
        <v>9996</v>
      </c>
      <c r="E2028">
        <v>0</v>
      </c>
      <c r="F2028">
        <v>0</v>
      </c>
      <c r="G2028" s="6" t="b">
        <f t="shared" si="158"/>
        <v>1</v>
      </c>
      <c r="H2028" s="6" t="b">
        <f t="shared" si="159"/>
        <v>1</v>
      </c>
      <c r="I2028" s="6" t="b">
        <f t="shared" si="160"/>
        <v>1</v>
      </c>
      <c r="J2028" s="6" t="b">
        <f t="shared" si="161"/>
        <v>1</v>
      </c>
      <c r="K2028" s="6" t="b">
        <f t="shared" si="162"/>
        <v>1</v>
      </c>
      <c r="L2028">
        <v>25341</v>
      </c>
      <c r="M2028">
        <v>5177</v>
      </c>
      <c r="N2028">
        <v>7574</v>
      </c>
      <c r="O2028">
        <v>2172</v>
      </c>
      <c r="P2028" s="4" t="s">
        <v>2147</v>
      </c>
      <c r="Q2028" s="4" t="s">
        <v>4</v>
      </c>
      <c r="R2028">
        <v>0</v>
      </c>
      <c r="S2028">
        <v>9996</v>
      </c>
      <c r="T2028">
        <v>0</v>
      </c>
      <c r="U2028">
        <v>0</v>
      </c>
    </row>
    <row r="2029" spans="1:21" x14ac:dyDescent="0.25">
      <c r="A2029">
        <v>25342</v>
      </c>
      <c r="B2029">
        <v>7574</v>
      </c>
      <c r="C2029">
        <v>0</v>
      </c>
      <c r="D2029">
        <v>9757</v>
      </c>
      <c r="E2029">
        <v>0</v>
      </c>
      <c r="F2029">
        <v>0</v>
      </c>
      <c r="G2029" s="6" t="b">
        <f t="shared" si="158"/>
        <v>1</v>
      </c>
      <c r="H2029" s="6" t="b">
        <f t="shared" si="159"/>
        <v>1</v>
      </c>
      <c r="I2029" s="6" t="b">
        <f t="shared" si="160"/>
        <v>1</v>
      </c>
      <c r="J2029" s="6" t="b">
        <f t="shared" si="161"/>
        <v>1</v>
      </c>
      <c r="K2029" s="6" t="b">
        <f t="shared" si="162"/>
        <v>1</v>
      </c>
      <c r="L2029">
        <v>25342</v>
      </c>
      <c r="M2029">
        <v>5178</v>
      </c>
      <c r="N2029">
        <v>7574</v>
      </c>
      <c r="O2029">
        <v>2172</v>
      </c>
      <c r="P2029" s="4" t="s">
        <v>2147</v>
      </c>
      <c r="Q2029" s="4" t="s">
        <v>104</v>
      </c>
      <c r="R2029">
        <v>0</v>
      </c>
      <c r="S2029">
        <v>9757</v>
      </c>
      <c r="T2029">
        <v>0</v>
      </c>
      <c r="U2029">
        <v>0</v>
      </c>
    </row>
    <row r="2030" spans="1:21" x14ac:dyDescent="0.25">
      <c r="A2030">
        <v>25343</v>
      </c>
      <c r="B2030">
        <v>7574</v>
      </c>
      <c r="C2030">
        <v>0</v>
      </c>
      <c r="D2030">
        <v>9121</v>
      </c>
      <c r="E2030">
        <v>0</v>
      </c>
      <c r="F2030">
        <v>0</v>
      </c>
      <c r="G2030" s="6" t="b">
        <f t="shared" si="158"/>
        <v>1</v>
      </c>
      <c r="H2030" s="6" t="b">
        <f t="shared" si="159"/>
        <v>1</v>
      </c>
      <c r="I2030" s="6" t="b">
        <f t="shared" si="160"/>
        <v>1</v>
      </c>
      <c r="J2030" s="6" t="b">
        <f t="shared" si="161"/>
        <v>1</v>
      </c>
      <c r="K2030" s="6" t="b">
        <f t="shared" si="162"/>
        <v>1</v>
      </c>
      <c r="L2030">
        <v>25343</v>
      </c>
      <c r="M2030">
        <v>5179</v>
      </c>
      <c r="N2030">
        <v>7574</v>
      </c>
      <c r="O2030">
        <v>2172</v>
      </c>
      <c r="P2030" s="4" t="s">
        <v>2147</v>
      </c>
      <c r="Q2030" s="4" t="s">
        <v>105</v>
      </c>
      <c r="R2030">
        <v>0</v>
      </c>
      <c r="S2030">
        <v>9121</v>
      </c>
      <c r="T2030">
        <v>0</v>
      </c>
      <c r="U2030">
        <v>0</v>
      </c>
    </row>
    <row r="2031" spans="1:21" x14ac:dyDescent="0.25">
      <c r="A2031">
        <v>25344</v>
      </c>
      <c r="B2031">
        <v>7574</v>
      </c>
      <c r="C2031">
        <v>0</v>
      </c>
      <c r="D2031">
        <v>11288</v>
      </c>
      <c r="E2031">
        <v>0</v>
      </c>
      <c r="F2031">
        <v>0</v>
      </c>
      <c r="G2031" s="6" t="b">
        <f t="shared" si="158"/>
        <v>1</v>
      </c>
      <c r="H2031" s="6" t="b">
        <f t="shared" si="159"/>
        <v>1</v>
      </c>
      <c r="I2031" s="6" t="b">
        <f t="shared" si="160"/>
        <v>1</v>
      </c>
      <c r="J2031" s="6" t="b">
        <f t="shared" si="161"/>
        <v>1</v>
      </c>
      <c r="K2031" s="6" t="b">
        <f t="shared" si="162"/>
        <v>1</v>
      </c>
      <c r="L2031">
        <v>25344</v>
      </c>
      <c r="M2031">
        <v>5180</v>
      </c>
      <c r="N2031">
        <v>7574</v>
      </c>
      <c r="O2031">
        <v>2172</v>
      </c>
      <c r="P2031" s="4" t="s">
        <v>2147</v>
      </c>
      <c r="Q2031" s="4" t="s">
        <v>5</v>
      </c>
      <c r="R2031">
        <v>0</v>
      </c>
      <c r="S2031">
        <v>11288</v>
      </c>
      <c r="T2031">
        <v>0</v>
      </c>
      <c r="U2031">
        <v>0</v>
      </c>
    </row>
    <row r="2032" spans="1:21" x14ac:dyDescent="0.25">
      <c r="A2032">
        <v>25345</v>
      </c>
      <c r="B2032">
        <v>7574</v>
      </c>
      <c r="C2032">
        <v>0</v>
      </c>
      <c r="D2032">
        <v>5983</v>
      </c>
      <c r="E2032">
        <v>0</v>
      </c>
      <c r="F2032">
        <v>0</v>
      </c>
      <c r="G2032" s="6" t="b">
        <f t="shared" si="158"/>
        <v>1</v>
      </c>
      <c r="H2032" s="6" t="b">
        <f t="shared" si="159"/>
        <v>1</v>
      </c>
      <c r="I2032" s="6" t="b">
        <f t="shared" si="160"/>
        <v>1</v>
      </c>
      <c r="J2032" s="6" t="b">
        <f t="shared" si="161"/>
        <v>1</v>
      </c>
      <c r="K2032" s="6" t="b">
        <f t="shared" si="162"/>
        <v>1</v>
      </c>
      <c r="L2032">
        <v>25345</v>
      </c>
      <c r="M2032">
        <v>5181</v>
      </c>
      <c r="N2032">
        <v>7574</v>
      </c>
      <c r="O2032">
        <v>2172</v>
      </c>
      <c r="P2032" s="4" t="s">
        <v>2147</v>
      </c>
      <c r="Q2032" s="4" t="s">
        <v>19</v>
      </c>
      <c r="R2032">
        <v>0</v>
      </c>
      <c r="S2032">
        <v>5983</v>
      </c>
      <c r="T2032">
        <v>0</v>
      </c>
      <c r="U2032">
        <v>0</v>
      </c>
    </row>
    <row r="2033" spans="1:21" x14ac:dyDescent="0.25">
      <c r="A2033">
        <v>25346</v>
      </c>
      <c r="B2033">
        <v>7574</v>
      </c>
      <c r="C2033">
        <v>0</v>
      </c>
      <c r="D2033">
        <v>9143</v>
      </c>
      <c r="E2033">
        <v>0</v>
      </c>
      <c r="F2033">
        <v>0</v>
      </c>
      <c r="G2033" s="6" t="b">
        <f t="shared" si="158"/>
        <v>1</v>
      </c>
      <c r="H2033" s="6" t="b">
        <f t="shared" si="159"/>
        <v>1</v>
      </c>
      <c r="I2033" s="6" t="b">
        <f t="shared" si="160"/>
        <v>1</v>
      </c>
      <c r="J2033" s="6" t="b">
        <f t="shared" si="161"/>
        <v>1</v>
      </c>
      <c r="K2033" s="6" t="b">
        <f t="shared" si="162"/>
        <v>1</v>
      </c>
      <c r="L2033">
        <v>25346</v>
      </c>
      <c r="M2033">
        <v>5182</v>
      </c>
      <c r="N2033">
        <v>7574</v>
      </c>
      <c r="O2033">
        <v>2172</v>
      </c>
      <c r="P2033" s="4" t="s">
        <v>2147</v>
      </c>
      <c r="Q2033" s="4" t="s">
        <v>0</v>
      </c>
      <c r="R2033">
        <v>0</v>
      </c>
      <c r="S2033">
        <v>9143</v>
      </c>
      <c r="T2033">
        <v>0</v>
      </c>
      <c r="U2033">
        <v>0</v>
      </c>
    </row>
    <row r="2034" spans="1:21" x14ac:dyDescent="0.25">
      <c r="A2034">
        <v>25347</v>
      </c>
      <c r="B2034">
        <v>7574</v>
      </c>
      <c r="C2034">
        <v>0</v>
      </c>
      <c r="D2034">
        <v>14339</v>
      </c>
      <c r="E2034">
        <v>0</v>
      </c>
      <c r="F2034">
        <v>0</v>
      </c>
      <c r="G2034" s="6" t="b">
        <f t="shared" si="158"/>
        <v>1</v>
      </c>
      <c r="H2034" s="6" t="b">
        <f t="shared" si="159"/>
        <v>1</v>
      </c>
      <c r="I2034" s="6" t="b">
        <f t="shared" si="160"/>
        <v>1</v>
      </c>
      <c r="J2034" s="6" t="b">
        <f t="shared" si="161"/>
        <v>1</v>
      </c>
      <c r="K2034" s="6" t="b">
        <f t="shared" si="162"/>
        <v>1</v>
      </c>
      <c r="L2034">
        <v>25347</v>
      </c>
      <c r="M2034">
        <v>5183</v>
      </c>
      <c r="N2034">
        <v>7574</v>
      </c>
      <c r="O2034">
        <v>2172</v>
      </c>
      <c r="P2034" s="4" t="s">
        <v>2147</v>
      </c>
      <c r="Q2034" s="4" t="s">
        <v>6</v>
      </c>
      <c r="R2034">
        <v>0</v>
      </c>
      <c r="S2034">
        <v>14339</v>
      </c>
      <c r="T2034">
        <v>0</v>
      </c>
      <c r="U2034">
        <v>0</v>
      </c>
    </row>
    <row r="2035" spans="1:21" x14ac:dyDescent="0.25">
      <c r="A2035">
        <v>25348</v>
      </c>
      <c r="B2035">
        <v>7574</v>
      </c>
      <c r="C2035">
        <v>0</v>
      </c>
      <c r="D2035">
        <v>8926</v>
      </c>
      <c r="E2035">
        <v>0</v>
      </c>
      <c r="F2035">
        <v>30</v>
      </c>
      <c r="G2035" s="6" t="b">
        <f t="shared" si="158"/>
        <v>1</v>
      </c>
      <c r="H2035" s="6" t="b">
        <f t="shared" si="159"/>
        <v>1</v>
      </c>
      <c r="I2035" s="6" t="b">
        <f t="shared" si="160"/>
        <v>1</v>
      </c>
      <c r="J2035" s="6" t="b">
        <f t="shared" si="161"/>
        <v>1</v>
      </c>
      <c r="K2035" s="6" t="b">
        <f t="shared" si="162"/>
        <v>1</v>
      </c>
      <c r="L2035">
        <v>25348</v>
      </c>
      <c r="M2035">
        <v>5184</v>
      </c>
      <c r="N2035">
        <v>7574</v>
      </c>
      <c r="O2035">
        <v>2172</v>
      </c>
      <c r="P2035" s="4" t="s">
        <v>2147</v>
      </c>
      <c r="Q2035" s="4" t="s">
        <v>3</v>
      </c>
      <c r="R2035">
        <v>0</v>
      </c>
      <c r="S2035">
        <v>8926</v>
      </c>
      <c r="T2035">
        <v>0</v>
      </c>
      <c r="U2035">
        <v>30</v>
      </c>
    </row>
    <row r="2036" spans="1:21" x14ac:dyDescent="0.25">
      <c r="A2036">
        <v>25349</v>
      </c>
      <c r="B2036">
        <v>7574</v>
      </c>
      <c r="C2036">
        <v>0</v>
      </c>
      <c r="D2036">
        <v>8081</v>
      </c>
      <c r="E2036">
        <v>0</v>
      </c>
      <c r="F2036">
        <v>0</v>
      </c>
      <c r="G2036" s="6" t="b">
        <f t="shared" si="158"/>
        <v>1</v>
      </c>
      <c r="H2036" s="6" t="b">
        <f t="shared" si="159"/>
        <v>1</v>
      </c>
      <c r="I2036" s="6" t="b">
        <f t="shared" si="160"/>
        <v>1</v>
      </c>
      <c r="J2036" s="6" t="b">
        <f t="shared" si="161"/>
        <v>1</v>
      </c>
      <c r="K2036" s="6" t="b">
        <f t="shared" si="162"/>
        <v>1</v>
      </c>
      <c r="L2036">
        <v>25349</v>
      </c>
      <c r="M2036">
        <v>5185</v>
      </c>
      <c r="N2036">
        <v>7574</v>
      </c>
      <c r="O2036">
        <v>2172</v>
      </c>
      <c r="P2036" s="4" t="s">
        <v>2147</v>
      </c>
      <c r="Q2036" s="4" t="s">
        <v>2</v>
      </c>
      <c r="R2036">
        <v>0</v>
      </c>
      <c r="S2036">
        <v>8081</v>
      </c>
      <c r="T2036">
        <v>0</v>
      </c>
      <c r="U2036">
        <v>0</v>
      </c>
    </row>
    <row r="2037" spans="1:21" x14ac:dyDescent="0.25">
      <c r="A2037">
        <v>25351</v>
      </c>
      <c r="B2037">
        <v>7575</v>
      </c>
      <c r="C2037">
        <v>0</v>
      </c>
      <c r="D2037">
        <v>676</v>
      </c>
      <c r="E2037">
        <v>0</v>
      </c>
      <c r="F2037">
        <v>0</v>
      </c>
      <c r="G2037" s="6" t="b">
        <f t="shared" si="158"/>
        <v>1</v>
      </c>
      <c r="H2037" s="6" t="b">
        <f t="shared" si="159"/>
        <v>1</v>
      </c>
      <c r="I2037" s="6" t="b">
        <f t="shared" si="160"/>
        <v>1</v>
      </c>
      <c r="J2037" s="6" t="b">
        <f t="shared" si="161"/>
        <v>1</v>
      </c>
      <c r="K2037" s="6" t="b">
        <f t="shared" si="162"/>
        <v>1</v>
      </c>
      <c r="L2037">
        <v>25351</v>
      </c>
      <c r="M2037">
        <v>5186</v>
      </c>
      <c r="N2037">
        <v>7575</v>
      </c>
      <c r="O2037">
        <v>2221</v>
      </c>
      <c r="P2037" s="4" t="s">
        <v>2148</v>
      </c>
      <c r="Q2037" s="4" t="s">
        <v>105</v>
      </c>
      <c r="R2037">
        <v>0</v>
      </c>
      <c r="S2037">
        <v>676</v>
      </c>
      <c r="T2037">
        <v>0</v>
      </c>
      <c r="U2037">
        <v>0</v>
      </c>
    </row>
    <row r="2038" spans="1:21" x14ac:dyDescent="0.25">
      <c r="A2038">
        <v>25354</v>
      </c>
      <c r="B2038">
        <v>7575</v>
      </c>
      <c r="C2038">
        <v>0</v>
      </c>
      <c r="D2038">
        <v>1565</v>
      </c>
      <c r="E2038">
        <v>0</v>
      </c>
      <c r="F2038">
        <v>10</v>
      </c>
      <c r="G2038" s="6" t="b">
        <f t="shared" si="158"/>
        <v>1</v>
      </c>
      <c r="H2038" s="6" t="b">
        <f t="shared" si="159"/>
        <v>1</v>
      </c>
      <c r="I2038" s="6" t="b">
        <f t="shared" si="160"/>
        <v>1</v>
      </c>
      <c r="J2038" s="6" t="b">
        <f t="shared" si="161"/>
        <v>1</v>
      </c>
      <c r="K2038" s="6" t="b">
        <f t="shared" si="162"/>
        <v>1</v>
      </c>
      <c r="L2038">
        <v>25354</v>
      </c>
      <c r="M2038">
        <v>5188</v>
      </c>
      <c r="N2038">
        <v>7575</v>
      </c>
      <c r="O2038">
        <v>2221</v>
      </c>
      <c r="P2038" s="4" t="s">
        <v>2148</v>
      </c>
      <c r="Q2038" s="4" t="s">
        <v>2</v>
      </c>
      <c r="R2038">
        <v>0</v>
      </c>
      <c r="S2038">
        <v>1565</v>
      </c>
      <c r="T2038">
        <v>0</v>
      </c>
      <c r="U2038">
        <v>10</v>
      </c>
    </row>
    <row r="2039" spans="1:21" x14ac:dyDescent="0.25">
      <c r="A2039">
        <v>25360</v>
      </c>
      <c r="B2039">
        <v>7577</v>
      </c>
      <c r="C2039">
        <v>0</v>
      </c>
      <c r="D2039">
        <v>2683</v>
      </c>
      <c r="E2039">
        <v>0</v>
      </c>
      <c r="F2039">
        <v>0</v>
      </c>
      <c r="G2039" s="6" t="b">
        <f t="shared" si="158"/>
        <v>1</v>
      </c>
      <c r="H2039" s="6" t="b">
        <f t="shared" si="159"/>
        <v>1</v>
      </c>
      <c r="I2039" s="6" t="b">
        <f t="shared" si="160"/>
        <v>1</v>
      </c>
      <c r="J2039" s="6" t="b">
        <f t="shared" si="161"/>
        <v>1</v>
      </c>
      <c r="K2039" s="6" t="b">
        <f t="shared" si="162"/>
        <v>1</v>
      </c>
      <c r="L2039">
        <v>25360</v>
      </c>
      <c r="M2039">
        <v>5189</v>
      </c>
      <c r="N2039">
        <v>7577</v>
      </c>
      <c r="O2039">
        <v>2050</v>
      </c>
      <c r="P2039" s="4" t="s">
        <v>2149</v>
      </c>
      <c r="Q2039" s="4" t="s">
        <v>4</v>
      </c>
      <c r="R2039">
        <v>0</v>
      </c>
      <c r="S2039">
        <v>2683</v>
      </c>
      <c r="T2039">
        <v>0</v>
      </c>
      <c r="U2039">
        <v>0</v>
      </c>
    </row>
    <row r="2040" spans="1:21" x14ac:dyDescent="0.25">
      <c r="A2040">
        <v>25361</v>
      </c>
      <c r="B2040">
        <v>7577</v>
      </c>
      <c r="C2040">
        <v>3550</v>
      </c>
      <c r="D2040">
        <v>5853</v>
      </c>
      <c r="E2040">
        <v>0</v>
      </c>
      <c r="F2040">
        <v>70</v>
      </c>
      <c r="G2040" s="6" t="b">
        <f t="shared" si="158"/>
        <v>1</v>
      </c>
      <c r="H2040" s="6" t="b">
        <f t="shared" si="159"/>
        <v>1</v>
      </c>
      <c r="I2040" s="6" t="b">
        <f t="shared" si="160"/>
        <v>1</v>
      </c>
      <c r="J2040" s="6" t="b">
        <f t="shared" si="161"/>
        <v>1</v>
      </c>
      <c r="K2040" s="6" t="b">
        <f t="shared" si="162"/>
        <v>1</v>
      </c>
      <c r="L2040">
        <v>25361</v>
      </c>
      <c r="M2040">
        <v>5190</v>
      </c>
      <c r="N2040">
        <v>7577</v>
      </c>
      <c r="O2040">
        <v>2050</v>
      </c>
      <c r="P2040" s="4" t="s">
        <v>2149</v>
      </c>
      <c r="Q2040" s="4" t="s">
        <v>1</v>
      </c>
      <c r="R2040">
        <v>3550</v>
      </c>
      <c r="S2040">
        <v>5853</v>
      </c>
      <c r="T2040">
        <v>0</v>
      </c>
      <c r="U2040">
        <v>70</v>
      </c>
    </row>
    <row r="2041" spans="1:21" x14ac:dyDescent="0.25">
      <c r="A2041">
        <v>25362</v>
      </c>
      <c r="B2041">
        <v>7577</v>
      </c>
      <c r="C2041">
        <v>1500</v>
      </c>
      <c r="D2041">
        <v>1505</v>
      </c>
      <c r="E2041">
        <v>0</v>
      </c>
      <c r="F2041">
        <v>0</v>
      </c>
      <c r="G2041" s="6" t="b">
        <f t="shared" si="158"/>
        <v>1</v>
      </c>
      <c r="H2041" s="6" t="b">
        <f t="shared" si="159"/>
        <v>1</v>
      </c>
      <c r="I2041" s="6" t="b">
        <f t="shared" si="160"/>
        <v>1</v>
      </c>
      <c r="J2041" s="6" t="b">
        <f t="shared" si="161"/>
        <v>1</v>
      </c>
      <c r="K2041" s="6" t="b">
        <f t="shared" si="162"/>
        <v>1</v>
      </c>
      <c r="L2041">
        <v>25362</v>
      </c>
      <c r="M2041">
        <v>5191</v>
      </c>
      <c r="N2041">
        <v>7577</v>
      </c>
      <c r="O2041">
        <v>2050</v>
      </c>
      <c r="P2041" s="4" t="s">
        <v>2149</v>
      </c>
      <c r="Q2041" s="4" t="s">
        <v>5</v>
      </c>
      <c r="R2041">
        <v>1500</v>
      </c>
      <c r="S2041">
        <v>1505</v>
      </c>
      <c r="T2041">
        <v>0</v>
      </c>
      <c r="U2041">
        <v>0</v>
      </c>
    </row>
    <row r="2042" spans="1:21" x14ac:dyDescent="0.25">
      <c r="A2042">
        <v>25363</v>
      </c>
      <c r="B2042">
        <v>7577</v>
      </c>
      <c r="C2042">
        <v>190</v>
      </c>
      <c r="D2042">
        <v>11049</v>
      </c>
      <c r="E2042">
        <v>0</v>
      </c>
      <c r="F2042">
        <v>1500</v>
      </c>
      <c r="G2042" s="6" t="b">
        <f t="shared" si="158"/>
        <v>1</v>
      </c>
      <c r="H2042" s="6" t="b">
        <f t="shared" si="159"/>
        <v>1</v>
      </c>
      <c r="I2042" s="6" t="b">
        <f t="shared" si="160"/>
        <v>1</v>
      </c>
      <c r="J2042" s="6" t="b">
        <f t="shared" si="161"/>
        <v>1</v>
      </c>
      <c r="K2042" s="6" t="b">
        <f t="shared" si="162"/>
        <v>1</v>
      </c>
      <c r="L2042">
        <v>25363</v>
      </c>
      <c r="M2042">
        <v>5192</v>
      </c>
      <c r="N2042">
        <v>7577</v>
      </c>
      <c r="O2042">
        <v>2050</v>
      </c>
      <c r="P2042" s="4" t="s">
        <v>2149</v>
      </c>
      <c r="Q2042" s="4" t="s">
        <v>3</v>
      </c>
      <c r="R2042">
        <v>190</v>
      </c>
      <c r="S2042">
        <v>11049</v>
      </c>
      <c r="T2042">
        <v>0</v>
      </c>
      <c r="U2042">
        <v>1500</v>
      </c>
    </row>
    <row r="2043" spans="1:21" x14ac:dyDescent="0.25">
      <c r="A2043">
        <v>25364</v>
      </c>
      <c r="B2043">
        <v>7577</v>
      </c>
      <c r="C2043">
        <v>0</v>
      </c>
      <c r="D2043">
        <v>319</v>
      </c>
      <c r="E2043">
        <v>0</v>
      </c>
      <c r="F2043">
        <v>0</v>
      </c>
      <c r="G2043" s="6" t="b">
        <f t="shared" si="158"/>
        <v>1</v>
      </c>
      <c r="H2043" s="6" t="b">
        <f t="shared" si="159"/>
        <v>1</v>
      </c>
      <c r="I2043" s="6" t="b">
        <f t="shared" si="160"/>
        <v>1</v>
      </c>
      <c r="J2043" s="6" t="b">
        <f t="shared" si="161"/>
        <v>1</v>
      </c>
      <c r="K2043" s="6" t="b">
        <f t="shared" si="162"/>
        <v>1</v>
      </c>
      <c r="L2043">
        <v>25364</v>
      </c>
      <c r="M2043">
        <v>5193</v>
      </c>
      <c r="N2043">
        <v>7577</v>
      </c>
      <c r="O2043">
        <v>2050</v>
      </c>
      <c r="P2043" s="4" t="s">
        <v>2149</v>
      </c>
      <c r="Q2043" s="4" t="s">
        <v>2</v>
      </c>
      <c r="R2043">
        <v>0</v>
      </c>
      <c r="S2043">
        <v>319</v>
      </c>
      <c r="T2043">
        <v>0</v>
      </c>
      <c r="U2043">
        <v>0</v>
      </c>
    </row>
    <row r="2044" spans="1:21" x14ac:dyDescent="0.25">
      <c r="A2044">
        <v>36946</v>
      </c>
      <c r="B2044">
        <v>7577</v>
      </c>
      <c r="C2044">
        <v>0</v>
      </c>
      <c r="D2044">
        <v>7588</v>
      </c>
      <c r="E2044">
        <v>0</v>
      </c>
      <c r="F2044">
        <v>0</v>
      </c>
      <c r="G2044" s="6" t="b">
        <f t="shared" si="158"/>
        <v>1</v>
      </c>
      <c r="H2044" s="6" t="b">
        <f t="shared" si="159"/>
        <v>1</v>
      </c>
      <c r="I2044" s="6" t="b">
        <f t="shared" si="160"/>
        <v>1</v>
      </c>
      <c r="J2044" s="6" t="b">
        <f t="shared" si="161"/>
        <v>1</v>
      </c>
      <c r="K2044" s="6" t="b">
        <f t="shared" si="162"/>
        <v>1</v>
      </c>
      <c r="L2044">
        <v>36946</v>
      </c>
      <c r="M2044">
        <v>5194</v>
      </c>
      <c r="N2044">
        <v>7577</v>
      </c>
      <c r="O2044">
        <v>2050</v>
      </c>
      <c r="P2044" s="4" t="s">
        <v>2149</v>
      </c>
      <c r="Q2044" s="4" t="s">
        <v>0</v>
      </c>
      <c r="R2044">
        <v>0</v>
      </c>
      <c r="S2044">
        <v>7588</v>
      </c>
      <c r="T2044">
        <v>0</v>
      </c>
      <c r="U2044">
        <v>0</v>
      </c>
    </row>
    <row r="2045" spans="1:21" x14ac:dyDescent="0.25">
      <c r="A2045">
        <v>25368</v>
      </c>
      <c r="B2045">
        <v>7578</v>
      </c>
      <c r="C2045">
        <v>0</v>
      </c>
      <c r="D2045">
        <v>-50</v>
      </c>
      <c r="E2045">
        <v>0</v>
      </c>
      <c r="F2045">
        <v>0</v>
      </c>
      <c r="G2045" s="6" t="b">
        <f t="shared" si="158"/>
        <v>1</v>
      </c>
      <c r="H2045" s="6" t="b">
        <f t="shared" si="159"/>
        <v>1</v>
      </c>
      <c r="I2045" s="6" t="b">
        <f t="shared" si="160"/>
        <v>1</v>
      </c>
      <c r="J2045" s="6" t="b">
        <f t="shared" si="161"/>
        <v>1</v>
      </c>
      <c r="K2045" s="6" t="b">
        <f t="shared" si="162"/>
        <v>1</v>
      </c>
      <c r="L2045">
        <v>25368</v>
      </c>
      <c r="M2045">
        <v>5195</v>
      </c>
      <c r="N2045">
        <v>7578</v>
      </c>
      <c r="O2045">
        <v>2065</v>
      </c>
      <c r="P2045" s="4" t="s">
        <v>2150</v>
      </c>
      <c r="Q2045" s="4" t="s">
        <v>4</v>
      </c>
      <c r="R2045">
        <v>0</v>
      </c>
      <c r="S2045">
        <v>-50</v>
      </c>
      <c r="T2045">
        <v>0</v>
      </c>
      <c r="U2045">
        <v>0</v>
      </c>
    </row>
    <row r="2046" spans="1:21" x14ac:dyDescent="0.25">
      <c r="A2046">
        <v>25369</v>
      </c>
      <c r="B2046">
        <v>7578</v>
      </c>
      <c r="C2046">
        <v>0</v>
      </c>
      <c r="D2046">
        <v>0</v>
      </c>
      <c r="E2046">
        <v>0</v>
      </c>
      <c r="F2046">
        <v>0</v>
      </c>
      <c r="G2046" s="6" t="b">
        <f t="shared" si="158"/>
        <v>1</v>
      </c>
      <c r="H2046" s="6" t="b">
        <f t="shared" si="159"/>
        <v>1</v>
      </c>
      <c r="I2046" s="6" t="b">
        <f t="shared" si="160"/>
        <v>1</v>
      </c>
      <c r="J2046" s="6" t="b">
        <f t="shared" si="161"/>
        <v>1</v>
      </c>
      <c r="K2046" s="6" t="b">
        <f t="shared" si="162"/>
        <v>1</v>
      </c>
      <c r="L2046">
        <v>25369</v>
      </c>
      <c r="M2046">
        <v>5196</v>
      </c>
      <c r="N2046">
        <v>7578</v>
      </c>
      <c r="O2046">
        <v>2065</v>
      </c>
      <c r="P2046" s="4" t="s">
        <v>2150</v>
      </c>
      <c r="Q2046" s="4" t="s">
        <v>1</v>
      </c>
      <c r="R2046">
        <v>0</v>
      </c>
      <c r="S2046">
        <v>0</v>
      </c>
      <c r="T2046">
        <v>0</v>
      </c>
      <c r="U2046">
        <v>0</v>
      </c>
    </row>
    <row r="2047" spans="1:21" x14ac:dyDescent="0.25">
      <c r="A2047">
        <v>25370</v>
      </c>
      <c r="B2047">
        <v>7578</v>
      </c>
      <c r="C2047">
        <v>0</v>
      </c>
      <c r="D2047">
        <v>92</v>
      </c>
      <c r="E2047">
        <v>0</v>
      </c>
      <c r="F2047">
        <v>0</v>
      </c>
      <c r="G2047" s="6" t="b">
        <f t="shared" si="158"/>
        <v>1</v>
      </c>
      <c r="H2047" s="6" t="b">
        <f t="shared" si="159"/>
        <v>1</v>
      </c>
      <c r="I2047" s="6" t="b">
        <f t="shared" si="160"/>
        <v>1</v>
      </c>
      <c r="J2047" s="6" t="b">
        <f t="shared" si="161"/>
        <v>1</v>
      </c>
      <c r="K2047" s="6" t="b">
        <f t="shared" si="162"/>
        <v>1</v>
      </c>
      <c r="L2047">
        <v>25370</v>
      </c>
      <c r="M2047">
        <v>5197</v>
      </c>
      <c r="N2047">
        <v>7578</v>
      </c>
      <c r="O2047">
        <v>2065</v>
      </c>
      <c r="P2047" s="4" t="s">
        <v>2150</v>
      </c>
      <c r="Q2047" s="4" t="s">
        <v>0</v>
      </c>
      <c r="R2047">
        <v>0</v>
      </c>
      <c r="S2047">
        <v>92</v>
      </c>
      <c r="T2047">
        <v>0</v>
      </c>
      <c r="U2047">
        <v>0</v>
      </c>
    </row>
    <row r="2048" spans="1:21" x14ac:dyDescent="0.25">
      <c r="A2048">
        <v>25371</v>
      </c>
      <c r="B2048">
        <v>7578</v>
      </c>
      <c r="C2048">
        <v>0</v>
      </c>
      <c r="D2048">
        <v>0</v>
      </c>
      <c r="E2048">
        <v>0</v>
      </c>
      <c r="F2048">
        <v>0</v>
      </c>
      <c r="G2048" s="6" t="b">
        <f t="shared" si="158"/>
        <v>1</v>
      </c>
      <c r="H2048" s="6" t="b">
        <f t="shared" si="159"/>
        <v>1</v>
      </c>
      <c r="I2048" s="6" t="b">
        <f t="shared" si="160"/>
        <v>1</v>
      </c>
      <c r="J2048" s="6" t="b">
        <f t="shared" si="161"/>
        <v>1</v>
      </c>
      <c r="K2048" s="6" t="b">
        <f t="shared" si="162"/>
        <v>1</v>
      </c>
      <c r="L2048">
        <v>25371</v>
      </c>
      <c r="M2048">
        <v>5198</v>
      </c>
      <c r="N2048">
        <v>7578</v>
      </c>
      <c r="O2048">
        <v>2065</v>
      </c>
      <c r="P2048" s="4" t="s">
        <v>2150</v>
      </c>
      <c r="Q2048" s="4" t="s">
        <v>6</v>
      </c>
      <c r="R2048">
        <v>0</v>
      </c>
      <c r="S2048">
        <v>0</v>
      </c>
      <c r="T2048">
        <v>0</v>
      </c>
      <c r="U2048">
        <v>0</v>
      </c>
    </row>
    <row r="2049" spans="1:21" x14ac:dyDescent="0.25">
      <c r="A2049">
        <v>25372</v>
      </c>
      <c r="B2049">
        <v>7578</v>
      </c>
      <c r="C2049">
        <v>0</v>
      </c>
      <c r="D2049">
        <v>373</v>
      </c>
      <c r="E2049">
        <v>0</v>
      </c>
      <c r="F2049">
        <v>0</v>
      </c>
      <c r="G2049" s="6" t="b">
        <f t="shared" si="158"/>
        <v>1</v>
      </c>
      <c r="H2049" s="6" t="b">
        <f t="shared" si="159"/>
        <v>1</v>
      </c>
      <c r="I2049" s="6" t="b">
        <f t="shared" si="160"/>
        <v>1</v>
      </c>
      <c r="J2049" s="6" t="b">
        <f t="shared" si="161"/>
        <v>1</v>
      </c>
      <c r="K2049" s="6" t="b">
        <f t="shared" si="162"/>
        <v>1</v>
      </c>
      <c r="L2049">
        <v>25372</v>
      </c>
      <c r="M2049">
        <v>5199</v>
      </c>
      <c r="N2049">
        <v>7578</v>
      </c>
      <c r="O2049">
        <v>2065</v>
      </c>
      <c r="P2049" s="4" t="s">
        <v>2150</v>
      </c>
      <c r="Q2049" s="4" t="s">
        <v>3</v>
      </c>
      <c r="R2049">
        <v>0</v>
      </c>
      <c r="S2049">
        <v>373</v>
      </c>
      <c r="T2049">
        <v>0</v>
      </c>
      <c r="U2049">
        <v>0</v>
      </c>
    </row>
    <row r="2050" spans="1:21" x14ac:dyDescent="0.25">
      <c r="A2050">
        <v>25373</v>
      </c>
      <c r="B2050">
        <v>7578</v>
      </c>
      <c r="C2050">
        <v>15</v>
      </c>
      <c r="D2050">
        <v>660</v>
      </c>
      <c r="E2050">
        <v>0</v>
      </c>
      <c r="F2050">
        <v>13000</v>
      </c>
      <c r="G2050" s="6" t="b">
        <f t="shared" si="158"/>
        <v>1</v>
      </c>
      <c r="H2050" s="6" t="b">
        <f t="shared" si="159"/>
        <v>1</v>
      </c>
      <c r="I2050" s="6" t="b">
        <f t="shared" si="160"/>
        <v>1</v>
      </c>
      <c r="J2050" s="6" t="b">
        <f t="shared" si="161"/>
        <v>1</v>
      </c>
      <c r="K2050" s="6" t="b">
        <f t="shared" si="162"/>
        <v>1</v>
      </c>
      <c r="L2050">
        <v>25373</v>
      </c>
      <c r="M2050">
        <v>5200</v>
      </c>
      <c r="N2050">
        <v>7578</v>
      </c>
      <c r="O2050">
        <v>2065</v>
      </c>
      <c r="P2050" s="4" t="s">
        <v>2150</v>
      </c>
      <c r="Q2050" s="4" t="s">
        <v>2</v>
      </c>
      <c r="R2050">
        <v>15</v>
      </c>
      <c r="S2050">
        <v>660</v>
      </c>
      <c r="T2050">
        <v>0</v>
      </c>
      <c r="U2050">
        <v>13000</v>
      </c>
    </row>
    <row r="2051" spans="1:21" x14ac:dyDescent="0.25">
      <c r="A2051">
        <v>26010</v>
      </c>
      <c r="B2051">
        <v>7578</v>
      </c>
      <c r="C2051">
        <v>0</v>
      </c>
      <c r="D2051">
        <v>-165</v>
      </c>
      <c r="E2051">
        <v>0</v>
      </c>
      <c r="F2051">
        <v>0</v>
      </c>
      <c r="G2051" s="6" t="b">
        <f t="shared" si="158"/>
        <v>1</v>
      </c>
      <c r="H2051" s="6" t="b">
        <f t="shared" si="159"/>
        <v>1</v>
      </c>
      <c r="I2051" s="6" t="b">
        <f t="shared" si="160"/>
        <v>1</v>
      </c>
      <c r="J2051" s="6" t="b">
        <f t="shared" si="161"/>
        <v>1</v>
      </c>
      <c r="K2051" s="6" t="b">
        <f t="shared" si="162"/>
        <v>1</v>
      </c>
      <c r="L2051">
        <v>26010</v>
      </c>
      <c r="M2051">
        <v>5201</v>
      </c>
      <c r="N2051">
        <v>7578</v>
      </c>
      <c r="O2051">
        <v>2065</v>
      </c>
      <c r="P2051" s="4" t="s">
        <v>2150</v>
      </c>
      <c r="Q2051" s="4" t="s">
        <v>5</v>
      </c>
      <c r="R2051">
        <v>0</v>
      </c>
      <c r="S2051">
        <v>-165</v>
      </c>
      <c r="T2051">
        <v>0</v>
      </c>
      <c r="U2051">
        <v>0</v>
      </c>
    </row>
    <row r="2052" spans="1:21" x14ac:dyDescent="0.25">
      <c r="A2052">
        <v>25386</v>
      </c>
      <c r="B2052">
        <v>7582</v>
      </c>
      <c r="C2052">
        <v>0</v>
      </c>
      <c r="D2052">
        <v>188</v>
      </c>
      <c r="E2052">
        <v>0</v>
      </c>
      <c r="F2052">
        <v>0</v>
      </c>
      <c r="G2052" s="6" t="b">
        <f t="shared" si="158"/>
        <v>1</v>
      </c>
      <c r="H2052" s="6" t="b">
        <f t="shared" si="159"/>
        <v>1</v>
      </c>
      <c r="I2052" s="6" t="b">
        <f t="shared" si="160"/>
        <v>1</v>
      </c>
      <c r="J2052" s="6" t="b">
        <f t="shared" si="161"/>
        <v>1</v>
      </c>
      <c r="K2052" s="6" t="b">
        <f t="shared" si="162"/>
        <v>1</v>
      </c>
      <c r="L2052">
        <v>25386</v>
      </c>
      <c r="M2052">
        <v>5202</v>
      </c>
      <c r="N2052">
        <v>7582</v>
      </c>
      <c r="O2052">
        <v>3198</v>
      </c>
      <c r="P2052" s="4" t="s">
        <v>2151</v>
      </c>
      <c r="Q2052" s="4" t="s">
        <v>1</v>
      </c>
      <c r="R2052">
        <v>0</v>
      </c>
      <c r="S2052">
        <v>188</v>
      </c>
      <c r="T2052">
        <v>0</v>
      </c>
      <c r="U2052">
        <v>0</v>
      </c>
    </row>
    <row r="2053" spans="1:21" x14ac:dyDescent="0.25">
      <c r="A2053">
        <v>25387</v>
      </c>
      <c r="B2053">
        <v>7582</v>
      </c>
      <c r="C2053">
        <v>0</v>
      </c>
      <c r="D2053">
        <v>1002</v>
      </c>
      <c r="E2053">
        <v>0</v>
      </c>
      <c r="F2053">
        <v>0</v>
      </c>
      <c r="G2053" s="6" t="b">
        <f t="shared" ref="G2053:G2116" si="163">A2053=L2053</f>
        <v>1</v>
      </c>
      <c r="H2053" s="6" t="b">
        <f t="shared" ref="H2053:H2116" si="164">C2053=R2053</f>
        <v>1</v>
      </c>
      <c r="I2053" s="6" t="b">
        <f t="shared" ref="I2053:I2116" si="165">D2053=S2053</f>
        <v>1</v>
      </c>
      <c r="J2053" s="6" t="b">
        <f t="shared" ref="J2053:J2116" si="166">E2053=T2053</f>
        <v>1</v>
      </c>
      <c r="K2053" s="6" t="b">
        <f t="shared" ref="K2053:K2116" si="167">F2053=U2053</f>
        <v>1</v>
      </c>
      <c r="L2053">
        <v>25387</v>
      </c>
      <c r="M2053">
        <v>5203</v>
      </c>
      <c r="N2053">
        <v>7582</v>
      </c>
      <c r="O2053">
        <v>3198</v>
      </c>
      <c r="P2053" s="4" t="s">
        <v>2151</v>
      </c>
      <c r="Q2053" s="4" t="s">
        <v>6</v>
      </c>
      <c r="R2053">
        <v>0</v>
      </c>
      <c r="S2053">
        <v>1002</v>
      </c>
      <c r="T2053">
        <v>0</v>
      </c>
      <c r="U2053">
        <v>0</v>
      </c>
    </row>
    <row r="2054" spans="1:21" x14ac:dyDescent="0.25">
      <c r="A2054">
        <v>25388</v>
      </c>
      <c r="B2054">
        <v>7582</v>
      </c>
      <c r="C2054">
        <v>0</v>
      </c>
      <c r="D2054">
        <v>864</v>
      </c>
      <c r="E2054">
        <v>0</v>
      </c>
      <c r="F2054">
        <v>0</v>
      </c>
      <c r="G2054" s="6" t="b">
        <f t="shared" si="163"/>
        <v>1</v>
      </c>
      <c r="H2054" s="6" t="b">
        <f t="shared" si="164"/>
        <v>1</v>
      </c>
      <c r="I2054" s="6" t="b">
        <f t="shared" si="165"/>
        <v>1</v>
      </c>
      <c r="J2054" s="6" t="b">
        <f t="shared" si="166"/>
        <v>1</v>
      </c>
      <c r="K2054" s="6" t="b">
        <f t="shared" si="167"/>
        <v>1</v>
      </c>
      <c r="L2054">
        <v>25388</v>
      </c>
      <c r="M2054">
        <v>5204</v>
      </c>
      <c r="N2054">
        <v>7582</v>
      </c>
      <c r="O2054">
        <v>3198</v>
      </c>
      <c r="P2054" s="4" t="s">
        <v>2151</v>
      </c>
      <c r="Q2054" s="4" t="s">
        <v>3</v>
      </c>
      <c r="R2054">
        <v>0</v>
      </c>
      <c r="S2054">
        <v>864</v>
      </c>
      <c r="T2054">
        <v>0</v>
      </c>
      <c r="U2054">
        <v>0</v>
      </c>
    </row>
    <row r="2055" spans="1:21" x14ac:dyDescent="0.25">
      <c r="A2055">
        <v>25389</v>
      </c>
      <c r="B2055">
        <v>7582</v>
      </c>
      <c r="C2055">
        <v>0</v>
      </c>
      <c r="D2055">
        <v>0</v>
      </c>
      <c r="E2055">
        <v>0</v>
      </c>
      <c r="F2055">
        <v>0</v>
      </c>
      <c r="G2055" s="6" t="b">
        <f t="shared" si="163"/>
        <v>1</v>
      </c>
      <c r="H2055" s="6" t="b">
        <f t="shared" si="164"/>
        <v>1</v>
      </c>
      <c r="I2055" s="6" t="b">
        <f t="shared" si="165"/>
        <v>1</v>
      </c>
      <c r="J2055" s="6" t="b">
        <f t="shared" si="166"/>
        <v>1</v>
      </c>
      <c r="K2055" s="6" t="b">
        <f t="shared" si="167"/>
        <v>1</v>
      </c>
      <c r="L2055">
        <v>25389</v>
      </c>
      <c r="M2055">
        <v>5205</v>
      </c>
      <c r="N2055">
        <v>7582</v>
      </c>
      <c r="O2055">
        <v>3198</v>
      </c>
      <c r="P2055" s="4" t="s">
        <v>2151</v>
      </c>
      <c r="Q2055" s="4" t="s">
        <v>2</v>
      </c>
      <c r="R2055">
        <v>0</v>
      </c>
      <c r="S2055">
        <v>0</v>
      </c>
      <c r="T2055">
        <v>0</v>
      </c>
      <c r="U2055">
        <v>0</v>
      </c>
    </row>
    <row r="2056" spans="1:21" x14ac:dyDescent="0.25">
      <c r="A2056">
        <v>25391</v>
      </c>
      <c r="B2056">
        <v>7583</v>
      </c>
      <c r="C2056">
        <v>0</v>
      </c>
      <c r="D2056">
        <v>5362</v>
      </c>
      <c r="E2056">
        <v>0</v>
      </c>
      <c r="F2056">
        <v>0</v>
      </c>
      <c r="G2056" s="6" t="b">
        <f t="shared" si="163"/>
        <v>1</v>
      </c>
      <c r="H2056" s="6" t="b">
        <f t="shared" si="164"/>
        <v>1</v>
      </c>
      <c r="I2056" s="6" t="b">
        <f t="shared" si="165"/>
        <v>1</v>
      </c>
      <c r="J2056" s="6" t="b">
        <f t="shared" si="166"/>
        <v>1</v>
      </c>
      <c r="K2056" s="6" t="b">
        <f t="shared" si="167"/>
        <v>1</v>
      </c>
      <c r="L2056">
        <v>25391</v>
      </c>
      <c r="M2056">
        <v>5206</v>
      </c>
      <c r="N2056">
        <v>7583</v>
      </c>
      <c r="O2056">
        <v>3903</v>
      </c>
      <c r="P2056" s="4" t="s">
        <v>2152</v>
      </c>
      <c r="Q2056" s="4" t="s">
        <v>4</v>
      </c>
      <c r="R2056">
        <v>0</v>
      </c>
      <c r="S2056">
        <v>5362</v>
      </c>
      <c r="T2056">
        <v>0</v>
      </c>
      <c r="U2056">
        <v>0</v>
      </c>
    </row>
    <row r="2057" spans="1:21" x14ac:dyDescent="0.25">
      <c r="A2057">
        <v>25392</v>
      </c>
      <c r="B2057">
        <v>7583</v>
      </c>
      <c r="C2057">
        <v>0</v>
      </c>
      <c r="D2057">
        <v>2702</v>
      </c>
      <c r="E2057">
        <v>0</v>
      </c>
      <c r="F2057">
        <v>-250</v>
      </c>
      <c r="G2057" s="6" t="b">
        <f t="shared" si="163"/>
        <v>1</v>
      </c>
      <c r="H2057" s="6" t="b">
        <f t="shared" si="164"/>
        <v>1</v>
      </c>
      <c r="I2057" s="6" t="b">
        <f t="shared" si="165"/>
        <v>1</v>
      </c>
      <c r="J2057" s="6" t="b">
        <f t="shared" si="166"/>
        <v>1</v>
      </c>
      <c r="K2057" s="6" t="b">
        <f t="shared" si="167"/>
        <v>1</v>
      </c>
      <c r="L2057">
        <v>25392</v>
      </c>
      <c r="M2057">
        <v>5207</v>
      </c>
      <c r="N2057">
        <v>7583</v>
      </c>
      <c r="O2057">
        <v>3903</v>
      </c>
      <c r="P2057" s="4" t="s">
        <v>2152</v>
      </c>
      <c r="Q2057" s="4" t="s">
        <v>104</v>
      </c>
      <c r="R2057">
        <v>0</v>
      </c>
      <c r="S2057">
        <v>2702</v>
      </c>
      <c r="T2057">
        <v>0</v>
      </c>
      <c r="U2057">
        <v>-250</v>
      </c>
    </row>
    <row r="2058" spans="1:21" x14ac:dyDescent="0.25">
      <c r="A2058">
        <v>25393</v>
      </c>
      <c r="B2058">
        <v>7583</v>
      </c>
      <c r="C2058">
        <v>0</v>
      </c>
      <c r="D2058">
        <v>3528</v>
      </c>
      <c r="E2058">
        <v>0</v>
      </c>
      <c r="F2058">
        <v>635</v>
      </c>
      <c r="G2058" s="6" t="b">
        <f t="shared" si="163"/>
        <v>1</v>
      </c>
      <c r="H2058" s="6" t="b">
        <f t="shared" si="164"/>
        <v>1</v>
      </c>
      <c r="I2058" s="6" t="b">
        <f t="shared" si="165"/>
        <v>1</v>
      </c>
      <c r="J2058" s="6" t="b">
        <f t="shared" si="166"/>
        <v>1</v>
      </c>
      <c r="K2058" s="6" t="b">
        <f t="shared" si="167"/>
        <v>1</v>
      </c>
      <c r="L2058">
        <v>25393</v>
      </c>
      <c r="M2058">
        <v>5208</v>
      </c>
      <c r="N2058">
        <v>7583</v>
      </c>
      <c r="O2058">
        <v>3903</v>
      </c>
      <c r="P2058" s="4" t="s">
        <v>2152</v>
      </c>
      <c r="Q2058" s="4" t="s">
        <v>105</v>
      </c>
      <c r="R2058">
        <v>0</v>
      </c>
      <c r="S2058">
        <v>3528</v>
      </c>
      <c r="T2058">
        <v>0</v>
      </c>
      <c r="U2058">
        <v>635</v>
      </c>
    </row>
    <row r="2059" spans="1:21" x14ac:dyDescent="0.25">
      <c r="A2059">
        <v>25394</v>
      </c>
      <c r="B2059">
        <v>7583</v>
      </c>
      <c r="C2059">
        <v>0</v>
      </c>
      <c r="D2059">
        <v>19136</v>
      </c>
      <c r="E2059">
        <v>0</v>
      </c>
      <c r="F2059">
        <v>0</v>
      </c>
      <c r="G2059" s="6" t="b">
        <f t="shared" si="163"/>
        <v>1</v>
      </c>
      <c r="H2059" s="6" t="b">
        <f t="shared" si="164"/>
        <v>1</v>
      </c>
      <c r="I2059" s="6" t="b">
        <f t="shared" si="165"/>
        <v>1</v>
      </c>
      <c r="J2059" s="6" t="b">
        <f t="shared" si="166"/>
        <v>1</v>
      </c>
      <c r="K2059" s="6" t="b">
        <f t="shared" si="167"/>
        <v>1</v>
      </c>
      <c r="L2059">
        <v>25394</v>
      </c>
      <c r="M2059">
        <v>5209</v>
      </c>
      <c r="N2059">
        <v>7583</v>
      </c>
      <c r="O2059">
        <v>3903</v>
      </c>
      <c r="P2059" s="4" t="s">
        <v>2152</v>
      </c>
      <c r="Q2059" s="4" t="s">
        <v>5</v>
      </c>
      <c r="R2059">
        <v>0</v>
      </c>
      <c r="S2059">
        <v>19136</v>
      </c>
      <c r="T2059">
        <v>0</v>
      </c>
      <c r="U2059">
        <v>0</v>
      </c>
    </row>
    <row r="2060" spans="1:21" x14ac:dyDescent="0.25">
      <c r="A2060">
        <v>25395</v>
      </c>
      <c r="B2060">
        <v>7583</v>
      </c>
      <c r="C2060">
        <v>0</v>
      </c>
      <c r="D2060">
        <v>15648</v>
      </c>
      <c r="E2060">
        <v>0</v>
      </c>
      <c r="F2060">
        <v>0</v>
      </c>
      <c r="G2060" s="6" t="b">
        <f t="shared" si="163"/>
        <v>1</v>
      </c>
      <c r="H2060" s="6" t="b">
        <f t="shared" si="164"/>
        <v>1</v>
      </c>
      <c r="I2060" s="6" t="b">
        <f t="shared" si="165"/>
        <v>1</v>
      </c>
      <c r="J2060" s="6" t="b">
        <f t="shared" si="166"/>
        <v>1</v>
      </c>
      <c r="K2060" s="6" t="b">
        <f t="shared" si="167"/>
        <v>1</v>
      </c>
      <c r="L2060">
        <v>25395</v>
      </c>
      <c r="M2060">
        <v>5210</v>
      </c>
      <c r="N2060">
        <v>7583</v>
      </c>
      <c r="O2060">
        <v>3903</v>
      </c>
      <c r="P2060" s="4" t="s">
        <v>2152</v>
      </c>
      <c r="Q2060" s="4" t="s">
        <v>0</v>
      </c>
      <c r="R2060">
        <v>0</v>
      </c>
      <c r="S2060">
        <v>15648</v>
      </c>
      <c r="T2060">
        <v>0</v>
      </c>
      <c r="U2060">
        <v>0</v>
      </c>
    </row>
    <row r="2061" spans="1:21" x14ac:dyDescent="0.25">
      <c r="A2061">
        <v>25396</v>
      </c>
      <c r="B2061">
        <v>7583</v>
      </c>
      <c r="C2061">
        <v>0</v>
      </c>
      <c r="D2061">
        <v>11345</v>
      </c>
      <c r="E2061">
        <v>0</v>
      </c>
      <c r="F2061">
        <v>500</v>
      </c>
      <c r="G2061" s="6" t="b">
        <f t="shared" si="163"/>
        <v>1</v>
      </c>
      <c r="H2061" s="6" t="b">
        <f t="shared" si="164"/>
        <v>1</v>
      </c>
      <c r="I2061" s="6" t="b">
        <f t="shared" si="165"/>
        <v>1</v>
      </c>
      <c r="J2061" s="6" t="b">
        <f t="shared" si="166"/>
        <v>1</v>
      </c>
      <c r="K2061" s="6" t="b">
        <f t="shared" si="167"/>
        <v>1</v>
      </c>
      <c r="L2061">
        <v>25396</v>
      </c>
      <c r="M2061">
        <v>5211</v>
      </c>
      <c r="N2061">
        <v>7583</v>
      </c>
      <c r="O2061">
        <v>3903</v>
      </c>
      <c r="P2061" s="4" t="s">
        <v>2152</v>
      </c>
      <c r="Q2061" s="4" t="s">
        <v>6</v>
      </c>
      <c r="R2061">
        <v>0</v>
      </c>
      <c r="S2061">
        <v>11345</v>
      </c>
      <c r="T2061">
        <v>0</v>
      </c>
      <c r="U2061">
        <v>500</v>
      </c>
    </row>
    <row r="2062" spans="1:21" x14ac:dyDescent="0.25">
      <c r="A2062">
        <v>25397</v>
      </c>
      <c r="B2062">
        <v>7583</v>
      </c>
      <c r="C2062">
        <v>0</v>
      </c>
      <c r="D2062">
        <v>9541</v>
      </c>
      <c r="E2062">
        <v>0</v>
      </c>
      <c r="F2062">
        <v>10350</v>
      </c>
      <c r="G2062" s="6" t="b">
        <f t="shared" si="163"/>
        <v>1</v>
      </c>
      <c r="H2062" s="6" t="b">
        <f t="shared" si="164"/>
        <v>1</v>
      </c>
      <c r="I2062" s="6" t="b">
        <f t="shared" si="165"/>
        <v>1</v>
      </c>
      <c r="J2062" s="6" t="b">
        <f t="shared" si="166"/>
        <v>1</v>
      </c>
      <c r="K2062" s="6" t="b">
        <f t="shared" si="167"/>
        <v>1</v>
      </c>
      <c r="L2062">
        <v>25397</v>
      </c>
      <c r="M2062">
        <v>5212</v>
      </c>
      <c r="N2062">
        <v>7583</v>
      </c>
      <c r="O2062">
        <v>3903</v>
      </c>
      <c r="P2062" s="4" t="s">
        <v>2152</v>
      </c>
      <c r="Q2062" s="4" t="s">
        <v>3</v>
      </c>
      <c r="R2062">
        <v>0</v>
      </c>
      <c r="S2062">
        <v>9541</v>
      </c>
      <c r="T2062">
        <v>0</v>
      </c>
      <c r="U2062">
        <v>10350</v>
      </c>
    </row>
    <row r="2063" spans="1:21" x14ac:dyDescent="0.25">
      <c r="A2063">
        <v>25398</v>
      </c>
      <c r="B2063">
        <v>7583</v>
      </c>
      <c r="C2063">
        <v>8750</v>
      </c>
      <c r="D2063">
        <v>6250</v>
      </c>
      <c r="E2063">
        <v>0</v>
      </c>
      <c r="F2063">
        <v>0</v>
      </c>
      <c r="G2063" s="6" t="b">
        <f t="shared" si="163"/>
        <v>1</v>
      </c>
      <c r="H2063" s="6" t="b">
        <f t="shared" si="164"/>
        <v>1</v>
      </c>
      <c r="I2063" s="6" t="b">
        <f t="shared" si="165"/>
        <v>1</v>
      </c>
      <c r="J2063" s="6" t="b">
        <f t="shared" si="166"/>
        <v>1</v>
      </c>
      <c r="K2063" s="6" t="b">
        <f t="shared" si="167"/>
        <v>1</v>
      </c>
      <c r="L2063">
        <v>25398</v>
      </c>
      <c r="M2063">
        <v>5213</v>
      </c>
      <c r="N2063">
        <v>7583</v>
      </c>
      <c r="O2063">
        <v>3903</v>
      </c>
      <c r="P2063" s="4" t="s">
        <v>2152</v>
      </c>
      <c r="Q2063" s="4" t="s">
        <v>2</v>
      </c>
      <c r="R2063">
        <v>8750</v>
      </c>
      <c r="S2063">
        <v>6250</v>
      </c>
      <c r="T2063">
        <v>0</v>
      </c>
      <c r="U2063">
        <v>0</v>
      </c>
    </row>
    <row r="2064" spans="1:21" x14ac:dyDescent="0.25">
      <c r="A2064">
        <v>25423</v>
      </c>
      <c r="B2064">
        <v>7587</v>
      </c>
      <c r="C2064">
        <v>0</v>
      </c>
      <c r="D2064">
        <v>1953</v>
      </c>
      <c r="E2064">
        <v>0</v>
      </c>
      <c r="F2064">
        <v>0</v>
      </c>
      <c r="G2064" s="6" t="b">
        <f t="shared" si="163"/>
        <v>1</v>
      </c>
      <c r="H2064" s="6" t="b">
        <f t="shared" si="164"/>
        <v>1</v>
      </c>
      <c r="I2064" s="6" t="b">
        <f t="shared" si="165"/>
        <v>1</v>
      </c>
      <c r="J2064" s="6" t="b">
        <f t="shared" si="166"/>
        <v>1</v>
      </c>
      <c r="K2064" s="6" t="b">
        <f t="shared" si="167"/>
        <v>1</v>
      </c>
      <c r="L2064">
        <v>25423</v>
      </c>
      <c r="M2064">
        <v>5217</v>
      </c>
      <c r="N2064">
        <v>7587</v>
      </c>
      <c r="O2064">
        <v>2715</v>
      </c>
      <c r="P2064" s="4" t="s">
        <v>2153</v>
      </c>
      <c r="Q2064" s="4" t="s">
        <v>1</v>
      </c>
      <c r="R2064">
        <v>0</v>
      </c>
      <c r="S2064">
        <v>1953</v>
      </c>
      <c r="T2064">
        <v>0</v>
      </c>
      <c r="U2064">
        <v>0</v>
      </c>
    </row>
    <row r="2065" spans="1:21" x14ac:dyDescent="0.25">
      <c r="A2065">
        <v>25424</v>
      </c>
      <c r="B2065">
        <v>7587</v>
      </c>
      <c r="C2065">
        <v>0</v>
      </c>
      <c r="D2065">
        <v>5150</v>
      </c>
      <c r="E2065">
        <v>0</v>
      </c>
      <c r="F2065">
        <v>0</v>
      </c>
      <c r="G2065" s="6" t="b">
        <f t="shared" si="163"/>
        <v>1</v>
      </c>
      <c r="H2065" s="6" t="b">
        <f t="shared" si="164"/>
        <v>1</v>
      </c>
      <c r="I2065" s="6" t="b">
        <f t="shared" si="165"/>
        <v>1</v>
      </c>
      <c r="J2065" s="6" t="b">
        <f t="shared" si="166"/>
        <v>1</v>
      </c>
      <c r="K2065" s="6" t="b">
        <f t="shared" si="167"/>
        <v>1</v>
      </c>
      <c r="L2065">
        <v>25424</v>
      </c>
      <c r="M2065">
        <v>5218</v>
      </c>
      <c r="N2065">
        <v>7587</v>
      </c>
      <c r="O2065">
        <v>2715</v>
      </c>
      <c r="P2065" s="4" t="s">
        <v>2153</v>
      </c>
      <c r="Q2065" s="4" t="s">
        <v>5</v>
      </c>
      <c r="R2065">
        <v>0</v>
      </c>
      <c r="S2065">
        <v>5150</v>
      </c>
      <c r="T2065">
        <v>0</v>
      </c>
      <c r="U2065">
        <v>0</v>
      </c>
    </row>
    <row r="2066" spans="1:21" x14ac:dyDescent="0.25">
      <c r="A2066">
        <v>25425</v>
      </c>
      <c r="B2066">
        <v>7587</v>
      </c>
      <c r="C2066">
        <v>10</v>
      </c>
      <c r="D2066">
        <v>3533</v>
      </c>
      <c r="E2066">
        <v>0</v>
      </c>
      <c r="F2066">
        <v>0</v>
      </c>
      <c r="G2066" s="6" t="b">
        <f t="shared" si="163"/>
        <v>1</v>
      </c>
      <c r="H2066" s="6" t="b">
        <f t="shared" si="164"/>
        <v>1</v>
      </c>
      <c r="I2066" s="6" t="b">
        <f t="shared" si="165"/>
        <v>1</v>
      </c>
      <c r="J2066" s="6" t="b">
        <f t="shared" si="166"/>
        <v>1</v>
      </c>
      <c r="K2066" s="6" t="b">
        <f t="shared" si="167"/>
        <v>1</v>
      </c>
      <c r="L2066">
        <v>25425</v>
      </c>
      <c r="M2066">
        <v>5219</v>
      </c>
      <c r="N2066">
        <v>7587</v>
      </c>
      <c r="O2066">
        <v>2715</v>
      </c>
      <c r="P2066" s="4" t="s">
        <v>2153</v>
      </c>
      <c r="Q2066" s="4" t="s">
        <v>6</v>
      </c>
      <c r="R2066">
        <v>10</v>
      </c>
      <c r="S2066">
        <v>3533</v>
      </c>
      <c r="T2066">
        <v>0</v>
      </c>
      <c r="U2066">
        <v>0</v>
      </c>
    </row>
    <row r="2067" spans="1:21" x14ac:dyDescent="0.25">
      <c r="A2067">
        <v>25435</v>
      </c>
      <c r="B2067">
        <v>7589</v>
      </c>
      <c r="C2067">
        <v>0</v>
      </c>
      <c r="D2067">
        <v>46</v>
      </c>
      <c r="E2067">
        <v>0</v>
      </c>
      <c r="F2067">
        <v>0</v>
      </c>
      <c r="G2067" s="6" t="b">
        <f t="shared" si="163"/>
        <v>1</v>
      </c>
      <c r="H2067" s="6" t="b">
        <f t="shared" si="164"/>
        <v>1</v>
      </c>
      <c r="I2067" s="6" t="b">
        <f t="shared" si="165"/>
        <v>1</v>
      </c>
      <c r="J2067" s="6" t="b">
        <f t="shared" si="166"/>
        <v>1</v>
      </c>
      <c r="K2067" s="6" t="b">
        <f t="shared" si="167"/>
        <v>1</v>
      </c>
      <c r="L2067">
        <v>25435</v>
      </c>
      <c r="M2067">
        <v>5221</v>
      </c>
      <c r="N2067">
        <v>7589</v>
      </c>
      <c r="O2067">
        <v>3616</v>
      </c>
      <c r="P2067" s="4" t="s">
        <v>2155</v>
      </c>
      <c r="Q2067" s="4" t="s">
        <v>2156</v>
      </c>
      <c r="R2067">
        <v>0</v>
      </c>
      <c r="S2067">
        <v>46</v>
      </c>
      <c r="T2067">
        <v>0</v>
      </c>
      <c r="U2067">
        <v>0</v>
      </c>
    </row>
    <row r="2068" spans="1:21" x14ac:dyDescent="0.25">
      <c r="A2068">
        <v>25451</v>
      </c>
      <c r="B2068">
        <v>7592</v>
      </c>
      <c r="C2068">
        <v>0</v>
      </c>
      <c r="D2068">
        <v>2161</v>
      </c>
      <c r="E2068">
        <v>0</v>
      </c>
      <c r="F2068">
        <v>0</v>
      </c>
      <c r="G2068" s="6" t="b">
        <f t="shared" si="163"/>
        <v>1</v>
      </c>
      <c r="H2068" s="6" t="b">
        <f t="shared" si="164"/>
        <v>1</v>
      </c>
      <c r="I2068" s="6" t="b">
        <f t="shared" si="165"/>
        <v>1</v>
      </c>
      <c r="J2068" s="6" t="b">
        <f t="shared" si="166"/>
        <v>1</v>
      </c>
      <c r="K2068" s="6" t="b">
        <f t="shared" si="167"/>
        <v>1</v>
      </c>
      <c r="L2068">
        <v>25451</v>
      </c>
      <c r="M2068">
        <v>5222</v>
      </c>
      <c r="N2068">
        <v>7592</v>
      </c>
      <c r="O2068">
        <v>3615</v>
      </c>
      <c r="P2068" s="4" t="s">
        <v>2157</v>
      </c>
      <c r="Q2068" s="4" t="s">
        <v>215</v>
      </c>
      <c r="R2068">
        <v>0</v>
      </c>
      <c r="S2068">
        <v>2161</v>
      </c>
      <c r="T2068">
        <v>0</v>
      </c>
      <c r="U2068">
        <v>0</v>
      </c>
    </row>
    <row r="2069" spans="1:21" x14ac:dyDescent="0.25">
      <c r="A2069">
        <v>25458</v>
      </c>
      <c r="B2069">
        <v>7595</v>
      </c>
      <c r="C2069">
        <v>0</v>
      </c>
      <c r="D2069">
        <v>595</v>
      </c>
      <c r="E2069">
        <v>0</v>
      </c>
      <c r="F2069">
        <v>0</v>
      </c>
      <c r="G2069" s="6" t="b">
        <f t="shared" si="163"/>
        <v>1</v>
      </c>
      <c r="H2069" s="6" t="b">
        <f t="shared" si="164"/>
        <v>1</v>
      </c>
      <c r="I2069" s="6" t="b">
        <f t="shared" si="165"/>
        <v>1</v>
      </c>
      <c r="J2069" s="6" t="b">
        <f t="shared" si="166"/>
        <v>1</v>
      </c>
      <c r="K2069" s="6" t="b">
        <f t="shared" si="167"/>
        <v>1</v>
      </c>
      <c r="L2069">
        <v>25458</v>
      </c>
      <c r="M2069">
        <v>5225</v>
      </c>
      <c r="N2069">
        <v>7595</v>
      </c>
      <c r="O2069">
        <v>2063</v>
      </c>
      <c r="P2069" s="4" t="s">
        <v>2159</v>
      </c>
      <c r="Q2069" s="4" t="s">
        <v>4</v>
      </c>
      <c r="R2069">
        <v>0</v>
      </c>
      <c r="S2069">
        <v>595</v>
      </c>
      <c r="T2069">
        <v>0</v>
      </c>
      <c r="U2069">
        <v>0</v>
      </c>
    </row>
    <row r="2070" spans="1:21" x14ac:dyDescent="0.25">
      <c r="A2070">
        <v>25461</v>
      </c>
      <c r="B2070">
        <v>7595</v>
      </c>
      <c r="C2070">
        <v>0</v>
      </c>
      <c r="D2070">
        <v>1449</v>
      </c>
      <c r="E2070">
        <v>0</v>
      </c>
      <c r="F2070">
        <v>0</v>
      </c>
      <c r="G2070" s="6" t="b">
        <f t="shared" si="163"/>
        <v>1</v>
      </c>
      <c r="H2070" s="6" t="b">
        <f t="shared" si="164"/>
        <v>1</v>
      </c>
      <c r="I2070" s="6" t="b">
        <f t="shared" si="165"/>
        <v>1</v>
      </c>
      <c r="J2070" s="6" t="b">
        <f t="shared" si="166"/>
        <v>1</v>
      </c>
      <c r="K2070" s="6" t="b">
        <f t="shared" si="167"/>
        <v>1</v>
      </c>
      <c r="L2070">
        <v>25461</v>
      </c>
      <c r="M2070">
        <v>5228</v>
      </c>
      <c r="N2070">
        <v>7595</v>
      </c>
      <c r="O2070">
        <v>2063</v>
      </c>
      <c r="P2070" s="4" t="s">
        <v>2159</v>
      </c>
      <c r="Q2070" s="4" t="s">
        <v>50</v>
      </c>
      <c r="R2070">
        <v>0</v>
      </c>
      <c r="S2070">
        <v>1449</v>
      </c>
      <c r="T2070">
        <v>0</v>
      </c>
      <c r="U2070">
        <v>0</v>
      </c>
    </row>
    <row r="2071" spans="1:21" x14ac:dyDescent="0.25">
      <c r="A2071">
        <v>25466</v>
      </c>
      <c r="B2071">
        <v>7597</v>
      </c>
      <c r="C2071">
        <v>2500</v>
      </c>
      <c r="D2071">
        <v>13921</v>
      </c>
      <c r="E2071">
        <v>0</v>
      </c>
      <c r="F2071">
        <v>0</v>
      </c>
      <c r="G2071" s="6" t="b">
        <f t="shared" si="163"/>
        <v>1</v>
      </c>
      <c r="H2071" s="6" t="b">
        <f t="shared" si="164"/>
        <v>1</v>
      </c>
      <c r="I2071" s="6" t="b">
        <f t="shared" si="165"/>
        <v>1</v>
      </c>
      <c r="J2071" s="6" t="b">
        <f t="shared" si="166"/>
        <v>1</v>
      </c>
      <c r="K2071" s="6" t="b">
        <f t="shared" si="167"/>
        <v>1</v>
      </c>
      <c r="L2071">
        <v>25466</v>
      </c>
      <c r="M2071">
        <v>5230</v>
      </c>
      <c r="N2071">
        <v>7597</v>
      </c>
      <c r="O2071">
        <v>2746</v>
      </c>
      <c r="P2071" s="4" t="s">
        <v>2160</v>
      </c>
      <c r="Q2071" s="4" t="s">
        <v>1</v>
      </c>
      <c r="R2071">
        <v>2500</v>
      </c>
      <c r="S2071">
        <v>13921</v>
      </c>
      <c r="T2071">
        <v>0</v>
      </c>
      <c r="U2071">
        <v>0</v>
      </c>
    </row>
    <row r="2072" spans="1:21" x14ac:dyDescent="0.25">
      <c r="A2072">
        <v>25468</v>
      </c>
      <c r="B2072">
        <v>7597</v>
      </c>
      <c r="C2072">
        <v>2500</v>
      </c>
      <c r="D2072">
        <v>15910</v>
      </c>
      <c r="E2072">
        <v>0</v>
      </c>
      <c r="F2072">
        <v>0</v>
      </c>
      <c r="G2072" s="6" t="b">
        <f t="shared" si="163"/>
        <v>1</v>
      </c>
      <c r="H2072" s="6" t="b">
        <f t="shared" si="164"/>
        <v>1</v>
      </c>
      <c r="I2072" s="6" t="b">
        <f t="shared" si="165"/>
        <v>1</v>
      </c>
      <c r="J2072" s="6" t="b">
        <f t="shared" si="166"/>
        <v>1</v>
      </c>
      <c r="K2072" s="6" t="b">
        <f t="shared" si="167"/>
        <v>1</v>
      </c>
      <c r="L2072">
        <v>25468</v>
      </c>
      <c r="M2072">
        <v>5231</v>
      </c>
      <c r="N2072">
        <v>7597</v>
      </c>
      <c r="O2072">
        <v>2746</v>
      </c>
      <c r="P2072" s="4" t="s">
        <v>2160</v>
      </c>
      <c r="Q2072" s="4" t="s">
        <v>5</v>
      </c>
      <c r="R2072">
        <v>2500</v>
      </c>
      <c r="S2072">
        <v>15910</v>
      </c>
      <c r="T2072">
        <v>0</v>
      </c>
      <c r="U2072">
        <v>0</v>
      </c>
    </row>
    <row r="2073" spans="1:21" x14ac:dyDescent="0.25">
      <c r="A2073">
        <v>25469</v>
      </c>
      <c r="B2073">
        <v>7597</v>
      </c>
      <c r="C2073">
        <v>0</v>
      </c>
      <c r="D2073">
        <v>13738</v>
      </c>
      <c r="E2073">
        <v>0</v>
      </c>
      <c r="F2073">
        <v>0</v>
      </c>
      <c r="G2073" s="6" t="b">
        <f t="shared" si="163"/>
        <v>1</v>
      </c>
      <c r="H2073" s="6" t="b">
        <f t="shared" si="164"/>
        <v>1</v>
      </c>
      <c r="I2073" s="6" t="b">
        <f t="shared" si="165"/>
        <v>1</v>
      </c>
      <c r="J2073" s="6" t="b">
        <f t="shared" si="166"/>
        <v>1</v>
      </c>
      <c r="K2073" s="6" t="b">
        <f t="shared" si="167"/>
        <v>1</v>
      </c>
      <c r="L2073">
        <v>25469</v>
      </c>
      <c r="M2073">
        <v>5232</v>
      </c>
      <c r="N2073">
        <v>7597</v>
      </c>
      <c r="O2073">
        <v>2746</v>
      </c>
      <c r="P2073" s="4" t="s">
        <v>2160</v>
      </c>
      <c r="Q2073" s="4" t="s">
        <v>3</v>
      </c>
      <c r="R2073">
        <v>0</v>
      </c>
      <c r="S2073">
        <v>13738</v>
      </c>
      <c r="T2073">
        <v>0</v>
      </c>
      <c r="U2073">
        <v>0</v>
      </c>
    </row>
    <row r="2074" spans="1:21" x14ac:dyDescent="0.25">
      <c r="A2074">
        <v>25471</v>
      </c>
      <c r="B2074">
        <v>7598</v>
      </c>
      <c r="C2074">
        <v>0</v>
      </c>
      <c r="D2074">
        <v>178</v>
      </c>
      <c r="E2074">
        <v>0</v>
      </c>
      <c r="F2074">
        <v>0</v>
      </c>
      <c r="G2074" s="6" t="b">
        <f t="shared" si="163"/>
        <v>1</v>
      </c>
      <c r="H2074" s="6" t="b">
        <f t="shared" si="164"/>
        <v>1</v>
      </c>
      <c r="I2074" s="6" t="b">
        <f t="shared" si="165"/>
        <v>1</v>
      </c>
      <c r="J2074" s="6" t="b">
        <f t="shared" si="166"/>
        <v>1</v>
      </c>
      <c r="K2074" s="6" t="b">
        <f t="shared" si="167"/>
        <v>1</v>
      </c>
      <c r="L2074">
        <v>25471</v>
      </c>
      <c r="M2074">
        <v>5233</v>
      </c>
      <c r="N2074">
        <v>7598</v>
      </c>
      <c r="O2074">
        <v>3482</v>
      </c>
      <c r="P2074" s="4" t="s">
        <v>2161</v>
      </c>
      <c r="Q2074" s="4" t="s">
        <v>1</v>
      </c>
      <c r="R2074">
        <v>0</v>
      </c>
      <c r="S2074">
        <v>178</v>
      </c>
      <c r="T2074">
        <v>0</v>
      </c>
      <c r="U2074">
        <v>0</v>
      </c>
    </row>
    <row r="2075" spans="1:21" x14ac:dyDescent="0.25">
      <c r="A2075">
        <v>25472</v>
      </c>
      <c r="B2075">
        <v>7598</v>
      </c>
      <c r="C2075">
        <v>0</v>
      </c>
      <c r="D2075">
        <v>761</v>
      </c>
      <c r="E2075">
        <v>0</v>
      </c>
      <c r="F2075">
        <v>0</v>
      </c>
      <c r="G2075" s="6" t="b">
        <f t="shared" si="163"/>
        <v>1</v>
      </c>
      <c r="H2075" s="6" t="b">
        <f t="shared" si="164"/>
        <v>1</v>
      </c>
      <c r="I2075" s="6" t="b">
        <f t="shared" si="165"/>
        <v>1</v>
      </c>
      <c r="J2075" s="6" t="b">
        <f t="shared" si="166"/>
        <v>1</v>
      </c>
      <c r="K2075" s="6" t="b">
        <f t="shared" si="167"/>
        <v>1</v>
      </c>
      <c r="L2075">
        <v>25472</v>
      </c>
      <c r="M2075">
        <v>5234</v>
      </c>
      <c r="N2075">
        <v>7598</v>
      </c>
      <c r="O2075">
        <v>3482</v>
      </c>
      <c r="P2075" s="4" t="s">
        <v>2161</v>
      </c>
      <c r="Q2075" s="4" t="s">
        <v>15</v>
      </c>
      <c r="R2075">
        <v>0</v>
      </c>
      <c r="S2075">
        <v>761</v>
      </c>
      <c r="T2075">
        <v>0</v>
      </c>
      <c r="U2075">
        <v>0</v>
      </c>
    </row>
    <row r="2076" spans="1:21" x14ac:dyDescent="0.25">
      <c r="A2076">
        <v>25473</v>
      </c>
      <c r="B2076">
        <v>7598</v>
      </c>
      <c r="C2076">
        <v>0</v>
      </c>
      <c r="D2076">
        <v>643</v>
      </c>
      <c r="E2076">
        <v>0</v>
      </c>
      <c r="F2076">
        <v>0</v>
      </c>
      <c r="G2076" s="6" t="b">
        <f t="shared" si="163"/>
        <v>1</v>
      </c>
      <c r="H2076" s="6" t="b">
        <f t="shared" si="164"/>
        <v>1</v>
      </c>
      <c r="I2076" s="6" t="b">
        <f t="shared" si="165"/>
        <v>1</v>
      </c>
      <c r="J2076" s="6" t="b">
        <f t="shared" si="166"/>
        <v>1</v>
      </c>
      <c r="K2076" s="6" t="b">
        <f t="shared" si="167"/>
        <v>1</v>
      </c>
      <c r="L2076">
        <v>25473</v>
      </c>
      <c r="M2076">
        <v>5235</v>
      </c>
      <c r="N2076">
        <v>7598</v>
      </c>
      <c r="O2076">
        <v>3482</v>
      </c>
      <c r="P2076" s="4" t="s">
        <v>2161</v>
      </c>
      <c r="Q2076" s="4" t="s">
        <v>6</v>
      </c>
      <c r="R2076">
        <v>0</v>
      </c>
      <c r="S2076">
        <v>643</v>
      </c>
      <c r="T2076">
        <v>0</v>
      </c>
      <c r="U2076">
        <v>0</v>
      </c>
    </row>
    <row r="2077" spans="1:21" x14ac:dyDescent="0.25">
      <c r="A2077">
        <v>25476</v>
      </c>
      <c r="B2077">
        <v>7599</v>
      </c>
      <c r="C2077">
        <v>0</v>
      </c>
      <c r="D2077">
        <v>0</v>
      </c>
      <c r="E2077">
        <v>0</v>
      </c>
      <c r="F2077">
        <v>0</v>
      </c>
      <c r="G2077" s="6" t="b">
        <f t="shared" si="163"/>
        <v>1</v>
      </c>
      <c r="H2077" s="6" t="b">
        <f t="shared" si="164"/>
        <v>1</v>
      </c>
      <c r="I2077" s="6" t="b">
        <f t="shared" si="165"/>
        <v>1</v>
      </c>
      <c r="J2077" s="6" t="b">
        <f t="shared" si="166"/>
        <v>1</v>
      </c>
      <c r="K2077" s="6" t="b">
        <f t="shared" si="167"/>
        <v>1</v>
      </c>
      <c r="L2077">
        <v>25476</v>
      </c>
      <c r="M2077">
        <v>5236</v>
      </c>
      <c r="N2077">
        <v>7599</v>
      </c>
      <c r="O2077">
        <v>3502</v>
      </c>
      <c r="P2077" s="4" t="s">
        <v>2162</v>
      </c>
      <c r="Q2077" s="4" t="s">
        <v>1</v>
      </c>
      <c r="R2077">
        <v>0</v>
      </c>
      <c r="S2077">
        <v>0</v>
      </c>
      <c r="T2077">
        <v>0</v>
      </c>
      <c r="U2077">
        <v>0</v>
      </c>
    </row>
    <row r="2078" spans="1:21" x14ac:dyDescent="0.25">
      <c r="A2078">
        <v>25477</v>
      </c>
      <c r="B2078">
        <v>7599</v>
      </c>
      <c r="C2078">
        <v>1</v>
      </c>
      <c r="D2078">
        <v>675</v>
      </c>
      <c r="E2078">
        <v>0</v>
      </c>
      <c r="F2078">
        <v>0</v>
      </c>
      <c r="G2078" s="6" t="b">
        <f t="shared" si="163"/>
        <v>1</v>
      </c>
      <c r="H2078" s="6" t="b">
        <f t="shared" si="164"/>
        <v>1</v>
      </c>
      <c r="I2078" s="6" t="b">
        <f t="shared" si="165"/>
        <v>1</v>
      </c>
      <c r="J2078" s="6" t="b">
        <f t="shared" si="166"/>
        <v>1</v>
      </c>
      <c r="K2078" s="6" t="b">
        <f t="shared" si="167"/>
        <v>1</v>
      </c>
      <c r="L2078">
        <v>25477</v>
      </c>
      <c r="M2078">
        <v>5237</v>
      </c>
      <c r="N2078">
        <v>7599</v>
      </c>
      <c r="O2078">
        <v>3502</v>
      </c>
      <c r="P2078" s="4" t="s">
        <v>2162</v>
      </c>
      <c r="Q2078" s="4" t="s">
        <v>15</v>
      </c>
      <c r="R2078">
        <v>1</v>
      </c>
      <c r="S2078">
        <v>675</v>
      </c>
      <c r="T2078">
        <v>0</v>
      </c>
      <c r="U2078">
        <v>0</v>
      </c>
    </row>
    <row r="2079" spans="1:21" x14ac:dyDescent="0.25">
      <c r="A2079">
        <v>25478</v>
      </c>
      <c r="B2079">
        <v>7599</v>
      </c>
      <c r="C2079">
        <v>0</v>
      </c>
      <c r="D2079">
        <v>0</v>
      </c>
      <c r="E2079">
        <v>0</v>
      </c>
      <c r="F2079">
        <v>0</v>
      </c>
      <c r="G2079" s="6" t="b">
        <f t="shared" si="163"/>
        <v>1</v>
      </c>
      <c r="H2079" s="6" t="b">
        <f t="shared" si="164"/>
        <v>1</v>
      </c>
      <c r="I2079" s="6" t="b">
        <f t="shared" si="165"/>
        <v>1</v>
      </c>
      <c r="J2079" s="6" t="b">
        <f t="shared" si="166"/>
        <v>1</v>
      </c>
      <c r="K2079" s="6" t="b">
        <f t="shared" si="167"/>
        <v>1</v>
      </c>
      <c r="L2079">
        <v>25478</v>
      </c>
      <c r="M2079">
        <v>5238</v>
      </c>
      <c r="N2079">
        <v>7599</v>
      </c>
      <c r="O2079">
        <v>3502</v>
      </c>
      <c r="P2079" s="4" t="s">
        <v>2162</v>
      </c>
      <c r="Q2079" s="4" t="s">
        <v>6</v>
      </c>
      <c r="R2079">
        <v>0</v>
      </c>
      <c r="S2079">
        <v>0</v>
      </c>
      <c r="T2079">
        <v>0</v>
      </c>
      <c r="U2079">
        <v>0</v>
      </c>
    </row>
    <row r="2080" spans="1:21" x14ac:dyDescent="0.25">
      <c r="A2080">
        <v>25480</v>
      </c>
      <c r="B2080">
        <v>7600</v>
      </c>
      <c r="C2080">
        <v>50</v>
      </c>
      <c r="D2080">
        <v>0</v>
      </c>
      <c r="E2080">
        <v>0</v>
      </c>
      <c r="F2080">
        <v>0</v>
      </c>
      <c r="G2080" s="6" t="b">
        <f t="shared" si="163"/>
        <v>1</v>
      </c>
      <c r="H2080" s="6" t="b">
        <f t="shared" si="164"/>
        <v>1</v>
      </c>
      <c r="I2080" s="6" t="b">
        <f t="shared" si="165"/>
        <v>1</v>
      </c>
      <c r="J2080" s="6" t="b">
        <f t="shared" si="166"/>
        <v>1</v>
      </c>
      <c r="K2080" s="6" t="b">
        <f t="shared" si="167"/>
        <v>1</v>
      </c>
      <c r="L2080">
        <v>25480</v>
      </c>
      <c r="M2080">
        <v>5239</v>
      </c>
      <c r="N2080">
        <v>7600</v>
      </c>
      <c r="O2080">
        <v>3162</v>
      </c>
      <c r="P2080" s="4" t="s">
        <v>2163</v>
      </c>
      <c r="Q2080" s="4" t="s">
        <v>104</v>
      </c>
      <c r="R2080">
        <v>50</v>
      </c>
      <c r="S2080">
        <v>0</v>
      </c>
      <c r="T2080">
        <v>0</v>
      </c>
      <c r="U2080">
        <v>0</v>
      </c>
    </row>
    <row r="2081" spans="1:21" x14ac:dyDescent="0.25">
      <c r="A2081">
        <v>25482</v>
      </c>
      <c r="B2081">
        <v>7600</v>
      </c>
      <c r="C2081">
        <v>5</v>
      </c>
      <c r="D2081">
        <v>804</v>
      </c>
      <c r="E2081">
        <v>0</v>
      </c>
      <c r="F2081">
        <v>0</v>
      </c>
      <c r="G2081" s="6" t="b">
        <f t="shared" si="163"/>
        <v>1</v>
      </c>
      <c r="H2081" s="6" t="b">
        <f t="shared" si="164"/>
        <v>1</v>
      </c>
      <c r="I2081" s="6" t="b">
        <f t="shared" si="165"/>
        <v>1</v>
      </c>
      <c r="J2081" s="6" t="b">
        <f t="shared" si="166"/>
        <v>1</v>
      </c>
      <c r="K2081" s="6" t="b">
        <f t="shared" si="167"/>
        <v>1</v>
      </c>
      <c r="L2081">
        <v>25482</v>
      </c>
      <c r="M2081">
        <v>5240</v>
      </c>
      <c r="N2081">
        <v>7600</v>
      </c>
      <c r="O2081">
        <v>3162</v>
      </c>
      <c r="P2081" s="4" t="s">
        <v>2163</v>
      </c>
      <c r="Q2081" s="4" t="s">
        <v>6</v>
      </c>
      <c r="R2081">
        <v>5</v>
      </c>
      <c r="S2081">
        <v>804</v>
      </c>
      <c r="T2081">
        <v>0</v>
      </c>
      <c r="U2081">
        <v>0</v>
      </c>
    </row>
    <row r="2082" spans="1:21" x14ac:dyDescent="0.25">
      <c r="A2082">
        <v>25484</v>
      </c>
      <c r="B2082">
        <v>7600</v>
      </c>
      <c r="C2082">
        <v>0</v>
      </c>
      <c r="D2082">
        <v>1368</v>
      </c>
      <c r="E2082">
        <v>0</v>
      </c>
      <c r="F2082">
        <v>0</v>
      </c>
      <c r="G2082" s="6" t="b">
        <f t="shared" si="163"/>
        <v>1</v>
      </c>
      <c r="H2082" s="6" t="b">
        <f t="shared" si="164"/>
        <v>1</v>
      </c>
      <c r="I2082" s="6" t="b">
        <f t="shared" si="165"/>
        <v>1</v>
      </c>
      <c r="J2082" s="6" t="b">
        <f t="shared" si="166"/>
        <v>1</v>
      </c>
      <c r="K2082" s="6" t="b">
        <f t="shared" si="167"/>
        <v>1</v>
      </c>
      <c r="L2082">
        <v>25484</v>
      </c>
      <c r="M2082">
        <v>5242</v>
      </c>
      <c r="N2082">
        <v>7600</v>
      </c>
      <c r="O2082">
        <v>3162</v>
      </c>
      <c r="P2082" s="4" t="s">
        <v>2163</v>
      </c>
      <c r="Q2082" s="4" t="s">
        <v>3</v>
      </c>
      <c r="R2082">
        <v>0</v>
      </c>
      <c r="S2082">
        <v>1368</v>
      </c>
      <c r="T2082">
        <v>0</v>
      </c>
      <c r="U2082">
        <v>0</v>
      </c>
    </row>
    <row r="2083" spans="1:21" x14ac:dyDescent="0.25">
      <c r="A2083">
        <v>36303</v>
      </c>
      <c r="B2083">
        <v>7600</v>
      </c>
      <c r="C2083">
        <v>2</v>
      </c>
      <c r="D2083">
        <v>2</v>
      </c>
      <c r="E2083">
        <v>0</v>
      </c>
      <c r="F2083">
        <v>0</v>
      </c>
      <c r="G2083" s="6" t="b">
        <f t="shared" si="163"/>
        <v>1</v>
      </c>
      <c r="H2083" s="6" t="b">
        <f t="shared" si="164"/>
        <v>1</v>
      </c>
      <c r="I2083" s="6" t="b">
        <f t="shared" si="165"/>
        <v>1</v>
      </c>
      <c r="J2083" s="6" t="b">
        <f t="shared" si="166"/>
        <v>1</v>
      </c>
      <c r="K2083" s="6" t="b">
        <f t="shared" si="167"/>
        <v>1</v>
      </c>
      <c r="L2083">
        <v>36303</v>
      </c>
      <c r="M2083">
        <v>5241</v>
      </c>
      <c r="N2083">
        <v>7600</v>
      </c>
      <c r="O2083">
        <v>3162</v>
      </c>
      <c r="P2083" s="4" t="s">
        <v>2163</v>
      </c>
      <c r="Q2083" s="4" t="s">
        <v>17</v>
      </c>
      <c r="R2083">
        <v>2</v>
      </c>
      <c r="S2083">
        <v>2</v>
      </c>
      <c r="T2083">
        <v>0</v>
      </c>
      <c r="U2083">
        <v>0</v>
      </c>
    </row>
    <row r="2084" spans="1:21" x14ac:dyDescent="0.25">
      <c r="A2084">
        <v>25492</v>
      </c>
      <c r="B2084">
        <v>7602</v>
      </c>
      <c r="C2084">
        <v>1014</v>
      </c>
      <c r="D2084">
        <v>28</v>
      </c>
      <c r="E2084">
        <v>0</v>
      </c>
      <c r="F2084">
        <v>0</v>
      </c>
      <c r="G2084" s="6" t="b">
        <f t="shared" si="163"/>
        <v>1</v>
      </c>
      <c r="H2084" s="6" t="b">
        <f t="shared" si="164"/>
        <v>1</v>
      </c>
      <c r="I2084" s="6" t="b">
        <f t="shared" si="165"/>
        <v>1</v>
      </c>
      <c r="J2084" s="6" t="b">
        <f t="shared" si="166"/>
        <v>1</v>
      </c>
      <c r="K2084" s="6" t="b">
        <f t="shared" si="167"/>
        <v>1</v>
      </c>
      <c r="L2084">
        <v>25492</v>
      </c>
      <c r="M2084">
        <v>5243</v>
      </c>
      <c r="N2084">
        <v>7602</v>
      </c>
      <c r="O2084">
        <v>2455</v>
      </c>
      <c r="P2084" s="4" t="s">
        <v>2164</v>
      </c>
      <c r="Q2084" s="4" t="s">
        <v>105</v>
      </c>
      <c r="R2084">
        <v>1014</v>
      </c>
      <c r="S2084">
        <v>28</v>
      </c>
      <c r="T2084">
        <v>0</v>
      </c>
      <c r="U2084">
        <v>0</v>
      </c>
    </row>
    <row r="2085" spans="1:21" x14ac:dyDescent="0.25">
      <c r="A2085">
        <v>25493</v>
      </c>
      <c r="B2085">
        <v>7602</v>
      </c>
      <c r="C2085">
        <v>5</v>
      </c>
      <c r="D2085">
        <v>0</v>
      </c>
      <c r="E2085">
        <v>0</v>
      </c>
      <c r="F2085">
        <v>0</v>
      </c>
      <c r="G2085" s="6" t="b">
        <f t="shared" si="163"/>
        <v>1</v>
      </c>
      <c r="H2085" s="6" t="b">
        <f t="shared" si="164"/>
        <v>1</v>
      </c>
      <c r="I2085" s="6" t="b">
        <f t="shared" si="165"/>
        <v>1</v>
      </c>
      <c r="J2085" s="6" t="b">
        <f t="shared" si="166"/>
        <v>1</v>
      </c>
      <c r="K2085" s="6" t="b">
        <f t="shared" si="167"/>
        <v>1</v>
      </c>
      <c r="L2085">
        <v>25493</v>
      </c>
      <c r="M2085">
        <v>5244</v>
      </c>
      <c r="N2085">
        <v>7602</v>
      </c>
      <c r="O2085">
        <v>2455</v>
      </c>
      <c r="P2085" s="4" t="s">
        <v>2164</v>
      </c>
      <c r="Q2085" s="4" t="s">
        <v>15</v>
      </c>
      <c r="R2085">
        <v>5</v>
      </c>
      <c r="S2085">
        <v>0</v>
      </c>
      <c r="T2085">
        <v>0</v>
      </c>
      <c r="U2085">
        <v>0</v>
      </c>
    </row>
    <row r="2086" spans="1:21" x14ac:dyDescent="0.25">
      <c r="A2086">
        <v>25494</v>
      </c>
      <c r="B2086">
        <v>7602</v>
      </c>
      <c r="C2086">
        <v>80</v>
      </c>
      <c r="D2086">
        <v>80</v>
      </c>
      <c r="E2086">
        <v>0</v>
      </c>
      <c r="F2086">
        <v>504</v>
      </c>
      <c r="G2086" s="6" t="b">
        <f t="shared" si="163"/>
        <v>1</v>
      </c>
      <c r="H2086" s="6" t="b">
        <f t="shared" si="164"/>
        <v>1</v>
      </c>
      <c r="I2086" s="6" t="b">
        <f t="shared" si="165"/>
        <v>1</v>
      </c>
      <c r="J2086" s="6" t="b">
        <f t="shared" si="166"/>
        <v>1</v>
      </c>
      <c r="K2086" s="6" t="b">
        <f t="shared" si="167"/>
        <v>1</v>
      </c>
      <c r="L2086">
        <v>25494</v>
      </c>
      <c r="M2086">
        <v>5245</v>
      </c>
      <c r="N2086">
        <v>7602</v>
      </c>
      <c r="O2086">
        <v>2455</v>
      </c>
      <c r="P2086" s="4" t="s">
        <v>2164</v>
      </c>
      <c r="Q2086" s="4" t="s">
        <v>3</v>
      </c>
      <c r="R2086">
        <v>80</v>
      </c>
      <c r="S2086">
        <v>80</v>
      </c>
      <c r="T2086">
        <v>0</v>
      </c>
      <c r="U2086">
        <v>504</v>
      </c>
    </row>
    <row r="2087" spans="1:21" x14ac:dyDescent="0.25">
      <c r="A2087">
        <v>25500</v>
      </c>
      <c r="B2087">
        <v>7604</v>
      </c>
      <c r="C2087">
        <v>0</v>
      </c>
      <c r="D2087">
        <v>28</v>
      </c>
      <c r="E2087">
        <v>0</v>
      </c>
      <c r="F2087">
        <v>0</v>
      </c>
      <c r="G2087" s="6" t="b">
        <f t="shared" si="163"/>
        <v>1</v>
      </c>
      <c r="H2087" s="6" t="b">
        <f t="shared" si="164"/>
        <v>1</v>
      </c>
      <c r="I2087" s="6" t="b">
        <f t="shared" si="165"/>
        <v>1</v>
      </c>
      <c r="J2087" s="6" t="b">
        <f t="shared" si="166"/>
        <v>1</v>
      </c>
      <c r="K2087" s="6" t="b">
        <f t="shared" si="167"/>
        <v>1</v>
      </c>
      <c r="L2087">
        <v>25500</v>
      </c>
      <c r="M2087">
        <v>5246</v>
      </c>
      <c r="N2087">
        <v>7604</v>
      </c>
      <c r="O2087">
        <v>3336</v>
      </c>
      <c r="P2087" s="4" t="s">
        <v>2165</v>
      </c>
      <c r="Q2087" s="4" t="s">
        <v>786</v>
      </c>
      <c r="R2087">
        <v>0</v>
      </c>
      <c r="S2087">
        <v>28</v>
      </c>
      <c r="T2087">
        <v>0</v>
      </c>
      <c r="U2087">
        <v>0</v>
      </c>
    </row>
    <row r="2088" spans="1:21" x14ac:dyDescent="0.25">
      <c r="A2088">
        <v>25501</v>
      </c>
      <c r="B2088">
        <v>7604</v>
      </c>
      <c r="C2088">
        <v>0</v>
      </c>
      <c r="D2088">
        <v>1202</v>
      </c>
      <c r="E2088">
        <v>0</v>
      </c>
      <c r="F2088">
        <v>0</v>
      </c>
      <c r="G2088" s="6" t="b">
        <f t="shared" si="163"/>
        <v>1</v>
      </c>
      <c r="H2088" s="6" t="b">
        <f t="shared" si="164"/>
        <v>1</v>
      </c>
      <c r="I2088" s="6" t="b">
        <f t="shared" si="165"/>
        <v>1</v>
      </c>
      <c r="J2088" s="6" t="b">
        <f t="shared" si="166"/>
        <v>1</v>
      </c>
      <c r="K2088" s="6" t="b">
        <f t="shared" si="167"/>
        <v>1</v>
      </c>
      <c r="L2088">
        <v>25501</v>
      </c>
      <c r="M2088">
        <v>5247</v>
      </c>
      <c r="N2088">
        <v>7604</v>
      </c>
      <c r="O2088">
        <v>3336</v>
      </c>
      <c r="P2088" s="4" t="s">
        <v>2165</v>
      </c>
      <c r="Q2088" s="4" t="s">
        <v>348</v>
      </c>
      <c r="R2088">
        <v>0</v>
      </c>
      <c r="S2088">
        <v>1202</v>
      </c>
      <c r="T2088">
        <v>0</v>
      </c>
      <c r="U2088">
        <v>0</v>
      </c>
    </row>
    <row r="2089" spans="1:21" x14ac:dyDescent="0.25">
      <c r="A2089">
        <v>25508</v>
      </c>
      <c r="B2089">
        <v>7606</v>
      </c>
      <c r="C2089">
        <v>0</v>
      </c>
      <c r="D2089">
        <v>323</v>
      </c>
      <c r="E2089">
        <v>0</v>
      </c>
      <c r="F2089">
        <v>0</v>
      </c>
      <c r="G2089" s="6" t="b">
        <f t="shared" si="163"/>
        <v>1</v>
      </c>
      <c r="H2089" s="6" t="b">
        <f t="shared" si="164"/>
        <v>1</v>
      </c>
      <c r="I2089" s="6" t="b">
        <f t="shared" si="165"/>
        <v>1</v>
      </c>
      <c r="J2089" s="6" t="b">
        <f t="shared" si="166"/>
        <v>1</v>
      </c>
      <c r="K2089" s="6" t="b">
        <f t="shared" si="167"/>
        <v>1</v>
      </c>
      <c r="L2089">
        <v>25508</v>
      </c>
      <c r="M2089">
        <v>5248</v>
      </c>
      <c r="N2089">
        <v>7606</v>
      </c>
      <c r="O2089">
        <v>3009</v>
      </c>
      <c r="P2089" s="4" t="s">
        <v>2166</v>
      </c>
      <c r="Q2089" s="4" t="s">
        <v>786</v>
      </c>
      <c r="R2089">
        <v>0</v>
      </c>
      <c r="S2089">
        <v>323</v>
      </c>
      <c r="T2089">
        <v>0</v>
      </c>
      <c r="U2089">
        <v>0</v>
      </c>
    </row>
    <row r="2090" spans="1:21" x14ac:dyDescent="0.25">
      <c r="A2090">
        <v>25509</v>
      </c>
      <c r="B2090">
        <v>7606</v>
      </c>
      <c r="C2090">
        <v>0</v>
      </c>
      <c r="D2090">
        <v>0</v>
      </c>
      <c r="E2090">
        <v>0</v>
      </c>
      <c r="F2090">
        <v>0</v>
      </c>
      <c r="G2090" s="6" t="b">
        <f t="shared" si="163"/>
        <v>1</v>
      </c>
      <c r="H2090" s="6" t="b">
        <f t="shared" si="164"/>
        <v>1</v>
      </c>
      <c r="I2090" s="6" t="b">
        <f t="shared" si="165"/>
        <v>1</v>
      </c>
      <c r="J2090" s="6" t="b">
        <f t="shared" si="166"/>
        <v>1</v>
      </c>
      <c r="K2090" s="6" t="b">
        <f t="shared" si="167"/>
        <v>1</v>
      </c>
      <c r="L2090">
        <v>25509</v>
      </c>
      <c r="M2090">
        <v>5249</v>
      </c>
      <c r="N2090">
        <v>7606</v>
      </c>
      <c r="O2090">
        <v>3009</v>
      </c>
      <c r="P2090" s="4" t="s">
        <v>2166</v>
      </c>
      <c r="Q2090" s="4" t="s">
        <v>348</v>
      </c>
      <c r="R2090">
        <v>0</v>
      </c>
      <c r="S2090">
        <v>0</v>
      </c>
      <c r="T2090">
        <v>0</v>
      </c>
      <c r="U2090">
        <v>0</v>
      </c>
    </row>
    <row r="2091" spans="1:21" x14ac:dyDescent="0.25">
      <c r="A2091">
        <v>25516</v>
      </c>
      <c r="B2091">
        <v>7608</v>
      </c>
      <c r="C2091">
        <v>0</v>
      </c>
      <c r="D2091">
        <v>5</v>
      </c>
      <c r="E2091">
        <v>0</v>
      </c>
      <c r="F2091">
        <v>0</v>
      </c>
      <c r="G2091" s="6" t="b">
        <f t="shared" si="163"/>
        <v>1</v>
      </c>
      <c r="H2091" s="6" t="b">
        <f t="shared" si="164"/>
        <v>1</v>
      </c>
      <c r="I2091" s="6" t="b">
        <f t="shared" si="165"/>
        <v>1</v>
      </c>
      <c r="J2091" s="6" t="b">
        <f t="shared" si="166"/>
        <v>1</v>
      </c>
      <c r="K2091" s="6" t="b">
        <f t="shared" si="167"/>
        <v>1</v>
      </c>
      <c r="L2091">
        <v>25516</v>
      </c>
      <c r="M2091">
        <v>5250</v>
      </c>
      <c r="N2091">
        <v>7608</v>
      </c>
      <c r="O2091">
        <v>3010</v>
      </c>
      <c r="P2091" s="4" t="s">
        <v>2167</v>
      </c>
      <c r="Q2091" s="4" t="s">
        <v>786</v>
      </c>
      <c r="R2091">
        <v>0</v>
      </c>
      <c r="S2091">
        <v>5</v>
      </c>
      <c r="T2091">
        <v>0</v>
      </c>
      <c r="U2091">
        <v>0</v>
      </c>
    </row>
    <row r="2092" spans="1:21" x14ac:dyDescent="0.25">
      <c r="A2092">
        <v>25517</v>
      </c>
      <c r="B2092">
        <v>7608</v>
      </c>
      <c r="C2092">
        <v>0</v>
      </c>
      <c r="D2092">
        <v>1</v>
      </c>
      <c r="E2092">
        <v>0</v>
      </c>
      <c r="F2092">
        <v>0</v>
      </c>
      <c r="G2092" s="6" t="b">
        <f t="shared" si="163"/>
        <v>1</v>
      </c>
      <c r="H2092" s="6" t="b">
        <f t="shared" si="164"/>
        <v>1</v>
      </c>
      <c r="I2092" s="6" t="b">
        <f t="shared" si="165"/>
        <v>1</v>
      </c>
      <c r="J2092" s="6" t="b">
        <f t="shared" si="166"/>
        <v>1</v>
      </c>
      <c r="K2092" s="6" t="b">
        <f t="shared" si="167"/>
        <v>1</v>
      </c>
      <c r="L2092">
        <v>25517</v>
      </c>
      <c r="M2092">
        <v>5251</v>
      </c>
      <c r="N2092">
        <v>7608</v>
      </c>
      <c r="O2092">
        <v>3010</v>
      </c>
      <c r="P2092" s="4" t="s">
        <v>2167</v>
      </c>
      <c r="Q2092" s="4" t="s">
        <v>348</v>
      </c>
      <c r="R2092">
        <v>0</v>
      </c>
      <c r="S2092">
        <v>1</v>
      </c>
      <c r="T2092">
        <v>0</v>
      </c>
      <c r="U2092">
        <v>0</v>
      </c>
    </row>
    <row r="2093" spans="1:21" x14ac:dyDescent="0.25">
      <c r="A2093">
        <v>25518</v>
      </c>
      <c r="B2093">
        <v>7608</v>
      </c>
      <c r="C2093">
        <v>0</v>
      </c>
      <c r="D2093">
        <v>0</v>
      </c>
      <c r="E2093">
        <v>0</v>
      </c>
      <c r="F2093">
        <v>0</v>
      </c>
      <c r="G2093" s="6" t="b">
        <f t="shared" si="163"/>
        <v>1</v>
      </c>
      <c r="H2093" s="6" t="b">
        <f t="shared" si="164"/>
        <v>1</v>
      </c>
      <c r="I2093" s="6" t="b">
        <f t="shared" si="165"/>
        <v>1</v>
      </c>
      <c r="J2093" s="6" t="b">
        <f t="shared" si="166"/>
        <v>1</v>
      </c>
      <c r="K2093" s="6" t="b">
        <f t="shared" si="167"/>
        <v>1</v>
      </c>
      <c r="L2093">
        <v>25518</v>
      </c>
      <c r="M2093">
        <v>5252</v>
      </c>
      <c r="N2093">
        <v>7608</v>
      </c>
      <c r="O2093">
        <v>3010</v>
      </c>
      <c r="P2093" s="4" t="s">
        <v>2167</v>
      </c>
      <c r="Q2093" s="4" t="s">
        <v>785</v>
      </c>
      <c r="R2093">
        <v>0</v>
      </c>
      <c r="S2093">
        <v>0</v>
      </c>
      <c r="T2093">
        <v>0</v>
      </c>
      <c r="U2093">
        <v>0</v>
      </c>
    </row>
    <row r="2094" spans="1:21" x14ac:dyDescent="0.25">
      <c r="A2094">
        <v>25520</v>
      </c>
      <c r="B2094">
        <v>7609</v>
      </c>
      <c r="C2094">
        <v>0</v>
      </c>
      <c r="D2094">
        <v>0</v>
      </c>
      <c r="E2094">
        <v>0</v>
      </c>
      <c r="F2094">
        <v>0</v>
      </c>
      <c r="G2094" s="6" t="b">
        <f t="shared" si="163"/>
        <v>1</v>
      </c>
      <c r="H2094" s="6" t="b">
        <f t="shared" si="164"/>
        <v>1</v>
      </c>
      <c r="I2094" s="6" t="b">
        <f t="shared" si="165"/>
        <v>1</v>
      </c>
      <c r="J2094" s="6" t="b">
        <f t="shared" si="166"/>
        <v>1</v>
      </c>
      <c r="K2094" s="6" t="b">
        <f t="shared" si="167"/>
        <v>1</v>
      </c>
      <c r="L2094">
        <v>25520</v>
      </c>
      <c r="M2094">
        <v>5253</v>
      </c>
      <c r="N2094">
        <v>7609</v>
      </c>
      <c r="O2094">
        <v>4040</v>
      </c>
      <c r="P2094" s="4" t="s">
        <v>2168</v>
      </c>
      <c r="Q2094" s="4" t="s">
        <v>786</v>
      </c>
      <c r="R2094">
        <v>0</v>
      </c>
      <c r="S2094">
        <v>0</v>
      </c>
      <c r="T2094">
        <v>0</v>
      </c>
      <c r="U2094">
        <v>0</v>
      </c>
    </row>
    <row r="2095" spans="1:21" x14ac:dyDescent="0.25">
      <c r="A2095">
        <v>25521</v>
      </c>
      <c r="B2095">
        <v>7609</v>
      </c>
      <c r="C2095">
        <v>2</v>
      </c>
      <c r="D2095">
        <v>299</v>
      </c>
      <c r="E2095">
        <v>0</v>
      </c>
      <c r="F2095">
        <v>0</v>
      </c>
      <c r="G2095" s="6" t="b">
        <f t="shared" si="163"/>
        <v>1</v>
      </c>
      <c r="H2095" s="6" t="b">
        <f t="shared" si="164"/>
        <v>1</v>
      </c>
      <c r="I2095" s="6" t="b">
        <f t="shared" si="165"/>
        <v>1</v>
      </c>
      <c r="J2095" s="6" t="b">
        <f t="shared" si="166"/>
        <v>1</v>
      </c>
      <c r="K2095" s="6" t="b">
        <f t="shared" si="167"/>
        <v>1</v>
      </c>
      <c r="L2095">
        <v>25521</v>
      </c>
      <c r="M2095">
        <v>5254</v>
      </c>
      <c r="N2095">
        <v>7609</v>
      </c>
      <c r="O2095">
        <v>4040</v>
      </c>
      <c r="P2095" s="4" t="s">
        <v>2168</v>
      </c>
      <c r="Q2095" s="4" t="s">
        <v>348</v>
      </c>
      <c r="R2095">
        <v>2</v>
      </c>
      <c r="S2095">
        <v>299</v>
      </c>
      <c r="T2095">
        <v>0</v>
      </c>
      <c r="U2095">
        <v>0</v>
      </c>
    </row>
    <row r="2096" spans="1:21" x14ac:dyDescent="0.25">
      <c r="A2096">
        <v>25531</v>
      </c>
      <c r="B2096">
        <v>7611</v>
      </c>
      <c r="C2096">
        <v>0</v>
      </c>
      <c r="D2096">
        <v>1139</v>
      </c>
      <c r="E2096">
        <v>0</v>
      </c>
      <c r="F2096">
        <v>0</v>
      </c>
      <c r="G2096" s="6" t="b">
        <f t="shared" si="163"/>
        <v>1</v>
      </c>
      <c r="H2096" s="6" t="b">
        <f t="shared" si="164"/>
        <v>1</v>
      </c>
      <c r="I2096" s="6" t="b">
        <f t="shared" si="165"/>
        <v>1</v>
      </c>
      <c r="J2096" s="6" t="b">
        <f t="shared" si="166"/>
        <v>1</v>
      </c>
      <c r="K2096" s="6" t="b">
        <f t="shared" si="167"/>
        <v>1</v>
      </c>
      <c r="L2096">
        <v>25531</v>
      </c>
      <c r="M2096">
        <v>5270</v>
      </c>
      <c r="N2096">
        <v>7611</v>
      </c>
      <c r="O2096">
        <v>2404</v>
      </c>
      <c r="P2096" s="4" t="s">
        <v>2171</v>
      </c>
      <c r="Q2096" s="4" t="s">
        <v>4</v>
      </c>
      <c r="R2096">
        <v>0</v>
      </c>
      <c r="S2096">
        <v>1139</v>
      </c>
      <c r="T2096">
        <v>0</v>
      </c>
      <c r="U2096">
        <v>0</v>
      </c>
    </row>
    <row r="2097" spans="1:21" x14ac:dyDescent="0.25">
      <c r="A2097">
        <v>25532</v>
      </c>
      <c r="B2097">
        <v>7611</v>
      </c>
      <c r="C2097">
        <v>0</v>
      </c>
      <c r="D2097">
        <v>-601</v>
      </c>
      <c r="E2097">
        <v>0</v>
      </c>
      <c r="F2097">
        <v>0</v>
      </c>
      <c r="G2097" s="6" t="b">
        <f t="shared" si="163"/>
        <v>1</v>
      </c>
      <c r="H2097" s="6" t="b">
        <f t="shared" si="164"/>
        <v>1</v>
      </c>
      <c r="I2097" s="6" t="b">
        <f t="shared" si="165"/>
        <v>1</v>
      </c>
      <c r="J2097" s="6" t="b">
        <f t="shared" si="166"/>
        <v>1</v>
      </c>
      <c r="K2097" s="6" t="b">
        <f t="shared" si="167"/>
        <v>1</v>
      </c>
      <c r="L2097">
        <v>25532</v>
      </c>
      <c r="M2097">
        <v>5271</v>
      </c>
      <c r="N2097">
        <v>7611</v>
      </c>
      <c r="O2097">
        <v>2404</v>
      </c>
      <c r="P2097" s="4" t="s">
        <v>2171</v>
      </c>
      <c r="Q2097" s="4" t="s">
        <v>1</v>
      </c>
      <c r="R2097">
        <v>0</v>
      </c>
      <c r="S2097">
        <v>-601</v>
      </c>
      <c r="T2097">
        <v>0</v>
      </c>
      <c r="U2097">
        <v>0</v>
      </c>
    </row>
    <row r="2098" spans="1:21" x14ac:dyDescent="0.25">
      <c r="A2098">
        <v>25533</v>
      </c>
      <c r="B2098">
        <v>7611</v>
      </c>
      <c r="C2098">
        <v>0</v>
      </c>
      <c r="D2098">
        <v>4</v>
      </c>
      <c r="E2098">
        <v>0</v>
      </c>
      <c r="F2098">
        <v>0</v>
      </c>
      <c r="G2098" s="6" t="b">
        <f t="shared" si="163"/>
        <v>1</v>
      </c>
      <c r="H2098" s="6" t="b">
        <f t="shared" si="164"/>
        <v>1</v>
      </c>
      <c r="I2098" s="6" t="b">
        <f t="shared" si="165"/>
        <v>1</v>
      </c>
      <c r="J2098" s="6" t="b">
        <f t="shared" si="166"/>
        <v>1</v>
      </c>
      <c r="K2098" s="6" t="b">
        <f t="shared" si="167"/>
        <v>1</v>
      </c>
      <c r="L2098">
        <v>25533</v>
      </c>
      <c r="M2098">
        <v>5272</v>
      </c>
      <c r="N2098">
        <v>7611</v>
      </c>
      <c r="O2098">
        <v>2404</v>
      </c>
      <c r="P2098" s="4" t="s">
        <v>2171</v>
      </c>
      <c r="Q2098" s="4" t="s">
        <v>5</v>
      </c>
      <c r="R2098">
        <v>0</v>
      </c>
      <c r="S2098">
        <v>4</v>
      </c>
      <c r="T2098">
        <v>0</v>
      </c>
      <c r="U2098">
        <v>0</v>
      </c>
    </row>
    <row r="2099" spans="1:21" x14ac:dyDescent="0.25">
      <c r="A2099">
        <v>25534</v>
      </c>
      <c r="B2099">
        <v>7611</v>
      </c>
      <c r="C2099">
        <v>0</v>
      </c>
      <c r="D2099">
        <v>5</v>
      </c>
      <c r="E2099">
        <v>0</v>
      </c>
      <c r="F2099">
        <v>0</v>
      </c>
      <c r="G2099" s="6" t="b">
        <f t="shared" si="163"/>
        <v>1</v>
      </c>
      <c r="H2099" s="6" t="b">
        <f t="shared" si="164"/>
        <v>1</v>
      </c>
      <c r="I2099" s="6" t="b">
        <f t="shared" si="165"/>
        <v>1</v>
      </c>
      <c r="J2099" s="6" t="b">
        <f t="shared" si="166"/>
        <v>1</v>
      </c>
      <c r="K2099" s="6" t="b">
        <f t="shared" si="167"/>
        <v>1</v>
      </c>
      <c r="L2099">
        <v>25534</v>
      </c>
      <c r="M2099">
        <v>5273</v>
      </c>
      <c r="N2099">
        <v>7611</v>
      </c>
      <c r="O2099">
        <v>2404</v>
      </c>
      <c r="P2099" s="4" t="s">
        <v>2171</v>
      </c>
      <c r="Q2099" s="4" t="s">
        <v>0</v>
      </c>
      <c r="R2099">
        <v>0</v>
      </c>
      <c r="S2099">
        <v>5</v>
      </c>
      <c r="T2099">
        <v>0</v>
      </c>
      <c r="U2099">
        <v>0</v>
      </c>
    </row>
    <row r="2100" spans="1:21" x14ac:dyDescent="0.25">
      <c r="A2100">
        <v>25535</v>
      </c>
      <c r="B2100">
        <v>7611</v>
      </c>
      <c r="C2100">
        <v>0</v>
      </c>
      <c r="D2100">
        <v>0</v>
      </c>
      <c r="E2100">
        <v>0</v>
      </c>
      <c r="F2100">
        <v>0</v>
      </c>
      <c r="G2100" s="6" t="b">
        <f t="shared" si="163"/>
        <v>1</v>
      </c>
      <c r="H2100" s="6" t="b">
        <f t="shared" si="164"/>
        <v>1</v>
      </c>
      <c r="I2100" s="6" t="b">
        <f t="shared" si="165"/>
        <v>1</v>
      </c>
      <c r="J2100" s="6" t="b">
        <f t="shared" si="166"/>
        <v>1</v>
      </c>
      <c r="K2100" s="6" t="b">
        <f t="shared" si="167"/>
        <v>1</v>
      </c>
      <c r="L2100">
        <v>25535</v>
      </c>
      <c r="M2100">
        <v>5274</v>
      </c>
      <c r="N2100">
        <v>7611</v>
      </c>
      <c r="O2100">
        <v>2404</v>
      </c>
      <c r="P2100" s="4" t="s">
        <v>2171</v>
      </c>
      <c r="Q2100" s="4" t="s">
        <v>6</v>
      </c>
      <c r="R2100">
        <v>0</v>
      </c>
      <c r="S2100">
        <v>0</v>
      </c>
      <c r="T2100">
        <v>0</v>
      </c>
      <c r="U2100">
        <v>0</v>
      </c>
    </row>
    <row r="2101" spans="1:21" x14ac:dyDescent="0.25">
      <c r="A2101">
        <v>25536</v>
      </c>
      <c r="B2101">
        <v>7611</v>
      </c>
      <c r="C2101">
        <v>0</v>
      </c>
      <c r="D2101">
        <v>25</v>
      </c>
      <c r="E2101">
        <v>0</v>
      </c>
      <c r="F2101">
        <v>0</v>
      </c>
      <c r="G2101" s="6" t="b">
        <f t="shared" si="163"/>
        <v>1</v>
      </c>
      <c r="H2101" s="6" t="b">
        <f t="shared" si="164"/>
        <v>1</v>
      </c>
      <c r="I2101" s="6" t="b">
        <f t="shared" si="165"/>
        <v>1</v>
      </c>
      <c r="J2101" s="6" t="b">
        <f t="shared" si="166"/>
        <v>1</v>
      </c>
      <c r="K2101" s="6" t="b">
        <f t="shared" si="167"/>
        <v>1</v>
      </c>
      <c r="L2101">
        <v>25536</v>
      </c>
      <c r="M2101">
        <v>5275</v>
      </c>
      <c r="N2101">
        <v>7611</v>
      </c>
      <c r="O2101">
        <v>2404</v>
      </c>
      <c r="P2101" s="4" t="s">
        <v>2171</v>
      </c>
      <c r="Q2101" s="4" t="s">
        <v>3</v>
      </c>
      <c r="R2101">
        <v>0</v>
      </c>
      <c r="S2101">
        <v>25</v>
      </c>
      <c r="T2101">
        <v>0</v>
      </c>
      <c r="U2101">
        <v>0</v>
      </c>
    </row>
    <row r="2102" spans="1:21" x14ac:dyDescent="0.25">
      <c r="A2102">
        <v>25537</v>
      </c>
      <c r="B2102">
        <v>7611</v>
      </c>
      <c r="C2102">
        <v>0</v>
      </c>
      <c r="D2102">
        <v>2</v>
      </c>
      <c r="E2102">
        <v>0</v>
      </c>
      <c r="F2102">
        <v>0</v>
      </c>
      <c r="G2102" s="6" t="b">
        <f t="shared" si="163"/>
        <v>1</v>
      </c>
      <c r="H2102" s="6" t="b">
        <f t="shared" si="164"/>
        <v>1</v>
      </c>
      <c r="I2102" s="6" t="b">
        <f t="shared" si="165"/>
        <v>1</v>
      </c>
      <c r="J2102" s="6" t="b">
        <f t="shared" si="166"/>
        <v>1</v>
      </c>
      <c r="K2102" s="6" t="b">
        <f t="shared" si="167"/>
        <v>1</v>
      </c>
      <c r="L2102">
        <v>25537</v>
      </c>
      <c r="M2102">
        <v>5276</v>
      </c>
      <c r="N2102">
        <v>7611</v>
      </c>
      <c r="O2102">
        <v>2404</v>
      </c>
      <c r="P2102" s="4" t="s">
        <v>2171</v>
      </c>
      <c r="Q2102" s="4" t="s">
        <v>2</v>
      </c>
      <c r="R2102">
        <v>0</v>
      </c>
      <c r="S2102">
        <v>2</v>
      </c>
      <c r="T2102">
        <v>0</v>
      </c>
      <c r="U2102">
        <v>0</v>
      </c>
    </row>
    <row r="2103" spans="1:21" x14ac:dyDescent="0.25">
      <c r="A2103">
        <v>25557</v>
      </c>
      <c r="B2103">
        <v>7613</v>
      </c>
      <c r="C2103">
        <v>0</v>
      </c>
      <c r="D2103">
        <v>33</v>
      </c>
      <c r="E2103">
        <v>0</v>
      </c>
      <c r="F2103">
        <v>0</v>
      </c>
      <c r="G2103" s="6" t="b">
        <f t="shared" si="163"/>
        <v>1</v>
      </c>
      <c r="H2103" s="6" t="b">
        <f t="shared" si="164"/>
        <v>1</v>
      </c>
      <c r="I2103" s="6" t="b">
        <f t="shared" si="165"/>
        <v>1</v>
      </c>
      <c r="J2103" s="6" t="b">
        <f t="shared" si="166"/>
        <v>1</v>
      </c>
      <c r="K2103" s="6" t="b">
        <f t="shared" si="167"/>
        <v>1</v>
      </c>
      <c r="L2103">
        <v>25557</v>
      </c>
      <c r="M2103">
        <v>5255</v>
      </c>
      <c r="N2103">
        <v>7613</v>
      </c>
      <c r="O2103">
        <v>2656</v>
      </c>
      <c r="P2103" s="4" t="s">
        <v>2169</v>
      </c>
      <c r="Q2103" s="4" t="s">
        <v>4</v>
      </c>
      <c r="R2103">
        <v>0</v>
      </c>
      <c r="S2103">
        <v>33</v>
      </c>
      <c r="T2103">
        <v>0</v>
      </c>
      <c r="U2103">
        <v>0</v>
      </c>
    </row>
    <row r="2104" spans="1:21" x14ac:dyDescent="0.25">
      <c r="A2104">
        <v>25558</v>
      </c>
      <c r="B2104">
        <v>7613</v>
      </c>
      <c r="C2104">
        <v>0</v>
      </c>
      <c r="D2104">
        <v>80</v>
      </c>
      <c r="E2104">
        <v>0</v>
      </c>
      <c r="F2104">
        <v>0</v>
      </c>
      <c r="G2104" s="6" t="b">
        <f t="shared" si="163"/>
        <v>1</v>
      </c>
      <c r="H2104" s="6" t="b">
        <f t="shared" si="164"/>
        <v>1</v>
      </c>
      <c r="I2104" s="6" t="b">
        <f t="shared" si="165"/>
        <v>1</v>
      </c>
      <c r="J2104" s="6" t="b">
        <f t="shared" si="166"/>
        <v>1</v>
      </c>
      <c r="K2104" s="6" t="b">
        <f t="shared" si="167"/>
        <v>1</v>
      </c>
      <c r="L2104">
        <v>25558</v>
      </c>
      <c r="M2104">
        <v>5256</v>
      </c>
      <c r="N2104">
        <v>7613</v>
      </c>
      <c r="O2104">
        <v>2656</v>
      </c>
      <c r="P2104" s="4" t="s">
        <v>2169</v>
      </c>
      <c r="Q2104" s="4" t="s">
        <v>1</v>
      </c>
      <c r="R2104">
        <v>0</v>
      </c>
      <c r="S2104">
        <v>80</v>
      </c>
      <c r="T2104">
        <v>0</v>
      </c>
      <c r="U2104">
        <v>0</v>
      </c>
    </row>
    <row r="2105" spans="1:21" x14ac:dyDescent="0.25">
      <c r="A2105">
        <v>25559</v>
      </c>
      <c r="B2105">
        <v>7613</v>
      </c>
      <c r="C2105">
        <v>0</v>
      </c>
      <c r="D2105">
        <v>0</v>
      </c>
      <c r="E2105">
        <v>0</v>
      </c>
      <c r="F2105">
        <v>0</v>
      </c>
      <c r="G2105" s="6" t="b">
        <f t="shared" si="163"/>
        <v>1</v>
      </c>
      <c r="H2105" s="6" t="b">
        <f t="shared" si="164"/>
        <v>1</v>
      </c>
      <c r="I2105" s="6" t="b">
        <f t="shared" si="165"/>
        <v>1</v>
      </c>
      <c r="J2105" s="6" t="b">
        <f t="shared" si="166"/>
        <v>1</v>
      </c>
      <c r="K2105" s="6" t="b">
        <f t="shared" si="167"/>
        <v>1</v>
      </c>
      <c r="L2105">
        <v>25559</v>
      </c>
      <c r="M2105">
        <v>5257</v>
      </c>
      <c r="N2105">
        <v>7613</v>
      </c>
      <c r="O2105">
        <v>2656</v>
      </c>
      <c r="P2105" s="4" t="s">
        <v>2169</v>
      </c>
      <c r="Q2105" s="4" t="s">
        <v>19</v>
      </c>
      <c r="R2105">
        <v>0</v>
      </c>
      <c r="S2105">
        <v>0</v>
      </c>
      <c r="T2105">
        <v>0</v>
      </c>
      <c r="U2105">
        <v>0</v>
      </c>
    </row>
    <row r="2106" spans="1:21" x14ac:dyDescent="0.25">
      <c r="A2106">
        <v>25560</v>
      </c>
      <c r="B2106">
        <v>7613</v>
      </c>
      <c r="C2106">
        <v>0</v>
      </c>
      <c r="D2106">
        <v>0</v>
      </c>
      <c r="E2106">
        <v>0</v>
      </c>
      <c r="F2106">
        <v>0</v>
      </c>
      <c r="G2106" s="6" t="b">
        <f t="shared" si="163"/>
        <v>1</v>
      </c>
      <c r="H2106" s="6" t="b">
        <f t="shared" si="164"/>
        <v>1</v>
      </c>
      <c r="I2106" s="6" t="b">
        <f t="shared" si="165"/>
        <v>1</v>
      </c>
      <c r="J2106" s="6" t="b">
        <f t="shared" si="166"/>
        <v>1</v>
      </c>
      <c r="K2106" s="6" t="b">
        <f t="shared" si="167"/>
        <v>1</v>
      </c>
      <c r="L2106">
        <v>25560</v>
      </c>
      <c r="M2106">
        <v>5258</v>
      </c>
      <c r="N2106">
        <v>7613</v>
      </c>
      <c r="O2106">
        <v>2656</v>
      </c>
      <c r="P2106" s="4" t="s">
        <v>2169</v>
      </c>
      <c r="Q2106" s="4" t="s">
        <v>0</v>
      </c>
      <c r="R2106">
        <v>0</v>
      </c>
      <c r="S2106">
        <v>0</v>
      </c>
      <c r="T2106">
        <v>0</v>
      </c>
      <c r="U2106">
        <v>0</v>
      </c>
    </row>
    <row r="2107" spans="1:21" x14ac:dyDescent="0.25">
      <c r="A2107">
        <v>25561</v>
      </c>
      <c r="B2107">
        <v>7613</v>
      </c>
      <c r="C2107">
        <v>0</v>
      </c>
      <c r="D2107">
        <v>0</v>
      </c>
      <c r="E2107">
        <v>0</v>
      </c>
      <c r="F2107">
        <v>0</v>
      </c>
      <c r="G2107" s="6" t="b">
        <f t="shared" si="163"/>
        <v>1</v>
      </c>
      <c r="H2107" s="6" t="b">
        <f t="shared" si="164"/>
        <v>1</v>
      </c>
      <c r="I2107" s="6" t="b">
        <f t="shared" si="165"/>
        <v>1</v>
      </c>
      <c r="J2107" s="6" t="b">
        <f t="shared" si="166"/>
        <v>1</v>
      </c>
      <c r="K2107" s="6" t="b">
        <f t="shared" si="167"/>
        <v>1</v>
      </c>
      <c r="L2107">
        <v>25561</v>
      </c>
      <c r="M2107">
        <v>5259</v>
      </c>
      <c r="N2107">
        <v>7613</v>
      </c>
      <c r="O2107">
        <v>2656</v>
      </c>
      <c r="P2107" s="4" t="s">
        <v>2169</v>
      </c>
      <c r="Q2107" s="4" t="s">
        <v>6</v>
      </c>
      <c r="R2107">
        <v>0</v>
      </c>
      <c r="S2107">
        <v>0</v>
      </c>
      <c r="T2107">
        <v>0</v>
      </c>
      <c r="U2107">
        <v>0</v>
      </c>
    </row>
    <row r="2108" spans="1:21" x14ac:dyDescent="0.25">
      <c r="A2108">
        <v>25562</v>
      </c>
      <c r="B2108">
        <v>7613</v>
      </c>
      <c r="C2108">
        <v>0</v>
      </c>
      <c r="D2108">
        <v>44</v>
      </c>
      <c r="E2108">
        <v>0</v>
      </c>
      <c r="F2108">
        <v>0</v>
      </c>
      <c r="G2108" s="6" t="b">
        <f t="shared" si="163"/>
        <v>1</v>
      </c>
      <c r="H2108" s="6" t="b">
        <f t="shared" si="164"/>
        <v>1</v>
      </c>
      <c r="I2108" s="6" t="b">
        <f t="shared" si="165"/>
        <v>1</v>
      </c>
      <c r="J2108" s="6" t="b">
        <f t="shared" si="166"/>
        <v>1</v>
      </c>
      <c r="K2108" s="6" t="b">
        <f t="shared" si="167"/>
        <v>1</v>
      </c>
      <c r="L2108">
        <v>25562</v>
      </c>
      <c r="M2108">
        <v>5260</v>
      </c>
      <c r="N2108">
        <v>7613</v>
      </c>
      <c r="O2108">
        <v>2656</v>
      </c>
      <c r="P2108" s="4" t="s">
        <v>2169</v>
      </c>
      <c r="Q2108" s="4" t="s">
        <v>3</v>
      </c>
      <c r="R2108">
        <v>0</v>
      </c>
      <c r="S2108">
        <v>44</v>
      </c>
      <c r="T2108">
        <v>0</v>
      </c>
      <c r="U2108">
        <v>0</v>
      </c>
    </row>
    <row r="2109" spans="1:21" x14ac:dyDescent="0.25">
      <c r="A2109">
        <v>25563</v>
      </c>
      <c r="B2109">
        <v>7613</v>
      </c>
      <c r="C2109">
        <v>0</v>
      </c>
      <c r="D2109">
        <v>9</v>
      </c>
      <c r="E2109">
        <v>0</v>
      </c>
      <c r="F2109">
        <v>0</v>
      </c>
      <c r="G2109" s="6" t="b">
        <f t="shared" si="163"/>
        <v>1</v>
      </c>
      <c r="H2109" s="6" t="b">
        <f t="shared" si="164"/>
        <v>1</v>
      </c>
      <c r="I2109" s="6" t="b">
        <f t="shared" si="165"/>
        <v>1</v>
      </c>
      <c r="J2109" s="6" t="b">
        <f t="shared" si="166"/>
        <v>1</v>
      </c>
      <c r="K2109" s="6" t="b">
        <f t="shared" si="167"/>
        <v>1</v>
      </c>
      <c r="L2109">
        <v>25563</v>
      </c>
      <c r="M2109">
        <v>5261</v>
      </c>
      <c r="N2109">
        <v>7613</v>
      </c>
      <c r="O2109">
        <v>2656</v>
      </c>
      <c r="P2109" s="4" t="s">
        <v>2169</v>
      </c>
      <c r="Q2109" s="4" t="s">
        <v>2</v>
      </c>
      <c r="R2109">
        <v>0</v>
      </c>
      <c r="S2109">
        <v>9</v>
      </c>
      <c r="T2109">
        <v>0</v>
      </c>
      <c r="U2109">
        <v>0</v>
      </c>
    </row>
    <row r="2110" spans="1:21" x14ac:dyDescent="0.25">
      <c r="A2110">
        <v>36084</v>
      </c>
      <c r="B2110">
        <v>7613</v>
      </c>
      <c r="C2110">
        <v>0</v>
      </c>
      <c r="D2110">
        <v>0</v>
      </c>
      <c r="E2110">
        <v>0</v>
      </c>
      <c r="F2110">
        <v>0</v>
      </c>
      <c r="G2110" s="6" t="b">
        <f t="shared" si="163"/>
        <v>1</v>
      </c>
      <c r="H2110" s="6" t="b">
        <f t="shared" si="164"/>
        <v>1</v>
      </c>
      <c r="I2110" s="6" t="b">
        <f t="shared" si="165"/>
        <v>1</v>
      </c>
      <c r="J2110" s="6" t="b">
        <f t="shared" si="166"/>
        <v>1</v>
      </c>
      <c r="K2110" s="6" t="b">
        <f t="shared" si="167"/>
        <v>1</v>
      </c>
      <c r="L2110">
        <v>36084</v>
      </c>
      <c r="M2110">
        <v>5262</v>
      </c>
      <c r="N2110">
        <v>7613</v>
      </c>
      <c r="O2110">
        <v>2656</v>
      </c>
      <c r="P2110" s="4" t="s">
        <v>2169</v>
      </c>
      <c r="Q2110" s="4" t="s">
        <v>5</v>
      </c>
      <c r="R2110">
        <v>0</v>
      </c>
      <c r="S2110">
        <v>0</v>
      </c>
      <c r="T2110">
        <v>0</v>
      </c>
      <c r="U2110">
        <v>0</v>
      </c>
    </row>
    <row r="2111" spans="1:21" x14ac:dyDescent="0.25">
      <c r="A2111">
        <v>25593</v>
      </c>
      <c r="B2111">
        <v>7627</v>
      </c>
      <c r="C2111">
        <v>0</v>
      </c>
      <c r="D2111">
        <v>619</v>
      </c>
      <c r="E2111">
        <v>0</v>
      </c>
      <c r="F2111">
        <v>0</v>
      </c>
      <c r="G2111" s="6" t="b">
        <f t="shared" si="163"/>
        <v>1</v>
      </c>
      <c r="H2111" s="6" t="b">
        <f t="shared" si="164"/>
        <v>1</v>
      </c>
      <c r="I2111" s="6" t="b">
        <f t="shared" si="165"/>
        <v>1</v>
      </c>
      <c r="J2111" s="6" t="b">
        <f t="shared" si="166"/>
        <v>1</v>
      </c>
      <c r="K2111" s="6" t="b">
        <f t="shared" si="167"/>
        <v>1</v>
      </c>
      <c r="L2111">
        <v>25593</v>
      </c>
      <c r="M2111">
        <v>3558</v>
      </c>
      <c r="N2111">
        <v>7627</v>
      </c>
      <c r="O2111">
        <v>3393</v>
      </c>
      <c r="P2111" s="4" t="s">
        <v>1503</v>
      </c>
      <c r="Q2111" s="4" t="s">
        <v>104</v>
      </c>
      <c r="R2111">
        <v>0</v>
      </c>
      <c r="S2111">
        <v>619</v>
      </c>
      <c r="T2111">
        <v>0</v>
      </c>
      <c r="U2111">
        <v>0</v>
      </c>
    </row>
    <row r="2112" spans="1:21" x14ac:dyDescent="0.25">
      <c r="A2112">
        <v>25594</v>
      </c>
      <c r="B2112">
        <v>7627</v>
      </c>
      <c r="C2112">
        <v>0</v>
      </c>
      <c r="D2112">
        <v>1062</v>
      </c>
      <c r="E2112">
        <v>0</v>
      </c>
      <c r="F2112">
        <v>0</v>
      </c>
      <c r="G2112" s="6" t="b">
        <f t="shared" si="163"/>
        <v>1</v>
      </c>
      <c r="H2112" s="6" t="b">
        <f t="shared" si="164"/>
        <v>1</v>
      </c>
      <c r="I2112" s="6" t="b">
        <f t="shared" si="165"/>
        <v>1</v>
      </c>
      <c r="J2112" s="6" t="b">
        <f t="shared" si="166"/>
        <v>1</v>
      </c>
      <c r="K2112" s="6" t="b">
        <f t="shared" si="167"/>
        <v>1</v>
      </c>
      <c r="L2112">
        <v>25594</v>
      </c>
      <c r="M2112">
        <v>3559</v>
      </c>
      <c r="N2112">
        <v>7627</v>
      </c>
      <c r="O2112">
        <v>3393</v>
      </c>
      <c r="P2112" s="4" t="s">
        <v>1503</v>
      </c>
      <c r="Q2112" s="4" t="s">
        <v>105</v>
      </c>
      <c r="R2112">
        <v>0</v>
      </c>
      <c r="S2112">
        <v>1062</v>
      </c>
      <c r="T2112">
        <v>0</v>
      </c>
      <c r="U2112">
        <v>0</v>
      </c>
    </row>
    <row r="2113" spans="1:21" x14ac:dyDescent="0.25">
      <c r="A2113">
        <v>25595</v>
      </c>
      <c r="B2113">
        <v>7627</v>
      </c>
      <c r="C2113">
        <v>0</v>
      </c>
      <c r="D2113">
        <v>0</v>
      </c>
      <c r="E2113">
        <v>0</v>
      </c>
      <c r="F2113">
        <v>0</v>
      </c>
      <c r="G2113" s="6" t="b">
        <f t="shared" si="163"/>
        <v>1</v>
      </c>
      <c r="H2113" s="6" t="b">
        <f t="shared" si="164"/>
        <v>1</v>
      </c>
      <c r="I2113" s="6" t="b">
        <f t="shared" si="165"/>
        <v>1</v>
      </c>
      <c r="J2113" s="6" t="b">
        <f t="shared" si="166"/>
        <v>1</v>
      </c>
      <c r="K2113" s="6" t="b">
        <f t="shared" si="167"/>
        <v>1</v>
      </c>
      <c r="L2113">
        <v>25595</v>
      </c>
      <c r="M2113">
        <v>3560</v>
      </c>
      <c r="N2113">
        <v>7627</v>
      </c>
      <c r="O2113">
        <v>3393</v>
      </c>
      <c r="P2113" s="4" t="s">
        <v>1503</v>
      </c>
      <c r="Q2113" s="4" t="s">
        <v>6</v>
      </c>
      <c r="R2113">
        <v>0</v>
      </c>
      <c r="S2113">
        <v>0</v>
      </c>
      <c r="T2113">
        <v>0</v>
      </c>
      <c r="U2113">
        <v>0</v>
      </c>
    </row>
    <row r="2114" spans="1:21" x14ac:dyDescent="0.25">
      <c r="A2114">
        <v>25596</v>
      </c>
      <c r="B2114">
        <v>7627</v>
      </c>
      <c r="C2114">
        <v>0</v>
      </c>
      <c r="D2114">
        <v>293</v>
      </c>
      <c r="E2114">
        <v>0</v>
      </c>
      <c r="F2114">
        <v>0</v>
      </c>
      <c r="G2114" s="6" t="b">
        <f t="shared" si="163"/>
        <v>1</v>
      </c>
      <c r="H2114" s="6" t="b">
        <f t="shared" si="164"/>
        <v>1</v>
      </c>
      <c r="I2114" s="6" t="b">
        <f t="shared" si="165"/>
        <v>1</v>
      </c>
      <c r="J2114" s="6" t="b">
        <f t="shared" si="166"/>
        <v>1</v>
      </c>
      <c r="K2114" s="6" t="b">
        <f t="shared" si="167"/>
        <v>1</v>
      </c>
      <c r="L2114">
        <v>25596</v>
      </c>
      <c r="M2114">
        <v>3561</v>
      </c>
      <c r="N2114">
        <v>7627</v>
      </c>
      <c r="O2114">
        <v>3393</v>
      </c>
      <c r="P2114" s="4" t="s">
        <v>1503</v>
      </c>
      <c r="Q2114" s="4" t="s">
        <v>3</v>
      </c>
      <c r="R2114">
        <v>0</v>
      </c>
      <c r="S2114">
        <v>293</v>
      </c>
      <c r="T2114">
        <v>0</v>
      </c>
      <c r="U2114">
        <v>0</v>
      </c>
    </row>
    <row r="2115" spans="1:21" x14ac:dyDescent="0.25">
      <c r="A2115">
        <v>30823</v>
      </c>
      <c r="B2115">
        <v>7627</v>
      </c>
      <c r="C2115">
        <v>300</v>
      </c>
      <c r="D2115">
        <v>354</v>
      </c>
      <c r="E2115">
        <v>0</v>
      </c>
      <c r="F2115">
        <v>0</v>
      </c>
      <c r="G2115" s="6" t="b">
        <f t="shared" si="163"/>
        <v>1</v>
      </c>
      <c r="H2115" s="6" t="b">
        <f t="shared" si="164"/>
        <v>1</v>
      </c>
      <c r="I2115" s="6" t="b">
        <f t="shared" si="165"/>
        <v>1</v>
      </c>
      <c r="J2115" s="6" t="b">
        <f t="shared" si="166"/>
        <v>1</v>
      </c>
      <c r="K2115" s="6" t="b">
        <f t="shared" si="167"/>
        <v>1</v>
      </c>
      <c r="L2115">
        <v>30823</v>
      </c>
      <c r="M2115">
        <v>3563</v>
      </c>
      <c r="N2115">
        <v>7627</v>
      </c>
      <c r="O2115">
        <v>3393</v>
      </c>
      <c r="P2115" s="4" t="s">
        <v>1503</v>
      </c>
      <c r="Q2115" s="4" t="s">
        <v>2</v>
      </c>
      <c r="R2115">
        <v>300</v>
      </c>
      <c r="S2115">
        <v>354</v>
      </c>
      <c r="T2115">
        <v>0</v>
      </c>
      <c r="U2115">
        <v>0</v>
      </c>
    </row>
    <row r="2116" spans="1:21" x14ac:dyDescent="0.25">
      <c r="A2116">
        <v>30827</v>
      </c>
      <c r="B2116">
        <v>7627</v>
      </c>
      <c r="C2116">
        <v>0</v>
      </c>
      <c r="D2116">
        <v>926</v>
      </c>
      <c r="E2116">
        <v>0</v>
      </c>
      <c r="F2116">
        <v>0</v>
      </c>
      <c r="G2116" s="6" t="b">
        <f t="shared" si="163"/>
        <v>1</v>
      </c>
      <c r="H2116" s="6" t="b">
        <f t="shared" si="164"/>
        <v>1</v>
      </c>
      <c r="I2116" s="6" t="b">
        <f t="shared" si="165"/>
        <v>1</v>
      </c>
      <c r="J2116" s="6" t="b">
        <f t="shared" si="166"/>
        <v>1</v>
      </c>
      <c r="K2116" s="6" t="b">
        <f t="shared" si="167"/>
        <v>1</v>
      </c>
      <c r="L2116">
        <v>30827</v>
      </c>
      <c r="M2116">
        <v>3564</v>
      </c>
      <c r="N2116">
        <v>7627</v>
      </c>
      <c r="O2116">
        <v>3393</v>
      </c>
      <c r="P2116" s="4" t="s">
        <v>1503</v>
      </c>
      <c r="Q2116" s="4" t="s">
        <v>4</v>
      </c>
      <c r="R2116">
        <v>0</v>
      </c>
      <c r="S2116">
        <v>926</v>
      </c>
      <c r="T2116">
        <v>0</v>
      </c>
      <c r="U2116">
        <v>0</v>
      </c>
    </row>
    <row r="2117" spans="1:21" x14ac:dyDescent="0.25">
      <c r="A2117">
        <v>25598</v>
      </c>
      <c r="B2117">
        <v>7628</v>
      </c>
      <c r="C2117">
        <v>0</v>
      </c>
      <c r="D2117">
        <v>31</v>
      </c>
      <c r="E2117">
        <v>0</v>
      </c>
      <c r="F2117">
        <v>0</v>
      </c>
      <c r="G2117" s="6" t="b">
        <f t="shared" ref="G2117:G2180" si="168">A2117=L2117</f>
        <v>1</v>
      </c>
      <c r="H2117" s="6" t="b">
        <f t="shared" ref="H2117:H2180" si="169">C2117=R2117</f>
        <v>1</v>
      </c>
      <c r="I2117" s="6" t="b">
        <f t="shared" ref="I2117:I2180" si="170">D2117=S2117</f>
        <v>1</v>
      </c>
      <c r="J2117" s="6" t="b">
        <f t="shared" ref="J2117:J2180" si="171">E2117=T2117</f>
        <v>1</v>
      </c>
      <c r="K2117" s="6" t="b">
        <f t="shared" ref="K2117:K2180" si="172">F2117=U2117</f>
        <v>1</v>
      </c>
      <c r="L2117">
        <v>25598</v>
      </c>
      <c r="M2117">
        <v>3344</v>
      </c>
      <c r="N2117">
        <v>7628</v>
      </c>
      <c r="O2117">
        <v>3566</v>
      </c>
      <c r="P2117" s="4" t="s">
        <v>1447</v>
      </c>
      <c r="Q2117" s="4" t="s">
        <v>4</v>
      </c>
      <c r="R2117">
        <v>0</v>
      </c>
      <c r="S2117">
        <v>31</v>
      </c>
      <c r="T2117">
        <v>0</v>
      </c>
      <c r="U2117">
        <v>0</v>
      </c>
    </row>
    <row r="2118" spans="1:21" x14ac:dyDescent="0.25">
      <c r="A2118">
        <v>25599</v>
      </c>
      <c r="B2118">
        <v>7628</v>
      </c>
      <c r="C2118">
        <v>0</v>
      </c>
      <c r="D2118">
        <v>185</v>
      </c>
      <c r="E2118">
        <v>0</v>
      </c>
      <c r="F2118">
        <v>0</v>
      </c>
      <c r="G2118" s="6" t="b">
        <f t="shared" si="168"/>
        <v>1</v>
      </c>
      <c r="H2118" s="6" t="b">
        <f t="shared" si="169"/>
        <v>1</v>
      </c>
      <c r="I2118" s="6" t="b">
        <f t="shared" si="170"/>
        <v>1</v>
      </c>
      <c r="J2118" s="6" t="b">
        <f t="shared" si="171"/>
        <v>1</v>
      </c>
      <c r="K2118" s="6" t="b">
        <f t="shared" si="172"/>
        <v>1</v>
      </c>
      <c r="L2118">
        <v>25599</v>
      </c>
      <c r="M2118">
        <v>3345</v>
      </c>
      <c r="N2118">
        <v>7628</v>
      </c>
      <c r="O2118">
        <v>3566</v>
      </c>
      <c r="P2118" s="4" t="s">
        <v>1447</v>
      </c>
      <c r="Q2118" s="4" t="s">
        <v>1</v>
      </c>
      <c r="R2118">
        <v>0</v>
      </c>
      <c r="S2118">
        <v>185</v>
      </c>
      <c r="T2118">
        <v>0</v>
      </c>
      <c r="U2118">
        <v>0</v>
      </c>
    </row>
    <row r="2119" spans="1:21" x14ac:dyDescent="0.25">
      <c r="A2119">
        <v>25600</v>
      </c>
      <c r="B2119">
        <v>7628</v>
      </c>
      <c r="C2119">
        <v>0</v>
      </c>
      <c r="D2119">
        <v>18</v>
      </c>
      <c r="E2119">
        <v>0</v>
      </c>
      <c r="F2119">
        <v>0</v>
      </c>
      <c r="G2119" s="6" t="b">
        <f t="shared" si="168"/>
        <v>1</v>
      </c>
      <c r="H2119" s="6" t="b">
        <f t="shared" si="169"/>
        <v>1</v>
      </c>
      <c r="I2119" s="6" t="b">
        <f t="shared" si="170"/>
        <v>1</v>
      </c>
      <c r="J2119" s="6" t="b">
        <f t="shared" si="171"/>
        <v>1</v>
      </c>
      <c r="K2119" s="6" t="b">
        <f t="shared" si="172"/>
        <v>1</v>
      </c>
      <c r="L2119">
        <v>25600</v>
      </c>
      <c r="M2119">
        <v>3346</v>
      </c>
      <c r="N2119">
        <v>7628</v>
      </c>
      <c r="O2119">
        <v>3566</v>
      </c>
      <c r="P2119" s="4" t="s">
        <v>1447</v>
      </c>
      <c r="Q2119" s="4" t="s">
        <v>5</v>
      </c>
      <c r="R2119">
        <v>0</v>
      </c>
      <c r="S2119">
        <v>18</v>
      </c>
      <c r="T2119">
        <v>0</v>
      </c>
      <c r="U2119">
        <v>0</v>
      </c>
    </row>
    <row r="2120" spans="1:21" x14ac:dyDescent="0.25">
      <c r="A2120">
        <v>25601</v>
      </c>
      <c r="B2120">
        <v>7628</v>
      </c>
      <c r="C2120">
        <v>0</v>
      </c>
      <c r="D2120">
        <v>72</v>
      </c>
      <c r="E2120">
        <v>0</v>
      </c>
      <c r="F2120">
        <v>0</v>
      </c>
      <c r="G2120" s="6" t="b">
        <f t="shared" si="168"/>
        <v>1</v>
      </c>
      <c r="H2120" s="6" t="b">
        <f t="shared" si="169"/>
        <v>1</v>
      </c>
      <c r="I2120" s="6" t="b">
        <f t="shared" si="170"/>
        <v>1</v>
      </c>
      <c r="J2120" s="6" t="b">
        <f t="shared" si="171"/>
        <v>1</v>
      </c>
      <c r="K2120" s="6" t="b">
        <f t="shared" si="172"/>
        <v>1</v>
      </c>
      <c r="L2120">
        <v>25601</v>
      </c>
      <c r="M2120">
        <v>3347</v>
      </c>
      <c r="N2120">
        <v>7628</v>
      </c>
      <c r="O2120">
        <v>3566</v>
      </c>
      <c r="P2120" s="4" t="s">
        <v>1447</v>
      </c>
      <c r="Q2120" s="4" t="s">
        <v>0</v>
      </c>
      <c r="R2120">
        <v>0</v>
      </c>
      <c r="S2120">
        <v>72</v>
      </c>
      <c r="T2120">
        <v>0</v>
      </c>
      <c r="U2120">
        <v>0</v>
      </c>
    </row>
    <row r="2121" spans="1:21" x14ac:dyDescent="0.25">
      <c r="A2121">
        <v>25602</v>
      </c>
      <c r="B2121">
        <v>7628</v>
      </c>
      <c r="C2121">
        <v>0</v>
      </c>
      <c r="D2121">
        <v>11</v>
      </c>
      <c r="E2121">
        <v>0</v>
      </c>
      <c r="F2121">
        <v>0</v>
      </c>
      <c r="G2121" s="6" t="b">
        <f t="shared" si="168"/>
        <v>1</v>
      </c>
      <c r="H2121" s="6" t="b">
        <f t="shared" si="169"/>
        <v>1</v>
      </c>
      <c r="I2121" s="6" t="b">
        <f t="shared" si="170"/>
        <v>1</v>
      </c>
      <c r="J2121" s="6" t="b">
        <f t="shared" si="171"/>
        <v>1</v>
      </c>
      <c r="K2121" s="6" t="b">
        <f t="shared" si="172"/>
        <v>1</v>
      </c>
      <c r="L2121">
        <v>25602</v>
      </c>
      <c r="M2121">
        <v>3348</v>
      </c>
      <c r="N2121">
        <v>7628</v>
      </c>
      <c r="O2121">
        <v>3566</v>
      </c>
      <c r="P2121" s="4" t="s">
        <v>1447</v>
      </c>
      <c r="Q2121" s="4" t="s">
        <v>3</v>
      </c>
      <c r="R2121">
        <v>0</v>
      </c>
      <c r="S2121">
        <v>11</v>
      </c>
      <c r="T2121">
        <v>0</v>
      </c>
      <c r="U2121">
        <v>0</v>
      </c>
    </row>
    <row r="2122" spans="1:21" x14ac:dyDescent="0.25">
      <c r="A2122">
        <v>25603</v>
      </c>
      <c r="B2122">
        <v>7628</v>
      </c>
      <c r="C2122">
        <v>0</v>
      </c>
      <c r="D2122">
        <v>119</v>
      </c>
      <c r="E2122">
        <v>0</v>
      </c>
      <c r="F2122">
        <v>0</v>
      </c>
      <c r="G2122" s="6" t="b">
        <f t="shared" si="168"/>
        <v>1</v>
      </c>
      <c r="H2122" s="6" t="b">
        <f t="shared" si="169"/>
        <v>1</v>
      </c>
      <c r="I2122" s="6" t="b">
        <f t="shared" si="170"/>
        <v>1</v>
      </c>
      <c r="J2122" s="6" t="b">
        <f t="shared" si="171"/>
        <v>1</v>
      </c>
      <c r="K2122" s="6" t="b">
        <f t="shared" si="172"/>
        <v>1</v>
      </c>
      <c r="L2122">
        <v>25603</v>
      </c>
      <c r="M2122">
        <v>3349</v>
      </c>
      <c r="N2122">
        <v>7628</v>
      </c>
      <c r="O2122">
        <v>3566</v>
      </c>
      <c r="P2122" s="4" t="s">
        <v>1447</v>
      </c>
      <c r="Q2122" s="4" t="s">
        <v>2</v>
      </c>
      <c r="R2122">
        <v>0</v>
      </c>
      <c r="S2122">
        <v>119</v>
      </c>
      <c r="T2122">
        <v>0</v>
      </c>
      <c r="U2122">
        <v>0</v>
      </c>
    </row>
    <row r="2123" spans="1:21" x14ac:dyDescent="0.25">
      <c r="A2123">
        <v>26788</v>
      </c>
      <c r="B2123">
        <v>7628</v>
      </c>
      <c r="C2123">
        <v>0</v>
      </c>
      <c r="D2123">
        <v>9</v>
      </c>
      <c r="E2123">
        <v>0</v>
      </c>
      <c r="F2123">
        <v>0</v>
      </c>
      <c r="G2123" s="6" t="b">
        <f t="shared" si="168"/>
        <v>1</v>
      </c>
      <c r="H2123" s="6" t="b">
        <f t="shared" si="169"/>
        <v>1</v>
      </c>
      <c r="I2123" s="6" t="b">
        <f t="shared" si="170"/>
        <v>1</v>
      </c>
      <c r="J2123" s="6" t="b">
        <f t="shared" si="171"/>
        <v>1</v>
      </c>
      <c r="K2123" s="6" t="b">
        <f t="shared" si="172"/>
        <v>1</v>
      </c>
      <c r="L2123">
        <v>26788</v>
      </c>
      <c r="M2123">
        <v>3350</v>
      </c>
      <c r="N2123">
        <v>7628</v>
      </c>
      <c r="O2123">
        <v>3566</v>
      </c>
      <c r="P2123" s="4" t="s">
        <v>1447</v>
      </c>
      <c r="Q2123" s="4" t="s">
        <v>6</v>
      </c>
      <c r="R2123">
        <v>0</v>
      </c>
      <c r="S2123">
        <v>9</v>
      </c>
      <c r="T2123">
        <v>0</v>
      </c>
      <c r="U2123">
        <v>0</v>
      </c>
    </row>
    <row r="2124" spans="1:21" x14ac:dyDescent="0.25">
      <c r="A2124">
        <v>25839</v>
      </c>
      <c r="B2124">
        <v>7682</v>
      </c>
      <c r="C2124">
        <v>0</v>
      </c>
      <c r="D2124">
        <v>963</v>
      </c>
      <c r="E2124">
        <v>0</v>
      </c>
      <c r="F2124">
        <v>0</v>
      </c>
      <c r="G2124" s="6" t="b">
        <f t="shared" si="168"/>
        <v>1</v>
      </c>
      <c r="H2124" s="6" t="b">
        <f t="shared" si="169"/>
        <v>1</v>
      </c>
      <c r="I2124" s="6" t="b">
        <f t="shared" si="170"/>
        <v>1</v>
      </c>
      <c r="J2124" s="6" t="b">
        <f t="shared" si="171"/>
        <v>1</v>
      </c>
      <c r="K2124" s="6" t="b">
        <f t="shared" si="172"/>
        <v>1</v>
      </c>
      <c r="L2124">
        <v>25839</v>
      </c>
      <c r="M2124">
        <v>5263</v>
      </c>
      <c r="N2124">
        <v>7682</v>
      </c>
      <c r="O2124">
        <v>3787</v>
      </c>
      <c r="P2124" s="4" t="s">
        <v>2170</v>
      </c>
      <c r="Q2124" s="4" t="s">
        <v>4</v>
      </c>
      <c r="R2124">
        <v>0</v>
      </c>
      <c r="S2124">
        <v>963</v>
      </c>
      <c r="T2124">
        <v>0</v>
      </c>
      <c r="U2124">
        <v>0</v>
      </c>
    </row>
    <row r="2125" spans="1:21" x14ac:dyDescent="0.25">
      <c r="A2125">
        <v>25840</v>
      </c>
      <c r="B2125">
        <v>7682</v>
      </c>
      <c r="C2125">
        <v>0</v>
      </c>
      <c r="D2125">
        <v>0</v>
      </c>
      <c r="E2125">
        <v>0</v>
      </c>
      <c r="F2125">
        <v>0</v>
      </c>
      <c r="G2125" s="6" t="b">
        <f t="shared" si="168"/>
        <v>1</v>
      </c>
      <c r="H2125" s="6" t="b">
        <f t="shared" si="169"/>
        <v>1</v>
      </c>
      <c r="I2125" s="6" t="b">
        <f t="shared" si="170"/>
        <v>1</v>
      </c>
      <c r="J2125" s="6" t="b">
        <f t="shared" si="171"/>
        <v>1</v>
      </c>
      <c r="K2125" s="6" t="b">
        <f t="shared" si="172"/>
        <v>1</v>
      </c>
      <c r="L2125">
        <v>25840</v>
      </c>
      <c r="M2125">
        <v>5264</v>
      </c>
      <c r="N2125">
        <v>7682</v>
      </c>
      <c r="O2125">
        <v>3787</v>
      </c>
      <c r="P2125" s="4" t="s">
        <v>2170</v>
      </c>
      <c r="Q2125" s="4" t="s">
        <v>104</v>
      </c>
      <c r="R2125">
        <v>0</v>
      </c>
      <c r="S2125">
        <v>0</v>
      </c>
      <c r="T2125">
        <v>0</v>
      </c>
      <c r="U2125">
        <v>0</v>
      </c>
    </row>
    <row r="2126" spans="1:21" x14ac:dyDescent="0.25">
      <c r="A2126">
        <v>25841</v>
      </c>
      <c r="B2126">
        <v>7682</v>
      </c>
      <c r="C2126">
        <v>0</v>
      </c>
      <c r="D2126">
        <v>1116</v>
      </c>
      <c r="E2126">
        <v>0</v>
      </c>
      <c r="F2126">
        <v>0</v>
      </c>
      <c r="G2126" s="6" t="b">
        <f t="shared" si="168"/>
        <v>1</v>
      </c>
      <c r="H2126" s="6" t="b">
        <f t="shared" si="169"/>
        <v>1</v>
      </c>
      <c r="I2126" s="6" t="b">
        <f t="shared" si="170"/>
        <v>1</v>
      </c>
      <c r="J2126" s="6" t="b">
        <f t="shared" si="171"/>
        <v>1</v>
      </c>
      <c r="K2126" s="6" t="b">
        <f t="shared" si="172"/>
        <v>1</v>
      </c>
      <c r="L2126">
        <v>25841</v>
      </c>
      <c r="M2126">
        <v>5265</v>
      </c>
      <c r="N2126">
        <v>7682</v>
      </c>
      <c r="O2126">
        <v>3787</v>
      </c>
      <c r="P2126" s="4" t="s">
        <v>2170</v>
      </c>
      <c r="Q2126" s="4" t="s">
        <v>105</v>
      </c>
      <c r="R2126">
        <v>0</v>
      </c>
      <c r="S2126">
        <v>1116</v>
      </c>
      <c r="T2126">
        <v>0</v>
      </c>
      <c r="U2126">
        <v>0</v>
      </c>
    </row>
    <row r="2127" spans="1:21" x14ac:dyDescent="0.25">
      <c r="A2127">
        <v>25843</v>
      </c>
      <c r="B2127">
        <v>7682</v>
      </c>
      <c r="C2127">
        <v>0</v>
      </c>
      <c r="D2127">
        <v>1443</v>
      </c>
      <c r="E2127">
        <v>0</v>
      </c>
      <c r="F2127">
        <v>0</v>
      </c>
      <c r="G2127" s="6" t="b">
        <f t="shared" si="168"/>
        <v>1</v>
      </c>
      <c r="H2127" s="6" t="b">
        <f t="shared" si="169"/>
        <v>1</v>
      </c>
      <c r="I2127" s="6" t="b">
        <f t="shared" si="170"/>
        <v>1</v>
      </c>
      <c r="J2127" s="6" t="b">
        <f t="shared" si="171"/>
        <v>1</v>
      </c>
      <c r="K2127" s="6" t="b">
        <f t="shared" si="172"/>
        <v>1</v>
      </c>
      <c r="L2127">
        <v>25843</v>
      </c>
      <c r="M2127">
        <v>5266</v>
      </c>
      <c r="N2127">
        <v>7682</v>
      </c>
      <c r="O2127">
        <v>3787</v>
      </c>
      <c r="P2127" s="4" t="s">
        <v>2170</v>
      </c>
      <c r="Q2127" s="4" t="s">
        <v>0</v>
      </c>
      <c r="R2127">
        <v>0</v>
      </c>
      <c r="S2127">
        <v>1443</v>
      </c>
      <c r="T2127">
        <v>0</v>
      </c>
      <c r="U2127">
        <v>0</v>
      </c>
    </row>
    <row r="2128" spans="1:21" x14ac:dyDescent="0.25">
      <c r="A2128">
        <v>25844</v>
      </c>
      <c r="B2128">
        <v>7682</v>
      </c>
      <c r="C2128">
        <v>0</v>
      </c>
      <c r="D2128">
        <v>2087</v>
      </c>
      <c r="E2128">
        <v>0</v>
      </c>
      <c r="F2128">
        <v>0</v>
      </c>
      <c r="G2128" s="6" t="b">
        <f t="shared" si="168"/>
        <v>1</v>
      </c>
      <c r="H2128" s="6" t="b">
        <f t="shared" si="169"/>
        <v>1</v>
      </c>
      <c r="I2128" s="6" t="b">
        <f t="shared" si="170"/>
        <v>1</v>
      </c>
      <c r="J2128" s="6" t="b">
        <f t="shared" si="171"/>
        <v>1</v>
      </c>
      <c r="K2128" s="6" t="b">
        <f t="shared" si="172"/>
        <v>1</v>
      </c>
      <c r="L2128">
        <v>25844</v>
      </c>
      <c r="M2128">
        <v>5267</v>
      </c>
      <c r="N2128">
        <v>7682</v>
      </c>
      <c r="O2128">
        <v>3787</v>
      </c>
      <c r="P2128" s="4" t="s">
        <v>2170</v>
      </c>
      <c r="Q2128" s="4" t="s">
        <v>6</v>
      </c>
      <c r="R2128">
        <v>0</v>
      </c>
      <c r="S2128">
        <v>2087</v>
      </c>
      <c r="T2128">
        <v>0</v>
      </c>
      <c r="U2128">
        <v>0</v>
      </c>
    </row>
    <row r="2129" spans="1:21" x14ac:dyDescent="0.25">
      <c r="A2129">
        <v>25845</v>
      </c>
      <c r="B2129">
        <v>7682</v>
      </c>
      <c r="C2129">
        <v>0</v>
      </c>
      <c r="D2129">
        <v>963</v>
      </c>
      <c r="E2129">
        <v>0</v>
      </c>
      <c r="F2129">
        <v>0</v>
      </c>
      <c r="G2129" s="6" t="b">
        <f t="shared" si="168"/>
        <v>1</v>
      </c>
      <c r="H2129" s="6" t="b">
        <f t="shared" si="169"/>
        <v>1</v>
      </c>
      <c r="I2129" s="6" t="b">
        <f t="shared" si="170"/>
        <v>1</v>
      </c>
      <c r="J2129" s="6" t="b">
        <f t="shared" si="171"/>
        <v>1</v>
      </c>
      <c r="K2129" s="6" t="b">
        <f t="shared" si="172"/>
        <v>1</v>
      </c>
      <c r="L2129">
        <v>25845</v>
      </c>
      <c r="M2129">
        <v>5268</v>
      </c>
      <c r="N2129">
        <v>7682</v>
      </c>
      <c r="O2129">
        <v>3787</v>
      </c>
      <c r="P2129" s="4" t="s">
        <v>2170</v>
      </c>
      <c r="Q2129" s="4" t="s">
        <v>3</v>
      </c>
      <c r="R2129">
        <v>0</v>
      </c>
      <c r="S2129">
        <v>963</v>
      </c>
      <c r="T2129">
        <v>0</v>
      </c>
      <c r="U2129">
        <v>0</v>
      </c>
    </row>
    <row r="2130" spans="1:21" x14ac:dyDescent="0.25">
      <c r="A2130">
        <v>25846</v>
      </c>
      <c r="B2130">
        <v>7682</v>
      </c>
      <c r="C2130">
        <v>0</v>
      </c>
      <c r="D2130">
        <v>1177</v>
      </c>
      <c r="E2130">
        <v>0</v>
      </c>
      <c r="F2130">
        <v>0</v>
      </c>
      <c r="G2130" s="6" t="b">
        <f t="shared" si="168"/>
        <v>1</v>
      </c>
      <c r="H2130" s="6" t="b">
        <f t="shared" si="169"/>
        <v>1</v>
      </c>
      <c r="I2130" s="6" t="b">
        <f t="shared" si="170"/>
        <v>1</v>
      </c>
      <c r="J2130" s="6" t="b">
        <f t="shared" si="171"/>
        <v>1</v>
      </c>
      <c r="K2130" s="6" t="b">
        <f t="shared" si="172"/>
        <v>1</v>
      </c>
      <c r="L2130">
        <v>25846</v>
      </c>
      <c r="M2130">
        <v>5269</v>
      </c>
      <c r="N2130">
        <v>7682</v>
      </c>
      <c r="O2130">
        <v>3787</v>
      </c>
      <c r="P2130" s="4" t="s">
        <v>2170</v>
      </c>
      <c r="Q2130" s="4" t="s">
        <v>2</v>
      </c>
      <c r="R2130">
        <v>0</v>
      </c>
      <c r="S2130">
        <v>1177</v>
      </c>
      <c r="T2130">
        <v>0</v>
      </c>
      <c r="U2130">
        <v>0</v>
      </c>
    </row>
    <row r="2131" spans="1:21" x14ac:dyDescent="0.25">
      <c r="A2131">
        <v>25865</v>
      </c>
      <c r="B2131">
        <v>7685</v>
      </c>
      <c r="C2131">
        <v>0</v>
      </c>
      <c r="D2131">
        <v>0</v>
      </c>
      <c r="E2131">
        <v>0</v>
      </c>
      <c r="F2131">
        <v>0</v>
      </c>
      <c r="G2131" s="6" t="b">
        <f t="shared" si="168"/>
        <v>1</v>
      </c>
      <c r="H2131" s="6" t="b">
        <f t="shared" si="169"/>
        <v>1</v>
      </c>
      <c r="I2131" s="6" t="b">
        <f t="shared" si="170"/>
        <v>1</v>
      </c>
      <c r="J2131" s="6" t="b">
        <f t="shared" si="171"/>
        <v>1</v>
      </c>
      <c r="K2131" s="6" t="b">
        <f t="shared" si="172"/>
        <v>1</v>
      </c>
      <c r="L2131">
        <v>25865</v>
      </c>
      <c r="M2131">
        <v>1241</v>
      </c>
      <c r="N2131">
        <v>7685</v>
      </c>
      <c r="O2131">
        <v>2778</v>
      </c>
      <c r="P2131" s="4" t="s">
        <v>589</v>
      </c>
      <c r="Q2131" s="4" t="s">
        <v>590</v>
      </c>
      <c r="R2131">
        <v>0</v>
      </c>
      <c r="S2131">
        <v>0</v>
      </c>
      <c r="T2131">
        <v>0</v>
      </c>
      <c r="U2131">
        <v>0</v>
      </c>
    </row>
    <row r="2132" spans="1:21" x14ac:dyDescent="0.25">
      <c r="A2132">
        <v>25866</v>
      </c>
      <c r="B2132">
        <v>7685</v>
      </c>
      <c r="C2132">
        <v>0</v>
      </c>
      <c r="D2132">
        <v>-883</v>
      </c>
      <c r="E2132">
        <v>0</v>
      </c>
      <c r="F2132">
        <v>0</v>
      </c>
      <c r="G2132" s="6" t="b">
        <f t="shared" si="168"/>
        <v>1</v>
      </c>
      <c r="H2132" s="6" t="b">
        <f t="shared" si="169"/>
        <v>1</v>
      </c>
      <c r="I2132" s="6" t="b">
        <f t="shared" si="170"/>
        <v>1</v>
      </c>
      <c r="J2132" s="6" t="b">
        <f t="shared" si="171"/>
        <v>1</v>
      </c>
      <c r="K2132" s="6" t="b">
        <f t="shared" si="172"/>
        <v>1</v>
      </c>
      <c r="L2132">
        <v>25866</v>
      </c>
      <c r="M2132">
        <v>1242</v>
      </c>
      <c r="N2132">
        <v>7685</v>
      </c>
      <c r="O2132">
        <v>2778</v>
      </c>
      <c r="P2132" s="4" t="s">
        <v>589</v>
      </c>
      <c r="Q2132" s="4" t="s">
        <v>591</v>
      </c>
      <c r="R2132">
        <v>0</v>
      </c>
      <c r="S2132">
        <v>-883</v>
      </c>
      <c r="T2132">
        <v>0</v>
      </c>
      <c r="U2132">
        <v>0</v>
      </c>
    </row>
    <row r="2133" spans="1:21" x14ac:dyDescent="0.25">
      <c r="A2133">
        <v>25867</v>
      </c>
      <c r="B2133">
        <v>7685</v>
      </c>
      <c r="C2133">
        <v>0</v>
      </c>
      <c r="D2133">
        <v>-440</v>
      </c>
      <c r="E2133">
        <v>0</v>
      </c>
      <c r="F2133">
        <v>0</v>
      </c>
      <c r="G2133" s="6" t="b">
        <f t="shared" si="168"/>
        <v>1</v>
      </c>
      <c r="H2133" s="6" t="b">
        <f t="shared" si="169"/>
        <v>1</v>
      </c>
      <c r="I2133" s="6" t="b">
        <f t="shared" si="170"/>
        <v>1</v>
      </c>
      <c r="J2133" s="6" t="b">
        <f t="shared" si="171"/>
        <v>1</v>
      </c>
      <c r="K2133" s="6" t="b">
        <f t="shared" si="172"/>
        <v>1</v>
      </c>
      <c r="L2133">
        <v>25867</v>
      </c>
      <c r="M2133">
        <v>1244</v>
      </c>
      <c r="N2133">
        <v>7685</v>
      </c>
      <c r="O2133">
        <v>2778</v>
      </c>
      <c r="P2133" s="4" t="s">
        <v>589</v>
      </c>
      <c r="Q2133" s="4" t="s">
        <v>593</v>
      </c>
      <c r="R2133">
        <v>0</v>
      </c>
      <c r="S2133">
        <v>-440</v>
      </c>
      <c r="T2133">
        <v>0</v>
      </c>
      <c r="U2133">
        <v>0</v>
      </c>
    </row>
    <row r="2134" spans="1:21" x14ac:dyDescent="0.25">
      <c r="A2134">
        <v>25868</v>
      </c>
      <c r="B2134">
        <v>7685</v>
      </c>
      <c r="C2134">
        <v>0</v>
      </c>
      <c r="D2134">
        <v>-485</v>
      </c>
      <c r="E2134">
        <v>0</v>
      </c>
      <c r="F2134">
        <v>0</v>
      </c>
      <c r="G2134" s="6" t="b">
        <f t="shared" si="168"/>
        <v>1</v>
      </c>
      <c r="H2134" s="6" t="b">
        <f t="shared" si="169"/>
        <v>1</v>
      </c>
      <c r="I2134" s="6" t="b">
        <f t="shared" si="170"/>
        <v>1</v>
      </c>
      <c r="J2134" s="6" t="b">
        <f t="shared" si="171"/>
        <v>1</v>
      </c>
      <c r="K2134" s="6" t="b">
        <f t="shared" si="172"/>
        <v>1</v>
      </c>
      <c r="L2134">
        <v>25868</v>
      </c>
      <c r="M2134">
        <v>1243</v>
      </c>
      <c r="N2134">
        <v>7685</v>
      </c>
      <c r="O2134">
        <v>2778</v>
      </c>
      <c r="P2134" s="4" t="s">
        <v>589</v>
      </c>
      <c r="Q2134" s="4" t="s">
        <v>592</v>
      </c>
      <c r="R2134">
        <v>0</v>
      </c>
      <c r="S2134">
        <v>-485</v>
      </c>
      <c r="T2134">
        <v>0</v>
      </c>
      <c r="U2134">
        <v>0</v>
      </c>
    </row>
    <row r="2135" spans="1:21" x14ac:dyDescent="0.25">
      <c r="A2135">
        <v>25869</v>
      </c>
      <c r="B2135">
        <v>7685</v>
      </c>
      <c r="C2135">
        <v>0</v>
      </c>
      <c r="D2135">
        <v>0</v>
      </c>
      <c r="E2135">
        <v>0</v>
      </c>
      <c r="F2135">
        <v>0</v>
      </c>
      <c r="G2135" s="6" t="b">
        <f t="shared" si="168"/>
        <v>1</v>
      </c>
      <c r="H2135" s="6" t="b">
        <f t="shared" si="169"/>
        <v>1</v>
      </c>
      <c r="I2135" s="6" t="b">
        <f t="shared" si="170"/>
        <v>1</v>
      </c>
      <c r="J2135" s="6" t="b">
        <f t="shared" si="171"/>
        <v>1</v>
      </c>
      <c r="K2135" s="6" t="b">
        <f t="shared" si="172"/>
        <v>1</v>
      </c>
      <c r="L2135">
        <v>25869</v>
      </c>
      <c r="M2135">
        <v>1245</v>
      </c>
      <c r="N2135">
        <v>7685</v>
      </c>
      <c r="O2135">
        <v>2778</v>
      </c>
      <c r="P2135" s="4" t="s">
        <v>589</v>
      </c>
      <c r="Q2135" s="4" t="s">
        <v>594</v>
      </c>
      <c r="R2135">
        <v>0</v>
      </c>
      <c r="S2135">
        <v>0</v>
      </c>
      <c r="T2135">
        <v>0</v>
      </c>
      <c r="U2135">
        <v>0</v>
      </c>
    </row>
    <row r="2136" spans="1:21" x14ac:dyDescent="0.25">
      <c r="A2136">
        <v>35978</v>
      </c>
      <c r="B2136">
        <v>7685</v>
      </c>
      <c r="C2136">
        <v>0</v>
      </c>
      <c r="D2136">
        <v>10</v>
      </c>
      <c r="E2136">
        <v>0</v>
      </c>
      <c r="F2136">
        <v>0</v>
      </c>
      <c r="G2136" s="6" t="b">
        <f t="shared" si="168"/>
        <v>1</v>
      </c>
      <c r="H2136" s="6" t="b">
        <f t="shared" si="169"/>
        <v>1</v>
      </c>
      <c r="I2136" s="6" t="b">
        <f t="shared" si="170"/>
        <v>1</v>
      </c>
      <c r="J2136" s="6" t="b">
        <f t="shared" si="171"/>
        <v>1</v>
      </c>
      <c r="K2136" s="6" t="b">
        <f t="shared" si="172"/>
        <v>1</v>
      </c>
      <c r="L2136">
        <v>35978</v>
      </c>
      <c r="M2136">
        <v>1246</v>
      </c>
      <c r="N2136">
        <v>7685</v>
      </c>
      <c r="O2136">
        <v>2778</v>
      </c>
      <c r="P2136" s="4" t="s">
        <v>589</v>
      </c>
      <c r="Q2136" s="4" t="s">
        <v>595</v>
      </c>
      <c r="R2136">
        <v>0</v>
      </c>
      <c r="S2136">
        <v>10</v>
      </c>
      <c r="T2136">
        <v>0</v>
      </c>
      <c r="U2136">
        <v>0</v>
      </c>
    </row>
    <row r="2137" spans="1:21" x14ac:dyDescent="0.25">
      <c r="A2137">
        <v>25872</v>
      </c>
      <c r="B2137">
        <v>7686</v>
      </c>
      <c r="C2137">
        <v>6165</v>
      </c>
      <c r="D2137">
        <v>8170</v>
      </c>
      <c r="E2137">
        <v>0</v>
      </c>
      <c r="F2137">
        <v>0</v>
      </c>
      <c r="G2137" s="6" t="b">
        <f t="shared" si="168"/>
        <v>1</v>
      </c>
      <c r="H2137" s="6" t="b">
        <f t="shared" si="169"/>
        <v>1</v>
      </c>
      <c r="I2137" s="6" t="b">
        <f t="shared" si="170"/>
        <v>1</v>
      </c>
      <c r="J2137" s="6" t="b">
        <f t="shared" si="171"/>
        <v>1</v>
      </c>
      <c r="K2137" s="6" t="b">
        <f t="shared" si="172"/>
        <v>1</v>
      </c>
      <c r="L2137">
        <v>25872</v>
      </c>
      <c r="M2137">
        <v>3754</v>
      </c>
      <c r="N2137">
        <v>7686</v>
      </c>
      <c r="O2137">
        <v>4008</v>
      </c>
      <c r="P2137" s="4" t="s">
        <v>1546</v>
      </c>
      <c r="Q2137" s="4" t="s">
        <v>4</v>
      </c>
      <c r="R2137">
        <v>6165</v>
      </c>
      <c r="S2137">
        <v>8170</v>
      </c>
      <c r="T2137">
        <v>0</v>
      </c>
      <c r="U2137">
        <v>0</v>
      </c>
    </row>
    <row r="2138" spans="1:21" x14ac:dyDescent="0.25">
      <c r="A2138">
        <v>25873</v>
      </c>
      <c r="B2138">
        <v>7686</v>
      </c>
      <c r="C2138">
        <v>25</v>
      </c>
      <c r="D2138">
        <v>5995</v>
      </c>
      <c r="E2138">
        <v>0</v>
      </c>
      <c r="F2138">
        <v>1335</v>
      </c>
      <c r="G2138" s="6" t="b">
        <f t="shared" si="168"/>
        <v>1</v>
      </c>
      <c r="H2138" s="6" t="b">
        <f t="shared" si="169"/>
        <v>1</v>
      </c>
      <c r="I2138" s="6" t="b">
        <f t="shared" si="170"/>
        <v>1</v>
      </c>
      <c r="J2138" s="6" t="b">
        <f t="shared" si="171"/>
        <v>1</v>
      </c>
      <c r="K2138" s="6" t="b">
        <f t="shared" si="172"/>
        <v>1</v>
      </c>
      <c r="L2138">
        <v>25873</v>
      </c>
      <c r="M2138">
        <v>3755</v>
      </c>
      <c r="N2138">
        <v>7686</v>
      </c>
      <c r="O2138">
        <v>4008</v>
      </c>
      <c r="P2138" s="4" t="s">
        <v>1546</v>
      </c>
      <c r="Q2138" s="4" t="s">
        <v>1</v>
      </c>
      <c r="R2138">
        <v>25</v>
      </c>
      <c r="S2138">
        <v>5995</v>
      </c>
      <c r="T2138">
        <v>0</v>
      </c>
      <c r="U2138">
        <v>1335</v>
      </c>
    </row>
    <row r="2139" spans="1:21" x14ac:dyDescent="0.25">
      <c r="A2139">
        <v>25874</v>
      </c>
      <c r="B2139">
        <v>7686</v>
      </c>
      <c r="C2139">
        <v>1500</v>
      </c>
      <c r="D2139">
        <v>7394</v>
      </c>
      <c r="E2139">
        <v>0</v>
      </c>
      <c r="F2139">
        <v>0</v>
      </c>
      <c r="G2139" s="6" t="b">
        <f t="shared" si="168"/>
        <v>1</v>
      </c>
      <c r="H2139" s="6" t="b">
        <f t="shared" si="169"/>
        <v>1</v>
      </c>
      <c r="I2139" s="6" t="b">
        <f t="shared" si="170"/>
        <v>1</v>
      </c>
      <c r="J2139" s="6" t="b">
        <f t="shared" si="171"/>
        <v>1</v>
      </c>
      <c r="K2139" s="6" t="b">
        <f t="shared" si="172"/>
        <v>1</v>
      </c>
      <c r="L2139">
        <v>25874</v>
      </c>
      <c r="M2139">
        <v>3756</v>
      </c>
      <c r="N2139">
        <v>7686</v>
      </c>
      <c r="O2139">
        <v>4008</v>
      </c>
      <c r="P2139" s="4" t="s">
        <v>1546</v>
      </c>
      <c r="Q2139" s="4" t="s">
        <v>3</v>
      </c>
      <c r="R2139">
        <v>1500</v>
      </c>
      <c r="S2139">
        <v>7394</v>
      </c>
      <c r="T2139">
        <v>0</v>
      </c>
      <c r="U2139">
        <v>0</v>
      </c>
    </row>
    <row r="2140" spans="1:21" x14ac:dyDescent="0.25">
      <c r="A2140">
        <v>25876</v>
      </c>
      <c r="B2140">
        <v>7686</v>
      </c>
      <c r="C2140">
        <v>2640</v>
      </c>
      <c r="D2140">
        <v>8830</v>
      </c>
      <c r="E2140">
        <v>0</v>
      </c>
      <c r="F2140">
        <v>200</v>
      </c>
      <c r="G2140" s="6" t="b">
        <f t="shared" si="168"/>
        <v>1</v>
      </c>
      <c r="H2140" s="6" t="b">
        <f t="shared" si="169"/>
        <v>1</v>
      </c>
      <c r="I2140" s="6" t="b">
        <f t="shared" si="170"/>
        <v>1</v>
      </c>
      <c r="J2140" s="6" t="b">
        <f t="shared" si="171"/>
        <v>1</v>
      </c>
      <c r="K2140" s="6" t="b">
        <f t="shared" si="172"/>
        <v>1</v>
      </c>
      <c r="L2140">
        <v>25876</v>
      </c>
      <c r="M2140">
        <v>3757</v>
      </c>
      <c r="N2140">
        <v>7686</v>
      </c>
      <c r="O2140">
        <v>4008</v>
      </c>
      <c r="P2140" s="4" t="s">
        <v>1546</v>
      </c>
      <c r="Q2140" s="4" t="s">
        <v>2</v>
      </c>
      <c r="R2140">
        <v>2640</v>
      </c>
      <c r="S2140">
        <v>8830</v>
      </c>
      <c r="T2140">
        <v>0</v>
      </c>
      <c r="U2140">
        <v>200</v>
      </c>
    </row>
    <row r="2141" spans="1:21" x14ac:dyDescent="0.25">
      <c r="A2141">
        <v>25877</v>
      </c>
      <c r="B2141">
        <v>7686</v>
      </c>
      <c r="C2141">
        <v>1824</v>
      </c>
      <c r="D2141">
        <v>7814</v>
      </c>
      <c r="E2141">
        <v>0</v>
      </c>
      <c r="F2141">
        <v>200</v>
      </c>
      <c r="G2141" s="6" t="b">
        <f t="shared" si="168"/>
        <v>1</v>
      </c>
      <c r="H2141" s="6" t="b">
        <f t="shared" si="169"/>
        <v>1</v>
      </c>
      <c r="I2141" s="6" t="b">
        <f t="shared" si="170"/>
        <v>1</v>
      </c>
      <c r="J2141" s="6" t="b">
        <f t="shared" si="171"/>
        <v>1</v>
      </c>
      <c r="K2141" s="6" t="b">
        <f t="shared" si="172"/>
        <v>1</v>
      </c>
      <c r="L2141">
        <v>25877</v>
      </c>
      <c r="M2141">
        <v>3761</v>
      </c>
      <c r="N2141">
        <v>7686</v>
      </c>
      <c r="O2141">
        <v>4008</v>
      </c>
      <c r="P2141" s="4" t="s">
        <v>1546</v>
      </c>
      <c r="Q2141" s="4" t="s">
        <v>6</v>
      </c>
      <c r="R2141">
        <v>1824</v>
      </c>
      <c r="S2141">
        <v>7814</v>
      </c>
      <c r="T2141">
        <v>0</v>
      </c>
      <c r="U2141">
        <v>200</v>
      </c>
    </row>
    <row r="2142" spans="1:21" x14ac:dyDescent="0.25">
      <c r="A2142">
        <v>25915</v>
      </c>
      <c r="B2142">
        <v>7686</v>
      </c>
      <c r="C2142">
        <v>0</v>
      </c>
      <c r="D2142">
        <v>5790</v>
      </c>
      <c r="E2142">
        <v>0</v>
      </c>
      <c r="F2142">
        <v>0</v>
      </c>
      <c r="G2142" s="6" t="b">
        <f t="shared" si="168"/>
        <v>1</v>
      </c>
      <c r="H2142" s="6" t="b">
        <f t="shared" si="169"/>
        <v>1</v>
      </c>
      <c r="I2142" s="6" t="b">
        <f t="shared" si="170"/>
        <v>1</v>
      </c>
      <c r="J2142" s="6" t="b">
        <f t="shared" si="171"/>
        <v>1</v>
      </c>
      <c r="K2142" s="6" t="b">
        <f t="shared" si="172"/>
        <v>1</v>
      </c>
      <c r="L2142">
        <v>25915</v>
      </c>
      <c r="M2142">
        <v>3758</v>
      </c>
      <c r="N2142">
        <v>7686</v>
      </c>
      <c r="O2142">
        <v>4008</v>
      </c>
      <c r="P2142" s="4" t="s">
        <v>1546</v>
      </c>
      <c r="Q2142" s="4" t="s">
        <v>5</v>
      </c>
      <c r="R2142">
        <v>0</v>
      </c>
      <c r="S2142">
        <v>5790</v>
      </c>
      <c r="T2142">
        <v>0</v>
      </c>
      <c r="U2142">
        <v>0</v>
      </c>
    </row>
    <row r="2143" spans="1:21" x14ac:dyDescent="0.25">
      <c r="A2143">
        <v>25918</v>
      </c>
      <c r="B2143">
        <v>7686</v>
      </c>
      <c r="C2143">
        <v>2640</v>
      </c>
      <c r="D2143">
        <v>8031</v>
      </c>
      <c r="E2143">
        <v>0</v>
      </c>
      <c r="F2143">
        <v>0</v>
      </c>
      <c r="G2143" s="6" t="b">
        <f t="shared" si="168"/>
        <v>1</v>
      </c>
      <c r="H2143" s="6" t="b">
        <f t="shared" si="169"/>
        <v>1</v>
      </c>
      <c r="I2143" s="6" t="b">
        <f t="shared" si="170"/>
        <v>1</v>
      </c>
      <c r="J2143" s="6" t="b">
        <f t="shared" si="171"/>
        <v>1</v>
      </c>
      <c r="K2143" s="6" t="b">
        <f t="shared" si="172"/>
        <v>1</v>
      </c>
      <c r="L2143">
        <v>25918</v>
      </c>
      <c r="M2143">
        <v>3760</v>
      </c>
      <c r="N2143">
        <v>7686</v>
      </c>
      <c r="O2143">
        <v>4008</v>
      </c>
      <c r="P2143" s="4" t="s">
        <v>1546</v>
      </c>
      <c r="Q2143" s="4" t="s">
        <v>0</v>
      </c>
      <c r="R2143">
        <v>2640</v>
      </c>
      <c r="S2143">
        <v>8031</v>
      </c>
      <c r="T2143">
        <v>0</v>
      </c>
      <c r="U2143">
        <v>0</v>
      </c>
    </row>
    <row r="2144" spans="1:21" x14ac:dyDescent="0.25">
      <c r="A2144">
        <v>26073</v>
      </c>
      <c r="B2144">
        <v>7686</v>
      </c>
      <c r="C2144">
        <v>525</v>
      </c>
      <c r="D2144">
        <v>4462</v>
      </c>
      <c r="E2144">
        <v>0</v>
      </c>
      <c r="F2144">
        <v>0</v>
      </c>
      <c r="G2144" s="6" t="b">
        <f t="shared" si="168"/>
        <v>1</v>
      </c>
      <c r="H2144" s="6" t="b">
        <f t="shared" si="169"/>
        <v>1</v>
      </c>
      <c r="I2144" s="6" t="b">
        <f t="shared" si="170"/>
        <v>1</v>
      </c>
      <c r="J2144" s="6" t="b">
        <f t="shared" si="171"/>
        <v>1</v>
      </c>
      <c r="K2144" s="6" t="b">
        <f t="shared" si="172"/>
        <v>1</v>
      </c>
      <c r="L2144">
        <v>26073</v>
      </c>
      <c r="M2144">
        <v>3759</v>
      </c>
      <c r="N2144">
        <v>7686</v>
      </c>
      <c r="O2144">
        <v>4008</v>
      </c>
      <c r="P2144" s="4" t="s">
        <v>1546</v>
      </c>
      <c r="Q2144" s="4" t="s">
        <v>19</v>
      </c>
      <c r="R2144">
        <v>525</v>
      </c>
      <c r="S2144">
        <v>4462</v>
      </c>
      <c r="T2144">
        <v>0</v>
      </c>
      <c r="U2144">
        <v>0</v>
      </c>
    </row>
    <row r="2145" spans="1:21" x14ac:dyDescent="0.25">
      <c r="A2145">
        <v>25896</v>
      </c>
      <c r="B2145">
        <v>7687</v>
      </c>
      <c r="C2145">
        <v>0</v>
      </c>
      <c r="D2145">
        <v>19</v>
      </c>
      <c r="E2145">
        <v>0</v>
      </c>
      <c r="F2145">
        <v>0</v>
      </c>
      <c r="G2145" s="6" t="b">
        <f t="shared" si="168"/>
        <v>1</v>
      </c>
      <c r="H2145" s="6" t="b">
        <f t="shared" si="169"/>
        <v>1</v>
      </c>
      <c r="I2145" s="6" t="b">
        <f t="shared" si="170"/>
        <v>1</v>
      </c>
      <c r="J2145" s="6" t="b">
        <f t="shared" si="171"/>
        <v>1</v>
      </c>
      <c r="K2145" s="6" t="b">
        <f t="shared" si="172"/>
        <v>1</v>
      </c>
      <c r="L2145">
        <v>25896</v>
      </c>
      <c r="M2145">
        <v>2790</v>
      </c>
      <c r="N2145">
        <v>7687</v>
      </c>
      <c r="O2145">
        <v>2871</v>
      </c>
      <c r="P2145" s="4" t="s">
        <v>1282</v>
      </c>
      <c r="Q2145" s="4" t="s">
        <v>4</v>
      </c>
      <c r="R2145">
        <v>0</v>
      </c>
      <c r="S2145">
        <v>19</v>
      </c>
      <c r="T2145">
        <v>0</v>
      </c>
      <c r="U2145">
        <v>0</v>
      </c>
    </row>
    <row r="2146" spans="1:21" x14ac:dyDescent="0.25">
      <c r="A2146">
        <v>25897</v>
      </c>
      <c r="B2146">
        <v>7687</v>
      </c>
      <c r="C2146">
        <v>0</v>
      </c>
      <c r="D2146">
        <v>227</v>
      </c>
      <c r="E2146">
        <v>0</v>
      </c>
      <c r="F2146">
        <v>0</v>
      </c>
      <c r="G2146" s="6" t="b">
        <f t="shared" si="168"/>
        <v>1</v>
      </c>
      <c r="H2146" s="6" t="b">
        <f t="shared" si="169"/>
        <v>1</v>
      </c>
      <c r="I2146" s="6" t="b">
        <f t="shared" si="170"/>
        <v>1</v>
      </c>
      <c r="J2146" s="6" t="b">
        <f t="shared" si="171"/>
        <v>1</v>
      </c>
      <c r="K2146" s="6" t="b">
        <f t="shared" si="172"/>
        <v>1</v>
      </c>
      <c r="L2146">
        <v>25897</v>
      </c>
      <c r="M2146">
        <v>2791</v>
      </c>
      <c r="N2146">
        <v>7687</v>
      </c>
      <c r="O2146">
        <v>2871</v>
      </c>
      <c r="P2146" s="4" t="s">
        <v>1282</v>
      </c>
      <c r="Q2146" s="4" t="s">
        <v>1</v>
      </c>
      <c r="R2146">
        <v>0</v>
      </c>
      <c r="S2146">
        <v>227</v>
      </c>
      <c r="T2146">
        <v>0</v>
      </c>
      <c r="U2146">
        <v>0</v>
      </c>
    </row>
    <row r="2147" spans="1:21" x14ac:dyDescent="0.25">
      <c r="A2147">
        <v>25898</v>
      </c>
      <c r="B2147">
        <v>7687</v>
      </c>
      <c r="C2147">
        <v>0</v>
      </c>
      <c r="D2147">
        <v>0</v>
      </c>
      <c r="E2147">
        <v>0</v>
      </c>
      <c r="F2147">
        <v>0</v>
      </c>
      <c r="G2147" s="6" t="b">
        <f t="shared" si="168"/>
        <v>1</v>
      </c>
      <c r="H2147" s="6" t="b">
        <f t="shared" si="169"/>
        <v>1</v>
      </c>
      <c r="I2147" s="6" t="b">
        <f t="shared" si="170"/>
        <v>1</v>
      </c>
      <c r="J2147" s="6" t="b">
        <f t="shared" si="171"/>
        <v>1</v>
      </c>
      <c r="K2147" s="6" t="b">
        <f t="shared" si="172"/>
        <v>1</v>
      </c>
      <c r="L2147">
        <v>25898</v>
      </c>
      <c r="M2147">
        <v>2792</v>
      </c>
      <c r="N2147">
        <v>7687</v>
      </c>
      <c r="O2147">
        <v>2871</v>
      </c>
      <c r="P2147" s="4" t="s">
        <v>1282</v>
      </c>
      <c r="Q2147" s="4" t="s">
        <v>0</v>
      </c>
      <c r="R2147">
        <v>0</v>
      </c>
      <c r="S2147">
        <v>0</v>
      </c>
      <c r="T2147">
        <v>0</v>
      </c>
      <c r="U2147">
        <v>0</v>
      </c>
    </row>
    <row r="2148" spans="1:21" x14ac:dyDescent="0.25">
      <c r="A2148">
        <v>25899</v>
      </c>
      <c r="B2148">
        <v>7687</v>
      </c>
      <c r="C2148">
        <v>0</v>
      </c>
      <c r="D2148">
        <v>1</v>
      </c>
      <c r="E2148">
        <v>0</v>
      </c>
      <c r="F2148">
        <v>0</v>
      </c>
      <c r="G2148" s="6" t="b">
        <f t="shared" si="168"/>
        <v>1</v>
      </c>
      <c r="H2148" s="6" t="b">
        <f t="shared" si="169"/>
        <v>1</v>
      </c>
      <c r="I2148" s="6" t="b">
        <f t="shared" si="170"/>
        <v>1</v>
      </c>
      <c r="J2148" s="6" t="b">
        <f t="shared" si="171"/>
        <v>1</v>
      </c>
      <c r="K2148" s="6" t="b">
        <f t="shared" si="172"/>
        <v>1</v>
      </c>
      <c r="L2148">
        <v>25899</v>
      </c>
      <c r="M2148">
        <v>2793</v>
      </c>
      <c r="N2148">
        <v>7687</v>
      </c>
      <c r="O2148">
        <v>2871</v>
      </c>
      <c r="P2148" s="4" t="s">
        <v>1282</v>
      </c>
      <c r="Q2148" s="4" t="s">
        <v>19</v>
      </c>
      <c r="R2148">
        <v>0</v>
      </c>
      <c r="S2148">
        <v>1</v>
      </c>
      <c r="T2148">
        <v>0</v>
      </c>
      <c r="U2148">
        <v>0</v>
      </c>
    </row>
    <row r="2149" spans="1:21" x14ac:dyDescent="0.25">
      <c r="A2149">
        <v>25900</v>
      </c>
      <c r="B2149">
        <v>7687</v>
      </c>
      <c r="C2149">
        <v>0</v>
      </c>
      <c r="D2149">
        <v>181</v>
      </c>
      <c r="E2149">
        <v>0</v>
      </c>
      <c r="F2149">
        <v>0</v>
      </c>
      <c r="G2149" s="6" t="b">
        <f t="shared" si="168"/>
        <v>1</v>
      </c>
      <c r="H2149" s="6" t="b">
        <f t="shared" si="169"/>
        <v>1</v>
      </c>
      <c r="I2149" s="6" t="b">
        <f t="shared" si="170"/>
        <v>1</v>
      </c>
      <c r="J2149" s="6" t="b">
        <f t="shared" si="171"/>
        <v>1</v>
      </c>
      <c r="K2149" s="6" t="b">
        <f t="shared" si="172"/>
        <v>1</v>
      </c>
      <c r="L2149">
        <v>25900</v>
      </c>
      <c r="M2149">
        <v>2794</v>
      </c>
      <c r="N2149">
        <v>7687</v>
      </c>
      <c r="O2149">
        <v>2871</v>
      </c>
      <c r="P2149" s="4" t="s">
        <v>1282</v>
      </c>
      <c r="Q2149" s="4" t="s">
        <v>6</v>
      </c>
      <c r="R2149">
        <v>0</v>
      </c>
      <c r="S2149">
        <v>181</v>
      </c>
      <c r="T2149">
        <v>0</v>
      </c>
      <c r="U2149">
        <v>0</v>
      </c>
    </row>
    <row r="2150" spans="1:21" x14ac:dyDescent="0.25">
      <c r="A2150">
        <v>25901</v>
      </c>
      <c r="B2150">
        <v>7687</v>
      </c>
      <c r="C2150">
        <v>0</v>
      </c>
      <c r="D2150">
        <v>51</v>
      </c>
      <c r="E2150">
        <v>0</v>
      </c>
      <c r="F2150">
        <v>0</v>
      </c>
      <c r="G2150" s="6" t="b">
        <f t="shared" si="168"/>
        <v>1</v>
      </c>
      <c r="H2150" s="6" t="b">
        <f t="shared" si="169"/>
        <v>1</v>
      </c>
      <c r="I2150" s="6" t="b">
        <f t="shared" si="170"/>
        <v>1</v>
      </c>
      <c r="J2150" s="6" t="b">
        <f t="shared" si="171"/>
        <v>1</v>
      </c>
      <c r="K2150" s="6" t="b">
        <f t="shared" si="172"/>
        <v>1</v>
      </c>
      <c r="L2150">
        <v>25901</v>
      </c>
      <c r="M2150">
        <v>2795</v>
      </c>
      <c r="N2150">
        <v>7687</v>
      </c>
      <c r="O2150">
        <v>2871</v>
      </c>
      <c r="P2150" s="4" t="s">
        <v>1282</v>
      </c>
      <c r="Q2150" s="4" t="s">
        <v>3</v>
      </c>
      <c r="R2150">
        <v>0</v>
      </c>
      <c r="S2150">
        <v>51</v>
      </c>
      <c r="T2150">
        <v>0</v>
      </c>
      <c r="U2150">
        <v>0</v>
      </c>
    </row>
    <row r="2151" spans="1:21" x14ac:dyDescent="0.25">
      <c r="A2151">
        <v>25902</v>
      </c>
      <c r="B2151">
        <v>7687</v>
      </c>
      <c r="C2151">
        <v>0</v>
      </c>
      <c r="D2151">
        <v>14</v>
      </c>
      <c r="E2151">
        <v>0</v>
      </c>
      <c r="F2151">
        <v>0</v>
      </c>
      <c r="G2151" s="6" t="b">
        <f t="shared" si="168"/>
        <v>1</v>
      </c>
      <c r="H2151" s="6" t="b">
        <f t="shared" si="169"/>
        <v>1</v>
      </c>
      <c r="I2151" s="6" t="b">
        <f t="shared" si="170"/>
        <v>1</v>
      </c>
      <c r="J2151" s="6" t="b">
        <f t="shared" si="171"/>
        <v>1</v>
      </c>
      <c r="K2151" s="6" t="b">
        <f t="shared" si="172"/>
        <v>1</v>
      </c>
      <c r="L2151">
        <v>25902</v>
      </c>
      <c r="M2151">
        <v>2796</v>
      </c>
      <c r="N2151">
        <v>7687</v>
      </c>
      <c r="O2151">
        <v>2871</v>
      </c>
      <c r="P2151" s="4" t="s">
        <v>1282</v>
      </c>
      <c r="Q2151" s="4" t="s">
        <v>2</v>
      </c>
      <c r="R2151">
        <v>0</v>
      </c>
      <c r="S2151">
        <v>14</v>
      </c>
      <c r="T2151">
        <v>0</v>
      </c>
      <c r="U2151">
        <v>0</v>
      </c>
    </row>
    <row r="2152" spans="1:21" x14ac:dyDescent="0.25">
      <c r="A2152">
        <v>26387</v>
      </c>
      <c r="B2152">
        <v>7689</v>
      </c>
      <c r="C2152">
        <v>0</v>
      </c>
      <c r="D2152">
        <v>0</v>
      </c>
      <c r="E2152">
        <v>0</v>
      </c>
      <c r="F2152">
        <v>0</v>
      </c>
      <c r="G2152" s="6" t="b">
        <f t="shared" si="168"/>
        <v>1</v>
      </c>
      <c r="H2152" s="6" t="b">
        <f t="shared" si="169"/>
        <v>1</v>
      </c>
      <c r="I2152" s="6" t="b">
        <f t="shared" si="170"/>
        <v>1</v>
      </c>
      <c r="J2152" s="6" t="b">
        <f t="shared" si="171"/>
        <v>1</v>
      </c>
      <c r="K2152" s="6" t="b">
        <f t="shared" si="172"/>
        <v>1</v>
      </c>
      <c r="L2152">
        <v>26387</v>
      </c>
      <c r="M2152">
        <v>4339</v>
      </c>
      <c r="N2152">
        <v>7689</v>
      </c>
      <c r="O2152">
        <v>4031</v>
      </c>
      <c r="P2152" s="4" t="s">
        <v>1809</v>
      </c>
      <c r="Q2152" s="4" t="s">
        <v>1810</v>
      </c>
      <c r="R2152">
        <v>0</v>
      </c>
      <c r="S2152">
        <v>0</v>
      </c>
      <c r="T2152">
        <v>0</v>
      </c>
      <c r="U2152">
        <v>0</v>
      </c>
    </row>
    <row r="2153" spans="1:21" x14ac:dyDescent="0.25">
      <c r="A2153">
        <v>32993</v>
      </c>
      <c r="B2153">
        <v>7689</v>
      </c>
      <c r="C2153">
        <v>0</v>
      </c>
      <c r="D2153">
        <v>-630</v>
      </c>
      <c r="E2153">
        <v>0</v>
      </c>
      <c r="F2153">
        <v>0</v>
      </c>
      <c r="G2153" s="6" t="b">
        <f t="shared" si="168"/>
        <v>1</v>
      </c>
      <c r="H2153" s="6" t="b">
        <f t="shared" si="169"/>
        <v>1</v>
      </c>
      <c r="I2153" s="6" t="b">
        <f t="shared" si="170"/>
        <v>1</v>
      </c>
      <c r="J2153" s="6" t="b">
        <f t="shared" si="171"/>
        <v>1</v>
      </c>
      <c r="K2153" s="6" t="b">
        <f t="shared" si="172"/>
        <v>1</v>
      </c>
      <c r="L2153">
        <v>32993</v>
      </c>
      <c r="M2153">
        <v>4340</v>
      </c>
      <c r="N2153">
        <v>7689</v>
      </c>
      <c r="O2153">
        <v>4031</v>
      </c>
      <c r="P2153" s="4" t="s">
        <v>1809</v>
      </c>
      <c r="Q2153" s="4" t="s">
        <v>1811</v>
      </c>
      <c r="R2153">
        <v>0</v>
      </c>
      <c r="S2153">
        <v>-630</v>
      </c>
      <c r="T2153">
        <v>0</v>
      </c>
      <c r="U2153">
        <v>0</v>
      </c>
    </row>
    <row r="2154" spans="1:21" x14ac:dyDescent="0.25">
      <c r="A2154">
        <v>34430</v>
      </c>
      <c r="B2154">
        <v>7689</v>
      </c>
      <c r="C2154">
        <v>0</v>
      </c>
      <c r="D2154">
        <v>0</v>
      </c>
      <c r="E2154">
        <v>0</v>
      </c>
      <c r="F2154">
        <v>0</v>
      </c>
      <c r="G2154" s="6" t="b">
        <f t="shared" si="168"/>
        <v>1</v>
      </c>
      <c r="H2154" s="6" t="b">
        <f t="shared" si="169"/>
        <v>1</v>
      </c>
      <c r="I2154" s="6" t="b">
        <f t="shared" si="170"/>
        <v>1</v>
      </c>
      <c r="J2154" s="6" t="b">
        <f t="shared" si="171"/>
        <v>1</v>
      </c>
      <c r="K2154" s="6" t="b">
        <f t="shared" si="172"/>
        <v>1</v>
      </c>
      <c r="L2154">
        <v>34430</v>
      </c>
      <c r="M2154">
        <v>4341</v>
      </c>
      <c r="N2154">
        <v>7689</v>
      </c>
      <c r="O2154">
        <v>4031</v>
      </c>
      <c r="P2154" s="4" t="s">
        <v>1809</v>
      </c>
      <c r="Q2154" s="4" t="s">
        <v>1812</v>
      </c>
      <c r="R2154">
        <v>0</v>
      </c>
      <c r="S2154">
        <v>0</v>
      </c>
      <c r="T2154">
        <v>0</v>
      </c>
      <c r="U2154">
        <v>0</v>
      </c>
    </row>
    <row r="2155" spans="1:21" x14ac:dyDescent="0.25">
      <c r="A2155">
        <v>25950</v>
      </c>
      <c r="B2155">
        <v>7697</v>
      </c>
      <c r="C2155">
        <v>0</v>
      </c>
      <c r="D2155">
        <v>1058</v>
      </c>
      <c r="E2155">
        <v>0</v>
      </c>
      <c r="F2155">
        <v>0</v>
      </c>
      <c r="G2155" s="6" t="b">
        <f t="shared" si="168"/>
        <v>1</v>
      </c>
      <c r="H2155" s="6" t="b">
        <f t="shared" si="169"/>
        <v>1</v>
      </c>
      <c r="I2155" s="6" t="b">
        <f t="shared" si="170"/>
        <v>1</v>
      </c>
      <c r="J2155" s="6" t="b">
        <f t="shared" si="171"/>
        <v>1</v>
      </c>
      <c r="K2155" s="6" t="b">
        <f t="shared" si="172"/>
        <v>1</v>
      </c>
      <c r="L2155">
        <v>25950</v>
      </c>
      <c r="M2155">
        <v>5277</v>
      </c>
      <c r="N2155">
        <v>7697</v>
      </c>
      <c r="O2155">
        <v>3193</v>
      </c>
      <c r="P2155" s="4" t="s">
        <v>2172</v>
      </c>
      <c r="Q2155" s="4" t="s">
        <v>1</v>
      </c>
      <c r="R2155">
        <v>0</v>
      </c>
      <c r="S2155">
        <v>1058</v>
      </c>
      <c r="T2155">
        <v>0</v>
      </c>
      <c r="U2155">
        <v>0</v>
      </c>
    </row>
    <row r="2156" spans="1:21" x14ac:dyDescent="0.25">
      <c r="A2156">
        <v>25951</v>
      </c>
      <c r="B2156">
        <v>7697</v>
      </c>
      <c r="C2156">
        <v>0</v>
      </c>
      <c r="D2156">
        <v>196</v>
      </c>
      <c r="E2156">
        <v>0</v>
      </c>
      <c r="F2156">
        <v>0</v>
      </c>
      <c r="G2156" s="6" t="b">
        <f t="shared" si="168"/>
        <v>1</v>
      </c>
      <c r="H2156" s="6" t="b">
        <f t="shared" si="169"/>
        <v>1</v>
      </c>
      <c r="I2156" s="6" t="b">
        <f t="shared" si="170"/>
        <v>1</v>
      </c>
      <c r="J2156" s="6" t="b">
        <f t="shared" si="171"/>
        <v>1</v>
      </c>
      <c r="K2156" s="6" t="b">
        <f t="shared" si="172"/>
        <v>1</v>
      </c>
      <c r="L2156">
        <v>25951</v>
      </c>
      <c r="M2156">
        <v>5278</v>
      </c>
      <c r="N2156">
        <v>7697</v>
      </c>
      <c r="O2156">
        <v>3193</v>
      </c>
      <c r="P2156" s="4" t="s">
        <v>2172</v>
      </c>
      <c r="Q2156" s="4" t="s">
        <v>6</v>
      </c>
      <c r="R2156">
        <v>0</v>
      </c>
      <c r="S2156">
        <v>196</v>
      </c>
      <c r="T2156">
        <v>0</v>
      </c>
      <c r="U2156">
        <v>0</v>
      </c>
    </row>
    <row r="2157" spans="1:21" x14ac:dyDescent="0.25">
      <c r="A2157">
        <v>25952</v>
      </c>
      <c r="B2157">
        <v>7697</v>
      </c>
      <c r="C2157">
        <v>0</v>
      </c>
      <c r="D2157">
        <v>797</v>
      </c>
      <c r="E2157">
        <v>0</v>
      </c>
      <c r="F2157">
        <v>0</v>
      </c>
      <c r="G2157" s="6" t="b">
        <f t="shared" si="168"/>
        <v>1</v>
      </c>
      <c r="H2157" s="6" t="b">
        <f t="shared" si="169"/>
        <v>1</v>
      </c>
      <c r="I2157" s="6" t="b">
        <f t="shared" si="170"/>
        <v>1</v>
      </c>
      <c r="J2157" s="6" t="b">
        <f t="shared" si="171"/>
        <v>1</v>
      </c>
      <c r="K2157" s="6" t="b">
        <f t="shared" si="172"/>
        <v>1</v>
      </c>
      <c r="L2157">
        <v>25952</v>
      </c>
      <c r="M2157">
        <v>5279</v>
      </c>
      <c r="N2157">
        <v>7697</v>
      </c>
      <c r="O2157">
        <v>3193</v>
      </c>
      <c r="P2157" s="4" t="s">
        <v>2172</v>
      </c>
      <c r="Q2157" s="4" t="s">
        <v>3</v>
      </c>
      <c r="R2157">
        <v>0</v>
      </c>
      <c r="S2157">
        <v>797</v>
      </c>
      <c r="T2157">
        <v>0</v>
      </c>
      <c r="U2157">
        <v>0</v>
      </c>
    </row>
    <row r="2158" spans="1:21" x14ac:dyDescent="0.25">
      <c r="A2158">
        <v>25953</v>
      </c>
      <c r="B2158">
        <v>7697</v>
      </c>
      <c r="C2158">
        <v>0</v>
      </c>
      <c r="D2158">
        <v>920</v>
      </c>
      <c r="E2158">
        <v>0</v>
      </c>
      <c r="F2158">
        <v>0</v>
      </c>
      <c r="G2158" s="6" t="b">
        <f t="shared" si="168"/>
        <v>1</v>
      </c>
      <c r="H2158" s="6" t="b">
        <f t="shared" si="169"/>
        <v>1</v>
      </c>
      <c r="I2158" s="6" t="b">
        <f t="shared" si="170"/>
        <v>1</v>
      </c>
      <c r="J2158" s="6" t="b">
        <f t="shared" si="171"/>
        <v>1</v>
      </c>
      <c r="K2158" s="6" t="b">
        <f t="shared" si="172"/>
        <v>1</v>
      </c>
      <c r="L2158">
        <v>25953</v>
      </c>
      <c r="M2158">
        <v>5280</v>
      </c>
      <c r="N2158">
        <v>7697</v>
      </c>
      <c r="O2158">
        <v>3193</v>
      </c>
      <c r="P2158" s="4" t="s">
        <v>2172</v>
      </c>
      <c r="Q2158" s="4" t="s">
        <v>2</v>
      </c>
      <c r="R2158">
        <v>0</v>
      </c>
      <c r="S2158">
        <v>920</v>
      </c>
      <c r="T2158">
        <v>0</v>
      </c>
      <c r="U2158">
        <v>0</v>
      </c>
    </row>
    <row r="2159" spans="1:21" x14ac:dyDescent="0.25">
      <c r="A2159">
        <v>26050</v>
      </c>
      <c r="B2159">
        <v>7722</v>
      </c>
      <c r="C2159">
        <v>0</v>
      </c>
      <c r="D2159">
        <v>20678</v>
      </c>
      <c r="E2159">
        <v>0</v>
      </c>
      <c r="F2159">
        <v>0</v>
      </c>
      <c r="G2159" s="6" t="b">
        <f t="shared" si="168"/>
        <v>1</v>
      </c>
      <c r="H2159" s="6" t="b">
        <f t="shared" si="169"/>
        <v>1</v>
      </c>
      <c r="I2159" s="6" t="b">
        <f t="shared" si="170"/>
        <v>1</v>
      </c>
      <c r="J2159" s="6" t="b">
        <f t="shared" si="171"/>
        <v>1</v>
      </c>
      <c r="K2159" s="6" t="b">
        <f t="shared" si="172"/>
        <v>1</v>
      </c>
      <c r="L2159">
        <v>26050</v>
      </c>
      <c r="M2159">
        <v>3678</v>
      </c>
      <c r="N2159">
        <v>7722</v>
      </c>
      <c r="O2159">
        <v>3600</v>
      </c>
      <c r="P2159" s="4" t="s">
        <v>1526</v>
      </c>
      <c r="Q2159" s="4" t="s">
        <v>4</v>
      </c>
      <c r="R2159">
        <v>0</v>
      </c>
      <c r="S2159">
        <v>20678</v>
      </c>
      <c r="T2159">
        <v>0</v>
      </c>
      <c r="U2159">
        <v>0</v>
      </c>
    </row>
    <row r="2160" spans="1:21" x14ac:dyDescent="0.25">
      <c r="A2160">
        <v>26051</v>
      </c>
      <c r="B2160">
        <v>7722</v>
      </c>
      <c r="C2160">
        <v>0</v>
      </c>
      <c r="D2160">
        <v>22965</v>
      </c>
      <c r="E2160">
        <v>0</v>
      </c>
      <c r="F2160">
        <v>0</v>
      </c>
      <c r="G2160" s="6" t="b">
        <f t="shared" si="168"/>
        <v>1</v>
      </c>
      <c r="H2160" s="6" t="b">
        <f t="shared" si="169"/>
        <v>1</v>
      </c>
      <c r="I2160" s="6" t="b">
        <f t="shared" si="170"/>
        <v>1</v>
      </c>
      <c r="J2160" s="6" t="b">
        <f t="shared" si="171"/>
        <v>1</v>
      </c>
      <c r="K2160" s="6" t="b">
        <f t="shared" si="172"/>
        <v>1</v>
      </c>
      <c r="L2160">
        <v>26051</v>
      </c>
      <c r="M2160">
        <v>3679</v>
      </c>
      <c r="N2160">
        <v>7722</v>
      </c>
      <c r="O2160">
        <v>3600</v>
      </c>
      <c r="P2160" s="4" t="s">
        <v>1526</v>
      </c>
      <c r="Q2160" s="4" t="s">
        <v>1</v>
      </c>
      <c r="R2160">
        <v>0</v>
      </c>
      <c r="S2160">
        <v>22965</v>
      </c>
      <c r="T2160">
        <v>0</v>
      </c>
      <c r="U2160">
        <v>0</v>
      </c>
    </row>
    <row r="2161" spans="1:21" x14ac:dyDescent="0.25">
      <c r="A2161">
        <v>26052</v>
      </c>
      <c r="B2161">
        <v>7722</v>
      </c>
      <c r="C2161">
        <v>0</v>
      </c>
      <c r="D2161">
        <v>21866</v>
      </c>
      <c r="E2161">
        <v>0</v>
      </c>
      <c r="F2161">
        <v>0</v>
      </c>
      <c r="G2161" s="6" t="b">
        <f t="shared" si="168"/>
        <v>1</v>
      </c>
      <c r="H2161" s="6" t="b">
        <f t="shared" si="169"/>
        <v>1</v>
      </c>
      <c r="I2161" s="6" t="b">
        <f t="shared" si="170"/>
        <v>1</v>
      </c>
      <c r="J2161" s="6" t="b">
        <f t="shared" si="171"/>
        <v>1</v>
      </c>
      <c r="K2161" s="6" t="b">
        <f t="shared" si="172"/>
        <v>1</v>
      </c>
      <c r="L2161">
        <v>26052</v>
      </c>
      <c r="M2161">
        <v>3680</v>
      </c>
      <c r="N2161">
        <v>7722</v>
      </c>
      <c r="O2161">
        <v>3600</v>
      </c>
      <c r="P2161" s="4" t="s">
        <v>1526</v>
      </c>
      <c r="Q2161" s="4" t="s">
        <v>210</v>
      </c>
      <c r="R2161">
        <v>0</v>
      </c>
      <c r="S2161">
        <v>21866</v>
      </c>
      <c r="T2161">
        <v>0</v>
      </c>
      <c r="U2161">
        <v>0</v>
      </c>
    </row>
    <row r="2162" spans="1:21" x14ac:dyDescent="0.25">
      <c r="A2162">
        <v>26053</v>
      </c>
      <c r="B2162">
        <v>7722</v>
      </c>
      <c r="C2162">
        <v>0</v>
      </c>
      <c r="D2162">
        <v>17389</v>
      </c>
      <c r="E2162">
        <v>0</v>
      </c>
      <c r="F2162">
        <v>0</v>
      </c>
      <c r="G2162" s="6" t="b">
        <f t="shared" si="168"/>
        <v>1</v>
      </c>
      <c r="H2162" s="6" t="b">
        <f t="shared" si="169"/>
        <v>1</v>
      </c>
      <c r="I2162" s="6" t="b">
        <f t="shared" si="170"/>
        <v>1</v>
      </c>
      <c r="J2162" s="6" t="b">
        <f t="shared" si="171"/>
        <v>1</v>
      </c>
      <c r="K2162" s="6" t="b">
        <f t="shared" si="172"/>
        <v>1</v>
      </c>
      <c r="L2162">
        <v>26053</v>
      </c>
      <c r="M2162">
        <v>3681</v>
      </c>
      <c r="N2162">
        <v>7722</v>
      </c>
      <c r="O2162">
        <v>3600</v>
      </c>
      <c r="P2162" s="4" t="s">
        <v>1526</v>
      </c>
      <c r="Q2162" s="4" t="s">
        <v>0</v>
      </c>
      <c r="R2162">
        <v>0</v>
      </c>
      <c r="S2162">
        <v>17389</v>
      </c>
      <c r="T2162">
        <v>0</v>
      </c>
      <c r="U2162">
        <v>0</v>
      </c>
    </row>
    <row r="2163" spans="1:21" x14ac:dyDescent="0.25">
      <c r="A2163">
        <v>26054</v>
      </c>
      <c r="B2163">
        <v>7722</v>
      </c>
      <c r="C2163">
        <v>0</v>
      </c>
      <c r="D2163">
        <v>8585</v>
      </c>
      <c r="E2163">
        <v>0</v>
      </c>
      <c r="F2163">
        <v>0</v>
      </c>
      <c r="G2163" s="6" t="b">
        <f t="shared" si="168"/>
        <v>1</v>
      </c>
      <c r="H2163" s="6" t="b">
        <f t="shared" si="169"/>
        <v>1</v>
      </c>
      <c r="I2163" s="6" t="b">
        <f t="shared" si="170"/>
        <v>1</v>
      </c>
      <c r="J2163" s="6" t="b">
        <f t="shared" si="171"/>
        <v>1</v>
      </c>
      <c r="K2163" s="6" t="b">
        <f t="shared" si="172"/>
        <v>1</v>
      </c>
      <c r="L2163">
        <v>26054</v>
      </c>
      <c r="M2163">
        <v>3682</v>
      </c>
      <c r="N2163">
        <v>7722</v>
      </c>
      <c r="O2163">
        <v>3600</v>
      </c>
      <c r="P2163" s="4" t="s">
        <v>1526</v>
      </c>
      <c r="Q2163" s="4" t="s">
        <v>2</v>
      </c>
      <c r="R2163">
        <v>0</v>
      </c>
      <c r="S2163">
        <v>8585</v>
      </c>
      <c r="T2163">
        <v>0</v>
      </c>
      <c r="U2163">
        <v>0</v>
      </c>
    </row>
    <row r="2164" spans="1:21" x14ac:dyDescent="0.25">
      <c r="A2164">
        <v>26058</v>
      </c>
      <c r="B2164">
        <v>7725</v>
      </c>
      <c r="C2164">
        <v>0</v>
      </c>
      <c r="D2164">
        <v>951</v>
      </c>
      <c r="E2164">
        <v>0</v>
      </c>
      <c r="F2164">
        <v>0</v>
      </c>
      <c r="G2164" s="6" t="b">
        <f t="shared" si="168"/>
        <v>1</v>
      </c>
      <c r="H2164" s="6" t="b">
        <f t="shared" si="169"/>
        <v>1</v>
      </c>
      <c r="I2164" s="6" t="b">
        <f t="shared" si="170"/>
        <v>1</v>
      </c>
      <c r="J2164" s="6" t="b">
        <f t="shared" si="171"/>
        <v>1</v>
      </c>
      <c r="K2164" s="6" t="b">
        <f t="shared" si="172"/>
        <v>1</v>
      </c>
      <c r="L2164">
        <v>26058</v>
      </c>
      <c r="M2164">
        <v>5281</v>
      </c>
      <c r="N2164">
        <v>7725</v>
      </c>
      <c r="O2164">
        <v>2523</v>
      </c>
      <c r="P2164" s="4" t="s">
        <v>2173</v>
      </c>
      <c r="Q2164" s="4" t="s">
        <v>81</v>
      </c>
      <c r="R2164">
        <v>0</v>
      </c>
      <c r="S2164">
        <v>951</v>
      </c>
      <c r="T2164">
        <v>0</v>
      </c>
      <c r="U2164">
        <v>0</v>
      </c>
    </row>
    <row r="2165" spans="1:21" x14ac:dyDescent="0.25">
      <c r="A2165">
        <v>26059</v>
      </c>
      <c r="B2165">
        <v>7725</v>
      </c>
      <c r="C2165">
        <v>0</v>
      </c>
      <c r="D2165">
        <v>11</v>
      </c>
      <c r="E2165">
        <v>0</v>
      </c>
      <c r="F2165">
        <v>0</v>
      </c>
      <c r="G2165" s="6" t="b">
        <f t="shared" si="168"/>
        <v>1</v>
      </c>
      <c r="H2165" s="6" t="b">
        <f t="shared" si="169"/>
        <v>1</v>
      </c>
      <c r="I2165" s="6" t="b">
        <f t="shared" si="170"/>
        <v>1</v>
      </c>
      <c r="J2165" s="6" t="b">
        <f t="shared" si="171"/>
        <v>1</v>
      </c>
      <c r="K2165" s="6" t="b">
        <f t="shared" si="172"/>
        <v>1</v>
      </c>
      <c r="L2165">
        <v>26059</v>
      </c>
      <c r="M2165">
        <v>5282</v>
      </c>
      <c r="N2165">
        <v>7725</v>
      </c>
      <c r="O2165">
        <v>2523</v>
      </c>
      <c r="P2165" s="4" t="s">
        <v>2173</v>
      </c>
      <c r="Q2165" s="4" t="s">
        <v>47</v>
      </c>
      <c r="R2165">
        <v>0</v>
      </c>
      <c r="S2165">
        <v>11</v>
      </c>
      <c r="T2165">
        <v>0</v>
      </c>
      <c r="U2165">
        <v>0</v>
      </c>
    </row>
    <row r="2166" spans="1:21" x14ac:dyDescent="0.25">
      <c r="A2166">
        <v>26060</v>
      </c>
      <c r="B2166">
        <v>7725</v>
      </c>
      <c r="C2166">
        <v>0</v>
      </c>
      <c r="D2166">
        <v>594</v>
      </c>
      <c r="E2166">
        <v>0</v>
      </c>
      <c r="F2166">
        <v>0</v>
      </c>
      <c r="G2166" s="6" t="b">
        <f t="shared" si="168"/>
        <v>1</v>
      </c>
      <c r="H2166" s="6" t="b">
        <f t="shared" si="169"/>
        <v>1</v>
      </c>
      <c r="I2166" s="6" t="b">
        <f t="shared" si="170"/>
        <v>1</v>
      </c>
      <c r="J2166" s="6" t="b">
        <f t="shared" si="171"/>
        <v>1</v>
      </c>
      <c r="K2166" s="6" t="b">
        <f t="shared" si="172"/>
        <v>1</v>
      </c>
      <c r="L2166">
        <v>26060</v>
      </c>
      <c r="M2166">
        <v>5283</v>
      </c>
      <c r="N2166">
        <v>7725</v>
      </c>
      <c r="O2166">
        <v>2523</v>
      </c>
      <c r="P2166" s="4" t="s">
        <v>2173</v>
      </c>
      <c r="Q2166" s="4" t="s">
        <v>6</v>
      </c>
      <c r="R2166">
        <v>0</v>
      </c>
      <c r="S2166">
        <v>594</v>
      </c>
      <c r="T2166">
        <v>0</v>
      </c>
      <c r="U2166">
        <v>0</v>
      </c>
    </row>
    <row r="2167" spans="1:21" x14ac:dyDescent="0.25">
      <c r="A2167">
        <v>26062</v>
      </c>
      <c r="B2167">
        <v>7725</v>
      </c>
      <c r="C2167">
        <v>0</v>
      </c>
      <c r="D2167">
        <v>36</v>
      </c>
      <c r="E2167">
        <v>0</v>
      </c>
      <c r="F2167">
        <v>0</v>
      </c>
      <c r="G2167" s="6" t="b">
        <f t="shared" si="168"/>
        <v>1</v>
      </c>
      <c r="H2167" s="6" t="b">
        <f t="shared" si="169"/>
        <v>1</v>
      </c>
      <c r="I2167" s="6" t="b">
        <f t="shared" si="170"/>
        <v>1</v>
      </c>
      <c r="J2167" s="6" t="b">
        <f t="shared" si="171"/>
        <v>1</v>
      </c>
      <c r="K2167" s="6" t="b">
        <f t="shared" si="172"/>
        <v>1</v>
      </c>
      <c r="L2167">
        <v>26062</v>
      </c>
      <c r="M2167">
        <v>5285</v>
      </c>
      <c r="N2167">
        <v>7725</v>
      </c>
      <c r="O2167">
        <v>2523</v>
      </c>
      <c r="P2167" s="4" t="s">
        <v>2173</v>
      </c>
      <c r="Q2167" s="4" t="s">
        <v>2</v>
      </c>
      <c r="R2167">
        <v>0</v>
      </c>
      <c r="S2167">
        <v>36</v>
      </c>
      <c r="T2167">
        <v>0</v>
      </c>
      <c r="U2167">
        <v>0</v>
      </c>
    </row>
    <row r="2168" spans="1:21" x14ac:dyDescent="0.25">
      <c r="A2168">
        <v>26103</v>
      </c>
      <c r="B2168">
        <v>7734</v>
      </c>
      <c r="C2168">
        <v>0</v>
      </c>
      <c r="D2168">
        <v>2428</v>
      </c>
      <c r="E2168">
        <v>0</v>
      </c>
      <c r="F2168">
        <v>0</v>
      </c>
      <c r="G2168" s="6" t="b">
        <f t="shared" si="168"/>
        <v>1</v>
      </c>
      <c r="H2168" s="6" t="b">
        <f t="shared" si="169"/>
        <v>1</v>
      </c>
      <c r="I2168" s="6" t="b">
        <f t="shared" si="170"/>
        <v>1</v>
      </c>
      <c r="J2168" s="6" t="b">
        <f t="shared" si="171"/>
        <v>1</v>
      </c>
      <c r="K2168" s="6" t="b">
        <f t="shared" si="172"/>
        <v>1</v>
      </c>
      <c r="L2168">
        <v>26103</v>
      </c>
      <c r="M2168">
        <v>6216</v>
      </c>
      <c r="N2168">
        <v>7734</v>
      </c>
      <c r="O2168">
        <v>2582</v>
      </c>
      <c r="P2168" s="4" t="s">
        <v>285</v>
      </c>
      <c r="Q2168" s="4" t="s">
        <v>6</v>
      </c>
      <c r="R2168">
        <v>0</v>
      </c>
      <c r="S2168">
        <v>2428</v>
      </c>
      <c r="T2168">
        <v>0</v>
      </c>
      <c r="U2168">
        <v>0</v>
      </c>
    </row>
    <row r="2169" spans="1:21" x14ac:dyDescent="0.25">
      <c r="A2169">
        <v>26104</v>
      </c>
      <c r="B2169">
        <v>7734</v>
      </c>
      <c r="C2169">
        <v>0</v>
      </c>
      <c r="D2169">
        <v>4051</v>
      </c>
      <c r="E2169">
        <v>0</v>
      </c>
      <c r="F2169">
        <v>0</v>
      </c>
      <c r="G2169" s="6" t="b">
        <f t="shared" si="168"/>
        <v>1</v>
      </c>
      <c r="H2169" s="6" t="b">
        <f t="shared" si="169"/>
        <v>1</v>
      </c>
      <c r="I2169" s="6" t="b">
        <f t="shared" si="170"/>
        <v>1</v>
      </c>
      <c r="J2169" s="6" t="b">
        <f t="shared" si="171"/>
        <v>1</v>
      </c>
      <c r="K2169" s="6" t="b">
        <f t="shared" si="172"/>
        <v>1</v>
      </c>
      <c r="L2169">
        <v>26104</v>
      </c>
      <c r="M2169">
        <v>675</v>
      </c>
      <c r="N2169">
        <v>7734</v>
      </c>
      <c r="O2169">
        <v>2582</v>
      </c>
      <c r="P2169" s="4" t="s">
        <v>285</v>
      </c>
      <c r="Q2169" s="4" t="s">
        <v>3</v>
      </c>
      <c r="R2169">
        <v>0</v>
      </c>
      <c r="S2169">
        <v>4051</v>
      </c>
      <c r="T2169">
        <v>0</v>
      </c>
      <c r="U2169">
        <v>0</v>
      </c>
    </row>
    <row r="2170" spans="1:21" x14ac:dyDescent="0.25">
      <c r="A2170">
        <v>26105</v>
      </c>
      <c r="B2170">
        <v>7734</v>
      </c>
      <c r="C2170">
        <v>0</v>
      </c>
      <c r="D2170">
        <v>40</v>
      </c>
      <c r="E2170">
        <v>0</v>
      </c>
      <c r="F2170">
        <v>0</v>
      </c>
      <c r="G2170" s="6" t="b">
        <f t="shared" si="168"/>
        <v>1</v>
      </c>
      <c r="H2170" s="6" t="b">
        <f t="shared" si="169"/>
        <v>1</v>
      </c>
      <c r="I2170" s="6" t="b">
        <f t="shared" si="170"/>
        <v>1</v>
      </c>
      <c r="J2170" s="6" t="b">
        <f t="shared" si="171"/>
        <v>1</v>
      </c>
      <c r="K2170" s="6" t="b">
        <f t="shared" si="172"/>
        <v>1</v>
      </c>
      <c r="L2170">
        <v>26105</v>
      </c>
      <c r="M2170">
        <v>676</v>
      </c>
      <c r="N2170">
        <v>7734</v>
      </c>
      <c r="O2170">
        <v>2582</v>
      </c>
      <c r="P2170" s="4" t="s">
        <v>285</v>
      </c>
      <c r="Q2170" s="4" t="s">
        <v>8</v>
      </c>
      <c r="R2170">
        <v>0</v>
      </c>
      <c r="S2170">
        <v>40</v>
      </c>
      <c r="T2170">
        <v>0</v>
      </c>
      <c r="U2170">
        <v>0</v>
      </c>
    </row>
    <row r="2171" spans="1:21" x14ac:dyDescent="0.25">
      <c r="A2171">
        <v>26106</v>
      </c>
      <c r="B2171">
        <v>7734</v>
      </c>
      <c r="C2171">
        <v>0</v>
      </c>
      <c r="D2171">
        <v>176</v>
      </c>
      <c r="E2171">
        <v>0</v>
      </c>
      <c r="F2171">
        <v>0</v>
      </c>
      <c r="G2171" s="6" t="b">
        <f t="shared" si="168"/>
        <v>1</v>
      </c>
      <c r="H2171" s="6" t="b">
        <f t="shared" si="169"/>
        <v>1</v>
      </c>
      <c r="I2171" s="6" t="b">
        <f t="shared" si="170"/>
        <v>1</v>
      </c>
      <c r="J2171" s="6" t="b">
        <f t="shared" si="171"/>
        <v>1</v>
      </c>
      <c r="K2171" s="6" t="b">
        <f t="shared" si="172"/>
        <v>1</v>
      </c>
      <c r="L2171">
        <v>26106</v>
      </c>
      <c r="M2171">
        <v>677</v>
      </c>
      <c r="N2171">
        <v>7734</v>
      </c>
      <c r="O2171">
        <v>2582</v>
      </c>
      <c r="P2171" s="4" t="s">
        <v>285</v>
      </c>
      <c r="Q2171" s="4" t="s">
        <v>2</v>
      </c>
      <c r="R2171">
        <v>0</v>
      </c>
      <c r="S2171">
        <v>176</v>
      </c>
      <c r="T2171">
        <v>0</v>
      </c>
      <c r="U2171">
        <v>0</v>
      </c>
    </row>
    <row r="2172" spans="1:21" x14ac:dyDescent="0.25">
      <c r="A2172">
        <v>26179</v>
      </c>
      <c r="B2172">
        <v>7748</v>
      </c>
      <c r="C2172">
        <v>0</v>
      </c>
      <c r="D2172">
        <v>2999</v>
      </c>
      <c r="E2172">
        <v>0</v>
      </c>
      <c r="F2172">
        <v>0</v>
      </c>
      <c r="G2172" s="6" t="b">
        <f t="shared" si="168"/>
        <v>1</v>
      </c>
      <c r="H2172" s="6" t="b">
        <f t="shared" si="169"/>
        <v>1</v>
      </c>
      <c r="I2172" s="6" t="b">
        <f t="shared" si="170"/>
        <v>1</v>
      </c>
      <c r="J2172" s="6" t="b">
        <f t="shared" si="171"/>
        <v>1</v>
      </c>
      <c r="K2172" s="6" t="b">
        <f t="shared" si="172"/>
        <v>1</v>
      </c>
      <c r="L2172">
        <v>26179</v>
      </c>
      <c r="M2172">
        <v>2813</v>
      </c>
      <c r="N2172">
        <v>7748</v>
      </c>
      <c r="O2172">
        <v>3091</v>
      </c>
      <c r="P2172" s="4" t="s">
        <v>1291</v>
      </c>
      <c r="Q2172" s="4" t="s">
        <v>4</v>
      </c>
      <c r="R2172">
        <v>0</v>
      </c>
      <c r="S2172">
        <v>2999</v>
      </c>
      <c r="T2172">
        <v>0</v>
      </c>
      <c r="U2172">
        <v>0</v>
      </c>
    </row>
    <row r="2173" spans="1:21" x14ac:dyDescent="0.25">
      <c r="A2173">
        <v>26180</v>
      </c>
      <c r="B2173">
        <v>7748</v>
      </c>
      <c r="C2173">
        <v>0</v>
      </c>
      <c r="D2173">
        <v>5</v>
      </c>
      <c r="E2173">
        <v>0</v>
      </c>
      <c r="F2173">
        <v>0</v>
      </c>
      <c r="G2173" s="6" t="b">
        <f t="shared" si="168"/>
        <v>1</v>
      </c>
      <c r="H2173" s="6" t="b">
        <f t="shared" si="169"/>
        <v>1</v>
      </c>
      <c r="I2173" s="6" t="b">
        <f t="shared" si="170"/>
        <v>1</v>
      </c>
      <c r="J2173" s="6" t="b">
        <f t="shared" si="171"/>
        <v>1</v>
      </c>
      <c r="K2173" s="6" t="b">
        <f t="shared" si="172"/>
        <v>1</v>
      </c>
      <c r="L2173">
        <v>26180</v>
      </c>
      <c r="M2173">
        <v>2814</v>
      </c>
      <c r="N2173">
        <v>7748</v>
      </c>
      <c r="O2173">
        <v>3091</v>
      </c>
      <c r="P2173" s="4" t="s">
        <v>1291</v>
      </c>
      <c r="Q2173" s="4" t="s">
        <v>47</v>
      </c>
      <c r="R2173">
        <v>0</v>
      </c>
      <c r="S2173">
        <v>5</v>
      </c>
      <c r="T2173">
        <v>0</v>
      </c>
      <c r="U2173">
        <v>0</v>
      </c>
    </row>
    <row r="2174" spans="1:21" x14ac:dyDescent="0.25">
      <c r="A2174">
        <v>26181</v>
      </c>
      <c r="B2174">
        <v>7748</v>
      </c>
      <c r="C2174">
        <v>0</v>
      </c>
      <c r="D2174">
        <v>93</v>
      </c>
      <c r="E2174">
        <v>0</v>
      </c>
      <c r="F2174">
        <v>0</v>
      </c>
      <c r="G2174" s="6" t="b">
        <f t="shared" si="168"/>
        <v>1</v>
      </c>
      <c r="H2174" s="6" t="b">
        <f t="shared" si="169"/>
        <v>1</v>
      </c>
      <c r="I2174" s="6" t="b">
        <f t="shared" si="170"/>
        <v>1</v>
      </c>
      <c r="J2174" s="6" t="b">
        <f t="shared" si="171"/>
        <v>1</v>
      </c>
      <c r="K2174" s="6" t="b">
        <f t="shared" si="172"/>
        <v>1</v>
      </c>
      <c r="L2174">
        <v>26181</v>
      </c>
      <c r="M2174">
        <v>2815</v>
      </c>
      <c r="N2174">
        <v>7748</v>
      </c>
      <c r="O2174">
        <v>3091</v>
      </c>
      <c r="P2174" s="4" t="s">
        <v>1291</v>
      </c>
      <c r="Q2174" s="4" t="s">
        <v>19</v>
      </c>
      <c r="R2174">
        <v>0</v>
      </c>
      <c r="S2174">
        <v>93</v>
      </c>
      <c r="T2174">
        <v>0</v>
      </c>
      <c r="U2174">
        <v>0</v>
      </c>
    </row>
    <row r="2175" spans="1:21" x14ac:dyDescent="0.25">
      <c r="A2175">
        <v>26182</v>
      </c>
      <c r="B2175">
        <v>7748</v>
      </c>
      <c r="C2175">
        <v>0</v>
      </c>
      <c r="D2175">
        <v>4010</v>
      </c>
      <c r="E2175">
        <v>0</v>
      </c>
      <c r="F2175">
        <v>0</v>
      </c>
      <c r="G2175" s="6" t="b">
        <f t="shared" si="168"/>
        <v>1</v>
      </c>
      <c r="H2175" s="6" t="b">
        <f t="shared" si="169"/>
        <v>1</v>
      </c>
      <c r="I2175" s="6" t="b">
        <f t="shared" si="170"/>
        <v>1</v>
      </c>
      <c r="J2175" s="6" t="b">
        <f t="shared" si="171"/>
        <v>1</v>
      </c>
      <c r="K2175" s="6" t="b">
        <f t="shared" si="172"/>
        <v>1</v>
      </c>
      <c r="L2175">
        <v>26182</v>
      </c>
      <c r="M2175">
        <v>2816</v>
      </c>
      <c r="N2175">
        <v>7748</v>
      </c>
      <c r="O2175">
        <v>3091</v>
      </c>
      <c r="P2175" s="4" t="s">
        <v>1291</v>
      </c>
      <c r="Q2175" s="4" t="s">
        <v>0</v>
      </c>
      <c r="R2175">
        <v>0</v>
      </c>
      <c r="S2175">
        <v>4010</v>
      </c>
      <c r="T2175">
        <v>0</v>
      </c>
      <c r="U2175">
        <v>0</v>
      </c>
    </row>
    <row r="2176" spans="1:21" x14ac:dyDescent="0.25">
      <c r="A2176">
        <v>26183</v>
      </c>
      <c r="B2176">
        <v>7748</v>
      </c>
      <c r="C2176">
        <v>0</v>
      </c>
      <c r="D2176">
        <v>622</v>
      </c>
      <c r="E2176">
        <v>0</v>
      </c>
      <c r="F2176">
        <v>0</v>
      </c>
      <c r="G2176" s="6" t="b">
        <f t="shared" si="168"/>
        <v>1</v>
      </c>
      <c r="H2176" s="6" t="b">
        <f t="shared" si="169"/>
        <v>1</v>
      </c>
      <c r="I2176" s="6" t="b">
        <f t="shared" si="170"/>
        <v>1</v>
      </c>
      <c r="J2176" s="6" t="b">
        <f t="shared" si="171"/>
        <v>1</v>
      </c>
      <c r="K2176" s="6" t="b">
        <f t="shared" si="172"/>
        <v>1</v>
      </c>
      <c r="L2176">
        <v>26183</v>
      </c>
      <c r="M2176">
        <v>2817</v>
      </c>
      <c r="N2176">
        <v>7748</v>
      </c>
      <c r="O2176">
        <v>3091</v>
      </c>
      <c r="P2176" s="4" t="s">
        <v>1291</v>
      </c>
      <c r="Q2176" s="4" t="s">
        <v>6</v>
      </c>
      <c r="R2176">
        <v>0</v>
      </c>
      <c r="S2176">
        <v>622</v>
      </c>
      <c r="T2176">
        <v>0</v>
      </c>
      <c r="U2176">
        <v>0</v>
      </c>
    </row>
    <row r="2177" spans="1:21" x14ac:dyDescent="0.25">
      <c r="A2177">
        <v>26184</v>
      </c>
      <c r="B2177">
        <v>7748</v>
      </c>
      <c r="C2177">
        <v>0</v>
      </c>
      <c r="D2177">
        <v>3335</v>
      </c>
      <c r="E2177">
        <v>0</v>
      </c>
      <c r="F2177">
        <v>0</v>
      </c>
      <c r="G2177" s="6" t="b">
        <f t="shared" si="168"/>
        <v>1</v>
      </c>
      <c r="H2177" s="6" t="b">
        <f t="shared" si="169"/>
        <v>1</v>
      </c>
      <c r="I2177" s="6" t="b">
        <f t="shared" si="170"/>
        <v>1</v>
      </c>
      <c r="J2177" s="6" t="b">
        <f t="shared" si="171"/>
        <v>1</v>
      </c>
      <c r="K2177" s="6" t="b">
        <f t="shared" si="172"/>
        <v>1</v>
      </c>
      <c r="L2177">
        <v>26184</v>
      </c>
      <c r="M2177">
        <v>2818</v>
      </c>
      <c r="N2177">
        <v>7748</v>
      </c>
      <c r="O2177">
        <v>3091</v>
      </c>
      <c r="P2177" s="4" t="s">
        <v>1291</v>
      </c>
      <c r="Q2177" s="4" t="s">
        <v>3</v>
      </c>
      <c r="R2177">
        <v>0</v>
      </c>
      <c r="S2177">
        <v>3335</v>
      </c>
      <c r="T2177">
        <v>0</v>
      </c>
      <c r="U2177">
        <v>0</v>
      </c>
    </row>
    <row r="2178" spans="1:21" x14ac:dyDescent="0.25">
      <c r="A2178">
        <v>26185</v>
      </c>
      <c r="B2178">
        <v>7748</v>
      </c>
      <c r="C2178">
        <v>0</v>
      </c>
      <c r="D2178">
        <v>1134</v>
      </c>
      <c r="E2178">
        <v>0</v>
      </c>
      <c r="F2178">
        <v>0</v>
      </c>
      <c r="G2178" s="6" t="b">
        <f t="shared" si="168"/>
        <v>1</v>
      </c>
      <c r="H2178" s="6" t="b">
        <f t="shared" si="169"/>
        <v>1</v>
      </c>
      <c r="I2178" s="6" t="b">
        <f t="shared" si="170"/>
        <v>1</v>
      </c>
      <c r="J2178" s="6" t="b">
        <f t="shared" si="171"/>
        <v>1</v>
      </c>
      <c r="K2178" s="6" t="b">
        <f t="shared" si="172"/>
        <v>1</v>
      </c>
      <c r="L2178">
        <v>26185</v>
      </c>
      <c r="M2178">
        <v>2819</v>
      </c>
      <c r="N2178">
        <v>7748</v>
      </c>
      <c r="O2178">
        <v>3091</v>
      </c>
      <c r="P2178" s="4" t="s">
        <v>1291</v>
      </c>
      <c r="Q2178" s="4" t="s">
        <v>2</v>
      </c>
      <c r="R2178">
        <v>0</v>
      </c>
      <c r="S2178">
        <v>1134</v>
      </c>
      <c r="T2178">
        <v>0</v>
      </c>
      <c r="U2178">
        <v>0</v>
      </c>
    </row>
    <row r="2179" spans="1:21" x14ac:dyDescent="0.25">
      <c r="A2179">
        <v>36211</v>
      </c>
      <c r="B2179">
        <v>7748</v>
      </c>
      <c r="C2179">
        <v>0</v>
      </c>
      <c r="D2179">
        <v>3890</v>
      </c>
      <c r="E2179">
        <v>0</v>
      </c>
      <c r="F2179">
        <v>0</v>
      </c>
      <c r="G2179" s="6" t="b">
        <f t="shared" si="168"/>
        <v>1</v>
      </c>
      <c r="H2179" s="6" t="b">
        <f t="shared" si="169"/>
        <v>1</v>
      </c>
      <c r="I2179" s="6" t="b">
        <f t="shared" si="170"/>
        <v>1</v>
      </c>
      <c r="J2179" s="6" t="b">
        <f t="shared" si="171"/>
        <v>1</v>
      </c>
      <c r="K2179" s="6" t="b">
        <f t="shared" si="172"/>
        <v>1</v>
      </c>
      <c r="L2179">
        <v>36211</v>
      </c>
      <c r="M2179">
        <v>2820</v>
      </c>
      <c r="N2179">
        <v>7748</v>
      </c>
      <c r="O2179">
        <v>3091</v>
      </c>
      <c r="P2179" s="4" t="s">
        <v>1291</v>
      </c>
      <c r="Q2179" s="4" t="s">
        <v>1292</v>
      </c>
      <c r="R2179">
        <v>0</v>
      </c>
      <c r="S2179">
        <v>3890</v>
      </c>
      <c r="T2179">
        <v>0</v>
      </c>
      <c r="U2179">
        <v>0</v>
      </c>
    </row>
    <row r="2180" spans="1:21" x14ac:dyDescent="0.25">
      <c r="A2180">
        <v>26205</v>
      </c>
      <c r="B2180">
        <v>7752</v>
      </c>
      <c r="C2180">
        <v>0</v>
      </c>
      <c r="D2180">
        <v>8642</v>
      </c>
      <c r="E2180">
        <v>0</v>
      </c>
      <c r="F2180">
        <v>0</v>
      </c>
      <c r="G2180" s="6" t="b">
        <f t="shared" si="168"/>
        <v>1</v>
      </c>
      <c r="H2180" s="6" t="b">
        <f t="shared" si="169"/>
        <v>1</v>
      </c>
      <c r="I2180" s="6" t="b">
        <f t="shared" si="170"/>
        <v>1</v>
      </c>
      <c r="J2180" s="6" t="b">
        <f t="shared" si="171"/>
        <v>1</v>
      </c>
      <c r="K2180" s="6" t="b">
        <f t="shared" si="172"/>
        <v>1</v>
      </c>
      <c r="L2180">
        <v>26205</v>
      </c>
      <c r="M2180">
        <v>3304</v>
      </c>
      <c r="N2180">
        <v>7752</v>
      </c>
      <c r="O2180">
        <v>3377</v>
      </c>
      <c r="P2180" s="4" t="s">
        <v>1435</v>
      </c>
      <c r="Q2180" s="4" t="s">
        <v>4</v>
      </c>
      <c r="R2180">
        <v>0</v>
      </c>
      <c r="S2180">
        <v>8642</v>
      </c>
      <c r="T2180">
        <v>0</v>
      </c>
      <c r="U2180">
        <v>0</v>
      </c>
    </row>
    <row r="2181" spans="1:21" x14ac:dyDescent="0.25">
      <c r="A2181">
        <v>26206</v>
      </c>
      <c r="B2181">
        <v>7752</v>
      </c>
      <c r="C2181">
        <v>0</v>
      </c>
      <c r="D2181">
        <v>0</v>
      </c>
      <c r="E2181">
        <v>0</v>
      </c>
      <c r="F2181">
        <v>0</v>
      </c>
      <c r="G2181" s="6" t="b">
        <f t="shared" ref="G2181:G2244" si="173">A2181=L2181</f>
        <v>1</v>
      </c>
      <c r="H2181" s="6" t="b">
        <f t="shared" ref="H2181:H2244" si="174">C2181=R2181</f>
        <v>1</v>
      </c>
      <c r="I2181" s="6" t="b">
        <f t="shared" ref="I2181:I2244" si="175">D2181=S2181</f>
        <v>1</v>
      </c>
      <c r="J2181" s="6" t="b">
        <f t="shared" ref="J2181:J2244" si="176">E2181=T2181</f>
        <v>1</v>
      </c>
      <c r="K2181" s="6" t="b">
        <f t="shared" ref="K2181:K2244" si="177">F2181=U2181</f>
        <v>1</v>
      </c>
      <c r="L2181">
        <v>26206</v>
      </c>
      <c r="M2181">
        <v>3305</v>
      </c>
      <c r="N2181">
        <v>7752</v>
      </c>
      <c r="O2181">
        <v>3377</v>
      </c>
      <c r="P2181" s="4" t="s">
        <v>1435</v>
      </c>
      <c r="Q2181" s="4" t="s">
        <v>1</v>
      </c>
      <c r="R2181">
        <v>0</v>
      </c>
      <c r="S2181">
        <v>0</v>
      </c>
      <c r="T2181">
        <v>0</v>
      </c>
      <c r="U2181">
        <v>0</v>
      </c>
    </row>
    <row r="2182" spans="1:21" x14ac:dyDescent="0.25">
      <c r="A2182">
        <v>26207</v>
      </c>
      <c r="B2182">
        <v>7752</v>
      </c>
      <c r="C2182">
        <v>0</v>
      </c>
      <c r="D2182">
        <v>7890</v>
      </c>
      <c r="E2182">
        <v>0</v>
      </c>
      <c r="F2182">
        <v>600</v>
      </c>
      <c r="G2182" s="6" t="b">
        <f t="shared" si="173"/>
        <v>1</v>
      </c>
      <c r="H2182" s="6" t="b">
        <f t="shared" si="174"/>
        <v>1</v>
      </c>
      <c r="I2182" s="6" t="b">
        <f t="shared" si="175"/>
        <v>1</v>
      </c>
      <c r="J2182" s="6" t="b">
        <f t="shared" si="176"/>
        <v>1</v>
      </c>
      <c r="K2182" s="6" t="b">
        <f t="shared" si="177"/>
        <v>1</v>
      </c>
      <c r="L2182">
        <v>26207</v>
      </c>
      <c r="M2182">
        <v>3306</v>
      </c>
      <c r="N2182">
        <v>7752</v>
      </c>
      <c r="O2182">
        <v>3377</v>
      </c>
      <c r="P2182" s="4" t="s">
        <v>1435</v>
      </c>
      <c r="Q2182" s="4" t="s">
        <v>5</v>
      </c>
      <c r="R2182">
        <v>0</v>
      </c>
      <c r="S2182">
        <v>7890</v>
      </c>
      <c r="T2182">
        <v>0</v>
      </c>
      <c r="U2182">
        <v>600</v>
      </c>
    </row>
    <row r="2183" spans="1:21" x14ac:dyDescent="0.25">
      <c r="A2183">
        <v>26208</v>
      </c>
      <c r="B2183">
        <v>7752</v>
      </c>
      <c r="C2183">
        <v>0</v>
      </c>
      <c r="D2183">
        <v>8576</v>
      </c>
      <c r="E2183">
        <v>0</v>
      </c>
      <c r="F2183">
        <v>0</v>
      </c>
      <c r="G2183" s="6" t="b">
        <f t="shared" si="173"/>
        <v>1</v>
      </c>
      <c r="H2183" s="6" t="b">
        <f t="shared" si="174"/>
        <v>1</v>
      </c>
      <c r="I2183" s="6" t="b">
        <f t="shared" si="175"/>
        <v>1</v>
      </c>
      <c r="J2183" s="6" t="b">
        <f t="shared" si="176"/>
        <v>1</v>
      </c>
      <c r="K2183" s="6" t="b">
        <f t="shared" si="177"/>
        <v>1</v>
      </c>
      <c r="L2183">
        <v>26208</v>
      </c>
      <c r="M2183">
        <v>3307</v>
      </c>
      <c r="N2183">
        <v>7752</v>
      </c>
      <c r="O2183">
        <v>3377</v>
      </c>
      <c r="P2183" s="4" t="s">
        <v>1435</v>
      </c>
      <c r="Q2183" s="4" t="s">
        <v>0</v>
      </c>
      <c r="R2183">
        <v>0</v>
      </c>
      <c r="S2183">
        <v>8576</v>
      </c>
      <c r="T2183">
        <v>0</v>
      </c>
      <c r="U2183">
        <v>0</v>
      </c>
    </row>
    <row r="2184" spans="1:21" x14ac:dyDescent="0.25">
      <c r="A2184">
        <v>26209</v>
      </c>
      <c r="B2184">
        <v>7752</v>
      </c>
      <c r="C2184">
        <v>0</v>
      </c>
      <c r="D2184">
        <v>9557</v>
      </c>
      <c r="E2184">
        <v>0</v>
      </c>
      <c r="F2184">
        <v>0</v>
      </c>
      <c r="G2184" s="6" t="b">
        <f t="shared" si="173"/>
        <v>1</v>
      </c>
      <c r="H2184" s="6" t="b">
        <f t="shared" si="174"/>
        <v>1</v>
      </c>
      <c r="I2184" s="6" t="b">
        <f t="shared" si="175"/>
        <v>1</v>
      </c>
      <c r="J2184" s="6" t="b">
        <f t="shared" si="176"/>
        <v>1</v>
      </c>
      <c r="K2184" s="6" t="b">
        <f t="shared" si="177"/>
        <v>1</v>
      </c>
      <c r="L2184">
        <v>26209</v>
      </c>
      <c r="M2184">
        <v>3308</v>
      </c>
      <c r="N2184">
        <v>7752</v>
      </c>
      <c r="O2184">
        <v>3377</v>
      </c>
      <c r="P2184" s="4" t="s">
        <v>1435</v>
      </c>
      <c r="Q2184" s="4" t="s">
        <v>6</v>
      </c>
      <c r="R2184">
        <v>0</v>
      </c>
      <c r="S2184">
        <v>9557</v>
      </c>
      <c r="T2184">
        <v>0</v>
      </c>
      <c r="U2184">
        <v>0</v>
      </c>
    </row>
    <row r="2185" spans="1:21" x14ac:dyDescent="0.25">
      <c r="A2185">
        <v>26210</v>
      </c>
      <c r="B2185">
        <v>7752</v>
      </c>
      <c r="C2185">
        <v>0</v>
      </c>
      <c r="D2185">
        <v>736</v>
      </c>
      <c r="E2185">
        <v>0</v>
      </c>
      <c r="F2185">
        <v>7000</v>
      </c>
      <c r="G2185" s="6" t="b">
        <f t="shared" si="173"/>
        <v>1</v>
      </c>
      <c r="H2185" s="6" t="b">
        <f t="shared" si="174"/>
        <v>1</v>
      </c>
      <c r="I2185" s="6" t="b">
        <f t="shared" si="175"/>
        <v>1</v>
      </c>
      <c r="J2185" s="6" t="b">
        <f t="shared" si="176"/>
        <v>1</v>
      </c>
      <c r="K2185" s="6" t="b">
        <f t="shared" si="177"/>
        <v>1</v>
      </c>
      <c r="L2185">
        <v>26210</v>
      </c>
      <c r="M2185">
        <v>3309</v>
      </c>
      <c r="N2185">
        <v>7752</v>
      </c>
      <c r="O2185">
        <v>3377</v>
      </c>
      <c r="P2185" s="4" t="s">
        <v>1435</v>
      </c>
      <c r="Q2185" s="4" t="s">
        <v>3</v>
      </c>
      <c r="R2185">
        <v>0</v>
      </c>
      <c r="S2185">
        <v>736</v>
      </c>
      <c r="T2185">
        <v>0</v>
      </c>
      <c r="U2185">
        <v>7000</v>
      </c>
    </row>
    <row r="2186" spans="1:21" x14ac:dyDescent="0.25">
      <c r="A2186">
        <v>26211</v>
      </c>
      <c r="B2186">
        <v>7752</v>
      </c>
      <c r="C2186">
        <v>0</v>
      </c>
      <c r="D2186">
        <v>9586</v>
      </c>
      <c r="E2186">
        <v>0</v>
      </c>
      <c r="F2186">
        <v>0</v>
      </c>
      <c r="G2186" s="6" t="b">
        <f t="shared" si="173"/>
        <v>1</v>
      </c>
      <c r="H2186" s="6" t="b">
        <f t="shared" si="174"/>
        <v>1</v>
      </c>
      <c r="I2186" s="6" t="b">
        <f t="shared" si="175"/>
        <v>1</v>
      </c>
      <c r="J2186" s="6" t="b">
        <f t="shared" si="176"/>
        <v>1</v>
      </c>
      <c r="K2186" s="6" t="b">
        <f t="shared" si="177"/>
        <v>1</v>
      </c>
      <c r="L2186">
        <v>26211</v>
      </c>
      <c r="M2186">
        <v>3310</v>
      </c>
      <c r="N2186">
        <v>7752</v>
      </c>
      <c r="O2186">
        <v>3377</v>
      </c>
      <c r="P2186" s="4" t="s">
        <v>1435</v>
      </c>
      <c r="Q2186" s="4" t="s">
        <v>2</v>
      </c>
      <c r="R2186">
        <v>0</v>
      </c>
      <c r="S2186">
        <v>9586</v>
      </c>
      <c r="T2186">
        <v>0</v>
      </c>
      <c r="U2186">
        <v>0</v>
      </c>
    </row>
    <row r="2187" spans="1:21" x14ac:dyDescent="0.25">
      <c r="A2187">
        <v>26215</v>
      </c>
      <c r="B2187">
        <v>7753</v>
      </c>
      <c r="C2187">
        <v>0</v>
      </c>
      <c r="D2187">
        <v>14341</v>
      </c>
      <c r="E2187">
        <v>0</v>
      </c>
      <c r="F2187">
        <v>54</v>
      </c>
      <c r="G2187" s="6" t="b">
        <f t="shared" si="173"/>
        <v>1</v>
      </c>
      <c r="H2187" s="6" t="b">
        <f t="shared" si="174"/>
        <v>1</v>
      </c>
      <c r="I2187" s="6" t="b">
        <f t="shared" si="175"/>
        <v>1</v>
      </c>
      <c r="J2187" s="6" t="b">
        <f t="shared" si="176"/>
        <v>1</v>
      </c>
      <c r="K2187" s="6" t="b">
        <f t="shared" si="177"/>
        <v>1</v>
      </c>
      <c r="L2187">
        <v>26215</v>
      </c>
      <c r="M2187">
        <v>957</v>
      </c>
      <c r="N2187">
        <v>7753</v>
      </c>
      <c r="O2187">
        <v>3570</v>
      </c>
      <c r="P2187" s="4" t="s">
        <v>431</v>
      </c>
      <c r="Q2187" s="4" t="s">
        <v>1</v>
      </c>
      <c r="R2187">
        <v>0</v>
      </c>
      <c r="S2187">
        <v>14341</v>
      </c>
      <c r="T2187">
        <v>0</v>
      </c>
      <c r="U2187">
        <v>54</v>
      </c>
    </row>
    <row r="2188" spans="1:21" x14ac:dyDescent="0.25">
      <c r="A2188">
        <v>26216</v>
      </c>
      <c r="B2188">
        <v>7753</v>
      </c>
      <c r="C2188">
        <v>0</v>
      </c>
      <c r="D2188">
        <v>16316</v>
      </c>
      <c r="E2188">
        <v>0</v>
      </c>
      <c r="F2188">
        <v>0</v>
      </c>
      <c r="G2188" s="6" t="b">
        <f t="shared" si="173"/>
        <v>1</v>
      </c>
      <c r="H2188" s="6" t="b">
        <f t="shared" si="174"/>
        <v>1</v>
      </c>
      <c r="I2188" s="6" t="b">
        <f t="shared" si="175"/>
        <v>1</v>
      </c>
      <c r="J2188" s="6" t="b">
        <f t="shared" si="176"/>
        <v>1</v>
      </c>
      <c r="K2188" s="6" t="b">
        <f t="shared" si="177"/>
        <v>1</v>
      </c>
      <c r="L2188">
        <v>26216</v>
      </c>
      <c r="M2188">
        <v>958</v>
      </c>
      <c r="N2188">
        <v>7753</v>
      </c>
      <c r="O2188">
        <v>3570</v>
      </c>
      <c r="P2188" s="4" t="s">
        <v>431</v>
      </c>
      <c r="Q2188" s="4" t="s">
        <v>5</v>
      </c>
      <c r="R2188">
        <v>0</v>
      </c>
      <c r="S2188">
        <v>16316</v>
      </c>
      <c r="T2188">
        <v>0</v>
      </c>
      <c r="U2188">
        <v>0</v>
      </c>
    </row>
    <row r="2189" spans="1:21" x14ac:dyDescent="0.25">
      <c r="A2189">
        <v>26217</v>
      </c>
      <c r="B2189">
        <v>7753</v>
      </c>
      <c r="C2189">
        <v>0</v>
      </c>
      <c r="D2189">
        <v>10889</v>
      </c>
      <c r="E2189">
        <v>0</v>
      </c>
      <c r="F2189">
        <v>0</v>
      </c>
      <c r="G2189" s="6" t="b">
        <f t="shared" si="173"/>
        <v>1</v>
      </c>
      <c r="H2189" s="6" t="b">
        <f t="shared" si="174"/>
        <v>1</v>
      </c>
      <c r="I2189" s="6" t="b">
        <f t="shared" si="175"/>
        <v>1</v>
      </c>
      <c r="J2189" s="6" t="b">
        <f t="shared" si="176"/>
        <v>1</v>
      </c>
      <c r="K2189" s="6" t="b">
        <f t="shared" si="177"/>
        <v>1</v>
      </c>
      <c r="L2189">
        <v>26217</v>
      </c>
      <c r="M2189">
        <v>959</v>
      </c>
      <c r="N2189">
        <v>7753</v>
      </c>
      <c r="O2189">
        <v>3570</v>
      </c>
      <c r="P2189" s="4" t="s">
        <v>431</v>
      </c>
      <c r="Q2189" s="4" t="s">
        <v>2</v>
      </c>
      <c r="R2189">
        <v>0</v>
      </c>
      <c r="S2189">
        <v>10889</v>
      </c>
      <c r="T2189">
        <v>0</v>
      </c>
      <c r="U2189">
        <v>0</v>
      </c>
    </row>
    <row r="2190" spans="1:21" x14ac:dyDescent="0.25">
      <c r="A2190">
        <v>26262</v>
      </c>
      <c r="B2190">
        <v>7763</v>
      </c>
      <c r="C2190">
        <v>0</v>
      </c>
      <c r="D2190">
        <v>8255</v>
      </c>
      <c r="E2190">
        <v>0</v>
      </c>
      <c r="F2190">
        <v>8</v>
      </c>
      <c r="G2190" s="6" t="b">
        <f t="shared" si="173"/>
        <v>1</v>
      </c>
      <c r="H2190" s="6" t="b">
        <f t="shared" si="174"/>
        <v>1</v>
      </c>
      <c r="I2190" s="6" t="b">
        <f t="shared" si="175"/>
        <v>1</v>
      </c>
      <c r="J2190" s="6" t="b">
        <f t="shared" si="176"/>
        <v>1</v>
      </c>
      <c r="K2190" s="6" t="b">
        <f t="shared" si="177"/>
        <v>1</v>
      </c>
      <c r="L2190">
        <v>26262</v>
      </c>
      <c r="M2190">
        <v>1781</v>
      </c>
      <c r="N2190">
        <v>7763</v>
      </c>
      <c r="O2190">
        <v>2376</v>
      </c>
      <c r="P2190" s="4" t="s">
        <v>811</v>
      </c>
      <c r="Q2190" s="4" t="s">
        <v>812</v>
      </c>
      <c r="R2190">
        <v>0</v>
      </c>
      <c r="S2190">
        <v>8255</v>
      </c>
      <c r="T2190">
        <v>0</v>
      </c>
      <c r="U2190">
        <v>8</v>
      </c>
    </row>
    <row r="2191" spans="1:21" x14ac:dyDescent="0.25">
      <c r="A2191">
        <v>26263</v>
      </c>
      <c r="B2191">
        <v>7763</v>
      </c>
      <c r="C2191">
        <v>0</v>
      </c>
      <c r="D2191">
        <v>11518</v>
      </c>
      <c r="E2191">
        <v>0</v>
      </c>
      <c r="F2191">
        <v>8</v>
      </c>
      <c r="G2191" s="6" t="b">
        <f t="shared" si="173"/>
        <v>1</v>
      </c>
      <c r="H2191" s="6" t="b">
        <f t="shared" si="174"/>
        <v>1</v>
      </c>
      <c r="I2191" s="6" t="b">
        <f t="shared" si="175"/>
        <v>1</v>
      </c>
      <c r="J2191" s="6" t="b">
        <f t="shared" si="176"/>
        <v>1</v>
      </c>
      <c r="K2191" s="6" t="b">
        <f t="shared" si="177"/>
        <v>1</v>
      </c>
      <c r="L2191">
        <v>26263</v>
      </c>
      <c r="M2191">
        <v>1783</v>
      </c>
      <c r="N2191">
        <v>7763</v>
      </c>
      <c r="O2191">
        <v>2376</v>
      </c>
      <c r="P2191" s="4" t="s">
        <v>811</v>
      </c>
      <c r="Q2191" s="4" t="s">
        <v>814</v>
      </c>
      <c r="R2191">
        <v>0</v>
      </c>
      <c r="S2191">
        <v>11518</v>
      </c>
      <c r="T2191">
        <v>0</v>
      </c>
      <c r="U2191">
        <v>8</v>
      </c>
    </row>
    <row r="2192" spans="1:21" x14ac:dyDescent="0.25">
      <c r="A2192">
        <v>26264</v>
      </c>
      <c r="B2192">
        <v>7763</v>
      </c>
      <c r="C2192">
        <v>0</v>
      </c>
      <c r="D2192">
        <v>5712</v>
      </c>
      <c r="E2192">
        <v>0</v>
      </c>
      <c r="F2192">
        <v>8</v>
      </c>
      <c r="G2192" s="6" t="b">
        <f t="shared" si="173"/>
        <v>1</v>
      </c>
      <c r="H2192" s="6" t="b">
        <f t="shared" si="174"/>
        <v>1</v>
      </c>
      <c r="I2192" s="6" t="b">
        <f t="shared" si="175"/>
        <v>1</v>
      </c>
      <c r="J2192" s="6" t="b">
        <f t="shared" si="176"/>
        <v>1</v>
      </c>
      <c r="K2192" s="6" t="b">
        <f t="shared" si="177"/>
        <v>1</v>
      </c>
      <c r="L2192">
        <v>26264</v>
      </c>
      <c r="M2192">
        <v>1784</v>
      </c>
      <c r="N2192">
        <v>7763</v>
      </c>
      <c r="O2192">
        <v>2376</v>
      </c>
      <c r="P2192" s="4" t="s">
        <v>811</v>
      </c>
      <c r="Q2192" s="4" t="s">
        <v>815</v>
      </c>
      <c r="R2192">
        <v>0</v>
      </c>
      <c r="S2192">
        <v>5712</v>
      </c>
      <c r="T2192">
        <v>0</v>
      </c>
      <c r="U2192">
        <v>8</v>
      </c>
    </row>
    <row r="2193" spans="1:21" x14ac:dyDescent="0.25">
      <c r="A2193">
        <v>26265</v>
      </c>
      <c r="B2193">
        <v>7763</v>
      </c>
      <c r="C2193">
        <v>0</v>
      </c>
      <c r="D2193">
        <v>5868</v>
      </c>
      <c r="E2193">
        <v>0</v>
      </c>
      <c r="F2193">
        <v>8</v>
      </c>
      <c r="G2193" s="6" t="b">
        <f t="shared" si="173"/>
        <v>1</v>
      </c>
      <c r="H2193" s="6" t="b">
        <f t="shared" si="174"/>
        <v>1</v>
      </c>
      <c r="I2193" s="6" t="b">
        <f t="shared" si="175"/>
        <v>1</v>
      </c>
      <c r="J2193" s="6" t="b">
        <f t="shared" si="176"/>
        <v>1</v>
      </c>
      <c r="K2193" s="6" t="b">
        <f t="shared" si="177"/>
        <v>1</v>
      </c>
      <c r="L2193">
        <v>26265</v>
      </c>
      <c r="M2193">
        <v>1785</v>
      </c>
      <c r="N2193">
        <v>7763</v>
      </c>
      <c r="O2193">
        <v>2376</v>
      </c>
      <c r="P2193" s="4" t="s">
        <v>811</v>
      </c>
      <c r="Q2193" s="4" t="s">
        <v>816</v>
      </c>
      <c r="R2193">
        <v>0</v>
      </c>
      <c r="S2193">
        <v>5868</v>
      </c>
      <c r="T2193">
        <v>0</v>
      </c>
      <c r="U2193">
        <v>8</v>
      </c>
    </row>
    <row r="2194" spans="1:21" x14ac:dyDescent="0.25">
      <c r="A2194">
        <v>26757</v>
      </c>
      <c r="B2194">
        <v>7763</v>
      </c>
      <c r="C2194">
        <v>0</v>
      </c>
      <c r="D2194">
        <v>13050</v>
      </c>
      <c r="E2194">
        <v>0</v>
      </c>
      <c r="F2194">
        <v>0</v>
      </c>
      <c r="G2194" s="6" t="b">
        <f t="shared" si="173"/>
        <v>1</v>
      </c>
      <c r="H2194" s="6" t="b">
        <f t="shared" si="174"/>
        <v>1</v>
      </c>
      <c r="I2194" s="6" t="b">
        <f t="shared" si="175"/>
        <v>1</v>
      </c>
      <c r="J2194" s="6" t="b">
        <f t="shared" si="176"/>
        <v>1</v>
      </c>
      <c r="K2194" s="6" t="b">
        <f t="shared" si="177"/>
        <v>1</v>
      </c>
      <c r="L2194">
        <v>26757</v>
      </c>
      <c r="M2194">
        <v>1786</v>
      </c>
      <c r="N2194">
        <v>7763</v>
      </c>
      <c r="O2194">
        <v>2376</v>
      </c>
      <c r="P2194" s="4" t="s">
        <v>811</v>
      </c>
      <c r="Q2194" s="4" t="s">
        <v>817</v>
      </c>
      <c r="R2194">
        <v>0</v>
      </c>
      <c r="S2194">
        <v>13050</v>
      </c>
      <c r="T2194">
        <v>0</v>
      </c>
      <c r="U2194">
        <v>0</v>
      </c>
    </row>
    <row r="2195" spans="1:21" x14ac:dyDescent="0.25">
      <c r="A2195">
        <v>28314</v>
      </c>
      <c r="B2195">
        <v>7763</v>
      </c>
      <c r="C2195">
        <v>0</v>
      </c>
      <c r="D2195">
        <v>6969</v>
      </c>
      <c r="E2195">
        <v>0</v>
      </c>
      <c r="F2195">
        <v>8</v>
      </c>
      <c r="G2195" s="6" t="b">
        <f t="shared" si="173"/>
        <v>1</v>
      </c>
      <c r="H2195" s="6" t="b">
        <f t="shared" si="174"/>
        <v>1</v>
      </c>
      <c r="I2195" s="6" t="b">
        <f t="shared" si="175"/>
        <v>1</v>
      </c>
      <c r="J2195" s="6" t="b">
        <f t="shared" si="176"/>
        <v>1</v>
      </c>
      <c r="K2195" s="6" t="b">
        <f t="shared" si="177"/>
        <v>1</v>
      </c>
      <c r="L2195">
        <v>28314</v>
      </c>
      <c r="M2195">
        <v>1789</v>
      </c>
      <c r="N2195">
        <v>7763</v>
      </c>
      <c r="O2195">
        <v>2376</v>
      </c>
      <c r="P2195" s="4" t="s">
        <v>811</v>
      </c>
      <c r="Q2195" s="4" t="s">
        <v>820</v>
      </c>
      <c r="R2195">
        <v>0</v>
      </c>
      <c r="S2195">
        <v>6969</v>
      </c>
      <c r="T2195">
        <v>0</v>
      </c>
      <c r="U2195">
        <v>8</v>
      </c>
    </row>
    <row r="2196" spans="1:21" x14ac:dyDescent="0.25">
      <c r="A2196">
        <v>28315</v>
      </c>
      <c r="B2196">
        <v>7763</v>
      </c>
      <c r="C2196">
        <v>0</v>
      </c>
      <c r="D2196">
        <v>889</v>
      </c>
      <c r="E2196">
        <v>0</v>
      </c>
      <c r="F2196">
        <v>8</v>
      </c>
      <c r="G2196" s="6" t="b">
        <f t="shared" si="173"/>
        <v>1</v>
      </c>
      <c r="H2196" s="6" t="b">
        <f t="shared" si="174"/>
        <v>1</v>
      </c>
      <c r="I2196" s="6" t="b">
        <f t="shared" si="175"/>
        <v>1</v>
      </c>
      <c r="J2196" s="6" t="b">
        <f t="shared" si="176"/>
        <v>1</v>
      </c>
      <c r="K2196" s="6" t="b">
        <f t="shared" si="177"/>
        <v>1</v>
      </c>
      <c r="L2196">
        <v>28315</v>
      </c>
      <c r="M2196">
        <v>1787</v>
      </c>
      <c r="N2196">
        <v>7763</v>
      </c>
      <c r="O2196">
        <v>2376</v>
      </c>
      <c r="P2196" s="4" t="s">
        <v>811</v>
      </c>
      <c r="Q2196" s="4" t="s">
        <v>818</v>
      </c>
      <c r="R2196">
        <v>0</v>
      </c>
      <c r="S2196">
        <v>889</v>
      </c>
      <c r="T2196">
        <v>0</v>
      </c>
      <c r="U2196">
        <v>8</v>
      </c>
    </row>
    <row r="2197" spans="1:21" x14ac:dyDescent="0.25">
      <c r="A2197">
        <v>28316</v>
      </c>
      <c r="B2197">
        <v>7763</v>
      </c>
      <c r="C2197">
        <v>0</v>
      </c>
      <c r="D2197">
        <v>1631</v>
      </c>
      <c r="E2197">
        <v>0</v>
      </c>
      <c r="F2197">
        <v>8</v>
      </c>
      <c r="G2197" s="6" t="b">
        <f t="shared" si="173"/>
        <v>1</v>
      </c>
      <c r="H2197" s="6" t="b">
        <f t="shared" si="174"/>
        <v>1</v>
      </c>
      <c r="I2197" s="6" t="b">
        <f t="shared" si="175"/>
        <v>1</v>
      </c>
      <c r="J2197" s="6" t="b">
        <f t="shared" si="176"/>
        <v>1</v>
      </c>
      <c r="K2197" s="6" t="b">
        <f t="shared" si="177"/>
        <v>1</v>
      </c>
      <c r="L2197">
        <v>28316</v>
      </c>
      <c r="M2197">
        <v>1790</v>
      </c>
      <c r="N2197">
        <v>7763</v>
      </c>
      <c r="O2197">
        <v>2376</v>
      </c>
      <c r="P2197" s="4" t="s">
        <v>811</v>
      </c>
      <c r="Q2197" s="4" t="s">
        <v>821</v>
      </c>
      <c r="R2197">
        <v>0</v>
      </c>
      <c r="S2197">
        <v>1631</v>
      </c>
      <c r="T2197">
        <v>0</v>
      </c>
      <c r="U2197">
        <v>8</v>
      </c>
    </row>
    <row r="2198" spans="1:21" x14ac:dyDescent="0.25">
      <c r="A2198">
        <v>28318</v>
      </c>
      <c r="B2198">
        <v>7763</v>
      </c>
      <c r="C2198">
        <v>0</v>
      </c>
      <c r="D2198">
        <v>280</v>
      </c>
      <c r="E2198">
        <v>0</v>
      </c>
      <c r="F2198">
        <v>8</v>
      </c>
      <c r="G2198" s="6" t="b">
        <f t="shared" si="173"/>
        <v>1</v>
      </c>
      <c r="H2198" s="6" t="b">
        <f t="shared" si="174"/>
        <v>1</v>
      </c>
      <c r="I2198" s="6" t="b">
        <f t="shared" si="175"/>
        <v>1</v>
      </c>
      <c r="J2198" s="6" t="b">
        <f t="shared" si="176"/>
        <v>1</v>
      </c>
      <c r="K2198" s="6" t="b">
        <f t="shared" si="177"/>
        <v>1</v>
      </c>
      <c r="L2198">
        <v>28318</v>
      </c>
      <c r="M2198">
        <v>1792</v>
      </c>
      <c r="N2198">
        <v>7763</v>
      </c>
      <c r="O2198">
        <v>2376</v>
      </c>
      <c r="P2198" s="4" t="s">
        <v>811</v>
      </c>
      <c r="Q2198" s="4" t="s">
        <v>823</v>
      </c>
      <c r="R2198">
        <v>0</v>
      </c>
      <c r="S2198">
        <v>280</v>
      </c>
      <c r="T2198">
        <v>0</v>
      </c>
      <c r="U2198">
        <v>8</v>
      </c>
    </row>
    <row r="2199" spans="1:21" x14ac:dyDescent="0.25">
      <c r="A2199">
        <v>28319</v>
      </c>
      <c r="B2199">
        <v>7763</v>
      </c>
      <c r="C2199">
        <v>0</v>
      </c>
      <c r="D2199">
        <v>592</v>
      </c>
      <c r="E2199">
        <v>0</v>
      </c>
      <c r="F2199">
        <v>8</v>
      </c>
      <c r="G2199" s="6" t="b">
        <f t="shared" si="173"/>
        <v>1</v>
      </c>
      <c r="H2199" s="6" t="b">
        <f t="shared" si="174"/>
        <v>1</v>
      </c>
      <c r="I2199" s="6" t="b">
        <f t="shared" si="175"/>
        <v>1</v>
      </c>
      <c r="J2199" s="6" t="b">
        <f t="shared" si="176"/>
        <v>1</v>
      </c>
      <c r="K2199" s="6" t="b">
        <f t="shared" si="177"/>
        <v>1</v>
      </c>
      <c r="L2199">
        <v>28319</v>
      </c>
      <c r="M2199">
        <v>1788</v>
      </c>
      <c r="N2199">
        <v>7763</v>
      </c>
      <c r="O2199">
        <v>2376</v>
      </c>
      <c r="P2199" s="4" t="s">
        <v>811</v>
      </c>
      <c r="Q2199" s="4" t="s">
        <v>819</v>
      </c>
      <c r="R2199">
        <v>0</v>
      </c>
      <c r="S2199">
        <v>592</v>
      </c>
      <c r="T2199">
        <v>0</v>
      </c>
      <c r="U2199">
        <v>8</v>
      </c>
    </row>
    <row r="2200" spans="1:21" x14ac:dyDescent="0.25">
      <c r="A2200">
        <v>28320</v>
      </c>
      <c r="B2200">
        <v>7763</v>
      </c>
      <c r="C2200">
        <v>0</v>
      </c>
      <c r="D2200">
        <v>-25</v>
      </c>
      <c r="E2200">
        <v>0</v>
      </c>
      <c r="F2200">
        <v>0</v>
      </c>
      <c r="G2200" s="6" t="b">
        <f t="shared" si="173"/>
        <v>1</v>
      </c>
      <c r="H2200" s="6" t="b">
        <f t="shared" si="174"/>
        <v>1</v>
      </c>
      <c r="I2200" s="6" t="b">
        <f t="shared" si="175"/>
        <v>1</v>
      </c>
      <c r="J2200" s="6" t="b">
        <f t="shared" si="176"/>
        <v>1</v>
      </c>
      <c r="K2200" s="6" t="b">
        <f t="shared" si="177"/>
        <v>1</v>
      </c>
      <c r="L2200">
        <v>28320</v>
      </c>
      <c r="M2200">
        <v>1791</v>
      </c>
      <c r="N2200">
        <v>7763</v>
      </c>
      <c r="O2200">
        <v>2376</v>
      </c>
      <c r="P2200" s="4" t="s">
        <v>811</v>
      </c>
      <c r="Q2200" s="4" t="s">
        <v>822</v>
      </c>
      <c r="R2200">
        <v>0</v>
      </c>
      <c r="S2200">
        <v>-25</v>
      </c>
      <c r="T2200">
        <v>0</v>
      </c>
      <c r="U2200">
        <v>0</v>
      </c>
    </row>
    <row r="2201" spans="1:21" x14ac:dyDescent="0.25">
      <c r="A2201">
        <v>28322</v>
      </c>
      <c r="B2201">
        <v>7763</v>
      </c>
      <c r="C2201">
        <v>0</v>
      </c>
      <c r="D2201">
        <v>1783</v>
      </c>
      <c r="E2201">
        <v>0</v>
      </c>
      <c r="F2201">
        <v>8</v>
      </c>
      <c r="G2201" s="6" t="b">
        <f t="shared" si="173"/>
        <v>1</v>
      </c>
      <c r="H2201" s="6" t="b">
        <f t="shared" si="174"/>
        <v>1</v>
      </c>
      <c r="I2201" s="6" t="b">
        <f t="shared" si="175"/>
        <v>1</v>
      </c>
      <c r="J2201" s="6" t="b">
        <f t="shared" si="176"/>
        <v>1</v>
      </c>
      <c r="K2201" s="6" t="b">
        <f t="shared" si="177"/>
        <v>1</v>
      </c>
      <c r="L2201">
        <v>28322</v>
      </c>
      <c r="M2201">
        <v>1793</v>
      </c>
      <c r="N2201">
        <v>7763</v>
      </c>
      <c r="O2201">
        <v>2376</v>
      </c>
      <c r="P2201" s="4" t="s">
        <v>811</v>
      </c>
      <c r="Q2201" s="4" t="s">
        <v>824</v>
      </c>
      <c r="R2201">
        <v>0</v>
      </c>
      <c r="S2201">
        <v>1783</v>
      </c>
      <c r="T2201">
        <v>0</v>
      </c>
      <c r="U2201">
        <v>8</v>
      </c>
    </row>
    <row r="2202" spans="1:21" x14ac:dyDescent="0.25">
      <c r="A2202">
        <v>32769</v>
      </c>
      <c r="B2202">
        <v>7763</v>
      </c>
      <c r="C2202">
        <v>0</v>
      </c>
      <c r="D2202">
        <v>0</v>
      </c>
      <c r="E2202">
        <v>0</v>
      </c>
      <c r="F2202">
        <v>0</v>
      </c>
      <c r="G2202" s="6" t="b">
        <f t="shared" si="173"/>
        <v>1</v>
      </c>
      <c r="H2202" s="6" t="b">
        <f t="shared" si="174"/>
        <v>1</v>
      </c>
      <c r="I2202" s="6" t="b">
        <f t="shared" si="175"/>
        <v>1</v>
      </c>
      <c r="J2202" s="6" t="b">
        <f t="shared" si="176"/>
        <v>1</v>
      </c>
      <c r="K2202" s="6" t="b">
        <f t="shared" si="177"/>
        <v>1</v>
      </c>
      <c r="L2202">
        <v>32769</v>
      </c>
      <c r="M2202">
        <v>1794</v>
      </c>
      <c r="N2202">
        <v>7763</v>
      </c>
      <c r="O2202">
        <v>2376</v>
      </c>
      <c r="P2202" s="4" t="s">
        <v>811</v>
      </c>
      <c r="Q2202" s="4" t="s">
        <v>825</v>
      </c>
      <c r="R2202">
        <v>0</v>
      </c>
      <c r="S2202">
        <v>0</v>
      </c>
      <c r="T2202">
        <v>0</v>
      </c>
      <c r="U2202">
        <v>0</v>
      </c>
    </row>
    <row r="2203" spans="1:21" x14ac:dyDescent="0.25">
      <c r="A2203">
        <v>32911</v>
      </c>
      <c r="B2203">
        <v>7763</v>
      </c>
      <c r="C2203">
        <v>0</v>
      </c>
      <c r="D2203">
        <v>19807</v>
      </c>
      <c r="E2203">
        <v>0</v>
      </c>
      <c r="F2203">
        <v>0</v>
      </c>
      <c r="G2203" s="6" t="b">
        <f t="shared" si="173"/>
        <v>1</v>
      </c>
      <c r="H2203" s="6" t="b">
        <f t="shared" si="174"/>
        <v>1</v>
      </c>
      <c r="I2203" s="6" t="b">
        <f t="shared" si="175"/>
        <v>1</v>
      </c>
      <c r="J2203" s="6" t="b">
        <f t="shared" si="176"/>
        <v>1</v>
      </c>
      <c r="K2203" s="6" t="b">
        <f t="shared" si="177"/>
        <v>1</v>
      </c>
      <c r="L2203">
        <v>32911</v>
      </c>
      <c r="M2203">
        <v>1782</v>
      </c>
      <c r="N2203">
        <v>7763</v>
      </c>
      <c r="O2203">
        <v>2376</v>
      </c>
      <c r="P2203" s="4" t="s">
        <v>811</v>
      </c>
      <c r="Q2203" s="4" t="s">
        <v>813</v>
      </c>
      <c r="R2203">
        <v>0</v>
      </c>
      <c r="S2203">
        <v>19807</v>
      </c>
      <c r="T2203">
        <v>0</v>
      </c>
      <c r="U2203">
        <v>0</v>
      </c>
    </row>
    <row r="2204" spans="1:21" x14ac:dyDescent="0.25">
      <c r="A2204">
        <v>26267</v>
      </c>
      <c r="B2204">
        <v>7764</v>
      </c>
      <c r="C2204">
        <v>0</v>
      </c>
      <c r="D2204">
        <v>1821</v>
      </c>
      <c r="E2204">
        <v>0</v>
      </c>
      <c r="F2204">
        <v>0</v>
      </c>
      <c r="G2204" s="6" t="b">
        <f t="shared" si="173"/>
        <v>1</v>
      </c>
      <c r="H2204" s="6" t="b">
        <f t="shared" si="174"/>
        <v>1</v>
      </c>
      <c r="I2204" s="6" t="b">
        <f t="shared" si="175"/>
        <v>1</v>
      </c>
      <c r="J2204" s="6" t="b">
        <f t="shared" si="176"/>
        <v>1</v>
      </c>
      <c r="K2204" s="6" t="b">
        <f t="shared" si="177"/>
        <v>1</v>
      </c>
      <c r="L2204">
        <v>26267</v>
      </c>
      <c r="M2204">
        <v>3492</v>
      </c>
      <c r="N2204">
        <v>7764</v>
      </c>
      <c r="O2204">
        <v>3406</v>
      </c>
      <c r="P2204" s="4" t="s">
        <v>1491</v>
      </c>
      <c r="Q2204" s="4" t="s">
        <v>4</v>
      </c>
      <c r="R2204">
        <v>0</v>
      </c>
      <c r="S2204">
        <v>1821</v>
      </c>
      <c r="T2204">
        <v>0</v>
      </c>
      <c r="U2204">
        <v>0</v>
      </c>
    </row>
    <row r="2205" spans="1:21" x14ac:dyDescent="0.25">
      <c r="A2205">
        <v>26268</v>
      </c>
      <c r="B2205">
        <v>7764</v>
      </c>
      <c r="C2205">
        <v>0</v>
      </c>
      <c r="D2205">
        <v>2016</v>
      </c>
      <c r="E2205">
        <v>0</v>
      </c>
      <c r="F2205">
        <v>0</v>
      </c>
      <c r="G2205" s="6" t="b">
        <f t="shared" si="173"/>
        <v>1</v>
      </c>
      <c r="H2205" s="6" t="b">
        <f t="shared" si="174"/>
        <v>1</v>
      </c>
      <c r="I2205" s="6" t="b">
        <f t="shared" si="175"/>
        <v>1</v>
      </c>
      <c r="J2205" s="6" t="b">
        <f t="shared" si="176"/>
        <v>1</v>
      </c>
      <c r="K2205" s="6" t="b">
        <f t="shared" si="177"/>
        <v>1</v>
      </c>
      <c r="L2205">
        <v>26268</v>
      </c>
      <c r="M2205">
        <v>3493</v>
      </c>
      <c r="N2205">
        <v>7764</v>
      </c>
      <c r="O2205">
        <v>3406</v>
      </c>
      <c r="P2205" s="4" t="s">
        <v>1491</v>
      </c>
      <c r="Q2205" s="4" t="s">
        <v>81</v>
      </c>
      <c r="R2205">
        <v>0</v>
      </c>
      <c r="S2205">
        <v>2016</v>
      </c>
      <c r="T2205">
        <v>0</v>
      </c>
      <c r="U2205">
        <v>0</v>
      </c>
    </row>
    <row r="2206" spans="1:21" x14ac:dyDescent="0.25">
      <c r="A2206">
        <v>26269</v>
      </c>
      <c r="B2206">
        <v>7764</v>
      </c>
      <c r="C2206">
        <v>0</v>
      </c>
      <c r="D2206">
        <v>1903</v>
      </c>
      <c r="E2206">
        <v>0</v>
      </c>
      <c r="F2206">
        <v>8</v>
      </c>
      <c r="G2206" s="6" t="b">
        <f t="shared" si="173"/>
        <v>1</v>
      </c>
      <c r="H2206" s="6" t="b">
        <f t="shared" si="174"/>
        <v>1</v>
      </c>
      <c r="I2206" s="6" t="b">
        <f t="shared" si="175"/>
        <v>1</v>
      </c>
      <c r="J2206" s="6" t="b">
        <f t="shared" si="176"/>
        <v>1</v>
      </c>
      <c r="K2206" s="6" t="b">
        <f t="shared" si="177"/>
        <v>1</v>
      </c>
      <c r="L2206">
        <v>26269</v>
      </c>
      <c r="M2206">
        <v>3494</v>
      </c>
      <c r="N2206">
        <v>7764</v>
      </c>
      <c r="O2206">
        <v>3406</v>
      </c>
      <c r="P2206" s="4" t="s">
        <v>1491</v>
      </c>
      <c r="Q2206" s="4" t="s">
        <v>47</v>
      </c>
      <c r="R2206">
        <v>0</v>
      </c>
      <c r="S2206">
        <v>1903</v>
      </c>
      <c r="T2206">
        <v>0</v>
      </c>
      <c r="U2206">
        <v>8</v>
      </c>
    </row>
    <row r="2207" spans="1:21" x14ac:dyDescent="0.25">
      <c r="A2207">
        <v>26270</v>
      </c>
      <c r="B2207">
        <v>7764</v>
      </c>
      <c r="C2207">
        <v>0</v>
      </c>
      <c r="D2207">
        <v>694</v>
      </c>
      <c r="E2207">
        <v>0</v>
      </c>
      <c r="F2207">
        <v>0</v>
      </c>
      <c r="G2207" s="6" t="b">
        <f t="shared" si="173"/>
        <v>1</v>
      </c>
      <c r="H2207" s="6" t="b">
        <f t="shared" si="174"/>
        <v>1</v>
      </c>
      <c r="I2207" s="6" t="b">
        <f t="shared" si="175"/>
        <v>1</v>
      </c>
      <c r="J2207" s="6" t="b">
        <f t="shared" si="176"/>
        <v>1</v>
      </c>
      <c r="K2207" s="6" t="b">
        <f t="shared" si="177"/>
        <v>1</v>
      </c>
      <c r="L2207">
        <v>26270</v>
      </c>
      <c r="M2207">
        <v>3495</v>
      </c>
      <c r="N2207">
        <v>7764</v>
      </c>
      <c r="O2207">
        <v>3406</v>
      </c>
      <c r="P2207" s="4" t="s">
        <v>1491</v>
      </c>
      <c r="Q2207" s="4" t="s">
        <v>347</v>
      </c>
      <c r="R2207">
        <v>0</v>
      </c>
      <c r="S2207">
        <v>694</v>
      </c>
      <c r="T2207">
        <v>0</v>
      </c>
      <c r="U2207">
        <v>0</v>
      </c>
    </row>
    <row r="2208" spans="1:21" x14ac:dyDescent="0.25">
      <c r="A2208">
        <v>26271</v>
      </c>
      <c r="B2208">
        <v>7764</v>
      </c>
      <c r="C2208">
        <v>0</v>
      </c>
      <c r="D2208">
        <v>817</v>
      </c>
      <c r="E2208">
        <v>0</v>
      </c>
      <c r="F2208">
        <v>0</v>
      </c>
      <c r="G2208" s="6" t="b">
        <f t="shared" si="173"/>
        <v>1</v>
      </c>
      <c r="H2208" s="6" t="b">
        <f t="shared" si="174"/>
        <v>1</v>
      </c>
      <c r="I2208" s="6" t="b">
        <f t="shared" si="175"/>
        <v>1</v>
      </c>
      <c r="J2208" s="6" t="b">
        <f t="shared" si="176"/>
        <v>1</v>
      </c>
      <c r="K2208" s="6" t="b">
        <f t="shared" si="177"/>
        <v>1</v>
      </c>
      <c r="L2208">
        <v>26271</v>
      </c>
      <c r="M2208">
        <v>3496</v>
      </c>
      <c r="N2208">
        <v>7764</v>
      </c>
      <c r="O2208">
        <v>3406</v>
      </c>
      <c r="P2208" s="4" t="s">
        <v>1491</v>
      </c>
      <c r="Q2208" s="4" t="s">
        <v>19</v>
      </c>
      <c r="R2208">
        <v>0</v>
      </c>
      <c r="S2208">
        <v>817</v>
      </c>
      <c r="T2208">
        <v>0</v>
      </c>
      <c r="U2208">
        <v>0</v>
      </c>
    </row>
    <row r="2209" spans="1:21" x14ac:dyDescent="0.25">
      <c r="A2209">
        <v>26272</v>
      </c>
      <c r="B2209">
        <v>7764</v>
      </c>
      <c r="C2209">
        <v>1004</v>
      </c>
      <c r="D2209">
        <v>1362</v>
      </c>
      <c r="E2209">
        <v>0</v>
      </c>
      <c r="F2209">
        <v>0</v>
      </c>
      <c r="G2209" s="6" t="b">
        <f t="shared" si="173"/>
        <v>1</v>
      </c>
      <c r="H2209" s="6" t="b">
        <f t="shared" si="174"/>
        <v>1</v>
      </c>
      <c r="I2209" s="6" t="b">
        <f t="shared" si="175"/>
        <v>1</v>
      </c>
      <c r="J2209" s="6" t="b">
        <f t="shared" si="176"/>
        <v>1</v>
      </c>
      <c r="K2209" s="6" t="b">
        <f t="shared" si="177"/>
        <v>1</v>
      </c>
      <c r="L2209">
        <v>26272</v>
      </c>
      <c r="M2209">
        <v>3497</v>
      </c>
      <c r="N2209">
        <v>7764</v>
      </c>
      <c r="O2209">
        <v>3406</v>
      </c>
      <c r="P2209" s="4" t="s">
        <v>1491</v>
      </c>
      <c r="Q2209" s="4" t="s">
        <v>0</v>
      </c>
      <c r="R2209">
        <v>1004</v>
      </c>
      <c r="S2209">
        <v>1362</v>
      </c>
      <c r="T2209">
        <v>0</v>
      </c>
      <c r="U2209">
        <v>0</v>
      </c>
    </row>
    <row r="2210" spans="1:21" x14ac:dyDescent="0.25">
      <c r="A2210">
        <v>26273</v>
      </c>
      <c r="B2210">
        <v>7764</v>
      </c>
      <c r="C2210">
        <v>700</v>
      </c>
      <c r="D2210">
        <v>2162</v>
      </c>
      <c r="E2210">
        <v>0</v>
      </c>
      <c r="F2210">
        <v>0</v>
      </c>
      <c r="G2210" s="6" t="b">
        <f t="shared" si="173"/>
        <v>1</v>
      </c>
      <c r="H2210" s="6" t="b">
        <f t="shared" si="174"/>
        <v>1</v>
      </c>
      <c r="I2210" s="6" t="b">
        <f t="shared" si="175"/>
        <v>1</v>
      </c>
      <c r="J2210" s="6" t="b">
        <f t="shared" si="176"/>
        <v>1</v>
      </c>
      <c r="K2210" s="6" t="b">
        <f t="shared" si="177"/>
        <v>1</v>
      </c>
      <c r="L2210">
        <v>26273</v>
      </c>
      <c r="M2210">
        <v>3498</v>
      </c>
      <c r="N2210">
        <v>7764</v>
      </c>
      <c r="O2210">
        <v>3406</v>
      </c>
      <c r="P2210" s="4" t="s">
        <v>1491</v>
      </c>
      <c r="Q2210" s="4" t="s">
        <v>6</v>
      </c>
      <c r="R2210">
        <v>700</v>
      </c>
      <c r="S2210">
        <v>2162</v>
      </c>
      <c r="T2210">
        <v>0</v>
      </c>
      <c r="U2210">
        <v>0</v>
      </c>
    </row>
    <row r="2211" spans="1:21" x14ac:dyDescent="0.25">
      <c r="A2211">
        <v>26274</v>
      </c>
      <c r="B2211">
        <v>7764</v>
      </c>
      <c r="C2211">
        <v>0</v>
      </c>
      <c r="D2211">
        <v>13</v>
      </c>
      <c r="E2211">
        <v>0</v>
      </c>
      <c r="F2211">
        <v>0</v>
      </c>
      <c r="G2211" s="6" t="b">
        <f t="shared" si="173"/>
        <v>1</v>
      </c>
      <c r="H2211" s="6" t="b">
        <f t="shared" si="174"/>
        <v>1</v>
      </c>
      <c r="I2211" s="6" t="b">
        <f t="shared" si="175"/>
        <v>1</v>
      </c>
      <c r="J2211" s="6" t="b">
        <f t="shared" si="176"/>
        <v>1</v>
      </c>
      <c r="K2211" s="6" t="b">
        <f t="shared" si="177"/>
        <v>1</v>
      </c>
      <c r="L2211">
        <v>26274</v>
      </c>
      <c r="M2211">
        <v>3499</v>
      </c>
      <c r="N2211">
        <v>7764</v>
      </c>
      <c r="O2211">
        <v>3406</v>
      </c>
      <c r="P2211" s="4" t="s">
        <v>1491</v>
      </c>
      <c r="Q2211" s="4" t="s">
        <v>3</v>
      </c>
      <c r="R2211">
        <v>0</v>
      </c>
      <c r="S2211">
        <v>13</v>
      </c>
      <c r="T2211">
        <v>0</v>
      </c>
      <c r="U2211">
        <v>0</v>
      </c>
    </row>
    <row r="2212" spans="1:21" x14ac:dyDescent="0.25">
      <c r="A2212">
        <v>26275</v>
      </c>
      <c r="B2212">
        <v>7764</v>
      </c>
      <c r="C2212">
        <v>0</v>
      </c>
      <c r="D2212">
        <v>1439</v>
      </c>
      <c r="E2212">
        <v>0</v>
      </c>
      <c r="F2212">
        <v>0</v>
      </c>
      <c r="G2212" s="6" t="b">
        <f t="shared" si="173"/>
        <v>1</v>
      </c>
      <c r="H2212" s="6" t="b">
        <f t="shared" si="174"/>
        <v>1</v>
      </c>
      <c r="I2212" s="6" t="b">
        <f t="shared" si="175"/>
        <v>1</v>
      </c>
      <c r="J2212" s="6" t="b">
        <f t="shared" si="176"/>
        <v>1</v>
      </c>
      <c r="K2212" s="6" t="b">
        <f t="shared" si="177"/>
        <v>1</v>
      </c>
      <c r="L2212">
        <v>26275</v>
      </c>
      <c r="M2212">
        <v>3500</v>
      </c>
      <c r="N2212">
        <v>7764</v>
      </c>
      <c r="O2212">
        <v>3406</v>
      </c>
      <c r="P2212" s="4" t="s">
        <v>1491</v>
      </c>
      <c r="Q2212" s="4" t="s">
        <v>2</v>
      </c>
      <c r="R2212">
        <v>0</v>
      </c>
      <c r="S2212">
        <v>1439</v>
      </c>
      <c r="T2212">
        <v>0</v>
      </c>
      <c r="U2212">
        <v>0</v>
      </c>
    </row>
    <row r="2213" spans="1:21" x14ac:dyDescent="0.25">
      <c r="A2213">
        <v>26282</v>
      </c>
      <c r="B2213">
        <v>7766</v>
      </c>
      <c r="C2213">
        <v>0</v>
      </c>
      <c r="D2213">
        <v>1279</v>
      </c>
      <c r="E2213">
        <v>0</v>
      </c>
      <c r="F2213">
        <v>150</v>
      </c>
      <c r="G2213" s="6" t="b">
        <f t="shared" si="173"/>
        <v>1</v>
      </c>
      <c r="H2213" s="6" t="b">
        <f t="shared" si="174"/>
        <v>1</v>
      </c>
      <c r="I2213" s="6" t="b">
        <f t="shared" si="175"/>
        <v>1</v>
      </c>
      <c r="J2213" s="6" t="b">
        <f t="shared" si="176"/>
        <v>1</v>
      </c>
      <c r="K2213" s="6" t="b">
        <f t="shared" si="177"/>
        <v>1</v>
      </c>
      <c r="L2213">
        <v>26282</v>
      </c>
      <c r="M2213">
        <v>5124</v>
      </c>
      <c r="N2213">
        <v>7766</v>
      </c>
      <c r="O2213">
        <v>2464</v>
      </c>
      <c r="P2213" s="4" t="s">
        <v>2132</v>
      </c>
      <c r="Q2213" s="4" t="s">
        <v>47</v>
      </c>
      <c r="R2213">
        <v>0</v>
      </c>
      <c r="S2213">
        <v>1279</v>
      </c>
      <c r="T2213">
        <v>0</v>
      </c>
      <c r="U2213">
        <v>150</v>
      </c>
    </row>
    <row r="2214" spans="1:21" x14ac:dyDescent="0.25">
      <c r="A2214">
        <v>26283</v>
      </c>
      <c r="B2214">
        <v>7766</v>
      </c>
      <c r="C2214">
        <v>0</v>
      </c>
      <c r="D2214">
        <v>1273</v>
      </c>
      <c r="E2214">
        <v>0</v>
      </c>
      <c r="F2214">
        <v>0</v>
      </c>
      <c r="G2214" s="6" t="b">
        <f t="shared" si="173"/>
        <v>1</v>
      </c>
      <c r="H2214" s="6" t="b">
        <f t="shared" si="174"/>
        <v>1</v>
      </c>
      <c r="I2214" s="6" t="b">
        <f t="shared" si="175"/>
        <v>1</v>
      </c>
      <c r="J2214" s="6" t="b">
        <f t="shared" si="176"/>
        <v>1</v>
      </c>
      <c r="K2214" s="6" t="b">
        <f t="shared" si="177"/>
        <v>1</v>
      </c>
      <c r="L2214">
        <v>26283</v>
      </c>
      <c r="M2214">
        <v>5125</v>
      </c>
      <c r="N2214">
        <v>7766</v>
      </c>
      <c r="O2214">
        <v>2464</v>
      </c>
      <c r="P2214" s="4" t="s">
        <v>2132</v>
      </c>
      <c r="Q2214" s="4" t="s">
        <v>6</v>
      </c>
      <c r="R2214">
        <v>0</v>
      </c>
      <c r="S2214">
        <v>1273</v>
      </c>
      <c r="T2214">
        <v>0</v>
      </c>
      <c r="U2214">
        <v>0</v>
      </c>
    </row>
    <row r="2215" spans="1:21" x14ac:dyDescent="0.25">
      <c r="A2215">
        <v>26284</v>
      </c>
      <c r="B2215">
        <v>7766</v>
      </c>
      <c r="C2215">
        <v>0</v>
      </c>
      <c r="D2215">
        <v>1806</v>
      </c>
      <c r="E2215">
        <v>0</v>
      </c>
      <c r="F2215">
        <v>150</v>
      </c>
      <c r="G2215" s="6" t="b">
        <f t="shared" si="173"/>
        <v>1</v>
      </c>
      <c r="H2215" s="6" t="b">
        <f t="shared" si="174"/>
        <v>1</v>
      </c>
      <c r="I2215" s="6" t="b">
        <f t="shared" si="175"/>
        <v>1</v>
      </c>
      <c r="J2215" s="6" t="b">
        <f t="shared" si="176"/>
        <v>1</v>
      </c>
      <c r="K2215" s="6" t="b">
        <f t="shared" si="177"/>
        <v>1</v>
      </c>
      <c r="L2215">
        <v>26284</v>
      </c>
      <c r="M2215">
        <v>5126</v>
      </c>
      <c r="N2215">
        <v>7766</v>
      </c>
      <c r="O2215">
        <v>2464</v>
      </c>
      <c r="P2215" s="4" t="s">
        <v>2132</v>
      </c>
      <c r="Q2215" s="4" t="s">
        <v>3</v>
      </c>
      <c r="R2215">
        <v>0</v>
      </c>
      <c r="S2215">
        <v>1806</v>
      </c>
      <c r="T2215">
        <v>0</v>
      </c>
      <c r="U2215">
        <v>150</v>
      </c>
    </row>
    <row r="2216" spans="1:21" x14ac:dyDescent="0.25">
      <c r="A2216">
        <v>26285</v>
      </c>
      <c r="B2216">
        <v>7766</v>
      </c>
      <c r="C2216">
        <v>0</v>
      </c>
      <c r="D2216">
        <v>472</v>
      </c>
      <c r="E2216">
        <v>0</v>
      </c>
      <c r="F2216">
        <v>0</v>
      </c>
      <c r="G2216" s="6" t="b">
        <f t="shared" si="173"/>
        <v>1</v>
      </c>
      <c r="H2216" s="6" t="b">
        <f t="shared" si="174"/>
        <v>1</v>
      </c>
      <c r="I2216" s="6" t="b">
        <f t="shared" si="175"/>
        <v>1</v>
      </c>
      <c r="J2216" s="6" t="b">
        <f t="shared" si="176"/>
        <v>1</v>
      </c>
      <c r="K2216" s="6" t="b">
        <f t="shared" si="177"/>
        <v>1</v>
      </c>
      <c r="L2216">
        <v>26285</v>
      </c>
      <c r="M2216">
        <v>5127</v>
      </c>
      <c r="N2216">
        <v>7766</v>
      </c>
      <c r="O2216">
        <v>2464</v>
      </c>
      <c r="P2216" s="4" t="s">
        <v>2132</v>
      </c>
      <c r="Q2216" s="4" t="s">
        <v>2</v>
      </c>
      <c r="R2216">
        <v>0</v>
      </c>
      <c r="S2216">
        <v>472</v>
      </c>
      <c r="T2216">
        <v>0</v>
      </c>
      <c r="U2216">
        <v>0</v>
      </c>
    </row>
    <row r="2217" spans="1:21" x14ac:dyDescent="0.25">
      <c r="A2217">
        <v>26287</v>
      </c>
      <c r="B2217">
        <v>7767</v>
      </c>
      <c r="C2217">
        <v>1</v>
      </c>
      <c r="D2217">
        <v>5000</v>
      </c>
      <c r="E2217">
        <v>0</v>
      </c>
      <c r="F2217">
        <v>0</v>
      </c>
      <c r="G2217" s="6" t="b">
        <f t="shared" si="173"/>
        <v>1</v>
      </c>
      <c r="H2217" s="6" t="b">
        <f t="shared" si="174"/>
        <v>1</v>
      </c>
      <c r="I2217" s="6" t="b">
        <f t="shared" si="175"/>
        <v>1</v>
      </c>
      <c r="J2217" s="6" t="b">
        <f t="shared" si="176"/>
        <v>1</v>
      </c>
      <c r="K2217" s="6" t="b">
        <f t="shared" si="177"/>
        <v>1</v>
      </c>
      <c r="L2217">
        <v>26287</v>
      </c>
      <c r="M2217">
        <v>5286</v>
      </c>
      <c r="N2217">
        <v>7767</v>
      </c>
      <c r="O2217">
        <v>2211</v>
      </c>
      <c r="P2217" s="4" t="s">
        <v>2174</v>
      </c>
      <c r="Q2217" s="4" t="s">
        <v>4</v>
      </c>
      <c r="R2217">
        <v>1</v>
      </c>
      <c r="S2217">
        <v>5000</v>
      </c>
      <c r="T2217">
        <v>0</v>
      </c>
      <c r="U2217">
        <v>0</v>
      </c>
    </row>
    <row r="2218" spans="1:21" x14ac:dyDescent="0.25">
      <c r="A2218">
        <v>26288</v>
      </c>
      <c r="B2218">
        <v>7767</v>
      </c>
      <c r="C2218">
        <v>0</v>
      </c>
      <c r="D2218">
        <v>0</v>
      </c>
      <c r="E2218">
        <v>0</v>
      </c>
      <c r="F2218">
        <v>0</v>
      </c>
      <c r="G2218" s="6" t="b">
        <f t="shared" si="173"/>
        <v>1</v>
      </c>
      <c r="H2218" s="6" t="b">
        <f t="shared" si="174"/>
        <v>1</v>
      </c>
      <c r="I2218" s="6" t="b">
        <f t="shared" si="175"/>
        <v>1</v>
      </c>
      <c r="J2218" s="6" t="b">
        <f t="shared" si="176"/>
        <v>1</v>
      </c>
      <c r="K2218" s="6" t="b">
        <f t="shared" si="177"/>
        <v>1</v>
      </c>
      <c r="L2218">
        <v>26288</v>
      </c>
      <c r="M2218">
        <v>5287</v>
      </c>
      <c r="N2218">
        <v>7767</v>
      </c>
      <c r="O2218">
        <v>2211</v>
      </c>
      <c r="P2218" s="4" t="s">
        <v>2174</v>
      </c>
      <c r="Q2218" s="4" t="s">
        <v>213</v>
      </c>
      <c r="R2218">
        <v>0</v>
      </c>
      <c r="S2218">
        <v>0</v>
      </c>
      <c r="T2218">
        <v>0</v>
      </c>
      <c r="U2218">
        <v>0</v>
      </c>
    </row>
    <row r="2219" spans="1:21" x14ac:dyDescent="0.25">
      <c r="A2219">
        <v>26289</v>
      </c>
      <c r="B2219">
        <v>7767</v>
      </c>
      <c r="C2219">
        <v>1</v>
      </c>
      <c r="D2219">
        <v>7345</v>
      </c>
      <c r="E2219">
        <v>0</v>
      </c>
      <c r="F2219">
        <v>0</v>
      </c>
      <c r="G2219" s="6" t="b">
        <f t="shared" si="173"/>
        <v>1</v>
      </c>
      <c r="H2219" s="6" t="b">
        <f t="shared" si="174"/>
        <v>1</v>
      </c>
      <c r="I2219" s="6" t="b">
        <f t="shared" si="175"/>
        <v>1</v>
      </c>
      <c r="J2219" s="6" t="b">
        <f t="shared" si="176"/>
        <v>1</v>
      </c>
      <c r="K2219" s="6" t="b">
        <f t="shared" si="177"/>
        <v>1</v>
      </c>
      <c r="L2219">
        <v>26289</v>
      </c>
      <c r="M2219">
        <v>5288</v>
      </c>
      <c r="N2219">
        <v>7767</v>
      </c>
      <c r="O2219">
        <v>2211</v>
      </c>
      <c r="P2219" s="4" t="s">
        <v>2174</v>
      </c>
      <c r="Q2219" s="4" t="s">
        <v>47</v>
      </c>
      <c r="R2219">
        <v>1</v>
      </c>
      <c r="S2219">
        <v>7345</v>
      </c>
      <c r="T2219">
        <v>0</v>
      </c>
      <c r="U2219">
        <v>0</v>
      </c>
    </row>
    <row r="2220" spans="1:21" x14ac:dyDescent="0.25">
      <c r="A2220">
        <v>26291</v>
      </c>
      <c r="B2220">
        <v>7767</v>
      </c>
      <c r="C2220">
        <v>1</v>
      </c>
      <c r="D2220">
        <v>5125</v>
      </c>
      <c r="E2220">
        <v>0</v>
      </c>
      <c r="F2220">
        <v>0</v>
      </c>
      <c r="G2220" s="6" t="b">
        <f t="shared" si="173"/>
        <v>1</v>
      </c>
      <c r="H2220" s="6" t="b">
        <f t="shared" si="174"/>
        <v>1</v>
      </c>
      <c r="I2220" s="6" t="b">
        <f t="shared" si="175"/>
        <v>1</v>
      </c>
      <c r="J2220" s="6" t="b">
        <f t="shared" si="176"/>
        <v>1</v>
      </c>
      <c r="K2220" s="6" t="b">
        <f t="shared" si="177"/>
        <v>1</v>
      </c>
      <c r="L2220">
        <v>26291</v>
      </c>
      <c r="M2220">
        <v>5289</v>
      </c>
      <c r="N2220">
        <v>7767</v>
      </c>
      <c r="O2220">
        <v>2211</v>
      </c>
      <c r="P2220" s="4" t="s">
        <v>2174</v>
      </c>
      <c r="Q2220" s="4" t="s">
        <v>0</v>
      </c>
      <c r="R2220">
        <v>1</v>
      </c>
      <c r="S2220">
        <v>5125</v>
      </c>
      <c r="T2220">
        <v>0</v>
      </c>
      <c r="U2220">
        <v>0</v>
      </c>
    </row>
    <row r="2221" spans="1:21" x14ac:dyDescent="0.25">
      <c r="A2221">
        <v>26292</v>
      </c>
      <c r="B2221">
        <v>7767</v>
      </c>
      <c r="C2221">
        <v>1</v>
      </c>
      <c r="D2221">
        <v>4913</v>
      </c>
      <c r="E2221">
        <v>0</v>
      </c>
      <c r="F2221">
        <v>0</v>
      </c>
      <c r="G2221" s="6" t="b">
        <f t="shared" si="173"/>
        <v>1</v>
      </c>
      <c r="H2221" s="6" t="b">
        <f t="shared" si="174"/>
        <v>1</v>
      </c>
      <c r="I2221" s="6" t="b">
        <f t="shared" si="175"/>
        <v>1</v>
      </c>
      <c r="J2221" s="6" t="b">
        <f t="shared" si="176"/>
        <v>1</v>
      </c>
      <c r="K2221" s="6" t="b">
        <f t="shared" si="177"/>
        <v>1</v>
      </c>
      <c r="L2221">
        <v>26292</v>
      </c>
      <c r="M2221">
        <v>5290</v>
      </c>
      <c r="N2221">
        <v>7767</v>
      </c>
      <c r="O2221">
        <v>2211</v>
      </c>
      <c r="P2221" s="4" t="s">
        <v>2174</v>
      </c>
      <c r="Q2221" s="4" t="s">
        <v>6</v>
      </c>
      <c r="R2221">
        <v>1</v>
      </c>
      <c r="S2221">
        <v>4913</v>
      </c>
      <c r="T2221">
        <v>0</v>
      </c>
      <c r="U2221">
        <v>0</v>
      </c>
    </row>
    <row r="2222" spans="1:21" x14ac:dyDescent="0.25">
      <c r="A2222">
        <v>26293</v>
      </c>
      <c r="B2222">
        <v>7767</v>
      </c>
      <c r="C2222">
        <v>1</v>
      </c>
      <c r="D2222">
        <v>5218</v>
      </c>
      <c r="E2222">
        <v>0</v>
      </c>
      <c r="F2222">
        <v>0</v>
      </c>
      <c r="G2222" s="6" t="b">
        <f t="shared" si="173"/>
        <v>1</v>
      </c>
      <c r="H2222" s="6" t="b">
        <f t="shared" si="174"/>
        <v>1</v>
      </c>
      <c r="I2222" s="6" t="b">
        <f t="shared" si="175"/>
        <v>1</v>
      </c>
      <c r="J2222" s="6" t="b">
        <f t="shared" si="176"/>
        <v>1</v>
      </c>
      <c r="K2222" s="6" t="b">
        <f t="shared" si="177"/>
        <v>1</v>
      </c>
      <c r="L2222">
        <v>26293</v>
      </c>
      <c r="M2222">
        <v>5291</v>
      </c>
      <c r="N2222">
        <v>7767</v>
      </c>
      <c r="O2222">
        <v>2211</v>
      </c>
      <c r="P2222" s="4" t="s">
        <v>2174</v>
      </c>
      <c r="Q2222" s="4" t="s">
        <v>3</v>
      </c>
      <c r="R2222">
        <v>1</v>
      </c>
      <c r="S2222">
        <v>5218</v>
      </c>
      <c r="T2222">
        <v>0</v>
      </c>
      <c r="U2222">
        <v>0</v>
      </c>
    </row>
    <row r="2223" spans="1:21" x14ac:dyDescent="0.25">
      <c r="A2223">
        <v>26294</v>
      </c>
      <c r="B2223">
        <v>7767</v>
      </c>
      <c r="C2223">
        <v>1</v>
      </c>
      <c r="D2223">
        <v>3920</v>
      </c>
      <c r="E2223">
        <v>0</v>
      </c>
      <c r="F2223">
        <v>0</v>
      </c>
      <c r="G2223" s="6" t="b">
        <f t="shared" si="173"/>
        <v>1</v>
      </c>
      <c r="H2223" s="6" t="b">
        <f t="shared" si="174"/>
        <v>1</v>
      </c>
      <c r="I2223" s="6" t="b">
        <f t="shared" si="175"/>
        <v>1</v>
      </c>
      <c r="J2223" s="6" t="b">
        <f t="shared" si="176"/>
        <v>1</v>
      </c>
      <c r="K2223" s="6" t="b">
        <f t="shared" si="177"/>
        <v>1</v>
      </c>
      <c r="L2223">
        <v>26294</v>
      </c>
      <c r="M2223">
        <v>5292</v>
      </c>
      <c r="N2223">
        <v>7767</v>
      </c>
      <c r="O2223">
        <v>2211</v>
      </c>
      <c r="P2223" s="4" t="s">
        <v>2174</v>
      </c>
      <c r="Q2223" s="4" t="s">
        <v>2</v>
      </c>
      <c r="R2223">
        <v>1</v>
      </c>
      <c r="S2223">
        <v>3920</v>
      </c>
      <c r="T2223">
        <v>0</v>
      </c>
      <c r="U2223">
        <v>0</v>
      </c>
    </row>
    <row r="2224" spans="1:21" x14ac:dyDescent="0.25">
      <c r="A2224">
        <v>26297</v>
      </c>
      <c r="B2224">
        <v>7768</v>
      </c>
      <c r="C2224">
        <v>0</v>
      </c>
      <c r="D2224">
        <v>-152</v>
      </c>
      <c r="E2224">
        <v>0</v>
      </c>
      <c r="F2224">
        <v>0</v>
      </c>
      <c r="G2224" s="6" t="b">
        <f t="shared" si="173"/>
        <v>1</v>
      </c>
      <c r="H2224" s="6" t="b">
        <f t="shared" si="174"/>
        <v>1</v>
      </c>
      <c r="I2224" s="6" t="b">
        <f t="shared" si="175"/>
        <v>1</v>
      </c>
      <c r="J2224" s="6" t="b">
        <f t="shared" si="176"/>
        <v>1</v>
      </c>
      <c r="K2224" s="6" t="b">
        <f t="shared" si="177"/>
        <v>1</v>
      </c>
      <c r="L2224">
        <v>26297</v>
      </c>
      <c r="M2224">
        <v>5293</v>
      </c>
      <c r="N2224">
        <v>7768</v>
      </c>
      <c r="O2224">
        <v>2076</v>
      </c>
      <c r="P2224" s="4" t="s">
        <v>2175</v>
      </c>
      <c r="Q2224" s="4" t="s">
        <v>4</v>
      </c>
      <c r="R2224">
        <v>0</v>
      </c>
      <c r="S2224">
        <v>-152</v>
      </c>
      <c r="T2224">
        <v>0</v>
      </c>
      <c r="U2224">
        <v>0</v>
      </c>
    </row>
    <row r="2225" spans="1:21" x14ac:dyDescent="0.25">
      <c r="A2225">
        <v>26298</v>
      </c>
      <c r="B2225">
        <v>7768</v>
      </c>
      <c r="C2225">
        <v>0</v>
      </c>
      <c r="D2225">
        <v>-565</v>
      </c>
      <c r="E2225">
        <v>0</v>
      </c>
      <c r="F2225">
        <v>0</v>
      </c>
      <c r="G2225" s="6" t="b">
        <f t="shared" si="173"/>
        <v>1</v>
      </c>
      <c r="H2225" s="6" t="b">
        <f t="shared" si="174"/>
        <v>1</v>
      </c>
      <c r="I2225" s="6" t="b">
        <f t="shared" si="175"/>
        <v>1</v>
      </c>
      <c r="J2225" s="6" t="b">
        <f t="shared" si="176"/>
        <v>1</v>
      </c>
      <c r="K2225" s="6" t="b">
        <f t="shared" si="177"/>
        <v>1</v>
      </c>
      <c r="L2225">
        <v>26298</v>
      </c>
      <c r="M2225">
        <v>5294</v>
      </c>
      <c r="N2225">
        <v>7768</v>
      </c>
      <c r="O2225">
        <v>2076</v>
      </c>
      <c r="P2225" s="4" t="s">
        <v>2175</v>
      </c>
      <c r="Q2225" s="4" t="s">
        <v>1</v>
      </c>
      <c r="R2225">
        <v>0</v>
      </c>
      <c r="S2225">
        <v>-565</v>
      </c>
      <c r="T2225">
        <v>0</v>
      </c>
      <c r="U2225">
        <v>0</v>
      </c>
    </row>
    <row r="2226" spans="1:21" x14ac:dyDescent="0.25">
      <c r="A2226">
        <v>26299</v>
      </c>
      <c r="B2226">
        <v>7768</v>
      </c>
      <c r="C2226">
        <v>0</v>
      </c>
      <c r="D2226">
        <v>69</v>
      </c>
      <c r="E2226">
        <v>0</v>
      </c>
      <c r="F2226">
        <v>0</v>
      </c>
      <c r="G2226" s="6" t="b">
        <f t="shared" si="173"/>
        <v>1</v>
      </c>
      <c r="H2226" s="6" t="b">
        <f t="shared" si="174"/>
        <v>1</v>
      </c>
      <c r="I2226" s="6" t="b">
        <f t="shared" si="175"/>
        <v>1</v>
      </c>
      <c r="J2226" s="6" t="b">
        <f t="shared" si="176"/>
        <v>1</v>
      </c>
      <c r="K2226" s="6" t="b">
        <f t="shared" si="177"/>
        <v>1</v>
      </c>
      <c r="L2226">
        <v>26299</v>
      </c>
      <c r="M2226">
        <v>5295</v>
      </c>
      <c r="N2226">
        <v>7768</v>
      </c>
      <c r="O2226">
        <v>2076</v>
      </c>
      <c r="P2226" s="4" t="s">
        <v>2175</v>
      </c>
      <c r="Q2226" s="4" t="s">
        <v>3</v>
      </c>
      <c r="R2226">
        <v>0</v>
      </c>
      <c r="S2226">
        <v>69</v>
      </c>
      <c r="T2226">
        <v>0</v>
      </c>
      <c r="U2226">
        <v>0</v>
      </c>
    </row>
    <row r="2227" spans="1:21" x14ac:dyDescent="0.25">
      <c r="A2227">
        <v>26300</v>
      </c>
      <c r="B2227">
        <v>7768</v>
      </c>
      <c r="C2227">
        <v>0</v>
      </c>
      <c r="D2227">
        <v>35</v>
      </c>
      <c r="E2227">
        <v>0</v>
      </c>
      <c r="F2227">
        <v>0</v>
      </c>
      <c r="G2227" s="6" t="b">
        <f t="shared" si="173"/>
        <v>1</v>
      </c>
      <c r="H2227" s="6" t="b">
        <f t="shared" si="174"/>
        <v>1</v>
      </c>
      <c r="I2227" s="6" t="b">
        <f t="shared" si="175"/>
        <v>1</v>
      </c>
      <c r="J2227" s="6" t="b">
        <f t="shared" si="176"/>
        <v>1</v>
      </c>
      <c r="K2227" s="6" t="b">
        <f t="shared" si="177"/>
        <v>1</v>
      </c>
      <c r="L2227">
        <v>26300</v>
      </c>
      <c r="M2227">
        <v>5296</v>
      </c>
      <c r="N2227">
        <v>7768</v>
      </c>
      <c r="O2227">
        <v>2076</v>
      </c>
      <c r="P2227" s="4" t="s">
        <v>2175</v>
      </c>
      <c r="Q2227" s="4" t="s">
        <v>2</v>
      </c>
      <c r="R2227">
        <v>0</v>
      </c>
      <c r="S2227">
        <v>35</v>
      </c>
      <c r="T2227">
        <v>0</v>
      </c>
      <c r="U2227">
        <v>0</v>
      </c>
    </row>
    <row r="2228" spans="1:21" x14ac:dyDescent="0.25">
      <c r="A2228">
        <v>26322</v>
      </c>
      <c r="B2228">
        <v>7776</v>
      </c>
      <c r="C2228">
        <v>51</v>
      </c>
      <c r="D2228">
        <v>0</v>
      </c>
      <c r="E2228">
        <v>0</v>
      </c>
      <c r="F2228">
        <v>0</v>
      </c>
      <c r="G2228" s="6" t="b">
        <f t="shared" si="173"/>
        <v>1</v>
      </c>
      <c r="H2228" s="6" t="b">
        <f t="shared" si="174"/>
        <v>1</v>
      </c>
      <c r="I2228" s="6" t="b">
        <f t="shared" si="175"/>
        <v>1</v>
      </c>
      <c r="J2228" s="6" t="b">
        <f t="shared" si="176"/>
        <v>1</v>
      </c>
      <c r="K2228" s="6" t="b">
        <f t="shared" si="177"/>
        <v>1</v>
      </c>
      <c r="L2228">
        <v>26322</v>
      </c>
      <c r="M2228">
        <v>3819</v>
      </c>
      <c r="N2228">
        <v>7776</v>
      </c>
      <c r="O2228">
        <v>2971</v>
      </c>
      <c r="P2228" s="4" t="s">
        <v>1561</v>
      </c>
      <c r="Q2228" s="4" t="s">
        <v>1</v>
      </c>
      <c r="R2228">
        <v>51</v>
      </c>
      <c r="S2228">
        <v>0</v>
      </c>
      <c r="T2228">
        <v>0</v>
      </c>
      <c r="U2228">
        <v>0</v>
      </c>
    </row>
    <row r="2229" spans="1:21" x14ac:dyDescent="0.25">
      <c r="A2229">
        <v>26323</v>
      </c>
      <c r="B2229">
        <v>7776</v>
      </c>
      <c r="C2229">
        <v>52</v>
      </c>
      <c r="D2229">
        <v>0</v>
      </c>
      <c r="E2229">
        <v>0</v>
      </c>
      <c r="F2229">
        <v>0</v>
      </c>
      <c r="G2229" s="6" t="b">
        <f t="shared" si="173"/>
        <v>1</v>
      </c>
      <c r="H2229" s="6" t="b">
        <f t="shared" si="174"/>
        <v>1</v>
      </c>
      <c r="I2229" s="6" t="b">
        <f t="shared" si="175"/>
        <v>1</v>
      </c>
      <c r="J2229" s="6" t="b">
        <f t="shared" si="176"/>
        <v>1</v>
      </c>
      <c r="K2229" s="6" t="b">
        <f t="shared" si="177"/>
        <v>1</v>
      </c>
      <c r="L2229">
        <v>26323</v>
      </c>
      <c r="M2229">
        <v>3820</v>
      </c>
      <c r="N2229">
        <v>7776</v>
      </c>
      <c r="O2229">
        <v>2971</v>
      </c>
      <c r="P2229" s="4" t="s">
        <v>1561</v>
      </c>
      <c r="Q2229" s="4" t="s">
        <v>5</v>
      </c>
      <c r="R2229">
        <v>52</v>
      </c>
      <c r="S2229">
        <v>0</v>
      </c>
      <c r="T2229">
        <v>0</v>
      </c>
      <c r="U2229">
        <v>0</v>
      </c>
    </row>
    <row r="2230" spans="1:21" x14ac:dyDescent="0.25">
      <c r="A2230">
        <v>32965</v>
      </c>
      <c r="B2230">
        <v>7776</v>
      </c>
      <c r="C2230">
        <v>0</v>
      </c>
      <c r="D2230">
        <v>3</v>
      </c>
      <c r="E2230">
        <v>0</v>
      </c>
      <c r="F2230">
        <v>0</v>
      </c>
      <c r="G2230" s="6" t="b">
        <f t="shared" si="173"/>
        <v>1</v>
      </c>
      <c r="H2230" s="6" t="b">
        <f t="shared" si="174"/>
        <v>1</v>
      </c>
      <c r="I2230" s="6" t="b">
        <f t="shared" si="175"/>
        <v>1</v>
      </c>
      <c r="J2230" s="6" t="b">
        <f t="shared" si="176"/>
        <v>1</v>
      </c>
      <c r="K2230" s="6" t="b">
        <f t="shared" si="177"/>
        <v>1</v>
      </c>
      <c r="L2230">
        <v>32965</v>
      </c>
      <c r="M2230">
        <v>3821</v>
      </c>
      <c r="N2230">
        <v>7776</v>
      </c>
      <c r="O2230">
        <v>2971</v>
      </c>
      <c r="P2230" s="4" t="s">
        <v>1561</v>
      </c>
      <c r="Q2230" s="4" t="s">
        <v>6</v>
      </c>
      <c r="R2230">
        <v>0</v>
      </c>
      <c r="S2230">
        <v>3</v>
      </c>
      <c r="T2230">
        <v>0</v>
      </c>
      <c r="U2230">
        <v>0</v>
      </c>
    </row>
    <row r="2231" spans="1:21" x14ac:dyDescent="0.25">
      <c r="A2231">
        <v>26334</v>
      </c>
      <c r="B2231">
        <v>7781</v>
      </c>
      <c r="C2231">
        <v>0</v>
      </c>
      <c r="D2231">
        <v>2269</v>
      </c>
      <c r="E2231">
        <v>0</v>
      </c>
      <c r="F2231">
        <v>0</v>
      </c>
      <c r="G2231" s="6" t="b">
        <f t="shared" si="173"/>
        <v>1</v>
      </c>
      <c r="H2231" s="6" t="b">
        <f t="shared" si="174"/>
        <v>1</v>
      </c>
      <c r="I2231" s="6" t="b">
        <f t="shared" si="175"/>
        <v>1</v>
      </c>
      <c r="J2231" s="6" t="b">
        <f t="shared" si="176"/>
        <v>1</v>
      </c>
      <c r="K2231" s="6" t="b">
        <f t="shared" si="177"/>
        <v>1</v>
      </c>
      <c r="L2231">
        <v>26334</v>
      </c>
      <c r="M2231">
        <v>1501</v>
      </c>
      <c r="N2231">
        <v>7781</v>
      </c>
      <c r="O2231">
        <v>2893</v>
      </c>
      <c r="P2231" s="4" t="s">
        <v>692</v>
      </c>
      <c r="Q2231" s="4" t="s">
        <v>1</v>
      </c>
      <c r="R2231">
        <v>0</v>
      </c>
      <c r="S2231">
        <v>2269</v>
      </c>
      <c r="T2231">
        <v>0</v>
      </c>
      <c r="U2231">
        <v>0</v>
      </c>
    </row>
    <row r="2232" spans="1:21" x14ac:dyDescent="0.25">
      <c r="A2232">
        <v>26335</v>
      </c>
      <c r="B2232">
        <v>7781</v>
      </c>
      <c r="C2232">
        <v>0</v>
      </c>
      <c r="D2232">
        <v>7852</v>
      </c>
      <c r="E2232">
        <v>0</v>
      </c>
      <c r="F2232">
        <v>0</v>
      </c>
      <c r="G2232" s="6" t="b">
        <f t="shared" si="173"/>
        <v>1</v>
      </c>
      <c r="H2232" s="6" t="b">
        <f t="shared" si="174"/>
        <v>1</v>
      </c>
      <c r="I2232" s="6" t="b">
        <f t="shared" si="175"/>
        <v>1</v>
      </c>
      <c r="J2232" s="6" t="b">
        <f t="shared" si="176"/>
        <v>1</v>
      </c>
      <c r="K2232" s="6" t="b">
        <f t="shared" si="177"/>
        <v>1</v>
      </c>
      <c r="L2232">
        <v>26335</v>
      </c>
      <c r="M2232">
        <v>1502</v>
      </c>
      <c r="N2232">
        <v>7781</v>
      </c>
      <c r="O2232">
        <v>2893</v>
      </c>
      <c r="P2232" s="4" t="s">
        <v>692</v>
      </c>
      <c r="Q2232" s="4" t="s">
        <v>6</v>
      </c>
      <c r="R2232">
        <v>0</v>
      </c>
      <c r="S2232">
        <v>7852</v>
      </c>
      <c r="T2232">
        <v>0</v>
      </c>
      <c r="U2232">
        <v>0</v>
      </c>
    </row>
    <row r="2233" spans="1:21" x14ac:dyDescent="0.25">
      <c r="A2233">
        <v>26336</v>
      </c>
      <c r="B2233">
        <v>7781</v>
      </c>
      <c r="C2233">
        <v>0</v>
      </c>
      <c r="D2233">
        <v>386</v>
      </c>
      <c r="E2233">
        <v>0</v>
      </c>
      <c r="F2233">
        <v>0</v>
      </c>
      <c r="G2233" s="6" t="b">
        <f t="shared" si="173"/>
        <v>1</v>
      </c>
      <c r="H2233" s="6" t="b">
        <f t="shared" si="174"/>
        <v>1</v>
      </c>
      <c r="I2233" s="6" t="b">
        <f t="shared" si="175"/>
        <v>1</v>
      </c>
      <c r="J2233" s="6" t="b">
        <f t="shared" si="176"/>
        <v>1</v>
      </c>
      <c r="K2233" s="6" t="b">
        <f t="shared" si="177"/>
        <v>1</v>
      </c>
      <c r="L2233">
        <v>26336</v>
      </c>
      <c r="M2233">
        <v>1503</v>
      </c>
      <c r="N2233">
        <v>7781</v>
      </c>
      <c r="O2233">
        <v>2893</v>
      </c>
      <c r="P2233" s="4" t="s">
        <v>692</v>
      </c>
      <c r="Q2233" s="4" t="s">
        <v>8</v>
      </c>
      <c r="R2233">
        <v>0</v>
      </c>
      <c r="S2233">
        <v>386</v>
      </c>
      <c r="T2233">
        <v>0</v>
      </c>
      <c r="U2233">
        <v>0</v>
      </c>
    </row>
    <row r="2234" spans="1:21" x14ac:dyDescent="0.25">
      <c r="A2234">
        <v>26794</v>
      </c>
      <c r="B2234">
        <v>7782</v>
      </c>
      <c r="C2234">
        <v>0</v>
      </c>
      <c r="D2234">
        <v>2747</v>
      </c>
      <c r="E2234">
        <v>0</v>
      </c>
      <c r="F2234">
        <v>0</v>
      </c>
      <c r="G2234" s="6" t="b">
        <f t="shared" si="173"/>
        <v>1</v>
      </c>
      <c r="H2234" s="6" t="b">
        <f t="shared" si="174"/>
        <v>1</v>
      </c>
      <c r="I2234" s="6" t="b">
        <f t="shared" si="175"/>
        <v>1</v>
      </c>
      <c r="J2234" s="6" t="b">
        <f t="shared" si="176"/>
        <v>1</v>
      </c>
      <c r="K2234" s="6" t="b">
        <f t="shared" si="177"/>
        <v>1</v>
      </c>
      <c r="L2234">
        <v>26794</v>
      </c>
      <c r="M2234">
        <v>1622</v>
      </c>
      <c r="N2234">
        <v>7782</v>
      </c>
      <c r="O2234">
        <v>2926</v>
      </c>
      <c r="P2234" s="4" t="s">
        <v>740</v>
      </c>
      <c r="Q2234" s="4" t="s">
        <v>47</v>
      </c>
      <c r="R2234">
        <v>0</v>
      </c>
      <c r="S2234">
        <v>2747</v>
      </c>
      <c r="T2234">
        <v>0</v>
      </c>
      <c r="U2234">
        <v>0</v>
      </c>
    </row>
    <row r="2235" spans="1:21" x14ac:dyDescent="0.25">
      <c r="A2235">
        <v>26797</v>
      </c>
      <c r="B2235">
        <v>7782</v>
      </c>
      <c r="C2235">
        <v>0</v>
      </c>
      <c r="D2235">
        <v>974</v>
      </c>
      <c r="E2235">
        <v>0</v>
      </c>
      <c r="F2235">
        <v>0</v>
      </c>
      <c r="G2235" s="6" t="b">
        <f t="shared" si="173"/>
        <v>1</v>
      </c>
      <c r="H2235" s="6" t="b">
        <f t="shared" si="174"/>
        <v>1</v>
      </c>
      <c r="I2235" s="6" t="b">
        <f t="shared" si="175"/>
        <v>1</v>
      </c>
      <c r="J2235" s="6" t="b">
        <f t="shared" si="176"/>
        <v>1</v>
      </c>
      <c r="K2235" s="6" t="b">
        <f t="shared" si="177"/>
        <v>1</v>
      </c>
      <c r="L2235">
        <v>26797</v>
      </c>
      <c r="M2235">
        <v>1623</v>
      </c>
      <c r="N2235">
        <v>7782</v>
      </c>
      <c r="O2235">
        <v>2926</v>
      </c>
      <c r="P2235" s="4" t="s">
        <v>740</v>
      </c>
      <c r="Q2235" s="4" t="s">
        <v>6</v>
      </c>
      <c r="R2235">
        <v>0</v>
      </c>
      <c r="S2235">
        <v>974</v>
      </c>
      <c r="T2235">
        <v>0</v>
      </c>
      <c r="U2235">
        <v>0</v>
      </c>
    </row>
    <row r="2236" spans="1:21" x14ac:dyDescent="0.25">
      <c r="A2236">
        <v>26349</v>
      </c>
      <c r="B2236">
        <v>7785</v>
      </c>
      <c r="C2236">
        <v>100</v>
      </c>
      <c r="D2236">
        <v>4750</v>
      </c>
      <c r="E2236">
        <v>0</v>
      </c>
      <c r="F2236">
        <v>0</v>
      </c>
      <c r="G2236" s="6" t="b">
        <f t="shared" si="173"/>
        <v>1</v>
      </c>
      <c r="H2236" s="6" t="b">
        <f t="shared" si="174"/>
        <v>1</v>
      </c>
      <c r="I2236" s="6" t="b">
        <f t="shared" si="175"/>
        <v>1</v>
      </c>
      <c r="J2236" s="6" t="b">
        <f t="shared" si="176"/>
        <v>1</v>
      </c>
      <c r="K2236" s="6" t="b">
        <f t="shared" si="177"/>
        <v>1</v>
      </c>
      <c r="L2236">
        <v>26349</v>
      </c>
      <c r="M2236">
        <v>493</v>
      </c>
      <c r="N2236">
        <v>7785</v>
      </c>
      <c r="O2236">
        <v>3412</v>
      </c>
      <c r="P2236" s="4" t="s">
        <v>188</v>
      </c>
      <c r="Q2236" s="4" t="s">
        <v>5</v>
      </c>
      <c r="R2236">
        <v>100</v>
      </c>
      <c r="S2236">
        <v>4750</v>
      </c>
      <c r="T2236">
        <v>0</v>
      </c>
      <c r="U2236">
        <v>0</v>
      </c>
    </row>
    <row r="2237" spans="1:21" x14ac:dyDescent="0.25">
      <c r="A2237">
        <v>26351</v>
      </c>
      <c r="B2237">
        <v>7786</v>
      </c>
      <c r="C2237">
        <v>0</v>
      </c>
      <c r="D2237">
        <v>1891</v>
      </c>
      <c r="E2237">
        <v>0</v>
      </c>
      <c r="F2237">
        <v>0</v>
      </c>
      <c r="G2237" s="6" t="b">
        <f t="shared" si="173"/>
        <v>1</v>
      </c>
      <c r="H2237" s="6" t="b">
        <f t="shared" si="174"/>
        <v>1</v>
      </c>
      <c r="I2237" s="6" t="b">
        <f t="shared" si="175"/>
        <v>1</v>
      </c>
      <c r="J2237" s="6" t="b">
        <f t="shared" si="176"/>
        <v>1</v>
      </c>
      <c r="K2237" s="6" t="b">
        <f t="shared" si="177"/>
        <v>1</v>
      </c>
      <c r="L2237">
        <v>26351</v>
      </c>
      <c r="M2237">
        <v>494</v>
      </c>
      <c r="N2237">
        <v>7786</v>
      </c>
      <c r="O2237">
        <v>3408</v>
      </c>
      <c r="P2237" s="4" t="s">
        <v>189</v>
      </c>
      <c r="Q2237" s="4" t="s">
        <v>5</v>
      </c>
      <c r="R2237">
        <v>0</v>
      </c>
      <c r="S2237">
        <v>1891</v>
      </c>
      <c r="T2237">
        <v>0</v>
      </c>
      <c r="U2237">
        <v>0</v>
      </c>
    </row>
    <row r="2238" spans="1:21" x14ac:dyDescent="0.25">
      <c r="A2238">
        <v>26354</v>
      </c>
      <c r="B2238">
        <v>7788</v>
      </c>
      <c r="C2238">
        <v>0</v>
      </c>
      <c r="D2238">
        <v>2134</v>
      </c>
      <c r="E2238">
        <v>0</v>
      </c>
      <c r="F2238">
        <v>0</v>
      </c>
      <c r="G2238" s="6" t="b">
        <f t="shared" si="173"/>
        <v>1</v>
      </c>
      <c r="H2238" s="6" t="b">
        <f t="shared" si="174"/>
        <v>1</v>
      </c>
      <c r="I2238" s="6" t="b">
        <f t="shared" si="175"/>
        <v>1</v>
      </c>
      <c r="J2238" s="6" t="b">
        <f t="shared" si="176"/>
        <v>1</v>
      </c>
      <c r="K2238" s="6" t="b">
        <f t="shared" si="177"/>
        <v>1</v>
      </c>
      <c r="L2238">
        <v>26354</v>
      </c>
      <c r="M2238">
        <v>495</v>
      </c>
      <c r="N2238">
        <v>7788</v>
      </c>
      <c r="O2238">
        <v>2528</v>
      </c>
      <c r="P2238" s="4" t="s">
        <v>190</v>
      </c>
      <c r="Q2238" s="4" t="s">
        <v>5</v>
      </c>
      <c r="R2238">
        <v>0</v>
      </c>
      <c r="S2238">
        <v>2134</v>
      </c>
      <c r="T2238">
        <v>0</v>
      </c>
      <c r="U2238">
        <v>0</v>
      </c>
    </row>
    <row r="2239" spans="1:21" x14ac:dyDescent="0.25">
      <c r="A2239">
        <v>26393</v>
      </c>
      <c r="B2239">
        <v>7793</v>
      </c>
      <c r="C2239">
        <v>0</v>
      </c>
      <c r="D2239">
        <v>0</v>
      </c>
      <c r="E2239">
        <v>0</v>
      </c>
      <c r="F2239">
        <v>0</v>
      </c>
      <c r="G2239" s="6" t="b">
        <f t="shared" si="173"/>
        <v>1</v>
      </c>
      <c r="H2239" s="6" t="b">
        <f t="shared" si="174"/>
        <v>1</v>
      </c>
      <c r="I2239" s="6" t="b">
        <f t="shared" si="175"/>
        <v>1</v>
      </c>
      <c r="J2239" s="6" t="b">
        <f t="shared" si="176"/>
        <v>1</v>
      </c>
      <c r="K2239" s="6" t="b">
        <f t="shared" si="177"/>
        <v>1</v>
      </c>
      <c r="L2239">
        <v>26393</v>
      </c>
      <c r="M2239">
        <v>4487</v>
      </c>
      <c r="N2239">
        <v>7793</v>
      </c>
      <c r="O2239">
        <v>2301</v>
      </c>
      <c r="P2239" s="4" t="s">
        <v>1889</v>
      </c>
      <c r="Q2239" s="4" t="s">
        <v>1890</v>
      </c>
      <c r="R2239">
        <v>0</v>
      </c>
      <c r="S2239">
        <v>0</v>
      </c>
      <c r="T2239">
        <v>0</v>
      </c>
      <c r="U2239">
        <v>0</v>
      </c>
    </row>
    <row r="2240" spans="1:21" x14ac:dyDescent="0.25">
      <c r="A2240">
        <v>26394</v>
      </c>
      <c r="B2240">
        <v>7793</v>
      </c>
      <c r="C2240">
        <v>0</v>
      </c>
      <c r="D2240">
        <v>93</v>
      </c>
      <c r="E2240">
        <v>0</v>
      </c>
      <c r="F2240">
        <v>0</v>
      </c>
      <c r="G2240" s="6" t="b">
        <f t="shared" si="173"/>
        <v>1</v>
      </c>
      <c r="H2240" s="6" t="b">
        <f t="shared" si="174"/>
        <v>1</v>
      </c>
      <c r="I2240" s="6" t="b">
        <f t="shared" si="175"/>
        <v>1</v>
      </c>
      <c r="J2240" s="6" t="b">
        <f t="shared" si="176"/>
        <v>1</v>
      </c>
      <c r="K2240" s="6" t="b">
        <f t="shared" si="177"/>
        <v>1</v>
      </c>
      <c r="L2240">
        <v>26394</v>
      </c>
      <c r="M2240">
        <v>4488</v>
      </c>
      <c r="N2240">
        <v>7793</v>
      </c>
      <c r="O2240">
        <v>2301</v>
      </c>
      <c r="P2240" s="4" t="s">
        <v>1889</v>
      </c>
      <c r="Q2240" s="4" t="s">
        <v>1891</v>
      </c>
      <c r="R2240">
        <v>0</v>
      </c>
      <c r="S2240">
        <v>93</v>
      </c>
      <c r="T2240">
        <v>0</v>
      </c>
      <c r="U2240">
        <v>0</v>
      </c>
    </row>
    <row r="2241" spans="1:21" x14ac:dyDescent="0.25">
      <c r="A2241">
        <v>26395</v>
      </c>
      <c r="B2241">
        <v>7793</v>
      </c>
      <c r="C2241">
        <v>0</v>
      </c>
      <c r="D2241">
        <v>0</v>
      </c>
      <c r="E2241">
        <v>0</v>
      </c>
      <c r="F2241">
        <v>0</v>
      </c>
      <c r="G2241" s="6" t="b">
        <f t="shared" si="173"/>
        <v>1</v>
      </c>
      <c r="H2241" s="6" t="b">
        <f t="shared" si="174"/>
        <v>1</v>
      </c>
      <c r="I2241" s="6" t="b">
        <f t="shared" si="175"/>
        <v>1</v>
      </c>
      <c r="J2241" s="6" t="b">
        <f t="shared" si="176"/>
        <v>1</v>
      </c>
      <c r="K2241" s="6" t="b">
        <f t="shared" si="177"/>
        <v>1</v>
      </c>
      <c r="L2241">
        <v>26395</v>
      </c>
      <c r="M2241">
        <v>4489</v>
      </c>
      <c r="N2241">
        <v>7793</v>
      </c>
      <c r="O2241">
        <v>2301</v>
      </c>
      <c r="P2241" s="4" t="s">
        <v>1889</v>
      </c>
      <c r="Q2241" s="4" t="s">
        <v>1892</v>
      </c>
      <c r="R2241">
        <v>0</v>
      </c>
      <c r="S2241">
        <v>0</v>
      </c>
      <c r="T2241">
        <v>0</v>
      </c>
      <c r="U2241">
        <v>0</v>
      </c>
    </row>
    <row r="2242" spans="1:21" x14ac:dyDescent="0.25">
      <c r="A2242">
        <v>26397</v>
      </c>
      <c r="B2242">
        <v>7793</v>
      </c>
      <c r="C2242">
        <v>0</v>
      </c>
      <c r="D2242">
        <v>492</v>
      </c>
      <c r="E2242">
        <v>0</v>
      </c>
      <c r="F2242">
        <v>0</v>
      </c>
      <c r="G2242" s="6" t="b">
        <f t="shared" si="173"/>
        <v>1</v>
      </c>
      <c r="H2242" s="6" t="b">
        <f t="shared" si="174"/>
        <v>1</v>
      </c>
      <c r="I2242" s="6" t="b">
        <f t="shared" si="175"/>
        <v>1</v>
      </c>
      <c r="J2242" s="6" t="b">
        <f t="shared" si="176"/>
        <v>1</v>
      </c>
      <c r="K2242" s="6" t="b">
        <f t="shared" si="177"/>
        <v>1</v>
      </c>
      <c r="L2242">
        <v>26397</v>
      </c>
      <c r="M2242">
        <v>4490</v>
      </c>
      <c r="N2242">
        <v>7793</v>
      </c>
      <c r="O2242">
        <v>2301</v>
      </c>
      <c r="P2242" s="4" t="s">
        <v>1889</v>
      </c>
      <c r="Q2242" s="4" t="s">
        <v>1893</v>
      </c>
      <c r="R2242">
        <v>0</v>
      </c>
      <c r="S2242">
        <v>492</v>
      </c>
      <c r="T2242">
        <v>0</v>
      </c>
      <c r="U2242">
        <v>0</v>
      </c>
    </row>
    <row r="2243" spans="1:21" x14ac:dyDescent="0.25">
      <c r="A2243">
        <v>26398</v>
      </c>
      <c r="B2243">
        <v>7793</v>
      </c>
      <c r="C2243">
        <v>0</v>
      </c>
      <c r="D2243">
        <v>20</v>
      </c>
      <c r="E2243">
        <v>0</v>
      </c>
      <c r="F2243">
        <v>0</v>
      </c>
      <c r="G2243" s="6" t="b">
        <f t="shared" si="173"/>
        <v>1</v>
      </c>
      <c r="H2243" s="6" t="b">
        <f t="shared" si="174"/>
        <v>1</v>
      </c>
      <c r="I2243" s="6" t="b">
        <f t="shared" si="175"/>
        <v>1</v>
      </c>
      <c r="J2243" s="6" t="b">
        <f t="shared" si="176"/>
        <v>1</v>
      </c>
      <c r="K2243" s="6" t="b">
        <f t="shared" si="177"/>
        <v>1</v>
      </c>
      <c r="L2243">
        <v>26398</v>
      </c>
      <c r="M2243">
        <v>4491</v>
      </c>
      <c r="N2243">
        <v>7793</v>
      </c>
      <c r="O2243">
        <v>2301</v>
      </c>
      <c r="P2243" s="4" t="s">
        <v>1889</v>
      </c>
      <c r="Q2243" s="4" t="s">
        <v>1894</v>
      </c>
      <c r="R2243">
        <v>0</v>
      </c>
      <c r="S2243">
        <v>20</v>
      </c>
      <c r="T2243">
        <v>0</v>
      </c>
      <c r="U2243">
        <v>0</v>
      </c>
    </row>
    <row r="2244" spans="1:21" x14ac:dyDescent="0.25">
      <c r="A2244">
        <v>26399</v>
      </c>
      <c r="B2244">
        <v>7793</v>
      </c>
      <c r="C2244">
        <v>0</v>
      </c>
      <c r="D2244">
        <v>180</v>
      </c>
      <c r="E2244">
        <v>0</v>
      </c>
      <c r="F2244">
        <v>0</v>
      </c>
      <c r="G2244" s="6" t="b">
        <f t="shared" si="173"/>
        <v>1</v>
      </c>
      <c r="H2244" s="6" t="b">
        <f t="shared" si="174"/>
        <v>1</v>
      </c>
      <c r="I2244" s="6" t="b">
        <f t="shared" si="175"/>
        <v>1</v>
      </c>
      <c r="J2244" s="6" t="b">
        <f t="shared" si="176"/>
        <v>1</v>
      </c>
      <c r="K2244" s="6" t="b">
        <f t="shared" si="177"/>
        <v>1</v>
      </c>
      <c r="L2244">
        <v>26399</v>
      </c>
      <c r="M2244">
        <v>4492</v>
      </c>
      <c r="N2244">
        <v>7793</v>
      </c>
      <c r="O2244">
        <v>2301</v>
      </c>
      <c r="P2244" s="4" t="s">
        <v>1889</v>
      </c>
      <c r="Q2244" s="4" t="s">
        <v>1895</v>
      </c>
      <c r="R2244">
        <v>0</v>
      </c>
      <c r="S2244">
        <v>180</v>
      </c>
      <c r="T2244">
        <v>0</v>
      </c>
      <c r="U2244">
        <v>0</v>
      </c>
    </row>
    <row r="2245" spans="1:21" x14ac:dyDescent="0.25">
      <c r="A2245">
        <v>26400</v>
      </c>
      <c r="B2245">
        <v>7793</v>
      </c>
      <c r="C2245">
        <v>0</v>
      </c>
      <c r="D2245">
        <v>785</v>
      </c>
      <c r="E2245">
        <v>0</v>
      </c>
      <c r="F2245">
        <v>0</v>
      </c>
      <c r="G2245" s="6" t="b">
        <f t="shared" ref="G2245:G2308" si="178">A2245=L2245</f>
        <v>1</v>
      </c>
      <c r="H2245" s="6" t="b">
        <f t="shared" ref="H2245:H2308" si="179">C2245=R2245</f>
        <v>1</v>
      </c>
      <c r="I2245" s="6" t="b">
        <f t="shared" ref="I2245:I2308" si="180">D2245=S2245</f>
        <v>1</v>
      </c>
      <c r="J2245" s="6" t="b">
        <f t="shared" ref="J2245:J2308" si="181">E2245=T2245</f>
        <v>1</v>
      </c>
      <c r="K2245" s="6" t="b">
        <f t="shared" ref="K2245:K2308" si="182">F2245=U2245</f>
        <v>1</v>
      </c>
      <c r="L2245">
        <v>26400</v>
      </c>
      <c r="M2245">
        <v>4493</v>
      </c>
      <c r="N2245">
        <v>7793</v>
      </c>
      <c r="O2245">
        <v>2301</v>
      </c>
      <c r="P2245" s="4" t="s">
        <v>1889</v>
      </c>
      <c r="Q2245" s="4" t="s">
        <v>1896</v>
      </c>
      <c r="R2245">
        <v>0</v>
      </c>
      <c r="S2245">
        <v>785</v>
      </c>
      <c r="T2245">
        <v>0</v>
      </c>
      <c r="U2245">
        <v>0</v>
      </c>
    </row>
    <row r="2246" spans="1:21" x14ac:dyDescent="0.25">
      <c r="A2246">
        <v>26401</v>
      </c>
      <c r="B2246">
        <v>7793</v>
      </c>
      <c r="C2246">
        <v>0</v>
      </c>
      <c r="D2246">
        <v>1350</v>
      </c>
      <c r="E2246">
        <v>0</v>
      </c>
      <c r="F2246">
        <v>0</v>
      </c>
      <c r="G2246" s="6" t="b">
        <f t="shared" si="178"/>
        <v>1</v>
      </c>
      <c r="H2246" s="6" t="b">
        <f t="shared" si="179"/>
        <v>1</v>
      </c>
      <c r="I2246" s="6" t="b">
        <f t="shared" si="180"/>
        <v>1</v>
      </c>
      <c r="J2246" s="6" t="b">
        <f t="shared" si="181"/>
        <v>1</v>
      </c>
      <c r="K2246" s="6" t="b">
        <f t="shared" si="182"/>
        <v>1</v>
      </c>
      <c r="L2246">
        <v>26401</v>
      </c>
      <c r="M2246">
        <v>4494</v>
      </c>
      <c r="N2246">
        <v>7793</v>
      </c>
      <c r="O2246">
        <v>2301</v>
      </c>
      <c r="P2246" s="4" t="s">
        <v>1889</v>
      </c>
      <c r="Q2246" s="4" t="s">
        <v>1897</v>
      </c>
      <c r="R2246">
        <v>0</v>
      </c>
      <c r="S2246">
        <v>1350</v>
      </c>
      <c r="T2246">
        <v>0</v>
      </c>
      <c r="U2246">
        <v>0</v>
      </c>
    </row>
    <row r="2247" spans="1:21" x14ac:dyDescent="0.25">
      <c r="A2247">
        <v>26402</v>
      </c>
      <c r="B2247">
        <v>7793</v>
      </c>
      <c r="C2247">
        <v>0</v>
      </c>
      <c r="D2247">
        <v>0</v>
      </c>
      <c r="E2247">
        <v>0</v>
      </c>
      <c r="F2247">
        <v>0</v>
      </c>
      <c r="G2247" s="6" t="b">
        <f t="shared" si="178"/>
        <v>1</v>
      </c>
      <c r="H2247" s="6" t="b">
        <f t="shared" si="179"/>
        <v>1</v>
      </c>
      <c r="I2247" s="6" t="b">
        <f t="shared" si="180"/>
        <v>1</v>
      </c>
      <c r="J2247" s="6" t="b">
        <f t="shared" si="181"/>
        <v>1</v>
      </c>
      <c r="K2247" s="6" t="b">
        <f t="shared" si="182"/>
        <v>1</v>
      </c>
      <c r="L2247">
        <v>26402</v>
      </c>
      <c r="M2247">
        <v>4495</v>
      </c>
      <c r="N2247">
        <v>7793</v>
      </c>
      <c r="O2247">
        <v>2301</v>
      </c>
      <c r="P2247" s="4" t="s">
        <v>1889</v>
      </c>
      <c r="Q2247" s="4" t="s">
        <v>1898</v>
      </c>
      <c r="R2247">
        <v>0</v>
      </c>
      <c r="S2247">
        <v>0</v>
      </c>
      <c r="T2247">
        <v>0</v>
      </c>
      <c r="U2247">
        <v>0</v>
      </c>
    </row>
    <row r="2248" spans="1:21" x14ac:dyDescent="0.25">
      <c r="A2248">
        <v>26404</v>
      </c>
      <c r="B2248">
        <v>7793</v>
      </c>
      <c r="C2248">
        <v>0</v>
      </c>
      <c r="D2248">
        <v>0</v>
      </c>
      <c r="E2248">
        <v>0</v>
      </c>
      <c r="F2248">
        <v>0</v>
      </c>
      <c r="G2248" s="6" t="b">
        <f t="shared" si="178"/>
        <v>1</v>
      </c>
      <c r="H2248" s="6" t="b">
        <f t="shared" si="179"/>
        <v>1</v>
      </c>
      <c r="I2248" s="6" t="b">
        <f t="shared" si="180"/>
        <v>1</v>
      </c>
      <c r="J2248" s="6" t="b">
        <f t="shared" si="181"/>
        <v>1</v>
      </c>
      <c r="K2248" s="6" t="b">
        <f t="shared" si="182"/>
        <v>1</v>
      </c>
      <c r="L2248">
        <v>26404</v>
      </c>
      <c r="M2248">
        <v>4496</v>
      </c>
      <c r="N2248">
        <v>7793</v>
      </c>
      <c r="O2248">
        <v>2301</v>
      </c>
      <c r="P2248" s="4" t="s">
        <v>1889</v>
      </c>
      <c r="Q2248" s="4" t="s">
        <v>1899</v>
      </c>
      <c r="R2248">
        <v>0</v>
      </c>
      <c r="S2248">
        <v>0</v>
      </c>
      <c r="T2248">
        <v>0</v>
      </c>
      <c r="U2248">
        <v>0</v>
      </c>
    </row>
    <row r="2249" spans="1:21" x14ac:dyDescent="0.25">
      <c r="A2249">
        <v>28986</v>
      </c>
      <c r="B2249">
        <v>7793</v>
      </c>
      <c r="C2249">
        <v>0</v>
      </c>
      <c r="D2249">
        <v>0</v>
      </c>
      <c r="E2249">
        <v>0</v>
      </c>
      <c r="F2249">
        <v>0</v>
      </c>
      <c r="G2249" s="6" t="b">
        <f t="shared" si="178"/>
        <v>1</v>
      </c>
      <c r="H2249" s="6" t="b">
        <f t="shared" si="179"/>
        <v>1</v>
      </c>
      <c r="I2249" s="6" t="b">
        <f t="shared" si="180"/>
        <v>1</v>
      </c>
      <c r="J2249" s="6" t="b">
        <f t="shared" si="181"/>
        <v>1</v>
      </c>
      <c r="K2249" s="6" t="b">
        <f t="shared" si="182"/>
        <v>1</v>
      </c>
      <c r="L2249">
        <v>28986</v>
      </c>
      <c r="M2249">
        <v>4497</v>
      </c>
      <c r="N2249">
        <v>7793</v>
      </c>
      <c r="O2249">
        <v>2301</v>
      </c>
      <c r="P2249" s="4" t="s">
        <v>1889</v>
      </c>
      <c r="Q2249" s="4" t="s">
        <v>1900</v>
      </c>
      <c r="R2249">
        <v>0</v>
      </c>
      <c r="S2249">
        <v>0</v>
      </c>
      <c r="T2249">
        <v>0</v>
      </c>
      <c r="U2249">
        <v>0</v>
      </c>
    </row>
    <row r="2250" spans="1:21" x14ac:dyDescent="0.25">
      <c r="A2250">
        <v>30628</v>
      </c>
      <c r="B2250">
        <v>7793</v>
      </c>
      <c r="C2250">
        <v>0</v>
      </c>
      <c r="D2250">
        <v>0</v>
      </c>
      <c r="E2250">
        <v>0</v>
      </c>
      <c r="F2250">
        <v>0</v>
      </c>
      <c r="G2250" s="6" t="b">
        <f t="shared" si="178"/>
        <v>1</v>
      </c>
      <c r="H2250" s="6" t="b">
        <f t="shared" si="179"/>
        <v>1</v>
      </c>
      <c r="I2250" s="6" t="b">
        <f t="shared" si="180"/>
        <v>1</v>
      </c>
      <c r="J2250" s="6" t="b">
        <f t="shared" si="181"/>
        <v>1</v>
      </c>
      <c r="K2250" s="6" t="b">
        <f t="shared" si="182"/>
        <v>1</v>
      </c>
      <c r="L2250">
        <v>30628</v>
      </c>
      <c r="M2250">
        <v>4498</v>
      </c>
      <c r="N2250">
        <v>7793</v>
      </c>
      <c r="O2250">
        <v>2301</v>
      </c>
      <c r="P2250" s="4" t="s">
        <v>1889</v>
      </c>
      <c r="Q2250" s="4" t="s">
        <v>1901</v>
      </c>
      <c r="R2250">
        <v>0</v>
      </c>
      <c r="S2250">
        <v>0</v>
      </c>
      <c r="T2250">
        <v>0</v>
      </c>
      <c r="U2250">
        <v>0</v>
      </c>
    </row>
    <row r="2251" spans="1:21" x14ac:dyDescent="0.25">
      <c r="A2251">
        <v>30629</v>
      </c>
      <c r="B2251">
        <v>7793</v>
      </c>
      <c r="C2251">
        <v>0</v>
      </c>
      <c r="D2251">
        <v>0</v>
      </c>
      <c r="E2251">
        <v>0</v>
      </c>
      <c r="F2251">
        <v>0</v>
      </c>
      <c r="G2251" s="6" t="b">
        <f t="shared" si="178"/>
        <v>1</v>
      </c>
      <c r="H2251" s="6" t="b">
        <f t="shared" si="179"/>
        <v>1</v>
      </c>
      <c r="I2251" s="6" t="b">
        <f t="shared" si="180"/>
        <v>1</v>
      </c>
      <c r="J2251" s="6" t="b">
        <f t="shared" si="181"/>
        <v>1</v>
      </c>
      <c r="K2251" s="6" t="b">
        <f t="shared" si="182"/>
        <v>1</v>
      </c>
      <c r="L2251">
        <v>30629</v>
      </c>
      <c r="M2251">
        <v>4499</v>
      </c>
      <c r="N2251">
        <v>7793</v>
      </c>
      <c r="O2251">
        <v>2301</v>
      </c>
      <c r="P2251" s="4" t="s">
        <v>1889</v>
      </c>
      <c r="Q2251" s="4" t="s">
        <v>1902</v>
      </c>
      <c r="R2251">
        <v>0</v>
      </c>
      <c r="S2251">
        <v>0</v>
      </c>
      <c r="T2251">
        <v>0</v>
      </c>
      <c r="U2251">
        <v>0</v>
      </c>
    </row>
    <row r="2252" spans="1:21" x14ac:dyDescent="0.25">
      <c r="A2252">
        <v>26434</v>
      </c>
      <c r="B2252">
        <v>7809</v>
      </c>
      <c r="C2252">
        <v>0</v>
      </c>
      <c r="D2252">
        <v>10903</v>
      </c>
      <c r="E2252">
        <v>0</v>
      </c>
      <c r="F2252">
        <v>100</v>
      </c>
      <c r="G2252" s="6" t="b">
        <f t="shared" si="178"/>
        <v>1</v>
      </c>
      <c r="H2252" s="6" t="b">
        <f t="shared" si="179"/>
        <v>1</v>
      </c>
      <c r="I2252" s="6" t="b">
        <f t="shared" si="180"/>
        <v>1</v>
      </c>
      <c r="J2252" s="6" t="b">
        <f t="shared" si="181"/>
        <v>1</v>
      </c>
      <c r="K2252" s="6" t="b">
        <f t="shared" si="182"/>
        <v>1</v>
      </c>
      <c r="L2252">
        <v>26434</v>
      </c>
      <c r="M2252">
        <v>220</v>
      </c>
      <c r="N2252">
        <v>7809</v>
      </c>
      <c r="O2252">
        <v>2130</v>
      </c>
      <c r="P2252" s="4" t="s">
        <v>51</v>
      </c>
      <c r="Q2252" s="4" t="s">
        <v>1</v>
      </c>
      <c r="R2252">
        <v>0</v>
      </c>
      <c r="S2252">
        <v>10903</v>
      </c>
      <c r="T2252">
        <v>0</v>
      </c>
      <c r="U2252">
        <v>100</v>
      </c>
    </row>
    <row r="2253" spans="1:21" x14ac:dyDescent="0.25">
      <c r="A2253">
        <v>26435</v>
      </c>
      <c r="B2253">
        <v>7809</v>
      </c>
      <c r="C2253">
        <v>0</v>
      </c>
      <c r="D2253">
        <v>6074</v>
      </c>
      <c r="E2253">
        <v>0</v>
      </c>
      <c r="F2253">
        <v>0</v>
      </c>
      <c r="G2253" s="6" t="b">
        <f t="shared" si="178"/>
        <v>1</v>
      </c>
      <c r="H2253" s="6" t="b">
        <f t="shared" si="179"/>
        <v>1</v>
      </c>
      <c r="I2253" s="6" t="b">
        <f t="shared" si="180"/>
        <v>1</v>
      </c>
      <c r="J2253" s="6" t="b">
        <f t="shared" si="181"/>
        <v>1</v>
      </c>
      <c r="K2253" s="6" t="b">
        <f t="shared" si="182"/>
        <v>1</v>
      </c>
      <c r="L2253">
        <v>26435</v>
      </c>
      <c r="M2253">
        <v>221</v>
      </c>
      <c r="N2253">
        <v>7809</v>
      </c>
      <c r="O2253">
        <v>2130</v>
      </c>
      <c r="P2253" s="4" t="s">
        <v>51</v>
      </c>
      <c r="Q2253" s="4" t="s">
        <v>4</v>
      </c>
      <c r="R2253">
        <v>0</v>
      </c>
      <c r="S2253">
        <v>6074</v>
      </c>
      <c r="T2253">
        <v>0</v>
      </c>
      <c r="U2253">
        <v>0</v>
      </c>
    </row>
    <row r="2254" spans="1:21" x14ac:dyDescent="0.25">
      <c r="A2254">
        <v>26436</v>
      </c>
      <c r="B2254">
        <v>7809</v>
      </c>
      <c r="C2254">
        <v>0</v>
      </c>
      <c r="D2254">
        <v>16383</v>
      </c>
      <c r="E2254">
        <v>0</v>
      </c>
      <c r="F2254">
        <v>0</v>
      </c>
      <c r="G2254" s="6" t="b">
        <f t="shared" si="178"/>
        <v>1</v>
      </c>
      <c r="H2254" s="6" t="b">
        <f t="shared" si="179"/>
        <v>1</v>
      </c>
      <c r="I2254" s="6" t="b">
        <f t="shared" si="180"/>
        <v>1</v>
      </c>
      <c r="J2254" s="6" t="b">
        <f t="shared" si="181"/>
        <v>1</v>
      </c>
      <c r="K2254" s="6" t="b">
        <f t="shared" si="182"/>
        <v>1</v>
      </c>
      <c r="L2254">
        <v>26436</v>
      </c>
      <c r="M2254">
        <v>222</v>
      </c>
      <c r="N2254">
        <v>7809</v>
      </c>
      <c r="O2254">
        <v>2130</v>
      </c>
      <c r="P2254" s="4" t="s">
        <v>51</v>
      </c>
      <c r="Q2254" s="4" t="s">
        <v>5</v>
      </c>
      <c r="R2254">
        <v>0</v>
      </c>
      <c r="S2254">
        <v>16383</v>
      </c>
      <c r="T2254">
        <v>0</v>
      </c>
      <c r="U2254">
        <v>0</v>
      </c>
    </row>
    <row r="2255" spans="1:21" x14ac:dyDescent="0.25">
      <c r="A2255">
        <v>26827</v>
      </c>
      <c r="B2255">
        <v>7809</v>
      </c>
      <c r="C2255">
        <v>0</v>
      </c>
      <c r="D2255">
        <v>3101</v>
      </c>
      <c r="E2255">
        <v>0</v>
      </c>
      <c r="F2255">
        <v>50</v>
      </c>
      <c r="G2255" s="6" t="b">
        <f t="shared" si="178"/>
        <v>1</v>
      </c>
      <c r="H2255" s="6" t="b">
        <f t="shared" si="179"/>
        <v>1</v>
      </c>
      <c r="I2255" s="6" t="b">
        <f t="shared" si="180"/>
        <v>1</v>
      </c>
      <c r="J2255" s="6" t="b">
        <f t="shared" si="181"/>
        <v>1</v>
      </c>
      <c r="K2255" s="6" t="b">
        <f t="shared" si="182"/>
        <v>1</v>
      </c>
      <c r="L2255">
        <v>26827</v>
      </c>
      <c r="M2255">
        <v>223</v>
      </c>
      <c r="N2255">
        <v>7809</v>
      </c>
      <c r="O2255">
        <v>2130</v>
      </c>
      <c r="P2255" s="4" t="s">
        <v>51</v>
      </c>
      <c r="Q2255" s="4" t="s">
        <v>0</v>
      </c>
      <c r="R2255">
        <v>0</v>
      </c>
      <c r="S2255">
        <v>3101</v>
      </c>
      <c r="T2255">
        <v>0</v>
      </c>
      <c r="U2255">
        <v>50</v>
      </c>
    </row>
    <row r="2256" spans="1:21" x14ac:dyDescent="0.25">
      <c r="A2256">
        <v>26828</v>
      </c>
      <c r="B2256">
        <v>7809</v>
      </c>
      <c r="C2256">
        <v>0</v>
      </c>
      <c r="D2256">
        <v>9291</v>
      </c>
      <c r="E2256">
        <v>0</v>
      </c>
      <c r="F2256">
        <v>0</v>
      </c>
      <c r="G2256" s="6" t="b">
        <f t="shared" si="178"/>
        <v>1</v>
      </c>
      <c r="H2256" s="6" t="b">
        <f t="shared" si="179"/>
        <v>1</v>
      </c>
      <c r="I2256" s="6" t="b">
        <f t="shared" si="180"/>
        <v>1</v>
      </c>
      <c r="J2256" s="6" t="b">
        <f t="shared" si="181"/>
        <v>1</v>
      </c>
      <c r="K2256" s="6" t="b">
        <f t="shared" si="182"/>
        <v>1</v>
      </c>
      <c r="L2256">
        <v>26828</v>
      </c>
      <c r="M2256">
        <v>224</v>
      </c>
      <c r="N2256">
        <v>7809</v>
      </c>
      <c r="O2256">
        <v>2130</v>
      </c>
      <c r="P2256" s="4" t="s">
        <v>51</v>
      </c>
      <c r="Q2256" s="4" t="s">
        <v>3</v>
      </c>
      <c r="R2256">
        <v>0</v>
      </c>
      <c r="S2256">
        <v>9291</v>
      </c>
      <c r="T2256">
        <v>0</v>
      </c>
      <c r="U2256">
        <v>0</v>
      </c>
    </row>
    <row r="2257" spans="1:21" x14ac:dyDescent="0.25">
      <c r="A2257">
        <v>26829</v>
      </c>
      <c r="B2257">
        <v>7809</v>
      </c>
      <c r="C2257">
        <v>0</v>
      </c>
      <c r="D2257">
        <v>10950</v>
      </c>
      <c r="E2257">
        <v>0</v>
      </c>
      <c r="F2257">
        <v>0</v>
      </c>
      <c r="G2257" s="6" t="b">
        <f t="shared" si="178"/>
        <v>1</v>
      </c>
      <c r="H2257" s="6" t="b">
        <f t="shared" si="179"/>
        <v>1</v>
      </c>
      <c r="I2257" s="6" t="b">
        <f t="shared" si="180"/>
        <v>1</v>
      </c>
      <c r="J2257" s="6" t="b">
        <f t="shared" si="181"/>
        <v>1</v>
      </c>
      <c r="K2257" s="6" t="b">
        <f t="shared" si="182"/>
        <v>1</v>
      </c>
      <c r="L2257">
        <v>26829</v>
      </c>
      <c r="M2257">
        <v>225</v>
      </c>
      <c r="N2257">
        <v>7809</v>
      </c>
      <c r="O2257">
        <v>2130</v>
      </c>
      <c r="P2257" s="4" t="s">
        <v>51</v>
      </c>
      <c r="Q2257" s="4" t="s">
        <v>2</v>
      </c>
      <c r="R2257">
        <v>0</v>
      </c>
      <c r="S2257">
        <v>10950</v>
      </c>
      <c r="T2257">
        <v>0</v>
      </c>
      <c r="U2257">
        <v>0</v>
      </c>
    </row>
    <row r="2258" spans="1:21" x14ac:dyDescent="0.25">
      <c r="A2258">
        <v>33753</v>
      </c>
      <c r="B2258">
        <v>7831</v>
      </c>
      <c r="C2258">
        <v>0</v>
      </c>
      <c r="D2258">
        <v>7357</v>
      </c>
      <c r="E2258">
        <v>0</v>
      </c>
      <c r="F2258">
        <v>0</v>
      </c>
      <c r="G2258" s="6" t="b">
        <f t="shared" si="178"/>
        <v>1</v>
      </c>
      <c r="H2258" s="6" t="b">
        <f t="shared" si="179"/>
        <v>1</v>
      </c>
      <c r="I2258" s="6" t="b">
        <f t="shared" si="180"/>
        <v>1</v>
      </c>
      <c r="J2258" s="6" t="b">
        <f t="shared" si="181"/>
        <v>1</v>
      </c>
      <c r="K2258" s="6" t="b">
        <f t="shared" si="182"/>
        <v>1</v>
      </c>
      <c r="L2258">
        <v>33753</v>
      </c>
      <c r="M2258">
        <v>408</v>
      </c>
      <c r="N2258">
        <v>7831</v>
      </c>
      <c r="O2258">
        <v>2729</v>
      </c>
      <c r="P2258" s="4" t="s">
        <v>133</v>
      </c>
      <c r="Q2258" s="4" t="s">
        <v>134</v>
      </c>
      <c r="R2258">
        <v>0</v>
      </c>
      <c r="S2258">
        <v>7357</v>
      </c>
      <c r="T2258">
        <v>0</v>
      </c>
      <c r="U2258">
        <v>0</v>
      </c>
    </row>
    <row r="2259" spans="1:21" x14ac:dyDescent="0.25">
      <c r="A2259">
        <v>26547</v>
      </c>
      <c r="B2259">
        <v>7844</v>
      </c>
      <c r="C2259">
        <v>0</v>
      </c>
      <c r="D2259">
        <v>228</v>
      </c>
      <c r="E2259">
        <v>0</v>
      </c>
      <c r="F2259">
        <v>0</v>
      </c>
      <c r="G2259" s="6" t="b">
        <f t="shared" si="178"/>
        <v>1</v>
      </c>
      <c r="H2259" s="6" t="b">
        <f t="shared" si="179"/>
        <v>1</v>
      </c>
      <c r="I2259" s="6" t="b">
        <f t="shared" si="180"/>
        <v>1</v>
      </c>
      <c r="J2259" s="6" t="b">
        <f t="shared" si="181"/>
        <v>1</v>
      </c>
      <c r="K2259" s="6" t="b">
        <f t="shared" si="182"/>
        <v>1</v>
      </c>
      <c r="L2259">
        <v>26547</v>
      </c>
      <c r="M2259">
        <v>5298</v>
      </c>
      <c r="N2259">
        <v>7844</v>
      </c>
      <c r="O2259">
        <v>2458</v>
      </c>
      <c r="P2259" s="4" t="s">
        <v>2176</v>
      </c>
      <c r="Q2259" s="4" t="s">
        <v>6</v>
      </c>
      <c r="R2259">
        <v>0</v>
      </c>
      <c r="S2259">
        <v>228</v>
      </c>
      <c r="T2259">
        <v>0</v>
      </c>
      <c r="U2259">
        <v>0</v>
      </c>
    </row>
    <row r="2260" spans="1:21" x14ac:dyDescent="0.25">
      <c r="A2260">
        <v>28484</v>
      </c>
      <c r="B2260">
        <v>7844</v>
      </c>
      <c r="C2260">
        <v>0</v>
      </c>
      <c r="D2260">
        <v>460</v>
      </c>
      <c r="E2260">
        <v>0</v>
      </c>
      <c r="F2260">
        <v>0</v>
      </c>
      <c r="G2260" s="6" t="b">
        <f t="shared" si="178"/>
        <v>1</v>
      </c>
      <c r="H2260" s="6" t="b">
        <f t="shared" si="179"/>
        <v>1</v>
      </c>
      <c r="I2260" s="6" t="b">
        <f t="shared" si="180"/>
        <v>1</v>
      </c>
      <c r="J2260" s="6" t="b">
        <f t="shared" si="181"/>
        <v>1</v>
      </c>
      <c r="K2260" s="6" t="b">
        <f t="shared" si="182"/>
        <v>1</v>
      </c>
      <c r="L2260">
        <v>28484</v>
      </c>
      <c r="M2260">
        <v>5299</v>
      </c>
      <c r="N2260">
        <v>7844</v>
      </c>
      <c r="O2260">
        <v>2458</v>
      </c>
      <c r="P2260" s="4" t="s">
        <v>2176</v>
      </c>
      <c r="Q2260" s="4" t="s">
        <v>1</v>
      </c>
      <c r="R2260">
        <v>0</v>
      </c>
      <c r="S2260">
        <v>460</v>
      </c>
      <c r="T2260">
        <v>0</v>
      </c>
      <c r="U2260">
        <v>0</v>
      </c>
    </row>
    <row r="2261" spans="1:21" x14ac:dyDescent="0.25">
      <c r="A2261">
        <v>26590</v>
      </c>
      <c r="B2261">
        <v>7852</v>
      </c>
      <c r="C2261">
        <v>50</v>
      </c>
      <c r="D2261">
        <v>19865</v>
      </c>
      <c r="E2261">
        <v>0</v>
      </c>
      <c r="F2261">
        <v>0</v>
      </c>
      <c r="G2261" s="6" t="b">
        <f t="shared" si="178"/>
        <v>1</v>
      </c>
      <c r="H2261" s="6" t="b">
        <f t="shared" si="179"/>
        <v>1</v>
      </c>
      <c r="I2261" s="6" t="b">
        <f t="shared" si="180"/>
        <v>1</v>
      </c>
      <c r="J2261" s="6" t="b">
        <f t="shared" si="181"/>
        <v>1</v>
      </c>
      <c r="K2261" s="6" t="b">
        <f t="shared" si="182"/>
        <v>1</v>
      </c>
      <c r="L2261">
        <v>26590</v>
      </c>
      <c r="M2261">
        <v>173</v>
      </c>
      <c r="N2261">
        <v>7852</v>
      </c>
      <c r="O2261">
        <v>2047</v>
      </c>
      <c r="P2261" s="4" t="s">
        <v>35</v>
      </c>
      <c r="Q2261" s="4" t="s">
        <v>8</v>
      </c>
      <c r="R2261">
        <v>50</v>
      </c>
      <c r="S2261">
        <v>19865</v>
      </c>
      <c r="T2261">
        <v>0</v>
      </c>
      <c r="U2261">
        <v>0</v>
      </c>
    </row>
    <row r="2262" spans="1:21" x14ac:dyDescent="0.25">
      <c r="A2262">
        <v>26591</v>
      </c>
      <c r="B2262">
        <v>7852</v>
      </c>
      <c r="C2262">
        <v>0</v>
      </c>
      <c r="D2262">
        <v>4599</v>
      </c>
      <c r="E2262">
        <v>0</v>
      </c>
      <c r="F2262">
        <v>50</v>
      </c>
      <c r="G2262" s="6" t="b">
        <f t="shared" si="178"/>
        <v>1</v>
      </c>
      <c r="H2262" s="6" t="b">
        <f t="shared" si="179"/>
        <v>1</v>
      </c>
      <c r="I2262" s="6" t="b">
        <f t="shared" si="180"/>
        <v>1</v>
      </c>
      <c r="J2262" s="6" t="b">
        <f t="shared" si="181"/>
        <v>1</v>
      </c>
      <c r="K2262" s="6" t="b">
        <f t="shared" si="182"/>
        <v>1</v>
      </c>
      <c r="L2262">
        <v>26591</v>
      </c>
      <c r="M2262">
        <v>174</v>
      </c>
      <c r="N2262">
        <v>7852</v>
      </c>
      <c r="O2262">
        <v>2047</v>
      </c>
      <c r="P2262" s="4" t="s">
        <v>35</v>
      </c>
      <c r="Q2262" s="4" t="s">
        <v>6</v>
      </c>
      <c r="R2262">
        <v>0</v>
      </c>
      <c r="S2262">
        <v>4599</v>
      </c>
      <c r="T2262">
        <v>0</v>
      </c>
      <c r="U2262">
        <v>50</v>
      </c>
    </row>
    <row r="2263" spans="1:21" x14ac:dyDescent="0.25">
      <c r="A2263">
        <v>26592</v>
      </c>
      <c r="B2263">
        <v>7852</v>
      </c>
      <c r="C2263">
        <v>0</v>
      </c>
      <c r="D2263">
        <v>0</v>
      </c>
      <c r="E2263">
        <v>0</v>
      </c>
      <c r="F2263">
        <v>0</v>
      </c>
      <c r="G2263" s="6" t="b">
        <f t="shared" si="178"/>
        <v>1</v>
      </c>
      <c r="H2263" s="6" t="b">
        <f t="shared" si="179"/>
        <v>1</v>
      </c>
      <c r="I2263" s="6" t="b">
        <f t="shared" si="180"/>
        <v>1</v>
      </c>
      <c r="J2263" s="6" t="b">
        <f t="shared" si="181"/>
        <v>1</v>
      </c>
      <c r="K2263" s="6" t="b">
        <f t="shared" si="182"/>
        <v>1</v>
      </c>
      <c r="L2263">
        <v>26592</v>
      </c>
      <c r="M2263">
        <v>175</v>
      </c>
      <c r="N2263">
        <v>7852</v>
      </c>
      <c r="O2263">
        <v>2047</v>
      </c>
      <c r="P2263" s="4" t="s">
        <v>35</v>
      </c>
      <c r="Q2263" s="4" t="s">
        <v>1</v>
      </c>
      <c r="R2263">
        <v>0</v>
      </c>
      <c r="S2263">
        <v>0</v>
      </c>
      <c r="T2263">
        <v>0</v>
      </c>
      <c r="U2263">
        <v>0</v>
      </c>
    </row>
    <row r="2264" spans="1:21" x14ac:dyDescent="0.25">
      <c r="A2264">
        <v>26593</v>
      </c>
      <c r="B2264">
        <v>7852</v>
      </c>
      <c r="C2264">
        <v>0</v>
      </c>
      <c r="D2264">
        <v>8056</v>
      </c>
      <c r="E2264">
        <v>0</v>
      </c>
      <c r="F2264">
        <v>50</v>
      </c>
      <c r="G2264" s="6" t="b">
        <f t="shared" si="178"/>
        <v>1</v>
      </c>
      <c r="H2264" s="6" t="b">
        <f t="shared" si="179"/>
        <v>1</v>
      </c>
      <c r="I2264" s="6" t="b">
        <f t="shared" si="180"/>
        <v>1</v>
      </c>
      <c r="J2264" s="6" t="b">
        <f t="shared" si="181"/>
        <v>1</v>
      </c>
      <c r="K2264" s="6" t="b">
        <f t="shared" si="182"/>
        <v>1</v>
      </c>
      <c r="L2264">
        <v>26593</v>
      </c>
      <c r="M2264">
        <v>176</v>
      </c>
      <c r="N2264">
        <v>7852</v>
      </c>
      <c r="O2264">
        <v>2047</v>
      </c>
      <c r="P2264" s="4" t="s">
        <v>35</v>
      </c>
      <c r="Q2264" s="4" t="s">
        <v>3</v>
      </c>
      <c r="R2264">
        <v>0</v>
      </c>
      <c r="S2264">
        <v>8056</v>
      </c>
      <c r="T2264">
        <v>0</v>
      </c>
      <c r="U2264">
        <v>50</v>
      </c>
    </row>
    <row r="2265" spans="1:21" x14ac:dyDescent="0.25">
      <c r="A2265">
        <v>26594</v>
      </c>
      <c r="B2265">
        <v>7852</v>
      </c>
      <c r="C2265">
        <v>0</v>
      </c>
      <c r="D2265">
        <v>5661</v>
      </c>
      <c r="E2265">
        <v>0</v>
      </c>
      <c r="F2265">
        <v>0</v>
      </c>
      <c r="G2265" s="6" t="b">
        <f t="shared" si="178"/>
        <v>1</v>
      </c>
      <c r="H2265" s="6" t="b">
        <f t="shared" si="179"/>
        <v>1</v>
      </c>
      <c r="I2265" s="6" t="b">
        <f t="shared" si="180"/>
        <v>1</v>
      </c>
      <c r="J2265" s="6" t="b">
        <f t="shared" si="181"/>
        <v>1</v>
      </c>
      <c r="K2265" s="6" t="b">
        <f t="shared" si="182"/>
        <v>1</v>
      </c>
      <c r="L2265">
        <v>26594</v>
      </c>
      <c r="M2265">
        <v>177</v>
      </c>
      <c r="N2265">
        <v>7852</v>
      </c>
      <c r="O2265">
        <v>2047</v>
      </c>
      <c r="P2265" s="4" t="s">
        <v>35</v>
      </c>
      <c r="Q2265" s="4" t="s">
        <v>2</v>
      </c>
      <c r="R2265">
        <v>0</v>
      </c>
      <c r="S2265">
        <v>5661</v>
      </c>
      <c r="T2265">
        <v>0</v>
      </c>
      <c r="U2265">
        <v>0</v>
      </c>
    </row>
    <row r="2266" spans="1:21" x14ac:dyDescent="0.25">
      <c r="A2266">
        <v>26595</v>
      </c>
      <c r="B2266">
        <v>7852</v>
      </c>
      <c r="C2266">
        <v>100</v>
      </c>
      <c r="D2266">
        <v>3849</v>
      </c>
      <c r="E2266">
        <v>0</v>
      </c>
      <c r="F2266">
        <v>0</v>
      </c>
      <c r="G2266" s="6" t="b">
        <f t="shared" si="178"/>
        <v>1</v>
      </c>
      <c r="H2266" s="6" t="b">
        <f t="shared" si="179"/>
        <v>1</v>
      </c>
      <c r="I2266" s="6" t="b">
        <f t="shared" si="180"/>
        <v>1</v>
      </c>
      <c r="J2266" s="6" t="b">
        <f t="shared" si="181"/>
        <v>1</v>
      </c>
      <c r="K2266" s="6" t="b">
        <f t="shared" si="182"/>
        <v>1</v>
      </c>
      <c r="L2266">
        <v>26595</v>
      </c>
      <c r="M2266">
        <v>178</v>
      </c>
      <c r="N2266">
        <v>7852</v>
      </c>
      <c r="O2266">
        <v>2047</v>
      </c>
      <c r="P2266" s="4" t="s">
        <v>35</v>
      </c>
      <c r="Q2266" s="4" t="s">
        <v>5</v>
      </c>
      <c r="R2266">
        <v>100</v>
      </c>
      <c r="S2266">
        <v>3849</v>
      </c>
      <c r="T2266">
        <v>0</v>
      </c>
      <c r="U2266">
        <v>0</v>
      </c>
    </row>
    <row r="2267" spans="1:21" x14ac:dyDescent="0.25">
      <c r="A2267">
        <v>26610</v>
      </c>
      <c r="B2267">
        <v>7855</v>
      </c>
      <c r="C2267">
        <v>0</v>
      </c>
      <c r="D2267">
        <v>86</v>
      </c>
      <c r="E2267">
        <v>0</v>
      </c>
      <c r="F2267">
        <v>0</v>
      </c>
      <c r="G2267" s="6" t="b">
        <f t="shared" si="178"/>
        <v>1</v>
      </c>
      <c r="H2267" s="6" t="b">
        <f t="shared" si="179"/>
        <v>1</v>
      </c>
      <c r="I2267" s="6" t="b">
        <f t="shared" si="180"/>
        <v>1</v>
      </c>
      <c r="J2267" s="6" t="b">
        <f t="shared" si="181"/>
        <v>1</v>
      </c>
      <c r="K2267" s="6" t="b">
        <f t="shared" si="182"/>
        <v>1</v>
      </c>
      <c r="L2267">
        <v>26610</v>
      </c>
      <c r="M2267">
        <v>4215</v>
      </c>
      <c r="N2267">
        <v>7855</v>
      </c>
      <c r="O2267">
        <v>3990</v>
      </c>
      <c r="P2267" s="4" t="s">
        <v>1787</v>
      </c>
      <c r="Q2267" s="4" t="s">
        <v>8</v>
      </c>
      <c r="R2267">
        <v>0</v>
      </c>
      <c r="S2267">
        <v>86</v>
      </c>
      <c r="T2267">
        <v>0</v>
      </c>
      <c r="U2267">
        <v>0</v>
      </c>
    </row>
    <row r="2268" spans="1:21" x14ac:dyDescent="0.25">
      <c r="A2268">
        <v>26611</v>
      </c>
      <c r="B2268">
        <v>7855</v>
      </c>
      <c r="C2268">
        <v>0</v>
      </c>
      <c r="D2268">
        <v>10</v>
      </c>
      <c r="E2268">
        <v>0</v>
      </c>
      <c r="F2268">
        <v>0</v>
      </c>
      <c r="G2268" s="6" t="b">
        <f t="shared" si="178"/>
        <v>1</v>
      </c>
      <c r="H2268" s="6" t="b">
        <f t="shared" si="179"/>
        <v>1</v>
      </c>
      <c r="I2268" s="6" t="b">
        <f t="shared" si="180"/>
        <v>1</v>
      </c>
      <c r="J2268" s="6" t="b">
        <f t="shared" si="181"/>
        <v>1</v>
      </c>
      <c r="K2268" s="6" t="b">
        <f t="shared" si="182"/>
        <v>1</v>
      </c>
      <c r="L2268">
        <v>26611</v>
      </c>
      <c r="M2268">
        <v>4216</v>
      </c>
      <c r="N2268">
        <v>7855</v>
      </c>
      <c r="O2268">
        <v>3990</v>
      </c>
      <c r="P2268" s="4" t="s">
        <v>1787</v>
      </c>
      <c r="Q2268" s="4" t="s">
        <v>6</v>
      </c>
      <c r="R2268">
        <v>0</v>
      </c>
      <c r="S2268">
        <v>10</v>
      </c>
      <c r="T2268">
        <v>0</v>
      </c>
      <c r="U2268">
        <v>0</v>
      </c>
    </row>
    <row r="2269" spans="1:21" x14ac:dyDescent="0.25">
      <c r="A2269">
        <v>26612</v>
      </c>
      <c r="B2269">
        <v>7855</v>
      </c>
      <c r="C2269">
        <v>0</v>
      </c>
      <c r="D2269">
        <v>3663</v>
      </c>
      <c r="E2269">
        <v>0</v>
      </c>
      <c r="F2269">
        <v>0</v>
      </c>
      <c r="G2269" s="6" t="b">
        <f t="shared" si="178"/>
        <v>1</v>
      </c>
      <c r="H2269" s="6" t="b">
        <f t="shared" si="179"/>
        <v>1</v>
      </c>
      <c r="I2269" s="6" t="b">
        <f t="shared" si="180"/>
        <v>1</v>
      </c>
      <c r="J2269" s="6" t="b">
        <f t="shared" si="181"/>
        <v>1</v>
      </c>
      <c r="K2269" s="6" t="b">
        <f t="shared" si="182"/>
        <v>1</v>
      </c>
      <c r="L2269">
        <v>26612</v>
      </c>
      <c r="M2269">
        <v>4217</v>
      </c>
      <c r="N2269">
        <v>7855</v>
      </c>
      <c r="O2269">
        <v>3990</v>
      </c>
      <c r="P2269" s="4" t="s">
        <v>1787</v>
      </c>
      <c r="Q2269" s="4" t="s">
        <v>1</v>
      </c>
      <c r="R2269">
        <v>0</v>
      </c>
      <c r="S2269">
        <v>3663</v>
      </c>
      <c r="T2269">
        <v>0</v>
      </c>
      <c r="U2269">
        <v>0</v>
      </c>
    </row>
    <row r="2270" spans="1:21" x14ac:dyDescent="0.25">
      <c r="A2270">
        <v>26613</v>
      </c>
      <c r="B2270">
        <v>7855</v>
      </c>
      <c r="C2270">
        <v>0</v>
      </c>
      <c r="D2270">
        <v>273</v>
      </c>
      <c r="E2270">
        <v>0</v>
      </c>
      <c r="F2270">
        <v>0</v>
      </c>
      <c r="G2270" s="6" t="b">
        <f t="shared" si="178"/>
        <v>1</v>
      </c>
      <c r="H2270" s="6" t="b">
        <f t="shared" si="179"/>
        <v>1</v>
      </c>
      <c r="I2270" s="6" t="b">
        <f t="shared" si="180"/>
        <v>1</v>
      </c>
      <c r="J2270" s="6" t="b">
        <f t="shared" si="181"/>
        <v>1</v>
      </c>
      <c r="K2270" s="6" t="b">
        <f t="shared" si="182"/>
        <v>1</v>
      </c>
      <c r="L2270">
        <v>26613</v>
      </c>
      <c r="M2270">
        <v>4218</v>
      </c>
      <c r="N2270">
        <v>7855</v>
      </c>
      <c r="O2270">
        <v>3990</v>
      </c>
      <c r="P2270" s="4" t="s">
        <v>1787</v>
      </c>
      <c r="Q2270" s="4" t="s">
        <v>3</v>
      </c>
      <c r="R2270">
        <v>0</v>
      </c>
      <c r="S2270">
        <v>273</v>
      </c>
      <c r="T2270">
        <v>0</v>
      </c>
      <c r="U2270">
        <v>0</v>
      </c>
    </row>
    <row r="2271" spans="1:21" x14ac:dyDescent="0.25">
      <c r="A2271">
        <v>26614</v>
      </c>
      <c r="B2271">
        <v>7855</v>
      </c>
      <c r="C2271">
        <v>0</v>
      </c>
      <c r="D2271">
        <v>0</v>
      </c>
      <c r="E2271">
        <v>0</v>
      </c>
      <c r="F2271">
        <v>0</v>
      </c>
      <c r="G2271" s="6" t="b">
        <f t="shared" si="178"/>
        <v>1</v>
      </c>
      <c r="H2271" s="6" t="b">
        <f t="shared" si="179"/>
        <v>1</v>
      </c>
      <c r="I2271" s="6" t="b">
        <f t="shared" si="180"/>
        <v>1</v>
      </c>
      <c r="J2271" s="6" t="b">
        <f t="shared" si="181"/>
        <v>1</v>
      </c>
      <c r="K2271" s="6" t="b">
        <f t="shared" si="182"/>
        <v>1</v>
      </c>
      <c r="L2271">
        <v>26614</v>
      </c>
      <c r="M2271">
        <v>4219</v>
      </c>
      <c r="N2271">
        <v>7855</v>
      </c>
      <c r="O2271">
        <v>3990</v>
      </c>
      <c r="P2271" s="4" t="s">
        <v>1787</v>
      </c>
      <c r="Q2271" s="4" t="s">
        <v>2</v>
      </c>
      <c r="R2271">
        <v>0</v>
      </c>
      <c r="S2271">
        <v>0</v>
      </c>
      <c r="T2271">
        <v>0</v>
      </c>
      <c r="U2271">
        <v>0</v>
      </c>
    </row>
    <row r="2272" spans="1:21" x14ac:dyDescent="0.25">
      <c r="A2272">
        <v>26615</v>
      </c>
      <c r="B2272">
        <v>7856</v>
      </c>
      <c r="C2272">
        <v>0</v>
      </c>
      <c r="D2272">
        <v>1950</v>
      </c>
      <c r="E2272">
        <v>0</v>
      </c>
      <c r="F2272">
        <v>0</v>
      </c>
      <c r="G2272" s="6" t="b">
        <f t="shared" si="178"/>
        <v>1</v>
      </c>
      <c r="H2272" s="6" t="b">
        <f t="shared" si="179"/>
        <v>1</v>
      </c>
      <c r="I2272" s="6" t="b">
        <f t="shared" si="180"/>
        <v>1</v>
      </c>
      <c r="J2272" s="6" t="b">
        <f t="shared" si="181"/>
        <v>1</v>
      </c>
      <c r="K2272" s="6" t="b">
        <f t="shared" si="182"/>
        <v>1</v>
      </c>
      <c r="L2272">
        <v>26615</v>
      </c>
      <c r="M2272">
        <v>3120</v>
      </c>
      <c r="N2272">
        <v>7856</v>
      </c>
      <c r="O2272">
        <v>3371</v>
      </c>
      <c r="P2272" s="4" t="s">
        <v>1410</v>
      </c>
      <c r="Q2272" s="4" t="s">
        <v>6</v>
      </c>
      <c r="R2272">
        <v>0</v>
      </c>
      <c r="S2272">
        <v>1950</v>
      </c>
      <c r="T2272">
        <v>0</v>
      </c>
      <c r="U2272">
        <v>0</v>
      </c>
    </row>
    <row r="2273" spans="1:21" x14ac:dyDescent="0.25">
      <c r="A2273">
        <v>26616</v>
      </c>
      <c r="B2273">
        <v>7856</v>
      </c>
      <c r="C2273">
        <v>0</v>
      </c>
      <c r="D2273">
        <v>23909</v>
      </c>
      <c r="E2273">
        <v>0</v>
      </c>
      <c r="F2273">
        <v>150</v>
      </c>
      <c r="G2273" s="6" t="b">
        <f t="shared" si="178"/>
        <v>1</v>
      </c>
      <c r="H2273" s="6" t="b">
        <f t="shared" si="179"/>
        <v>1</v>
      </c>
      <c r="I2273" s="6" t="b">
        <f t="shared" si="180"/>
        <v>1</v>
      </c>
      <c r="J2273" s="6" t="b">
        <f t="shared" si="181"/>
        <v>1</v>
      </c>
      <c r="K2273" s="6" t="b">
        <f t="shared" si="182"/>
        <v>1</v>
      </c>
      <c r="L2273">
        <v>26616</v>
      </c>
      <c r="M2273">
        <v>3121</v>
      </c>
      <c r="N2273">
        <v>7856</v>
      </c>
      <c r="O2273">
        <v>3371</v>
      </c>
      <c r="P2273" s="4" t="s">
        <v>1410</v>
      </c>
      <c r="Q2273" s="4" t="s">
        <v>1</v>
      </c>
      <c r="R2273">
        <v>0</v>
      </c>
      <c r="S2273">
        <v>23909</v>
      </c>
      <c r="T2273">
        <v>0</v>
      </c>
      <c r="U2273">
        <v>150</v>
      </c>
    </row>
    <row r="2274" spans="1:21" x14ac:dyDescent="0.25">
      <c r="A2274">
        <v>26617</v>
      </c>
      <c r="B2274">
        <v>7856</v>
      </c>
      <c r="C2274">
        <v>0</v>
      </c>
      <c r="D2274">
        <v>16888</v>
      </c>
      <c r="E2274">
        <v>0</v>
      </c>
      <c r="F2274">
        <v>38</v>
      </c>
      <c r="G2274" s="6" t="b">
        <f t="shared" si="178"/>
        <v>1</v>
      </c>
      <c r="H2274" s="6" t="b">
        <f t="shared" si="179"/>
        <v>1</v>
      </c>
      <c r="I2274" s="6" t="b">
        <f t="shared" si="180"/>
        <v>1</v>
      </c>
      <c r="J2274" s="6" t="b">
        <f t="shared" si="181"/>
        <v>1</v>
      </c>
      <c r="K2274" s="6" t="b">
        <f t="shared" si="182"/>
        <v>1</v>
      </c>
      <c r="L2274">
        <v>26617</v>
      </c>
      <c r="M2274">
        <v>3122</v>
      </c>
      <c r="N2274">
        <v>7856</v>
      </c>
      <c r="O2274">
        <v>3371</v>
      </c>
      <c r="P2274" s="4" t="s">
        <v>1410</v>
      </c>
      <c r="Q2274" s="4" t="s">
        <v>3</v>
      </c>
      <c r="R2274">
        <v>0</v>
      </c>
      <c r="S2274">
        <v>16888</v>
      </c>
      <c r="T2274">
        <v>0</v>
      </c>
      <c r="U2274">
        <v>38</v>
      </c>
    </row>
    <row r="2275" spans="1:21" x14ac:dyDescent="0.25">
      <c r="A2275">
        <v>26618</v>
      </c>
      <c r="B2275">
        <v>7856</v>
      </c>
      <c r="C2275">
        <v>0</v>
      </c>
      <c r="D2275">
        <v>14059</v>
      </c>
      <c r="E2275">
        <v>0</v>
      </c>
      <c r="F2275">
        <v>50</v>
      </c>
      <c r="G2275" s="6" t="b">
        <f t="shared" si="178"/>
        <v>1</v>
      </c>
      <c r="H2275" s="6" t="b">
        <f t="shared" si="179"/>
        <v>1</v>
      </c>
      <c r="I2275" s="6" t="b">
        <f t="shared" si="180"/>
        <v>1</v>
      </c>
      <c r="J2275" s="6" t="b">
        <f t="shared" si="181"/>
        <v>1</v>
      </c>
      <c r="K2275" s="6" t="b">
        <f t="shared" si="182"/>
        <v>1</v>
      </c>
      <c r="L2275">
        <v>26618</v>
      </c>
      <c r="M2275">
        <v>3123</v>
      </c>
      <c r="N2275">
        <v>7856</v>
      </c>
      <c r="O2275">
        <v>3371</v>
      </c>
      <c r="P2275" s="4" t="s">
        <v>1410</v>
      </c>
      <c r="Q2275" s="4" t="s">
        <v>2</v>
      </c>
      <c r="R2275">
        <v>0</v>
      </c>
      <c r="S2275">
        <v>14059</v>
      </c>
      <c r="T2275">
        <v>0</v>
      </c>
      <c r="U2275">
        <v>50</v>
      </c>
    </row>
    <row r="2276" spans="1:21" x14ac:dyDescent="0.25">
      <c r="A2276">
        <v>26619</v>
      </c>
      <c r="B2276">
        <v>7856</v>
      </c>
      <c r="C2276">
        <v>0</v>
      </c>
      <c r="D2276">
        <v>19807</v>
      </c>
      <c r="E2276">
        <v>0</v>
      </c>
      <c r="F2276">
        <v>150</v>
      </c>
      <c r="G2276" s="6" t="b">
        <f t="shared" si="178"/>
        <v>1</v>
      </c>
      <c r="H2276" s="6" t="b">
        <f t="shared" si="179"/>
        <v>1</v>
      </c>
      <c r="I2276" s="6" t="b">
        <f t="shared" si="180"/>
        <v>1</v>
      </c>
      <c r="J2276" s="6" t="b">
        <f t="shared" si="181"/>
        <v>1</v>
      </c>
      <c r="K2276" s="6" t="b">
        <f t="shared" si="182"/>
        <v>1</v>
      </c>
      <c r="L2276">
        <v>26619</v>
      </c>
      <c r="M2276">
        <v>3124</v>
      </c>
      <c r="N2276">
        <v>7856</v>
      </c>
      <c r="O2276">
        <v>3371</v>
      </c>
      <c r="P2276" s="4" t="s">
        <v>1410</v>
      </c>
      <c r="Q2276" s="4" t="s">
        <v>0</v>
      </c>
      <c r="R2276">
        <v>0</v>
      </c>
      <c r="S2276">
        <v>19807</v>
      </c>
      <c r="T2276">
        <v>0</v>
      </c>
      <c r="U2276">
        <v>150</v>
      </c>
    </row>
    <row r="2277" spans="1:21" x14ac:dyDescent="0.25">
      <c r="A2277">
        <v>26620</v>
      </c>
      <c r="B2277">
        <v>7856</v>
      </c>
      <c r="C2277">
        <v>0</v>
      </c>
      <c r="D2277">
        <v>9238</v>
      </c>
      <c r="E2277">
        <v>0</v>
      </c>
      <c r="F2277">
        <v>150</v>
      </c>
      <c r="G2277" s="6" t="b">
        <f t="shared" si="178"/>
        <v>1</v>
      </c>
      <c r="H2277" s="6" t="b">
        <f t="shared" si="179"/>
        <v>1</v>
      </c>
      <c r="I2277" s="6" t="b">
        <f t="shared" si="180"/>
        <v>1</v>
      </c>
      <c r="J2277" s="6" t="b">
        <f t="shared" si="181"/>
        <v>1</v>
      </c>
      <c r="K2277" s="6" t="b">
        <f t="shared" si="182"/>
        <v>1</v>
      </c>
      <c r="L2277">
        <v>26620</v>
      </c>
      <c r="M2277">
        <v>3125</v>
      </c>
      <c r="N2277">
        <v>7856</v>
      </c>
      <c r="O2277">
        <v>3371</v>
      </c>
      <c r="P2277" s="4" t="s">
        <v>1410</v>
      </c>
      <c r="Q2277" s="4" t="s">
        <v>4</v>
      </c>
      <c r="R2277">
        <v>0</v>
      </c>
      <c r="S2277">
        <v>9238</v>
      </c>
      <c r="T2277">
        <v>0</v>
      </c>
      <c r="U2277">
        <v>150</v>
      </c>
    </row>
    <row r="2278" spans="1:21" x14ac:dyDescent="0.25">
      <c r="A2278">
        <v>26621</v>
      </c>
      <c r="B2278">
        <v>7856</v>
      </c>
      <c r="C2278">
        <v>50</v>
      </c>
      <c r="D2278">
        <v>13703</v>
      </c>
      <c r="E2278">
        <v>0</v>
      </c>
      <c r="F2278">
        <v>0</v>
      </c>
      <c r="G2278" s="6" t="b">
        <f t="shared" si="178"/>
        <v>1</v>
      </c>
      <c r="H2278" s="6" t="b">
        <f t="shared" si="179"/>
        <v>1</v>
      </c>
      <c r="I2278" s="6" t="b">
        <f t="shared" si="180"/>
        <v>1</v>
      </c>
      <c r="J2278" s="6" t="b">
        <f t="shared" si="181"/>
        <v>1</v>
      </c>
      <c r="K2278" s="6" t="b">
        <f t="shared" si="182"/>
        <v>1</v>
      </c>
      <c r="L2278">
        <v>26621</v>
      </c>
      <c r="M2278">
        <v>3126</v>
      </c>
      <c r="N2278">
        <v>7856</v>
      </c>
      <c r="O2278">
        <v>3371</v>
      </c>
      <c r="P2278" s="4" t="s">
        <v>1410</v>
      </c>
      <c r="Q2278" s="4" t="s">
        <v>5</v>
      </c>
      <c r="R2278">
        <v>50</v>
      </c>
      <c r="S2278">
        <v>13703</v>
      </c>
      <c r="T2278">
        <v>0</v>
      </c>
      <c r="U2278">
        <v>0</v>
      </c>
    </row>
    <row r="2279" spans="1:21" x14ac:dyDescent="0.25">
      <c r="A2279">
        <v>26622</v>
      </c>
      <c r="B2279">
        <v>7856</v>
      </c>
      <c r="C2279">
        <v>100</v>
      </c>
      <c r="D2279">
        <v>8329</v>
      </c>
      <c r="E2279">
        <v>0</v>
      </c>
      <c r="F2279">
        <v>0</v>
      </c>
      <c r="G2279" s="6" t="b">
        <f t="shared" si="178"/>
        <v>1</v>
      </c>
      <c r="H2279" s="6" t="b">
        <f t="shared" si="179"/>
        <v>1</v>
      </c>
      <c r="I2279" s="6" t="b">
        <f t="shared" si="180"/>
        <v>1</v>
      </c>
      <c r="J2279" s="6" t="b">
        <f t="shared" si="181"/>
        <v>1</v>
      </c>
      <c r="K2279" s="6" t="b">
        <f t="shared" si="182"/>
        <v>1</v>
      </c>
      <c r="L2279">
        <v>26622</v>
      </c>
      <c r="M2279">
        <v>3127</v>
      </c>
      <c r="N2279">
        <v>7856</v>
      </c>
      <c r="O2279">
        <v>3371</v>
      </c>
      <c r="P2279" s="4" t="s">
        <v>1410</v>
      </c>
      <c r="Q2279" s="4" t="s">
        <v>8</v>
      </c>
      <c r="R2279">
        <v>100</v>
      </c>
      <c r="S2279">
        <v>8329</v>
      </c>
      <c r="T2279">
        <v>0</v>
      </c>
      <c r="U2279">
        <v>0</v>
      </c>
    </row>
    <row r="2280" spans="1:21" x14ac:dyDescent="0.25">
      <c r="A2280">
        <v>26682</v>
      </c>
      <c r="B2280">
        <v>7874</v>
      </c>
      <c r="C2280">
        <v>0</v>
      </c>
      <c r="D2280">
        <v>5014</v>
      </c>
      <c r="E2280">
        <v>0</v>
      </c>
      <c r="F2280">
        <v>0</v>
      </c>
      <c r="G2280" s="6" t="b">
        <f t="shared" si="178"/>
        <v>1</v>
      </c>
      <c r="H2280" s="6" t="b">
        <f t="shared" si="179"/>
        <v>1</v>
      </c>
      <c r="I2280" s="6" t="b">
        <f t="shared" si="180"/>
        <v>1</v>
      </c>
      <c r="J2280" s="6" t="b">
        <f t="shared" si="181"/>
        <v>1</v>
      </c>
      <c r="K2280" s="6" t="b">
        <f t="shared" si="182"/>
        <v>1</v>
      </c>
      <c r="L2280">
        <v>26682</v>
      </c>
      <c r="M2280">
        <v>1811</v>
      </c>
      <c r="N2280">
        <v>7874</v>
      </c>
      <c r="O2280">
        <v>3241</v>
      </c>
      <c r="P2280" s="4" t="s">
        <v>842</v>
      </c>
      <c r="Q2280" s="4" t="s">
        <v>1</v>
      </c>
      <c r="R2280">
        <v>0</v>
      </c>
      <c r="S2280">
        <v>5014</v>
      </c>
      <c r="T2280">
        <v>0</v>
      </c>
      <c r="U2280">
        <v>0</v>
      </c>
    </row>
    <row r="2281" spans="1:21" x14ac:dyDescent="0.25">
      <c r="A2281">
        <v>26683</v>
      </c>
      <c r="B2281">
        <v>7874</v>
      </c>
      <c r="C2281">
        <v>0</v>
      </c>
      <c r="D2281">
        <v>6497</v>
      </c>
      <c r="E2281">
        <v>0</v>
      </c>
      <c r="F2281">
        <v>0</v>
      </c>
      <c r="G2281" s="6" t="b">
        <f t="shared" si="178"/>
        <v>1</v>
      </c>
      <c r="H2281" s="6" t="b">
        <f t="shared" si="179"/>
        <v>1</v>
      </c>
      <c r="I2281" s="6" t="b">
        <f t="shared" si="180"/>
        <v>1</v>
      </c>
      <c r="J2281" s="6" t="b">
        <f t="shared" si="181"/>
        <v>1</v>
      </c>
      <c r="K2281" s="6" t="b">
        <f t="shared" si="182"/>
        <v>1</v>
      </c>
      <c r="L2281">
        <v>26683</v>
      </c>
      <c r="M2281">
        <v>1812</v>
      </c>
      <c r="N2281">
        <v>7874</v>
      </c>
      <c r="O2281">
        <v>3241</v>
      </c>
      <c r="P2281" s="4" t="s">
        <v>842</v>
      </c>
      <c r="Q2281" s="4" t="s">
        <v>843</v>
      </c>
      <c r="R2281">
        <v>0</v>
      </c>
      <c r="S2281">
        <v>6497</v>
      </c>
      <c r="T2281">
        <v>0</v>
      </c>
      <c r="U2281">
        <v>0</v>
      </c>
    </row>
    <row r="2282" spans="1:21" x14ac:dyDescent="0.25">
      <c r="A2282">
        <v>26684</v>
      </c>
      <c r="B2282">
        <v>7874</v>
      </c>
      <c r="C2282">
        <v>0</v>
      </c>
      <c r="D2282">
        <v>2483</v>
      </c>
      <c r="E2282">
        <v>0</v>
      </c>
      <c r="F2282">
        <v>0</v>
      </c>
      <c r="G2282" s="6" t="b">
        <f t="shared" si="178"/>
        <v>1</v>
      </c>
      <c r="H2282" s="6" t="b">
        <f t="shared" si="179"/>
        <v>1</v>
      </c>
      <c r="I2282" s="6" t="b">
        <f t="shared" si="180"/>
        <v>1</v>
      </c>
      <c r="J2282" s="6" t="b">
        <f t="shared" si="181"/>
        <v>1</v>
      </c>
      <c r="K2282" s="6" t="b">
        <f t="shared" si="182"/>
        <v>1</v>
      </c>
      <c r="L2282">
        <v>26684</v>
      </c>
      <c r="M2282">
        <v>1813</v>
      </c>
      <c r="N2282">
        <v>7874</v>
      </c>
      <c r="O2282">
        <v>3241</v>
      </c>
      <c r="P2282" s="4" t="s">
        <v>842</v>
      </c>
      <c r="Q2282" s="4" t="s">
        <v>844</v>
      </c>
      <c r="R2282">
        <v>0</v>
      </c>
      <c r="S2282">
        <v>2483</v>
      </c>
      <c r="T2282">
        <v>0</v>
      </c>
      <c r="U2282">
        <v>0</v>
      </c>
    </row>
    <row r="2283" spans="1:21" x14ac:dyDescent="0.25">
      <c r="A2283">
        <v>26685</v>
      </c>
      <c r="B2283">
        <v>7874</v>
      </c>
      <c r="C2283">
        <v>0</v>
      </c>
      <c r="D2283">
        <v>6524</v>
      </c>
      <c r="E2283">
        <v>0</v>
      </c>
      <c r="F2283">
        <v>0</v>
      </c>
      <c r="G2283" s="6" t="b">
        <f t="shared" si="178"/>
        <v>1</v>
      </c>
      <c r="H2283" s="6" t="b">
        <f t="shared" si="179"/>
        <v>1</v>
      </c>
      <c r="I2283" s="6" t="b">
        <f t="shared" si="180"/>
        <v>1</v>
      </c>
      <c r="J2283" s="6" t="b">
        <f t="shared" si="181"/>
        <v>1</v>
      </c>
      <c r="K2283" s="6" t="b">
        <f t="shared" si="182"/>
        <v>1</v>
      </c>
      <c r="L2283">
        <v>26685</v>
      </c>
      <c r="M2283">
        <v>1814</v>
      </c>
      <c r="N2283">
        <v>7874</v>
      </c>
      <c r="O2283">
        <v>3241</v>
      </c>
      <c r="P2283" s="4" t="s">
        <v>842</v>
      </c>
      <c r="Q2283" s="4" t="s">
        <v>8</v>
      </c>
      <c r="R2283">
        <v>0</v>
      </c>
      <c r="S2283">
        <v>6524</v>
      </c>
      <c r="T2283">
        <v>0</v>
      </c>
      <c r="U2283">
        <v>0</v>
      </c>
    </row>
    <row r="2284" spans="1:21" x14ac:dyDescent="0.25">
      <c r="A2284">
        <v>26752</v>
      </c>
      <c r="B2284">
        <v>7877</v>
      </c>
      <c r="C2284">
        <v>0</v>
      </c>
      <c r="D2284">
        <v>13622</v>
      </c>
      <c r="E2284">
        <v>0</v>
      </c>
      <c r="F2284">
        <v>0</v>
      </c>
      <c r="G2284" s="6" t="b">
        <f t="shared" si="178"/>
        <v>1</v>
      </c>
      <c r="H2284" s="6" t="b">
        <f t="shared" si="179"/>
        <v>1</v>
      </c>
      <c r="I2284" s="6" t="b">
        <f t="shared" si="180"/>
        <v>1</v>
      </c>
      <c r="J2284" s="6" t="b">
        <f t="shared" si="181"/>
        <v>1</v>
      </c>
      <c r="K2284" s="6" t="b">
        <f t="shared" si="182"/>
        <v>1</v>
      </c>
      <c r="L2284">
        <v>26752</v>
      </c>
      <c r="M2284">
        <v>1504</v>
      </c>
      <c r="N2284">
        <v>7877</v>
      </c>
      <c r="O2284">
        <v>2970</v>
      </c>
      <c r="P2284" s="4" t="s">
        <v>693</v>
      </c>
      <c r="Q2284" s="4" t="s">
        <v>1</v>
      </c>
      <c r="R2284">
        <v>0</v>
      </c>
      <c r="S2284">
        <v>13622</v>
      </c>
      <c r="T2284">
        <v>0</v>
      </c>
      <c r="U2284">
        <v>0</v>
      </c>
    </row>
    <row r="2285" spans="1:21" x14ac:dyDescent="0.25">
      <c r="A2285">
        <v>26753</v>
      </c>
      <c r="B2285">
        <v>7877</v>
      </c>
      <c r="C2285">
        <v>0</v>
      </c>
      <c r="D2285">
        <v>14384</v>
      </c>
      <c r="E2285">
        <v>0</v>
      </c>
      <c r="F2285">
        <v>1200</v>
      </c>
      <c r="G2285" s="6" t="b">
        <f t="shared" si="178"/>
        <v>1</v>
      </c>
      <c r="H2285" s="6" t="b">
        <f t="shared" si="179"/>
        <v>1</v>
      </c>
      <c r="I2285" s="6" t="b">
        <f t="shared" si="180"/>
        <v>1</v>
      </c>
      <c r="J2285" s="6" t="b">
        <f t="shared" si="181"/>
        <v>1</v>
      </c>
      <c r="K2285" s="6" t="b">
        <f t="shared" si="182"/>
        <v>1</v>
      </c>
      <c r="L2285">
        <v>26753</v>
      </c>
      <c r="M2285">
        <v>1505</v>
      </c>
      <c r="N2285">
        <v>7877</v>
      </c>
      <c r="O2285">
        <v>2970</v>
      </c>
      <c r="P2285" s="4" t="s">
        <v>693</v>
      </c>
      <c r="Q2285" s="4" t="s">
        <v>3</v>
      </c>
      <c r="R2285">
        <v>0</v>
      </c>
      <c r="S2285">
        <v>14384</v>
      </c>
      <c r="T2285">
        <v>0</v>
      </c>
      <c r="U2285">
        <v>1200</v>
      </c>
    </row>
    <row r="2286" spans="1:21" x14ac:dyDescent="0.25">
      <c r="A2286">
        <v>26754</v>
      </c>
      <c r="B2286">
        <v>7877</v>
      </c>
      <c r="C2286">
        <v>0</v>
      </c>
      <c r="D2286">
        <v>11368</v>
      </c>
      <c r="E2286">
        <v>0</v>
      </c>
      <c r="F2286">
        <v>0</v>
      </c>
      <c r="G2286" s="6" t="b">
        <f t="shared" si="178"/>
        <v>1</v>
      </c>
      <c r="H2286" s="6" t="b">
        <f t="shared" si="179"/>
        <v>1</v>
      </c>
      <c r="I2286" s="6" t="b">
        <f t="shared" si="180"/>
        <v>1</v>
      </c>
      <c r="J2286" s="6" t="b">
        <f t="shared" si="181"/>
        <v>1</v>
      </c>
      <c r="K2286" s="6" t="b">
        <f t="shared" si="182"/>
        <v>1</v>
      </c>
      <c r="L2286">
        <v>26754</v>
      </c>
      <c r="M2286">
        <v>1506</v>
      </c>
      <c r="N2286">
        <v>7877</v>
      </c>
      <c r="O2286">
        <v>2970</v>
      </c>
      <c r="P2286" s="4" t="s">
        <v>693</v>
      </c>
      <c r="Q2286" s="4" t="s">
        <v>8</v>
      </c>
      <c r="R2286">
        <v>0</v>
      </c>
      <c r="S2286">
        <v>11368</v>
      </c>
      <c r="T2286">
        <v>0</v>
      </c>
      <c r="U2286">
        <v>0</v>
      </c>
    </row>
    <row r="2287" spans="1:21" x14ac:dyDescent="0.25">
      <c r="A2287">
        <v>26739</v>
      </c>
      <c r="B2287">
        <v>7890</v>
      </c>
      <c r="C2287">
        <v>0</v>
      </c>
      <c r="D2287">
        <v>4474</v>
      </c>
      <c r="E2287">
        <v>0</v>
      </c>
      <c r="F2287">
        <v>0</v>
      </c>
      <c r="G2287" s="6" t="b">
        <f t="shared" si="178"/>
        <v>1</v>
      </c>
      <c r="H2287" s="6" t="b">
        <f t="shared" si="179"/>
        <v>1</v>
      </c>
      <c r="I2287" s="6" t="b">
        <f t="shared" si="180"/>
        <v>1</v>
      </c>
      <c r="J2287" s="6" t="b">
        <f t="shared" si="181"/>
        <v>1</v>
      </c>
      <c r="K2287" s="6" t="b">
        <f t="shared" si="182"/>
        <v>1</v>
      </c>
      <c r="L2287">
        <v>26739</v>
      </c>
      <c r="M2287">
        <v>1795</v>
      </c>
      <c r="N2287">
        <v>7890</v>
      </c>
      <c r="O2287">
        <v>2340</v>
      </c>
      <c r="P2287" s="4" t="s">
        <v>826</v>
      </c>
      <c r="Q2287" s="4" t="s">
        <v>827</v>
      </c>
      <c r="R2287">
        <v>0</v>
      </c>
      <c r="S2287">
        <v>4474</v>
      </c>
      <c r="T2287">
        <v>0</v>
      </c>
      <c r="U2287">
        <v>0</v>
      </c>
    </row>
    <row r="2288" spans="1:21" x14ac:dyDescent="0.25">
      <c r="A2288">
        <v>26740</v>
      </c>
      <c r="B2288">
        <v>7890</v>
      </c>
      <c r="C2288">
        <v>0</v>
      </c>
      <c r="D2288">
        <v>4333</v>
      </c>
      <c r="E2288">
        <v>0</v>
      </c>
      <c r="F2288">
        <v>0</v>
      </c>
      <c r="G2288" s="6" t="b">
        <f t="shared" si="178"/>
        <v>1</v>
      </c>
      <c r="H2288" s="6" t="b">
        <f t="shared" si="179"/>
        <v>1</v>
      </c>
      <c r="I2288" s="6" t="b">
        <f t="shared" si="180"/>
        <v>1</v>
      </c>
      <c r="J2288" s="6" t="b">
        <f t="shared" si="181"/>
        <v>1</v>
      </c>
      <c r="K2288" s="6" t="b">
        <f t="shared" si="182"/>
        <v>1</v>
      </c>
      <c r="L2288">
        <v>26740</v>
      </c>
      <c r="M2288">
        <v>1796</v>
      </c>
      <c r="N2288">
        <v>7890</v>
      </c>
      <c r="O2288">
        <v>2340</v>
      </c>
      <c r="P2288" s="4" t="s">
        <v>826</v>
      </c>
      <c r="Q2288" s="4" t="s">
        <v>828</v>
      </c>
      <c r="R2288">
        <v>0</v>
      </c>
      <c r="S2288">
        <v>4333</v>
      </c>
      <c r="T2288">
        <v>0</v>
      </c>
      <c r="U2288">
        <v>0</v>
      </c>
    </row>
    <row r="2289" spans="1:21" x14ac:dyDescent="0.25">
      <c r="A2289">
        <v>26741</v>
      </c>
      <c r="B2289">
        <v>7890</v>
      </c>
      <c r="C2289">
        <v>0</v>
      </c>
      <c r="D2289">
        <v>1744</v>
      </c>
      <c r="E2289">
        <v>0</v>
      </c>
      <c r="F2289">
        <v>0</v>
      </c>
      <c r="G2289" s="6" t="b">
        <f t="shared" si="178"/>
        <v>1</v>
      </c>
      <c r="H2289" s="6" t="b">
        <f t="shared" si="179"/>
        <v>1</v>
      </c>
      <c r="I2289" s="6" t="b">
        <f t="shared" si="180"/>
        <v>1</v>
      </c>
      <c r="J2289" s="6" t="b">
        <f t="shared" si="181"/>
        <v>1</v>
      </c>
      <c r="K2289" s="6" t="b">
        <f t="shared" si="182"/>
        <v>1</v>
      </c>
      <c r="L2289">
        <v>26741</v>
      </c>
      <c r="M2289">
        <v>1798</v>
      </c>
      <c r="N2289">
        <v>7890</v>
      </c>
      <c r="O2289">
        <v>2340</v>
      </c>
      <c r="P2289" s="4" t="s">
        <v>826</v>
      </c>
      <c r="Q2289" s="4" t="s">
        <v>830</v>
      </c>
      <c r="R2289">
        <v>0</v>
      </c>
      <c r="S2289">
        <v>1744</v>
      </c>
      <c r="T2289">
        <v>0</v>
      </c>
      <c r="U2289">
        <v>0</v>
      </c>
    </row>
    <row r="2290" spans="1:21" x14ac:dyDescent="0.25">
      <c r="A2290">
        <v>26742</v>
      </c>
      <c r="B2290">
        <v>7890</v>
      </c>
      <c r="C2290">
        <v>0</v>
      </c>
      <c r="D2290">
        <v>7065</v>
      </c>
      <c r="E2290">
        <v>0</v>
      </c>
      <c r="F2290">
        <v>0</v>
      </c>
      <c r="G2290" s="6" t="b">
        <f t="shared" si="178"/>
        <v>1</v>
      </c>
      <c r="H2290" s="6" t="b">
        <f t="shared" si="179"/>
        <v>1</v>
      </c>
      <c r="I2290" s="6" t="b">
        <f t="shared" si="180"/>
        <v>1</v>
      </c>
      <c r="J2290" s="6" t="b">
        <f t="shared" si="181"/>
        <v>1</v>
      </c>
      <c r="K2290" s="6" t="b">
        <f t="shared" si="182"/>
        <v>1</v>
      </c>
      <c r="L2290">
        <v>26742</v>
      </c>
      <c r="M2290">
        <v>1799</v>
      </c>
      <c r="N2290">
        <v>7890</v>
      </c>
      <c r="O2290">
        <v>2340</v>
      </c>
      <c r="P2290" s="4" t="s">
        <v>826</v>
      </c>
      <c r="Q2290" s="4" t="s">
        <v>831</v>
      </c>
      <c r="R2290">
        <v>0</v>
      </c>
      <c r="S2290">
        <v>7065</v>
      </c>
      <c r="T2290">
        <v>0</v>
      </c>
      <c r="U2290">
        <v>0</v>
      </c>
    </row>
    <row r="2291" spans="1:21" x14ac:dyDescent="0.25">
      <c r="A2291">
        <v>26743</v>
      </c>
      <c r="B2291">
        <v>7890</v>
      </c>
      <c r="C2291">
        <v>0</v>
      </c>
      <c r="D2291">
        <v>7857</v>
      </c>
      <c r="E2291">
        <v>0</v>
      </c>
      <c r="F2291">
        <v>0</v>
      </c>
      <c r="G2291" s="6" t="b">
        <f t="shared" si="178"/>
        <v>1</v>
      </c>
      <c r="H2291" s="6" t="b">
        <f t="shared" si="179"/>
        <v>1</v>
      </c>
      <c r="I2291" s="6" t="b">
        <f t="shared" si="180"/>
        <v>1</v>
      </c>
      <c r="J2291" s="6" t="b">
        <f t="shared" si="181"/>
        <v>1</v>
      </c>
      <c r="K2291" s="6" t="b">
        <f t="shared" si="182"/>
        <v>1</v>
      </c>
      <c r="L2291">
        <v>26743</v>
      </c>
      <c r="M2291">
        <v>1800</v>
      </c>
      <c r="N2291">
        <v>7890</v>
      </c>
      <c r="O2291">
        <v>2340</v>
      </c>
      <c r="P2291" s="4" t="s">
        <v>826</v>
      </c>
      <c r="Q2291" s="4" t="s">
        <v>832</v>
      </c>
      <c r="R2291">
        <v>0</v>
      </c>
      <c r="S2291">
        <v>7857</v>
      </c>
      <c r="T2291">
        <v>0</v>
      </c>
      <c r="U2291">
        <v>0</v>
      </c>
    </row>
    <row r="2292" spans="1:21" x14ac:dyDescent="0.25">
      <c r="A2292">
        <v>26744</v>
      </c>
      <c r="B2292">
        <v>7890</v>
      </c>
      <c r="C2292">
        <v>0</v>
      </c>
      <c r="D2292">
        <v>5677</v>
      </c>
      <c r="E2292">
        <v>0</v>
      </c>
      <c r="F2292">
        <v>0</v>
      </c>
      <c r="G2292" s="6" t="b">
        <f t="shared" si="178"/>
        <v>1</v>
      </c>
      <c r="H2292" s="6" t="b">
        <f t="shared" si="179"/>
        <v>1</v>
      </c>
      <c r="I2292" s="6" t="b">
        <f t="shared" si="180"/>
        <v>1</v>
      </c>
      <c r="J2292" s="6" t="b">
        <f t="shared" si="181"/>
        <v>1</v>
      </c>
      <c r="K2292" s="6" t="b">
        <f t="shared" si="182"/>
        <v>1</v>
      </c>
      <c r="L2292">
        <v>26744</v>
      </c>
      <c r="M2292">
        <v>1801</v>
      </c>
      <c r="N2292">
        <v>7890</v>
      </c>
      <c r="O2292">
        <v>2340</v>
      </c>
      <c r="P2292" s="4" t="s">
        <v>826</v>
      </c>
      <c r="Q2292" s="4" t="s">
        <v>833</v>
      </c>
      <c r="R2292">
        <v>0</v>
      </c>
      <c r="S2292">
        <v>5677</v>
      </c>
      <c r="T2292">
        <v>0</v>
      </c>
      <c r="U2292">
        <v>0</v>
      </c>
    </row>
    <row r="2293" spans="1:21" x14ac:dyDescent="0.25">
      <c r="A2293">
        <v>26746</v>
      </c>
      <c r="B2293">
        <v>7890</v>
      </c>
      <c r="C2293">
        <v>0</v>
      </c>
      <c r="D2293">
        <v>2946</v>
      </c>
      <c r="E2293">
        <v>0</v>
      </c>
      <c r="F2293">
        <v>0</v>
      </c>
      <c r="G2293" s="6" t="b">
        <f t="shared" si="178"/>
        <v>1</v>
      </c>
      <c r="H2293" s="6" t="b">
        <f t="shared" si="179"/>
        <v>1</v>
      </c>
      <c r="I2293" s="6" t="b">
        <f t="shared" si="180"/>
        <v>1</v>
      </c>
      <c r="J2293" s="6" t="b">
        <f t="shared" si="181"/>
        <v>1</v>
      </c>
      <c r="K2293" s="6" t="b">
        <f t="shared" si="182"/>
        <v>1</v>
      </c>
      <c r="L2293">
        <v>26746</v>
      </c>
      <c r="M2293">
        <v>1802</v>
      </c>
      <c r="N2293">
        <v>7890</v>
      </c>
      <c r="O2293">
        <v>2340</v>
      </c>
      <c r="P2293" s="4" t="s">
        <v>826</v>
      </c>
      <c r="Q2293" s="4" t="s">
        <v>834</v>
      </c>
      <c r="R2293">
        <v>0</v>
      </c>
      <c r="S2293">
        <v>2946</v>
      </c>
      <c r="T2293">
        <v>0</v>
      </c>
      <c r="U2293">
        <v>0</v>
      </c>
    </row>
    <row r="2294" spans="1:21" x14ac:dyDescent="0.25">
      <c r="A2294">
        <v>28482</v>
      </c>
      <c r="B2294">
        <v>7890</v>
      </c>
      <c r="C2294">
        <v>0</v>
      </c>
      <c r="D2294">
        <v>55</v>
      </c>
      <c r="E2294">
        <v>0</v>
      </c>
      <c r="F2294">
        <v>0</v>
      </c>
      <c r="G2294" s="6" t="b">
        <f t="shared" si="178"/>
        <v>1</v>
      </c>
      <c r="H2294" s="6" t="b">
        <f t="shared" si="179"/>
        <v>1</v>
      </c>
      <c r="I2294" s="6" t="b">
        <f t="shared" si="180"/>
        <v>1</v>
      </c>
      <c r="J2294" s="6" t="b">
        <f t="shared" si="181"/>
        <v>1</v>
      </c>
      <c r="K2294" s="6" t="b">
        <f t="shared" si="182"/>
        <v>1</v>
      </c>
      <c r="L2294">
        <v>28482</v>
      </c>
      <c r="M2294">
        <v>1803</v>
      </c>
      <c r="N2294">
        <v>7890</v>
      </c>
      <c r="O2294">
        <v>2340</v>
      </c>
      <c r="P2294" s="4" t="s">
        <v>826</v>
      </c>
      <c r="Q2294" s="4" t="s">
        <v>835</v>
      </c>
      <c r="R2294">
        <v>0</v>
      </c>
      <c r="S2294">
        <v>55</v>
      </c>
      <c r="T2294">
        <v>0</v>
      </c>
      <c r="U2294">
        <v>0</v>
      </c>
    </row>
    <row r="2295" spans="1:21" x14ac:dyDescent="0.25">
      <c r="A2295">
        <v>28491</v>
      </c>
      <c r="B2295">
        <v>7890</v>
      </c>
      <c r="C2295">
        <v>0</v>
      </c>
      <c r="D2295">
        <v>733</v>
      </c>
      <c r="E2295">
        <v>0</v>
      </c>
      <c r="F2295">
        <v>0</v>
      </c>
      <c r="G2295" s="6" t="b">
        <f t="shared" si="178"/>
        <v>1</v>
      </c>
      <c r="H2295" s="6" t="b">
        <f t="shared" si="179"/>
        <v>1</v>
      </c>
      <c r="I2295" s="6" t="b">
        <f t="shared" si="180"/>
        <v>1</v>
      </c>
      <c r="J2295" s="6" t="b">
        <f t="shared" si="181"/>
        <v>1</v>
      </c>
      <c r="K2295" s="6" t="b">
        <f t="shared" si="182"/>
        <v>1</v>
      </c>
      <c r="L2295">
        <v>28491</v>
      </c>
      <c r="M2295">
        <v>1804</v>
      </c>
      <c r="N2295">
        <v>7890</v>
      </c>
      <c r="O2295">
        <v>2340</v>
      </c>
      <c r="P2295" s="4" t="s">
        <v>826</v>
      </c>
      <c r="Q2295" s="4" t="s">
        <v>824</v>
      </c>
      <c r="R2295">
        <v>0</v>
      </c>
      <c r="S2295">
        <v>733</v>
      </c>
      <c r="T2295">
        <v>0</v>
      </c>
      <c r="U2295">
        <v>0</v>
      </c>
    </row>
    <row r="2296" spans="1:21" x14ac:dyDescent="0.25">
      <c r="A2296">
        <v>28492</v>
      </c>
      <c r="B2296">
        <v>7890</v>
      </c>
      <c r="C2296">
        <v>0</v>
      </c>
      <c r="D2296">
        <v>109</v>
      </c>
      <c r="E2296">
        <v>0</v>
      </c>
      <c r="F2296">
        <v>0</v>
      </c>
      <c r="G2296" s="6" t="b">
        <f t="shared" si="178"/>
        <v>1</v>
      </c>
      <c r="H2296" s="6" t="b">
        <f t="shared" si="179"/>
        <v>1</v>
      </c>
      <c r="I2296" s="6" t="b">
        <f t="shared" si="180"/>
        <v>1</v>
      </c>
      <c r="J2296" s="6" t="b">
        <f t="shared" si="181"/>
        <v>1</v>
      </c>
      <c r="K2296" s="6" t="b">
        <f t="shared" si="182"/>
        <v>1</v>
      </c>
      <c r="L2296">
        <v>28492</v>
      </c>
      <c r="M2296">
        <v>1805</v>
      </c>
      <c r="N2296">
        <v>7890</v>
      </c>
      <c r="O2296">
        <v>2340</v>
      </c>
      <c r="P2296" s="4" t="s">
        <v>826</v>
      </c>
      <c r="Q2296" s="4" t="s">
        <v>836</v>
      </c>
      <c r="R2296">
        <v>0</v>
      </c>
      <c r="S2296">
        <v>109</v>
      </c>
      <c r="T2296">
        <v>0</v>
      </c>
      <c r="U2296">
        <v>0</v>
      </c>
    </row>
    <row r="2297" spans="1:21" x14ac:dyDescent="0.25">
      <c r="A2297">
        <v>28493</v>
      </c>
      <c r="B2297">
        <v>7890</v>
      </c>
      <c r="C2297">
        <v>0</v>
      </c>
      <c r="D2297">
        <v>5</v>
      </c>
      <c r="E2297">
        <v>0</v>
      </c>
      <c r="F2297">
        <v>0</v>
      </c>
      <c r="G2297" s="6" t="b">
        <f t="shared" si="178"/>
        <v>1</v>
      </c>
      <c r="H2297" s="6" t="b">
        <f t="shared" si="179"/>
        <v>1</v>
      </c>
      <c r="I2297" s="6" t="b">
        <f t="shared" si="180"/>
        <v>1</v>
      </c>
      <c r="J2297" s="6" t="b">
        <f t="shared" si="181"/>
        <v>1</v>
      </c>
      <c r="K2297" s="6" t="b">
        <f t="shared" si="182"/>
        <v>1</v>
      </c>
      <c r="L2297">
        <v>28493</v>
      </c>
      <c r="M2297">
        <v>1806</v>
      </c>
      <c r="N2297">
        <v>7890</v>
      </c>
      <c r="O2297">
        <v>2340</v>
      </c>
      <c r="P2297" s="4" t="s">
        <v>826</v>
      </c>
      <c r="Q2297" s="4" t="s">
        <v>837</v>
      </c>
      <c r="R2297">
        <v>0</v>
      </c>
      <c r="S2297">
        <v>5</v>
      </c>
      <c r="T2297">
        <v>0</v>
      </c>
      <c r="U2297">
        <v>0</v>
      </c>
    </row>
    <row r="2298" spans="1:21" x14ac:dyDescent="0.25">
      <c r="A2298">
        <v>28494</v>
      </c>
      <c r="B2298">
        <v>7890</v>
      </c>
      <c r="C2298">
        <v>0</v>
      </c>
      <c r="D2298">
        <v>142</v>
      </c>
      <c r="E2298">
        <v>0</v>
      </c>
      <c r="F2298">
        <v>0</v>
      </c>
      <c r="G2298" s="6" t="b">
        <f t="shared" si="178"/>
        <v>1</v>
      </c>
      <c r="H2298" s="6" t="b">
        <f t="shared" si="179"/>
        <v>1</v>
      </c>
      <c r="I2298" s="6" t="b">
        <f t="shared" si="180"/>
        <v>1</v>
      </c>
      <c r="J2298" s="6" t="b">
        <f t="shared" si="181"/>
        <v>1</v>
      </c>
      <c r="K2298" s="6" t="b">
        <f t="shared" si="182"/>
        <v>1</v>
      </c>
      <c r="L2298">
        <v>28494</v>
      </c>
      <c r="M2298">
        <v>1808</v>
      </c>
      <c r="N2298">
        <v>7890</v>
      </c>
      <c r="O2298">
        <v>2340</v>
      </c>
      <c r="P2298" s="4" t="s">
        <v>826</v>
      </c>
      <c r="Q2298" s="4" t="s">
        <v>839</v>
      </c>
      <c r="R2298">
        <v>0</v>
      </c>
      <c r="S2298">
        <v>142</v>
      </c>
      <c r="T2298">
        <v>0</v>
      </c>
      <c r="U2298">
        <v>0</v>
      </c>
    </row>
    <row r="2299" spans="1:21" x14ac:dyDescent="0.25">
      <c r="A2299">
        <v>28495</v>
      </c>
      <c r="B2299">
        <v>7890</v>
      </c>
      <c r="C2299">
        <v>0</v>
      </c>
      <c r="D2299">
        <v>1175</v>
      </c>
      <c r="E2299">
        <v>0</v>
      </c>
      <c r="F2299">
        <v>0</v>
      </c>
      <c r="G2299" s="6" t="b">
        <f t="shared" si="178"/>
        <v>1</v>
      </c>
      <c r="H2299" s="6" t="b">
        <f t="shared" si="179"/>
        <v>1</v>
      </c>
      <c r="I2299" s="6" t="b">
        <f t="shared" si="180"/>
        <v>1</v>
      </c>
      <c r="J2299" s="6" t="b">
        <f t="shared" si="181"/>
        <v>1</v>
      </c>
      <c r="K2299" s="6" t="b">
        <f t="shared" si="182"/>
        <v>1</v>
      </c>
      <c r="L2299">
        <v>28495</v>
      </c>
      <c r="M2299">
        <v>1810</v>
      </c>
      <c r="N2299">
        <v>7890</v>
      </c>
      <c r="O2299">
        <v>2340</v>
      </c>
      <c r="P2299" s="4" t="s">
        <v>826</v>
      </c>
      <c r="Q2299" s="4" t="s">
        <v>841</v>
      </c>
      <c r="R2299">
        <v>0</v>
      </c>
      <c r="S2299">
        <v>1175</v>
      </c>
      <c r="T2299">
        <v>0</v>
      </c>
      <c r="U2299">
        <v>0</v>
      </c>
    </row>
    <row r="2300" spans="1:21" x14ac:dyDescent="0.25">
      <c r="A2300">
        <v>28523</v>
      </c>
      <c r="B2300">
        <v>7890</v>
      </c>
      <c r="C2300">
        <v>0</v>
      </c>
      <c r="D2300">
        <v>0</v>
      </c>
      <c r="E2300">
        <v>0</v>
      </c>
      <c r="F2300">
        <v>0</v>
      </c>
      <c r="G2300" s="6" t="b">
        <f t="shared" si="178"/>
        <v>1</v>
      </c>
      <c r="H2300" s="6" t="b">
        <f t="shared" si="179"/>
        <v>1</v>
      </c>
      <c r="I2300" s="6" t="b">
        <f t="shared" si="180"/>
        <v>1</v>
      </c>
      <c r="J2300" s="6" t="b">
        <f t="shared" si="181"/>
        <v>1</v>
      </c>
      <c r="K2300" s="6" t="b">
        <f t="shared" si="182"/>
        <v>1</v>
      </c>
      <c r="L2300">
        <v>28523</v>
      </c>
      <c r="M2300">
        <v>1797</v>
      </c>
      <c r="N2300">
        <v>7890</v>
      </c>
      <c r="O2300">
        <v>2340</v>
      </c>
      <c r="P2300" s="4" t="s">
        <v>826</v>
      </c>
      <c r="Q2300" s="4" t="s">
        <v>829</v>
      </c>
      <c r="R2300">
        <v>0</v>
      </c>
      <c r="S2300">
        <v>0</v>
      </c>
      <c r="T2300">
        <v>0</v>
      </c>
      <c r="U2300">
        <v>0</v>
      </c>
    </row>
    <row r="2301" spans="1:21" x14ac:dyDescent="0.25">
      <c r="A2301">
        <v>30627</v>
      </c>
      <c r="B2301">
        <v>7890</v>
      </c>
      <c r="C2301">
        <v>0</v>
      </c>
      <c r="D2301">
        <v>1500</v>
      </c>
      <c r="E2301">
        <v>0</v>
      </c>
      <c r="F2301">
        <v>0</v>
      </c>
      <c r="G2301" s="6" t="b">
        <f t="shared" si="178"/>
        <v>1</v>
      </c>
      <c r="H2301" s="6" t="b">
        <f t="shared" si="179"/>
        <v>1</v>
      </c>
      <c r="I2301" s="6" t="b">
        <f t="shared" si="180"/>
        <v>1</v>
      </c>
      <c r="J2301" s="6" t="b">
        <f t="shared" si="181"/>
        <v>1</v>
      </c>
      <c r="K2301" s="6" t="b">
        <f t="shared" si="182"/>
        <v>1</v>
      </c>
      <c r="L2301">
        <v>30627</v>
      </c>
      <c r="M2301">
        <v>1809</v>
      </c>
      <c r="N2301">
        <v>7890</v>
      </c>
      <c r="O2301">
        <v>2340</v>
      </c>
      <c r="P2301" s="4" t="s">
        <v>826</v>
      </c>
      <c r="Q2301" s="4" t="s">
        <v>840</v>
      </c>
      <c r="R2301">
        <v>0</v>
      </c>
      <c r="S2301">
        <v>1500</v>
      </c>
      <c r="T2301">
        <v>0</v>
      </c>
      <c r="U2301">
        <v>0</v>
      </c>
    </row>
    <row r="2302" spans="1:21" x14ac:dyDescent="0.25">
      <c r="A2302">
        <v>32765</v>
      </c>
      <c r="B2302">
        <v>7890</v>
      </c>
      <c r="C2302">
        <v>0</v>
      </c>
      <c r="D2302">
        <v>9481</v>
      </c>
      <c r="E2302">
        <v>0</v>
      </c>
      <c r="F2302">
        <v>0</v>
      </c>
      <c r="G2302" s="6" t="b">
        <f t="shared" si="178"/>
        <v>1</v>
      </c>
      <c r="H2302" s="6" t="b">
        <f t="shared" si="179"/>
        <v>1</v>
      </c>
      <c r="I2302" s="6" t="b">
        <f t="shared" si="180"/>
        <v>1</v>
      </c>
      <c r="J2302" s="6" t="b">
        <f t="shared" si="181"/>
        <v>1</v>
      </c>
      <c r="K2302" s="6" t="b">
        <f t="shared" si="182"/>
        <v>1</v>
      </c>
      <c r="L2302">
        <v>32765</v>
      </c>
      <c r="M2302">
        <v>1807</v>
      </c>
      <c r="N2302">
        <v>7890</v>
      </c>
      <c r="O2302">
        <v>2340</v>
      </c>
      <c r="P2302" s="4" t="s">
        <v>826</v>
      </c>
      <c r="Q2302" s="4" t="s">
        <v>838</v>
      </c>
      <c r="R2302">
        <v>0</v>
      </c>
      <c r="S2302">
        <v>9481</v>
      </c>
      <c r="T2302">
        <v>0</v>
      </c>
      <c r="U2302">
        <v>0</v>
      </c>
    </row>
    <row r="2303" spans="1:21" x14ac:dyDescent="0.25">
      <c r="A2303">
        <v>26969</v>
      </c>
      <c r="B2303">
        <v>7928</v>
      </c>
      <c r="C2303">
        <v>0</v>
      </c>
      <c r="D2303">
        <v>1723</v>
      </c>
      <c r="E2303">
        <v>0</v>
      </c>
      <c r="F2303">
        <v>0</v>
      </c>
      <c r="G2303" s="6" t="b">
        <f t="shared" si="178"/>
        <v>1</v>
      </c>
      <c r="H2303" s="6" t="b">
        <f t="shared" si="179"/>
        <v>1</v>
      </c>
      <c r="I2303" s="6" t="b">
        <f t="shared" si="180"/>
        <v>1</v>
      </c>
      <c r="J2303" s="6" t="b">
        <f t="shared" si="181"/>
        <v>1</v>
      </c>
      <c r="K2303" s="6" t="b">
        <f t="shared" si="182"/>
        <v>1</v>
      </c>
      <c r="L2303">
        <v>26969</v>
      </c>
      <c r="M2303">
        <v>3112</v>
      </c>
      <c r="N2303">
        <v>7928</v>
      </c>
      <c r="O2303">
        <v>3333</v>
      </c>
      <c r="P2303" s="4" t="s">
        <v>1408</v>
      </c>
      <c r="Q2303" s="4" t="s">
        <v>4</v>
      </c>
      <c r="R2303">
        <v>0</v>
      </c>
      <c r="S2303">
        <v>1723</v>
      </c>
      <c r="T2303">
        <v>0</v>
      </c>
      <c r="U2303">
        <v>0</v>
      </c>
    </row>
    <row r="2304" spans="1:21" x14ac:dyDescent="0.25">
      <c r="A2304">
        <v>26972</v>
      </c>
      <c r="B2304">
        <v>7928</v>
      </c>
      <c r="C2304">
        <v>0</v>
      </c>
      <c r="D2304">
        <v>162</v>
      </c>
      <c r="E2304">
        <v>0</v>
      </c>
      <c r="F2304">
        <v>0</v>
      </c>
      <c r="G2304" s="6" t="b">
        <f t="shared" si="178"/>
        <v>1</v>
      </c>
      <c r="H2304" s="6" t="b">
        <f t="shared" si="179"/>
        <v>1</v>
      </c>
      <c r="I2304" s="6" t="b">
        <f t="shared" si="180"/>
        <v>1</v>
      </c>
      <c r="J2304" s="6" t="b">
        <f t="shared" si="181"/>
        <v>1</v>
      </c>
      <c r="K2304" s="6" t="b">
        <f t="shared" si="182"/>
        <v>1</v>
      </c>
      <c r="L2304">
        <v>26972</v>
      </c>
      <c r="M2304">
        <v>3114</v>
      </c>
      <c r="N2304">
        <v>7928</v>
      </c>
      <c r="O2304">
        <v>3333</v>
      </c>
      <c r="P2304" s="4" t="s">
        <v>1408</v>
      </c>
      <c r="Q2304" s="4" t="s">
        <v>0</v>
      </c>
      <c r="R2304">
        <v>0</v>
      </c>
      <c r="S2304">
        <v>162</v>
      </c>
      <c r="T2304">
        <v>0</v>
      </c>
      <c r="U2304">
        <v>0</v>
      </c>
    </row>
    <row r="2305" spans="1:21" x14ac:dyDescent="0.25">
      <c r="A2305">
        <v>26975</v>
      </c>
      <c r="B2305">
        <v>7929</v>
      </c>
      <c r="C2305">
        <v>0</v>
      </c>
      <c r="D2305">
        <v>5551</v>
      </c>
      <c r="E2305">
        <v>0</v>
      </c>
      <c r="F2305">
        <v>0</v>
      </c>
      <c r="G2305" s="6" t="b">
        <f t="shared" si="178"/>
        <v>1</v>
      </c>
      <c r="H2305" s="6" t="b">
        <f t="shared" si="179"/>
        <v>1</v>
      </c>
      <c r="I2305" s="6" t="b">
        <f t="shared" si="180"/>
        <v>1</v>
      </c>
      <c r="J2305" s="6" t="b">
        <f t="shared" si="181"/>
        <v>1</v>
      </c>
      <c r="K2305" s="6" t="b">
        <f t="shared" si="182"/>
        <v>1</v>
      </c>
      <c r="L2305">
        <v>26975</v>
      </c>
      <c r="M2305">
        <v>3128</v>
      </c>
      <c r="N2305">
        <v>7929</v>
      </c>
      <c r="O2305">
        <v>3372</v>
      </c>
      <c r="P2305" s="4" t="s">
        <v>1411</v>
      </c>
      <c r="Q2305" s="4" t="s">
        <v>4</v>
      </c>
      <c r="R2305">
        <v>0</v>
      </c>
      <c r="S2305">
        <v>5551</v>
      </c>
      <c r="T2305">
        <v>0</v>
      </c>
      <c r="U2305">
        <v>0</v>
      </c>
    </row>
    <row r="2306" spans="1:21" x14ac:dyDescent="0.25">
      <c r="A2306">
        <v>26976</v>
      </c>
      <c r="B2306">
        <v>7929</v>
      </c>
      <c r="C2306">
        <v>0</v>
      </c>
      <c r="D2306">
        <v>1780</v>
      </c>
      <c r="E2306">
        <v>0</v>
      </c>
      <c r="F2306">
        <v>0</v>
      </c>
      <c r="G2306" s="6" t="b">
        <f t="shared" si="178"/>
        <v>1</v>
      </c>
      <c r="H2306" s="6" t="b">
        <f t="shared" si="179"/>
        <v>1</v>
      </c>
      <c r="I2306" s="6" t="b">
        <f t="shared" si="180"/>
        <v>1</v>
      </c>
      <c r="J2306" s="6" t="b">
        <f t="shared" si="181"/>
        <v>1</v>
      </c>
      <c r="K2306" s="6" t="b">
        <f t="shared" si="182"/>
        <v>1</v>
      </c>
      <c r="L2306">
        <v>26976</v>
      </c>
      <c r="M2306">
        <v>3129</v>
      </c>
      <c r="N2306">
        <v>7929</v>
      </c>
      <c r="O2306">
        <v>3372</v>
      </c>
      <c r="P2306" s="4" t="s">
        <v>1411</v>
      </c>
      <c r="Q2306" s="4" t="s">
        <v>1</v>
      </c>
      <c r="R2306">
        <v>0</v>
      </c>
      <c r="S2306">
        <v>1780</v>
      </c>
      <c r="T2306">
        <v>0</v>
      </c>
      <c r="U2306">
        <v>0</v>
      </c>
    </row>
    <row r="2307" spans="1:21" x14ac:dyDescent="0.25">
      <c r="A2307">
        <v>26977</v>
      </c>
      <c r="B2307">
        <v>7929</v>
      </c>
      <c r="C2307">
        <v>0</v>
      </c>
      <c r="D2307">
        <v>69</v>
      </c>
      <c r="E2307">
        <v>0</v>
      </c>
      <c r="F2307">
        <v>0</v>
      </c>
      <c r="G2307" s="6" t="b">
        <f t="shared" si="178"/>
        <v>1</v>
      </c>
      <c r="H2307" s="6" t="b">
        <f t="shared" si="179"/>
        <v>1</v>
      </c>
      <c r="I2307" s="6" t="b">
        <f t="shared" si="180"/>
        <v>1</v>
      </c>
      <c r="J2307" s="6" t="b">
        <f t="shared" si="181"/>
        <v>1</v>
      </c>
      <c r="K2307" s="6" t="b">
        <f t="shared" si="182"/>
        <v>1</v>
      </c>
      <c r="L2307">
        <v>26977</v>
      </c>
      <c r="M2307">
        <v>3130</v>
      </c>
      <c r="N2307">
        <v>7929</v>
      </c>
      <c r="O2307">
        <v>3372</v>
      </c>
      <c r="P2307" s="4" t="s">
        <v>1411</v>
      </c>
      <c r="Q2307" s="4" t="s">
        <v>0</v>
      </c>
      <c r="R2307">
        <v>0</v>
      </c>
      <c r="S2307">
        <v>69</v>
      </c>
      <c r="T2307">
        <v>0</v>
      </c>
      <c r="U2307">
        <v>0</v>
      </c>
    </row>
    <row r="2308" spans="1:21" x14ac:dyDescent="0.25">
      <c r="A2308">
        <v>26978</v>
      </c>
      <c r="B2308">
        <v>7929</v>
      </c>
      <c r="C2308">
        <v>0</v>
      </c>
      <c r="D2308">
        <v>5351</v>
      </c>
      <c r="E2308">
        <v>0</v>
      </c>
      <c r="F2308">
        <v>0</v>
      </c>
      <c r="G2308" s="6" t="b">
        <f t="shared" si="178"/>
        <v>1</v>
      </c>
      <c r="H2308" s="6" t="b">
        <f t="shared" si="179"/>
        <v>1</v>
      </c>
      <c r="I2308" s="6" t="b">
        <f t="shared" si="180"/>
        <v>1</v>
      </c>
      <c r="J2308" s="6" t="b">
        <f t="shared" si="181"/>
        <v>1</v>
      </c>
      <c r="K2308" s="6" t="b">
        <f t="shared" si="182"/>
        <v>1</v>
      </c>
      <c r="L2308">
        <v>26978</v>
      </c>
      <c r="M2308">
        <v>3131</v>
      </c>
      <c r="N2308">
        <v>7929</v>
      </c>
      <c r="O2308">
        <v>3372</v>
      </c>
      <c r="P2308" s="4" t="s">
        <v>1411</v>
      </c>
      <c r="Q2308" s="4" t="s">
        <v>50</v>
      </c>
      <c r="R2308">
        <v>0</v>
      </c>
      <c r="S2308">
        <v>5351</v>
      </c>
      <c r="T2308">
        <v>0</v>
      </c>
      <c r="U2308">
        <v>0</v>
      </c>
    </row>
    <row r="2309" spans="1:21" x14ac:dyDescent="0.25">
      <c r="A2309">
        <v>26979</v>
      </c>
      <c r="B2309">
        <v>7929</v>
      </c>
      <c r="C2309">
        <v>0</v>
      </c>
      <c r="D2309">
        <v>4368</v>
      </c>
      <c r="E2309">
        <v>0</v>
      </c>
      <c r="F2309">
        <v>0</v>
      </c>
      <c r="G2309" s="6" t="b">
        <f t="shared" ref="G2309:G2372" si="183">A2309=L2309</f>
        <v>1</v>
      </c>
      <c r="H2309" s="6" t="b">
        <f t="shared" ref="H2309:H2372" si="184">C2309=R2309</f>
        <v>1</v>
      </c>
      <c r="I2309" s="6" t="b">
        <f t="shared" ref="I2309:I2372" si="185">D2309=S2309</f>
        <v>1</v>
      </c>
      <c r="J2309" s="6" t="b">
        <f t="shared" ref="J2309:J2372" si="186">E2309=T2309</f>
        <v>1</v>
      </c>
      <c r="K2309" s="6" t="b">
        <f t="shared" ref="K2309:K2372" si="187">F2309=U2309</f>
        <v>1</v>
      </c>
      <c r="L2309">
        <v>26979</v>
      </c>
      <c r="M2309">
        <v>3132</v>
      </c>
      <c r="N2309">
        <v>7929</v>
      </c>
      <c r="O2309">
        <v>3372</v>
      </c>
      <c r="P2309" s="4" t="s">
        <v>1411</v>
      </c>
      <c r="Q2309" s="4" t="s">
        <v>2</v>
      </c>
      <c r="R2309">
        <v>0</v>
      </c>
      <c r="S2309">
        <v>4368</v>
      </c>
      <c r="T2309">
        <v>0</v>
      </c>
      <c r="U2309">
        <v>0</v>
      </c>
    </row>
    <row r="2310" spans="1:21" x14ac:dyDescent="0.25">
      <c r="A2310">
        <v>27021</v>
      </c>
      <c r="B2310">
        <v>7937</v>
      </c>
      <c r="C2310">
        <v>0</v>
      </c>
      <c r="D2310">
        <v>1291</v>
      </c>
      <c r="E2310">
        <v>0</v>
      </c>
      <c r="F2310">
        <v>17</v>
      </c>
      <c r="G2310" s="6" t="b">
        <f t="shared" si="183"/>
        <v>1</v>
      </c>
      <c r="H2310" s="6" t="b">
        <f t="shared" si="184"/>
        <v>1</v>
      </c>
      <c r="I2310" s="6" t="b">
        <f t="shared" si="185"/>
        <v>1</v>
      </c>
      <c r="J2310" s="6" t="b">
        <f t="shared" si="186"/>
        <v>1</v>
      </c>
      <c r="K2310" s="6" t="b">
        <f t="shared" si="187"/>
        <v>1</v>
      </c>
      <c r="L2310">
        <v>27021</v>
      </c>
      <c r="M2310">
        <v>3441</v>
      </c>
      <c r="N2310">
        <v>7937</v>
      </c>
      <c r="O2310">
        <v>3587</v>
      </c>
      <c r="P2310" s="4" t="s">
        <v>1476</v>
      </c>
      <c r="Q2310" s="4" t="s">
        <v>6</v>
      </c>
      <c r="R2310">
        <v>0</v>
      </c>
      <c r="S2310">
        <v>1291</v>
      </c>
      <c r="T2310">
        <v>0</v>
      </c>
      <c r="U2310">
        <v>17</v>
      </c>
    </row>
    <row r="2311" spans="1:21" x14ac:dyDescent="0.25">
      <c r="A2311">
        <v>27023</v>
      </c>
      <c r="B2311">
        <v>7938</v>
      </c>
      <c r="C2311">
        <v>0</v>
      </c>
      <c r="D2311">
        <v>52</v>
      </c>
      <c r="E2311">
        <v>0</v>
      </c>
      <c r="F2311">
        <v>0</v>
      </c>
      <c r="G2311" s="6" t="b">
        <f t="shared" si="183"/>
        <v>1</v>
      </c>
      <c r="H2311" s="6" t="b">
        <f t="shared" si="184"/>
        <v>1</v>
      </c>
      <c r="I2311" s="6" t="b">
        <f t="shared" si="185"/>
        <v>1</v>
      </c>
      <c r="J2311" s="6" t="b">
        <f t="shared" si="186"/>
        <v>1</v>
      </c>
      <c r="K2311" s="6" t="b">
        <f t="shared" si="187"/>
        <v>1</v>
      </c>
      <c r="L2311">
        <v>27023</v>
      </c>
      <c r="M2311">
        <v>3435</v>
      </c>
      <c r="N2311">
        <v>7938</v>
      </c>
      <c r="O2311">
        <v>3591</v>
      </c>
      <c r="P2311" s="4" t="s">
        <v>1475</v>
      </c>
      <c r="Q2311" s="4" t="s">
        <v>1</v>
      </c>
      <c r="R2311">
        <v>0</v>
      </c>
      <c r="S2311">
        <v>52</v>
      </c>
      <c r="T2311">
        <v>0</v>
      </c>
      <c r="U2311">
        <v>0</v>
      </c>
    </row>
    <row r="2312" spans="1:21" x14ac:dyDescent="0.25">
      <c r="A2312">
        <v>27026</v>
      </c>
      <c r="B2312">
        <v>7938</v>
      </c>
      <c r="C2312">
        <v>0</v>
      </c>
      <c r="D2312">
        <v>5402</v>
      </c>
      <c r="E2312">
        <v>0</v>
      </c>
      <c r="F2312">
        <v>0</v>
      </c>
      <c r="G2312" s="6" t="b">
        <f t="shared" si="183"/>
        <v>1</v>
      </c>
      <c r="H2312" s="6" t="b">
        <f t="shared" si="184"/>
        <v>1</v>
      </c>
      <c r="I2312" s="6" t="b">
        <f t="shared" si="185"/>
        <v>1</v>
      </c>
      <c r="J2312" s="6" t="b">
        <f t="shared" si="186"/>
        <v>1</v>
      </c>
      <c r="K2312" s="6" t="b">
        <f t="shared" si="187"/>
        <v>1</v>
      </c>
      <c r="L2312">
        <v>27026</v>
      </c>
      <c r="M2312">
        <v>3436</v>
      </c>
      <c r="N2312">
        <v>7938</v>
      </c>
      <c r="O2312">
        <v>3591</v>
      </c>
      <c r="P2312" s="4" t="s">
        <v>1475</v>
      </c>
      <c r="Q2312" s="4" t="s">
        <v>3</v>
      </c>
      <c r="R2312">
        <v>0</v>
      </c>
      <c r="S2312">
        <v>5402</v>
      </c>
      <c r="T2312">
        <v>0</v>
      </c>
      <c r="U2312">
        <v>0</v>
      </c>
    </row>
    <row r="2313" spans="1:21" x14ac:dyDescent="0.25">
      <c r="A2313">
        <v>27028</v>
      </c>
      <c r="B2313">
        <v>7938</v>
      </c>
      <c r="C2313">
        <v>0</v>
      </c>
      <c r="D2313">
        <v>981</v>
      </c>
      <c r="E2313">
        <v>0</v>
      </c>
      <c r="F2313">
        <v>0</v>
      </c>
      <c r="G2313" s="6" t="b">
        <f t="shared" si="183"/>
        <v>1</v>
      </c>
      <c r="H2313" s="6" t="b">
        <f t="shared" si="184"/>
        <v>1</v>
      </c>
      <c r="I2313" s="6" t="b">
        <f t="shared" si="185"/>
        <v>1</v>
      </c>
      <c r="J2313" s="6" t="b">
        <f t="shared" si="186"/>
        <v>1</v>
      </c>
      <c r="K2313" s="6" t="b">
        <f t="shared" si="187"/>
        <v>1</v>
      </c>
      <c r="L2313">
        <v>27028</v>
      </c>
      <c r="M2313">
        <v>3437</v>
      </c>
      <c r="N2313">
        <v>7938</v>
      </c>
      <c r="O2313">
        <v>3591</v>
      </c>
      <c r="P2313" s="4" t="s">
        <v>1475</v>
      </c>
      <c r="Q2313" s="4" t="s">
        <v>2</v>
      </c>
      <c r="R2313">
        <v>0</v>
      </c>
      <c r="S2313">
        <v>981</v>
      </c>
      <c r="T2313">
        <v>0</v>
      </c>
      <c r="U2313">
        <v>0</v>
      </c>
    </row>
    <row r="2314" spans="1:21" x14ac:dyDescent="0.25">
      <c r="A2314">
        <v>27061</v>
      </c>
      <c r="B2314">
        <v>7944</v>
      </c>
      <c r="C2314">
        <v>0</v>
      </c>
      <c r="D2314">
        <v>32</v>
      </c>
      <c r="E2314">
        <v>0</v>
      </c>
      <c r="F2314">
        <v>0</v>
      </c>
      <c r="G2314" s="6" t="b">
        <f t="shared" si="183"/>
        <v>1</v>
      </c>
      <c r="H2314" s="6" t="b">
        <f t="shared" si="184"/>
        <v>1</v>
      </c>
      <c r="I2314" s="6" t="b">
        <f t="shared" si="185"/>
        <v>1</v>
      </c>
      <c r="J2314" s="6" t="b">
        <f t="shared" si="186"/>
        <v>1</v>
      </c>
      <c r="K2314" s="6" t="b">
        <f t="shared" si="187"/>
        <v>1</v>
      </c>
      <c r="L2314">
        <v>27061</v>
      </c>
      <c r="M2314">
        <v>4346</v>
      </c>
      <c r="N2314">
        <v>7944</v>
      </c>
      <c r="O2314">
        <v>3993</v>
      </c>
      <c r="P2314" s="4" t="s">
        <v>1814</v>
      </c>
      <c r="Q2314" s="4" t="s">
        <v>4</v>
      </c>
      <c r="R2314">
        <v>0</v>
      </c>
      <c r="S2314">
        <v>32</v>
      </c>
      <c r="T2314">
        <v>0</v>
      </c>
      <c r="U2314">
        <v>0</v>
      </c>
    </row>
    <row r="2315" spans="1:21" x14ac:dyDescent="0.25">
      <c r="A2315">
        <v>27062</v>
      </c>
      <c r="B2315">
        <v>7944</v>
      </c>
      <c r="C2315">
        <v>0</v>
      </c>
      <c r="D2315">
        <v>6339</v>
      </c>
      <c r="E2315">
        <v>0</v>
      </c>
      <c r="F2315">
        <v>0</v>
      </c>
      <c r="G2315" s="6" t="b">
        <f t="shared" si="183"/>
        <v>1</v>
      </c>
      <c r="H2315" s="6" t="b">
        <f t="shared" si="184"/>
        <v>1</v>
      </c>
      <c r="I2315" s="6" t="b">
        <f t="shared" si="185"/>
        <v>1</v>
      </c>
      <c r="J2315" s="6" t="b">
        <f t="shared" si="186"/>
        <v>1</v>
      </c>
      <c r="K2315" s="6" t="b">
        <f t="shared" si="187"/>
        <v>1</v>
      </c>
      <c r="L2315">
        <v>27062</v>
      </c>
      <c r="M2315">
        <v>4347</v>
      </c>
      <c r="N2315">
        <v>7944</v>
      </c>
      <c r="O2315">
        <v>3993</v>
      </c>
      <c r="P2315" s="4" t="s">
        <v>1814</v>
      </c>
      <c r="Q2315" s="4" t="s">
        <v>1</v>
      </c>
      <c r="R2315">
        <v>0</v>
      </c>
      <c r="S2315">
        <v>6339</v>
      </c>
      <c r="T2315">
        <v>0</v>
      </c>
      <c r="U2315">
        <v>0</v>
      </c>
    </row>
    <row r="2316" spans="1:21" x14ac:dyDescent="0.25">
      <c r="A2316">
        <v>27063</v>
      </c>
      <c r="B2316">
        <v>7944</v>
      </c>
      <c r="C2316">
        <v>0</v>
      </c>
      <c r="D2316">
        <v>11495</v>
      </c>
      <c r="E2316">
        <v>0</v>
      </c>
      <c r="F2316">
        <v>0</v>
      </c>
      <c r="G2316" s="6" t="b">
        <f t="shared" si="183"/>
        <v>1</v>
      </c>
      <c r="H2316" s="6" t="b">
        <f t="shared" si="184"/>
        <v>1</v>
      </c>
      <c r="I2316" s="6" t="b">
        <f t="shared" si="185"/>
        <v>1</v>
      </c>
      <c r="J2316" s="6" t="b">
        <f t="shared" si="186"/>
        <v>1</v>
      </c>
      <c r="K2316" s="6" t="b">
        <f t="shared" si="187"/>
        <v>1</v>
      </c>
      <c r="L2316">
        <v>27063</v>
      </c>
      <c r="M2316">
        <v>4348</v>
      </c>
      <c r="N2316">
        <v>7944</v>
      </c>
      <c r="O2316">
        <v>3993</v>
      </c>
      <c r="P2316" s="4" t="s">
        <v>1814</v>
      </c>
      <c r="Q2316" s="4" t="s">
        <v>0</v>
      </c>
      <c r="R2316">
        <v>0</v>
      </c>
      <c r="S2316">
        <v>11495</v>
      </c>
      <c r="T2316">
        <v>0</v>
      </c>
      <c r="U2316">
        <v>0</v>
      </c>
    </row>
    <row r="2317" spans="1:21" x14ac:dyDescent="0.25">
      <c r="A2317">
        <v>27065</v>
      </c>
      <c r="B2317">
        <v>7944</v>
      </c>
      <c r="C2317">
        <v>0</v>
      </c>
      <c r="D2317">
        <v>3868</v>
      </c>
      <c r="E2317">
        <v>0</v>
      </c>
      <c r="F2317">
        <v>0</v>
      </c>
      <c r="G2317" s="6" t="b">
        <f t="shared" si="183"/>
        <v>1</v>
      </c>
      <c r="H2317" s="6" t="b">
        <f t="shared" si="184"/>
        <v>1</v>
      </c>
      <c r="I2317" s="6" t="b">
        <f t="shared" si="185"/>
        <v>1</v>
      </c>
      <c r="J2317" s="6" t="b">
        <f t="shared" si="186"/>
        <v>1</v>
      </c>
      <c r="K2317" s="6" t="b">
        <f t="shared" si="187"/>
        <v>1</v>
      </c>
      <c r="L2317">
        <v>27065</v>
      </c>
      <c r="M2317">
        <v>4350</v>
      </c>
      <c r="N2317">
        <v>7944</v>
      </c>
      <c r="O2317">
        <v>3993</v>
      </c>
      <c r="P2317" s="4" t="s">
        <v>1814</v>
      </c>
      <c r="Q2317" s="4" t="s">
        <v>3</v>
      </c>
      <c r="R2317">
        <v>0</v>
      </c>
      <c r="S2317">
        <v>3868</v>
      </c>
      <c r="T2317">
        <v>0</v>
      </c>
      <c r="U2317">
        <v>0</v>
      </c>
    </row>
    <row r="2318" spans="1:21" x14ac:dyDescent="0.25">
      <c r="A2318">
        <v>27066</v>
      </c>
      <c r="B2318">
        <v>7944</v>
      </c>
      <c r="C2318">
        <v>0</v>
      </c>
      <c r="D2318">
        <v>11244</v>
      </c>
      <c r="E2318">
        <v>0</v>
      </c>
      <c r="F2318">
        <v>0</v>
      </c>
      <c r="G2318" s="6" t="b">
        <f t="shared" si="183"/>
        <v>1</v>
      </c>
      <c r="H2318" s="6" t="b">
        <f t="shared" si="184"/>
        <v>1</v>
      </c>
      <c r="I2318" s="6" t="b">
        <f t="shared" si="185"/>
        <v>1</v>
      </c>
      <c r="J2318" s="6" t="b">
        <f t="shared" si="186"/>
        <v>1</v>
      </c>
      <c r="K2318" s="6" t="b">
        <f t="shared" si="187"/>
        <v>1</v>
      </c>
      <c r="L2318">
        <v>27066</v>
      </c>
      <c r="M2318">
        <v>4351</v>
      </c>
      <c r="N2318">
        <v>7944</v>
      </c>
      <c r="O2318">
        <v>3993</v>
      </c>
      <c r="P2318" s="4" t="s">
        <v>1814</v>
      </c>
      <c r="Q2318" s="4" t="s">
        <v>8</v>
      </c>
      <c r="R2318">
        <v>0</v>
      </c>
      <c r="S2318">
        <v>11244</v>
      </c>
      <c r="T2318">
        <v>0</v>
      </c>
      <c r="U2318">
        <v>0</v>
      </c>
    </row>
    <row r="2319" spans="1:21" x14ac:dyDescent="0.25">
      <c r="A2319">
        <v>27067</v>
      </c>
      <c r="B2319">
        <v>7944</v>
      </c>
      <c r="C2319">
        <v>0</v>
      </c>
      <c r="D2319">
        <v>3540</v>
      </c>
      <c r="E2319">
        <v>0</v>
      </c>
      <c r="F2319">
        <v>0</v>
      </c>
      <c r="G2319" s="6" t="b">
        <f t="shared" si="183"/>
        <v>1</v>
      </c>
      <c r="H2319" s="6" t="b">
        <f t="shared" si="184"/>
        <v>1</v>
      </c>
      <c r="I2319" s="6" t="b">
        <f t="shared" si="185"/>
        <v>1</v>
      </c>
      <c r="J2319" s="6" t="b">
        <f t="shared" si="186"/>
        <v>1</v>
      </c>
      <c r="K2319" s="6" t="b">
        <f t="shared" si="187"/>
        <v>1</v>
      </c>
      <c r="L2319">
        <v>27067</v>
      </c>
      <c r="M2319">
        <v>4352</v>
      </c>
      <c r="N2319">
        <v>7944</v>
      </c>
      <c r="O2319">
        <v>3993</v>
      </c>
      <c r="P2319" s="4" t="s">
        <v>1814</v>
      </c>
      <c r="Q2319" s="4" t="s">
        <v>2</v>
      </c>
      <c r="R2319">
        <v>0</v>
      </c>
      <c r="S2319">
        <v>3540</v>
      </c>
      <c r="T2319">
        <v>0</v>
      </c>
      <c r="U2319">
        <v>0</v>
      </c>
    </row>
    <row r="2320" spans="1:21" x14ac:dyDescent="0.25">
      <c r="A2320">
        <v>27082</v>
      </c>
      <c r="B2320">
        <v>7947</v>
      </c>
      <c r="C2320">
        <v>0</v>
      </c>
      <c r="D2320">
        <v>7585</v>
      </c>
      <c r="E2320">
        <v>0</v>
      </c>
      <c r="F2320">
        <v>0</v>
      </c>
      <c r="G2320" s="6" t="b">
        <f t="shared" si="183"/>
        <v>1</v>
      </c>
      <c r="H2320" s="6" t="b">
        <f t="shared" si="184"/>
        <v>1</v>
      </c>
      <c r="I2320" s="6" t="b">
        <f t="shared" si="185"/>
        <v>1</v>
      </c>
      <c r="J2320" s="6" t="b">
        <f t="shared" si="186"/>
        <v>1</v>
      </c>
      <c r="K2320" s="6" t="b">
        <f t="shared" si="187"/>
        <v>1</v>
      </c>
      <c r="L2320">
        <v>27082</v>
      </c>
      <c r="M2320">
        <v>5927</v>
      </c>
      <c r="N2320">
        <v>7947</v>
      </c>
      <c r="O2320">
        <v>4047</v>
      </c>
      <c r="P2320" s="4" t="s">
        <v>2412</v>
      </c>
      <c r="Q2320" s="4" t="s">
        <v>4</v>
      </c>
      <c r="R2320">
        <v>0</v>
      </c>
      <c r="S2320">
        <v>7585</v>
      </c>
      <c r="T2320">
        <v>0</v>
      </c>
      <c r="U2320">
        <v>0</v>
      </c>
    </row>
    <row r="2321" spans="1:21" x14ac:dyDescent="0.25">
      <c r="A2321">
        <v>27083</v>
      </c>
      <c r="B2321">
        <v>7947</v>
      </c>
      <c r="C2321">
        <v>0</v>
      </c>
      <c r="D2321">
        <v>17497</v>
      </c>
      <c r="E2321">
        <v>0</v>
      </c>
      <c r="F2321">
        <v>0</v>
      </c>
      <c r="G2321" s="6" t="b">
        <f t="shared" si="183"/>
        <v>1</v>
      </c>
      <c r="H2321" s="6" t="b">
        <f t="shared" si="184"/>
        <v>1</v>
      </c>
      <c r="I2321" s="6" t="b">
        <f t="shared" si="185"/>
        <v>1</v>
      </c>
      <c r="J2321" s="6" t="b">
        <f t="shared" si="186"/>
        <v>1</v>
      </c>
      <c r="K2321" s="6" t="b">
        <f t="shared" si="187"/>
        <v>1</v>
      </c>
      <c r="L2321">
        <v>27083</v>
      </c>
      <c r="M2321">
        <v>5928</v>
      </c>
      <c r="N2321">
        <v>7947</v>
      </c>
      <c r="O2321">
        <v>4047</v>
      </c>
      <c r="P2321" s="4" t="s">
        <v>2412</v>
      </c>
      <c r="Q2321" s="4" t="s">
        <v>1</v>
      </c>
      <c r="R2321">
        <v>0</v>
      </c>
      <c r="S2321">
        <v>17497</v>
      </c>
      <c r="T2321">
        <v>0</v>
      </c>
      <c r="U2321">
        <v>0</v>
      </c>
    </row>
    <row r="2322" spans="1:21" x14ac:dyDescent="0.25">
      <c r="A2322">
        <v>27084</v>
      </c>
      <c r="B2322">
        <v>7947</v>
      </c>
      <c r="C2322">
        <v>0</v>
      </c>
      <c r="D2322">
        <v>7801</v>
      </c>
      <c r="E2322">
        <v>0</v>
      </c>
      <c r="F2322">
        <v>0</v>
      </c>
      <c r="G2322" s="6" t="b">
        <f t="shared" si="183"/>
        <v>1</v>
      </c>
      <c r="H2322" s="6" t="b">
        <f t="shared" si="184"/>
        <v>1</v>
      </c>
      <c r="I2322" s="6" t="b">
        <f t="shared" si="185"/>
        <v>1</v>
      </c>
      <c r="J2322" s="6" t="b">
        <f t="shared" si="186"/>
        <v>1</v>
      </c>
      <c r="K2322" s="6" t="b">
        <f t="shared" si="187"/>
        <v>1</v>
      </c>
      <c r="L2322">
        <v>27084</v>
      </c>
      <c r="M2322">
        <v>5929</v>
      </c>
      <c r="N2322">
        <v>7947</v>
      </c>
      <c r="O2322">
        <v>4047</v>
      </c>
      <c r="P2322" s="4" t="s">
        <v>2412</v>
      </c>
      <c r="Q2322" s="4" t="s">
        <v>0</v>
      </c>
      <c r="R2322">
        <v>0</v>
      </c>
      <c r="S2322">
        <v>7801</v>
      </c>
      <c r="T2322">
        <v>0</v>
      </c>
      <c r="U2322">
        <v>0</v>
      </c>
    </row>
    <row r="2323" spans="1:21" x14ac:dyDescent="0.25">
      <c r="A2323">
        <v>27085</v>
      </c>
      <c r="B2323">
        <v>7947</v>
      </c>
      <c r="C2323">
        <v>0</v>
      </c>
      <c r="D2323">
        <v>7439</v>
      </c>
      <c r="E2323">
        <v>0</v>
      </c>
      <c r="F2323">
        <v>0</v>
      </c>
      <c r="G2323" s="6" t="b">
        <f t="shared" si="183"/>
        <v>1</v>
      </c>
      <c r="H2323" s="6" t="b">
        <f t="shared" si="184"/>
        <v>1</v>
      </c>
      <c r="I2323" s="6" t="b">
        <f t="shared" si="185"/>
        <v>1</v>
      </c>
      <c r="J2323" s="6" t="b">
        <f t="shared" si="186"/>
        <v>1</v>
      </c>
      <c r="K2323" s="6" t="b">
        <f t="shared" si="187"/>
        <v>1</v>
      </c>
      <c r="L2323">
        <v>27085</v>
      </c>
      <c r="M2323">
        <v>5930</v>
      </c>
      <c r="N2323">
        <v>7947</v>
      </c>
      <c r="O2323">
        <v>4047</v>
      </c>
      <c r="P2323" s="4" t="s">
        <v>2412</v>
      </c>
      <c r="Q2323" s="4" t="s">
        <v>2</v>
      </c>
      <c r="R2323">
        <v>0</v>
      </c>
      <c r="S2323">
        <v>7439</v>
      </c>
      <c r="T2323">
        <v>0</v>
      </c>
      <c r="U2323">
        <v>0</v>
      </c>
    </row>
    <row r="2324" spans="1:21" x14ac:dyDescent="0.25">
      <c r="A2324">
        <v>27086</v>
      </c>
      <c r="B2324">
        <v>7947</v>
      </c>
      <c r="C2324">
        <v>0</v>
      </c>
      <c r="D2324">
        <v>17054</v>
      </c>
      <c r="E2324">
        <v>0</v>
      </c>
      <c r="F2324">
        <v>0</v>
      </c>
      <c r="G2324" s="6" t="b">
        <f t="shared" si="183"/>
        <v>1</v>
      </c>
      <c r="H2324" s="6" t="b">
        <f t="shared" si="184"/>
        <v>1</v>
      </c>
      <c r="I2324" s="6" t="b">
        <f t="shared" si="185"/>
        <v>1</v>
      </c>
      <c r="J2324" s="6" t="b">
        <f t="shared" si="186"/>
        <v>1</v>
      </c>
      <c r="K2324" s="6" t="b">
        <f t="shared" si="187"/>
        <v>1</v>
      </c>
      <c r="L2324">
        <v>27086</v>
      </c>
      <c r="M2324">
        <v>5931</v>
      </c>
      <c r="N2324">
        <v>7947</v>
      </c>
      <c r="O2324">
        <v>4047</v>
      </c>
      <c r="P2324" s="4" t="s">
        <v>2412</v>
      </c>
      <c r="Q2324" s="4" t="s">
        <v>5</v>
      </c>
      <c r="R2324">
        <v>0</v>
      </c>
      <c r="S2324">
        <v>17054</v>
      </c>
      <c r="T2324">
        <v>0</v>
      </c>
      <c r="U2324">
        <v>0</v>
      </c>
    </row>
    <row r="2325" spans="1:21" x14ac:dyDescent="0.25">
      <c r="A2325">
        <v>27087</v>
      </c>
      <c r="B2325">
        <v>7947</v>
      </c>
      <c r="C2325">
        <v>0</v>
      </c>
      <c r="D2325">
        <v>14406</v>
      </c>
      <c r="E2325">
        <v>0</v>
      </c>
      <c r="F2325">
        <v>0</v>
      </c>
      <c r="G2325" s="6" t="b">
        <f t="shared" si="183"/>
        <v>1</v>
      </c>
      <c r="H2325" s="6" t="b">
        <f t="shared" si="184"/>
        <v>1</v>
      </c>
      <c r="I2325" s="6" t="b">
        <f t="shared" si="185"/>
        <v>1</v>
      </c>
      <c r="J2325" s="6" t="b">
        <f t="shared" si="186"/>
        <v>1</v>
      </c>
      <c r="K2325" s="6" t="b">
        <f t="shared" si="187"/>
        <v>1</v>
      </c>
      <c r="L2325">
        <v>27087</v>
      </c>
      <c r="M2325">
        <v>5932</v>
      </c>
      <c r="N2325">
        <v>7947</v>
      </c>
      <c r="O2325">
        <v>4047</v>
      </c>
      <c r="P2325" s="4" t="s">
        <v>2412</v>
      </c>
      <c r="Q2325" s="4" t="s">
        <v>210</v>
      </c>
      <c r="R2325">
        <v>0</v>
      </c>
      <c r="S2325">
        <v>14406</v>
      </c>
      <c r="T2325">
        <v>0</v>
      </c>
      <c r="U2325">
        <v>0</v>
      </c>
    </row>
    <row r="2326" spans="1:21" x14ac:dyDescent="0.25">
      <c r="A2326">
        <v>27111</v>
      </c>
      <c r="B2326">
        <v>7955</v>
      </c>
      <c r="C2326">
        <v>0</v>
      </c>
      <c r="D2326">
        <v>0</v>
      </c>
      <c r="E2326">
        <v>0</v>
      </c>
      <c r="F2326">
        <v>0</v>
      </c>
      <c r="G2326" s="6" t="b">
        <f t="shared" si="183"/>
        <v>1</v>
      </c>
      <c r="H2326" s="6" t="b">
        <f t="shared" si="184"/>
        <v>1</v>
      </c>
      <c r="I2326" s="6" t="b">
        <f t="shared" si="185"/>
        <v>1</v>
      </c>
      <c r="J2326" s="6" t="b">
        <f t="shared" si="186"/>
        <v>1</v>
      </c>
      <c r="K2326" s="6" t="b">
        <f t="shared" si="187"/>
        <v>1</v>
      </c>
      <c r="L2326">
        <v>27111</v>
      </c>
      <c r="M2326">
        <v>496</v>
      </c>
      <c r="N2326">
        <v>7955</v>
      </c>
      <c r="O2326">
        <v>2139</v>
      </c>
      <c r="P2326" s="4" t="s">
        <v>191</v>
      </c>
      <c r="Q2326" s="4" t="s">
        <v>4</v>
      </c>
      <c r="R2326">
        <v>0</v>
      </c>
      <c r="S2326">
        <v>0</v>
      </c>
      <c r="T2326">
        <v>0</v>
      </c>
      <c r="U2326">
        <v>0</v>
      </c>
    </row>
    <row r="2327" spans="1:21" x14ac:dyDescent="0.25">
      <c r="A2327">
        <v>27112</v>
      </c>
      <c r="B2327">
        <v>7955</v>
      </c>
      <c r="C2327">
        <v>0</v>
      </c>
      <c r="D2327">
        <v>0</v>
      </c>
      <c r="E2327">
        <v>0</v>
      </c>
      <c r="F2327">
        <v>0</v>
      </c>
      <c r="G2327" s="6" t="b">
        <f t="shared" si="183"/>
        <v>1</v>
      </c>
      <c r="H2327" s="6" t="b">
        <f t="shared" si="184"/>
        <v>1</v>
      </c>
      <c r="I2327" s="6" t="b">
        <f t="shared" si="185"/>
        <v>1</v>
      </c>
      <c r="J2327" s="6" t="b">
        <f t="shared" si="186"/>
        <v>1</v>
      </c>
      <c r="K2327" s="6" t="b">
        <f t="shared" si="187"/>
        <v>1</v>
      </c>
      <c r="L2327">
        <v>27112</v>
      </c>
      <c r="M2327">
        <v>497</v>
      </c>
      <c r="N2327">
        <v>7955</v>
      </c>
      <c r="O2327">
        <v>2139</v>
      </c>
      <c r="P2327" s="4" t="s">
        <v>191</v>
      </c>
      <c r="Q2327" s="4" t="s">
        <v>1</v>
      </c>
      <c r="R2327">
        <v>0</v>
      </c>
      <c r="S2327">
        <v>0</v>
      </c>
      <c r="T2327">
        <v>0</v>
      </c>
      <c r="U2327">
        <v>0</v>
      </c>
    </row>
    <row r="2328" spans="1:21" x14ac:dyDescent="0.25">
      <c r="A2328">
        <v>27113</v>
      </c>
      <c r="B2328">
        <v>7955</v>
      </c>
      <c r="C2328">
        <v>0</v>
      </c>
      <c r="D2328">
        <v>0</v>
      </c>
      <c r="E2328">
        <v>0</v>
      </c>
      <c r="F2328">
        <v>0</v>
      </c>
      <c r="G2328" s="6" t="b">
        <f t="shared" si="183"/>
        <v>1</v>
      </c>
      <c r="H2328" s="6" t="b">
        <f t="shared" si="184"/>
        <v>1</v>
      </c>
      <c r="I2328" s="6" t="b">
        <f t="shared" si="185"/>
        <v>1</v>
      </c>
      <c r="J2328" s="6" t="b">
        <f t="shared" si="186"/>
        <v>1</v>
      </c>
      <c r="K2328" s="6" t="b">
        <f t="shared" si="187"/>
        <v>1</v>
      </c>
      <c r="L2328">
        <v>27113</v>
      </c>
      <c r="M2328">
        <v>498</v>
      </c>
      <c r="N2328">
        <v>7955</v>
      </c>
      <c r="O2328">
        <v>2139</v>
      </c>
      <c r="P2328" s="4" t="s">
        <v>191</v>
      </c>
      <c r="Q2328" s="4" t="s">
        <v>3</v>
      </c>
      <c r="R2328">
        <v>0</v>
      </c>
      <c r="S2328">
        <v>0</v>
      </c>
      <c r="T2328">
        <v>0</v>
      </c>
      <c r="U2328">
        <v>0</v>
      </c>
    </row>
    <row r="2329" spans="1:21" x14ac:dyDescent="0.25">
      <c r="A2329">
        <v>27114</v>
      </c>
      <c r="B2329">
        <v>7955</v>
      </c>
      <c r="C2329">
        <v>0</v>
      </c>
      <c r="D2329">
        <v>59</v>
      </c>
      <c r="E2329">
        <v>0</v>
      </c>
      <c r="F2329">
        <v>0</v>
      </c>
      <c r="G2329" s="6" t="b">
        <f t="shared" si="183"/>
        <v>1</v>
      </c>
      <c r="H2329" s="6" t="b">
        <f t="shared" si="184"/>
        <v>1</v>
      </c>
      <c r="I2329" s="6" t="b">
        <f t="shared" si="185"/>
        <v>1</v>
      </c>
      <c r="J2329" s="6" t="b">
        <f t="shared" si="186"/>
        <v>1</v>
      </c>
      <c r="K2329" s="6" t="b">
        <f t="shared" si="187"/>
        <v>1</v>
      </c>
      <c r="L2329">
        <v>27114</v>
      </c>
      <c r="M2329">
        <v>499</v>
      </c>
      <c r="N2329">
        <v>7955</v>
      </c>
      <c r="O2329">
        <v>2139</v>
      </c>
      <c r="P2329" s="4" t="s">
        <v>191</v>
      </c>
      <c r="Q2329" s="4" t="s">
        <v>2</v>
      </c>
      <c r="R2329">
        <v>0</v>
      </c>
      <c r="S2329">
        <v>59</v>
      </c>
      <c r="T2329">
        <v>0</v>
      </c>
      <c r="U2329">
        <v>0</v>
      </c>
    </row>
    <row r="2330" spans="1:21" x14ac:dyDescent="0.25">
      <c r="A2330">
        <v>27117</v>
      </c>
      <c r="B2330">
        <v>7955</v>
      </c>
      <c r="C2330">
        <v>0</v>
      </c>
      <c r="D2330">
        <v>0</v>
      </c>
      <c r="E2330">
        <v>0</v>
      </c>
      <c r="F2330">
        <v>0</v>
      </c>
      <c r="G2330" s="6" t="b">
        <f t="shared" si="183"/>
        <v>1</v>
      </c>
      <c r="H2330" s="6" t="b">
        <f t="shared" si="184"/>
        <v>1</v>
      </c>
      <c r="I2330" s="6" t="b">
        <f t="shared" si="185"/>
        <v>1</v>
      </c>
      <c r="J2330" s="6" t="b">
        <f t="shared" si="186"/>
        <v>1</v>
      </c>
      <c r="K2330" s="6" t="b">
        <f t="shared" si="187"/>
        <v>1</v>
      </c>
      <c r="L2330">
        <v>27117</v>
      </c>
      <c r="M2330">
        <v>500</v>
      </c>
      <c r="N2330">
        <v>7955</v>
      </c>
      <c r="O2330">
        <v>2139</v>
      </c>
      <c r="P2330" s="4" t="s">
        <v>191</v>
      </c>
      <c r="Q2330" s="4" t="s">
        <v>0</v>
      </c>
      <c r="R2330">
        <v>0</v>
      </c>
      <c r="S2330">
        <v>0</v>
      </c>
      <c r="T2330">
        <v>0</v>
      </c>
      <c r="U2330">
        <v>0</v>
      </c>
    </row>
    <row r="2331" spans="1:21" x14ac:dyDescent="0.25">
      <c r="A2331">
        <v>33745</v>
      </c>
      <c r="B2331">
        <v>7956</v>
      </c>
      <c r="C2331">
        <v>0</v>
      </c>
      <c r="D2331">
        <v>0</v>
      </c>
      <c r="E2331">
        <v>0</v>
      </c>
      <c r="F2331">
        <v>36</v>
      </c>
      <c r="G2331" s="6" t="b">
        <f t="shared" si="183"/>
        <v>1</v>
      </c>
      <c r="H2331" s="6" t="b">
        <f t="shared" si="184"/>
        <v>1</v>
      </c>
      <c r="I2331" s="6" t="b">
        <f t="shared" si="185"/>
        <v>1</v>
      </c>
      <c r="J2331" s="6" t="b">
        <f t="shared" si="186"/>
        <v>1</v>
      </c>
      <c r="K2331" s="6" t="b">
        <f t="shared" si="187"/>
        <v>1</v>
      </c>
      <c r="L2331">
        <v>33745</v>
      </c>
      <c r="M2331">
        <v>501</v>
      </c>
      <c r="N2331">
        <v>7956</v>
      </c>
      <c r="O2331">
        <v>4028</v>
      </c>
      <c r="P2331" s="4" t="s">
        <v>192</v>
      </c>
      <c r="Q2331" s="4" t="s">
        <v>193</v>
      </c>
      <c r="R2331">
        <v>0</v>
      </c>
      <c r="S2331">
        <v>0</v>
      </c>
      <c r="T2331">
        <v>0</v>
      </c>
      <c r="U2331">
        <v>36</v>
      </c>
    </row>
    <row r="2332" spans="1:21" x14ac:dyDescent="0.25">
      <c r="A2332">
        <v>33746</v>
      </c>
      <c r="B2332">
        <v>7956</v>
      </c>
      <c r="C2332">
        <v>0</v>
      </c>
      <c r="D2332">
        <v>636</v>
      </c>
      <c r="E2332">
        <v>0</v>
      </c>
      <c r="F2332">
        <v>27</v>
      </c>
      <c r="G2332" s="6" t="b">
        <f t="shared" si="183"/>
        <v>1</v>
      </c>
      <c r="H2332" s="6" t="b">
        <f t="shared" si="184"/>
        <v>1</v>
      </c>
      <c r="I2332" s="6" t="b">
        <f t="shared" si="185"/>
        <v>1</v>
      </c>
      <c r="J2332" s="6" t="b">
        <f t="shared" si="186"/>
        <v>1</v>
      </c>
      <c r="K2332" s="6" t="b">
        <f t="shared" si="187"/>
        <v>1</v>
      </c>
      <c r="L2332">
        <v>33746</v>
      </c>
      <c r="M2332">
        <v>502</v>
      </c>
      <c r="N2332">
        <v>7956</v>
      </c>
      <c r="O2332">
        <v>4028</v>
      </c>
      <c r="P2332" s="4" t="s">
        <v>192</v>
      </c>
      <c r="Q2332" s="4" t="s">
        <v>194</v>
      </c>
      <c r="R2332">
        <v>0</v>
      </c>
      <c r="S2332">
        <v>636</v>
      </c>
      <c r="T2332">
        <v>0</v>
      </c>
      <c r="U2332">
        <v>27</v>
      </c>
    </row>
    <row r="2333" spans="1:21" x14ac:dyDescent="0.25">
      <c r="A2333">
        <v>33747</v>
      </c>
      <c r="B2333">
        <v>7956</v>
      </c>
      <c r="C2333">
        <v>150</v>
      </c>
      <c r="D2333">
        <v>3670</v>
      </c>
      <c r="E2333">
        <v>0</v>
      </c>
      <c r="F2333">
        <v>26</v>
      </c>
      <c r="G2333" s="6" t="b">
        <f t="shared" si="183"/>
        <v>1</v>
      </c>
      <c r="H2333" s="6" t="b">
        <f t="shared" si="184"/>
        <v>1</v>
      </c>
      <c r="I2333" s="6" t="b">
        <f t="shared" si="185"/>
        <v>1</v>
      </c>
      <c r="J2333" s="6" t="b">
        <f t="shared" si="186"/>
        <v>1</v>
      </c>
      <c r="K2333" s="6" t="b">
        <f t="shared" si="187"/>
        <v>1</v>
      </c>
      <c r="L2333">
        <v>33747</v>
      </c>
      <c r="M2333">
        <v>503</v>
      </c>
      <c r="N2333">
        <v>7956</v>
      </c>
      <c r="O2333">
        <v>4028</v>
      </c>
      <c r="P2333" s="4" t="s">
        <v>192</v>
      </c>
      <c r="Q2333" s="4" t="s">
        <v>195</v>
      </c>
      <c r="R2333">
        <v>150</v>
      </c>
      <c r="S2333">
        <v>3670</v>
      </c>
      <c r="T2333">
        <v>0</v>
      </c>
      <c r="U2333">
        <v>26</v>
      </c>
    </row>
    <row r="2334" spans="1:21" x14ac:dyDescent="0.25">
      <c r="A2334">
        <v>34002</v>
      </c>
      <c r="B2334">
        <v>7956</v>
      </c>
      <c r="C2334">
        <v>0</v>
      </c>
      <c r="D2334">
        <v>4</v>
      </c>
      <c r="E2334">
        <v>0</v>
      </c>
      <c r="F2334">
        <v>25</v>
      </c>
      <c r="G2334" s="6" t="b">
        <f t="shared" si="183"/>
        <v>1</v>
      </c>
      <c r="H2334" s="6" t="b">
        <f t="shared" si="184"/>
        <v>1</v>
      </c>
      <c r="I2334" s="6" t="b">
        <f t="shared" si="185"/>
        <v>1</v>
      </c>
      <c r="J2334" s="6" t="b">
        <f t="shared" si="186"/>
        <v>1</v>
      </c>
      <c r="K2334" s="6" t="b">
        <f t="shared" si="187"/>
        <v>1</v>
      </c>
      <c r="L2334">
        <v>34002</v>
      </c>
      <c r="M2334">
        <v>504</v>
      </c>
      <c r="N2334">
        <v>7956</v>
      </c>
      <c r="O2334">
        <v>4028</v>
      </c>
      <c r="P2334" s="4" t="s">
        <v>192</v>
      </c>
      <c r="Q2334" s="4" t="s">
        <v>196</v>
      </c>
      <c r="R2334">
        <v>0</v>
      </c>
      <c r="S2334">
        <v>4</v>
      </c>
      <c r="T2334">
        <v>0</v>
      </c>
      <c r="U2334">
        <v>25</v>
      </c>
    </row>
    <row r="2335" spans="1:21" x14ac:dyDescent="0.25">
      <c r="A2335">
        <v>34066</v>
      </c>
      <c r="B2335">
        <v>7956</v>
      </c>
      <c r="C2335">
        <v>0</v>
      </c>
      <c r="D2335">
        <v>1147</v>
      </c>
      <c r="E2335">
        <v>0</v>
      </c>
      <c r="F2335">
        <v>31</v>
      </c>
      <c r="G2335" s="6" t="b">
        <f t="shared" si="183"/>
        <v>1</v>
      </c>
      <c r="H2335" s="6" t="b">
        <f t="shared" si="184"/>
        <v>1</v>
      </c>
      <c r="I2335" s="6" t="b">
        <f t="shared" si="185"/>
        <v>1</v>
      </c>
      <c r="J2335" s="6" t="b">
        <f t="shared" si="186"/>
        <v>1</v>
      </c>
      <c r="K2335" s="6" t="b">
        <f t="shared" si="187"/>
        <v>1</v>
      </c>
      <c r="L2335">
        <v>34066</v>
      </c>
      <c r="M2335">
        <v>505</v>
      </c>
      <c r="N2335">
        <v>7956</v>
      </c>
      <c r="O2335">
        <v>4028</v>
      </c>
      <c r="P2335" s="4" t="s">
        <v>192</v>
      </c>
      <c r="Q2335" s="4" t="s">
        <v>197</v>
      </c>
      <c r="R2335">
        <v>0</v>
      </c>
      <c r="S2335">
        <v>1147</v>
      </c>
      <c r="T2335">
        <v>0</v>
      </c>
      <c r="U2335">
        <v>31</v>
      </c>
    </row>
    <row r="2336" spans="1:21" x14ac:dyDescent="0.25">
      <c r="A2336">
        <v>27135</v>
      </c>
      <c r="B2336">
        <v>7959</v>
      </c>
      <c r="C2336">
        <v>90</v>
      </c>
      <c r="D2336">
        <v>691</v>
      </c>
      <c r="E2336">
        <v>0</v>
      </c>
      <c r="F2336">
        <v>0</v>
      </c>
      <c r="G2336" s="6" t="b">
        <f t="shared" si="183"/>
        <v>1</v>
      </c>
      <c r="H2336" s="6" t="b">
        <f t="shared" si="184"/>
        <v>1</v>
      </c>
      <c r="I2336" s="6" t="b">
        <f t="shared" si="185"/>
        <v>1</v>
      </c>
      <c r="J2336" s="6" t="b">
        <f t="shared" si="186"/>
        <v>1</v>
      </c>
      <c r="K2336" s="6" t="b">
        <f t="shared" si="187"/>
        <v>1</v>
      </c>
      <c r="L2336">
        <v>27135</v>
      </c>
      <c r="M2336">
        <v>506</v>
      </c>
      <c r="N2336">
        <v>7959</v>
      </c>
      <c r="O2336">
        <v>2143</v>
      </c>
      <c r="P2336" s="4" t="s">
        <v>198</v>
      </c>
      <c r="Q2336" s="4" t="s">
        <v>1</v>
      </c>
      <c r="R2336">
        <v>90</v>
      </c>
      <c r="S2336">
        <v>691</v>
      </c>
      <c r="T2336">
        <v>0</v>
      </c>
      <c r="U2336">
        <v>0</v>
      </c>
    </row>
    <row r="2337" spans="1:21" x14ac:dyDescent="0.25">
      <c r="A2337">
        <v>27136</v>
      </c>
      <c r="B2337">
        <v>7959</v>
      </c>
      <c r="C2337">
        <v>200</v>
      </c>
      <c r="D2337">
        <v>1671</v>
      </c>
      <c r="E2337">
        <v>0</v>
      </c>
      <c r="F2337">
        <v>0</v>
      </c>
      <c r="G2337" s="6" t="b">
        <f t="shared" si="183"/>
        <v>1</v>
      </c>
      <c r="H2337" s="6" t="b">
        <f t="shared" si="184"/>
        <v>1</v>
      </c>
      <c r="I2337" s="6" t="b">
        <f t="shared" si="185"/>
        <v>1</v>
      </c>
      <c r="J2337" s="6" t="b">
        <f t="shared" si="186"/>
        <v>1</v>
      </c>
      <c r="K2337" s="6" t="b">
        <f t="shared" si="187"/>
        <v>1</v>
      </c>
      <c r="L2337">
        <v>27136</v>
      </c>
      <c r="M2337">
        <v>507</v>
      </c>
      <c r="N2337">
        <v>7959</v>
      </c>
      <c r="O2337">
        <v>2143</v>
      </c>
      <c r="P2337" s="4" t="s">
        <v>198</v>
      </c>
      <c r="Q2337" s="4" t="s">
        <v>5</v>
      </c>
      <c r="R2337">
        <v>200</v>
      </c>
      <c r="S2337">
        <v>1671</v>
      </c>
      <c r="T2337">
        <v>0</v>
      </c>
      <c r="U2337">
        <v>0</v>
      </c>
    </row>
    <row r="2338" spans="1:21" x14ac:dyDescent="0.25">
      <c r="A2338">
        <v>27137</v>
      </c>
      <c r="B2338">
        <v>7959</v>
      </c>
      <c r="C2338">
        <v>0</v>
      </c>
      <c r="D2338">
        <v>3466</v>
      </c>
      <c r="E2338">
        <v>0</v>
      </c>
      <c r="F2338">
        <v>0</v>
      </c>
      <c r="G2338" s="6" t="b">
        <f t="shared" si="183"/>
        <v>1</v>
      </c>
      <c r="H2338" s="6" t="b">
        <f t="shared" si="184"/>
        <v>1</v>
      </c>
      <c r="I2338" s="6" t="b">
        <f t="shared" si="185"/>
        <v>1</v>
      </c>
      <c r="J2338" s="6" t="b">
        <f t="shared" si="186"/>
        <v>1</v>
      </c>
      <c r="K2338" s="6" t="b">
        <f t="shared" si="187"/>
        <v>1</v>
      </c>
      <c r="L2338">
        <v>27137</v>
      </c>
      <c r="M2338">
        <v>508</v>
      </c>
      <c r="N2338">
        <v>7959</v>
      </c>
      <c r="O2338">
        <v>2143</v>
      </c>
      <c r="P2338" s="4" t="s">
        <v>198</v>
      </c>
      <c r="Q2338" s="4" t="s">
        <v>6</v>
      </c>
      <c r="R2338">
        <v>0</v>
      </c>
      <c r="S2338">
        <v>3466</v>
      </c>
      <c r="T2338">
        <v>0</v>
      </c>
      <c r="U2338">
        <v>0</v>
      </c>
    </row>
    <row r="2339" spans="1:21" x14ac:dyDescent="0.25">
      <c r="A2339">
        <v>27142</v>
      </c>
      <c r="B2339">
        <v>7960</v>
      </c>
      <c r="C2339">
        <v>0</v>
      </c>
      <c r="D2339">
        <v>2397</v>
      </c>
      <c r="E2339">
        <v>0</v>
      </c>
      <c r="F2339">
        <v>0</v>
      </c>
      <c r="G2339" s="6" t="b">
        <f t="shared" si="183"/>
        <v>1</v>
      </c>
      <c r="H2339" s="6" t="b">
        <f t="shared" si="184"/>
        <v>1</v>
      </c>
      <c r="I2339" s="6" t="b">
        <f t="shared" si="185"/>
        <v>1</v>
      </c>
      <c r="J2339" s="6" t="b">
        <f t="shared" si="186"/>
        <v>1</v>
      </c>
      <c r="K2339" s="6" t="b">
        <f t="shared" si="187"/>
        <v>1</v>
      </c>
      <c r="L2339">
        <v>27142</v>
      </c>
      <c r="M2339">
        <v>509</v>
      </c>
      <c r="N2339">
        <v>7960</v>
      </c>
      <c r="O2339">
        <v>3419</v>
      </c>
      <c r="P2339" s="4" t="s">
        <v>199</v>
      </c>
      <c r="Q2339" s="4" t="s">
        <v>1</v>
      </c>
      <c r="R2339">
        <v>0</v>
      </c>
      <c r="S2339">
        <v>2397</v>
      </c>
      <c r="T2339">
        <v>0</v>
      </c>
      <c r="U2339">
        <v>0</v>
      </c>
    </row>
    <row r="2340" spans="1:21" x14ac:dyDescent="0.25">
      <c r="A2340">
        <v>27143</v>
      </c>
      <c r="B2340">
        <v>7960</v>
      </c>
      <c r="C2340">
        <v>0</v>
      </c>
      <c r="D2340">
        <v>7658</v>
      </c>
      <c r="E2340">
        <v>0</v>
      </c>
      <c r="F2340">
        <v>0</v>
      </c>
      <c r="G2340" s="6" t="b">
        <f t="shared" si="183"/>
        <v>1</v>
      </c>
      <c r="H2340" s="6" t="b">
        <f t="shared" si="184"/>
        <v>1</v>
      </c>
      <c r="I2340" s="6" t="b">
        <f t="shared" si="185"/>
        <v>1</v>
      </c>
      <c r="J2340" s="6" t="b">
        <f t="shared" si="186"/>
        <v>1</v>
      </c>
      <c r="K2340" s="6" t="b">
        <f t="shared" si="187"/>
        <v>1</v>
      </c>
      <c r="L2340">
        <v>27143</v>
      </c>
      <c r="M2340">
        <v>510</v>
      </c>
      <c r="N2340">
        <v>7960</v>
      </c>
      <c r="O2340">
        <v>3419</v>
      </c>
      <c r="P2340" s="4" t="s">
        <v>199</v>
      </c>
      <c r="Q2340" s="4" t="s">
        <v>5</v>
      </c>
      <c r="R2340">
        <v>0</v>
      </c>
      <c r="S2340">
        <v>7658</v>
      </c>
      <c r="T2340">
        <v>0</v>
      </c>
      <c r="U2340">
        <v>0</v>
      </c>
    </row>
    <row r="2341" spans="1:21" x14ac:dyDescent="0.25">
      <c r="A2341">
        <v>27182</v>
      </c>
      <c r="B2341">
        <v>7968</v>
      </c>
      <c r="C2341">
        <v>0</v>
      </c>
      <c r="D2341">
        <v>983</v>
      </c>
      <c r="E2341">
        <v>0</v>
      </c>
      <c r="F2341">
        <v>0</v>
      </c>
      <c r="G2341" s="6" t="b">
        <f t="shared" si="183"/>
        <v>1</v>
      </c>
      <c r="H2341" s="6" t="b">
        <f t="shared" si="184"/>
        <v>1</v>
      </c>
      <c r="I2341" s="6" t="b">
        <f t="shared" si="185"/>
        <v>1</v>
      </c>
      <c r="J2341" s="6" t="b">
        <f t="shared" si="186"/>
        <v>1</v>
      </c>
      <c r="K2341" s="6" t="b">
        <f t="shared" si="187"/>
        <v>1</v>
      </c>
      <c r="L2341">
        <v>27182</v>
      </c>
      <c r="M2341">
        <v>511</v>
      </c>
      <c r="N2341">
        <v>7968</v>
      </c>
      <c r="O2341">
        <v>4026</v>
      </c>
      <c r="P2341" s="4" t="s">
        <v>200</v>
      </c>
      <c r="Q2341" s="4" t="s">
        <v>1</v>
      </c>
      <c r="R2341">
        <v>0</v>
      </c>
      <c r="S2341">
        <v>983</v>
      </c>
      <c r="T2341">
        <v>0</v>
      </c>
      <c r="U2341">
        <v>0</v>
      </c>
    </row>
    <row r="2342" spans="1:21" x14ac:dyDescent="0.25">
      <c r="A2342">
        <v>27183</v>
      </c>
      <c r="B2342">
        <v>7968</v>
      </c>
      <c r="C2342">
        <v>0</v>
      </c>
      <c r="D2342">
        <v>50</v>
      </c>
      <c r="E2342">
        <v>0</v>
      </c>
      <c r="F2342">
        <v>0</v>
      </c>
      <c r="G2342" s="6" t="b">
        <f t="shared" si="183"/>
        <v>1</v>
      </c>
      <c r="H2342" s="6" t="b">
        <f t="shared" si="184"/>
        <v>1</v>
      </c>
      <c r="I2342" s="6" t="b">
        <f t="shared" si="185"/>
        <v>1</v>
      </c>
      <c r="J2342" s="6" t="b">
        <f t="shared" si="186"/>
        <v>1</v>
      </c>
      <c r="K2342" s="6" t="b">
        <f t="shared" si="187"/>
        <v>1</v>
      </c>
      <c r="L2342">
        <v>27183</v>
      </c>
      <c r="M2342">
        <v>512</v>
      </c>
      <c r="N2342">
        <v>7968</v>
      </c>
      <c r="O2342">
        <v>4026</v>
      </c>
      <c r="P2342" s="4" t="s">
        <v>200</v>
      </c>
      <c r="Q2342" s="4" t="s">
        <v>0</v>
      </c>
      <c r="R2342">
        <v>0</v>
      </c>
      <c r="S2342">
        <v>50</v>
      </c>
      <c r="T2342">
        <v>0</v>
      </c>
      <c r="U2342">
        <v>0</v>
      </c>
    </row>
    <row r="2343" spans="1:21" x14ac:dyDescent="0.25">
      <c r="A2343">
        <v>27184</v>
      </c>
      <c r="B2343">
        <v>7968</v>
      </c>
      <c r="C2343">
        <v>10</v>
      </c>
      <c r="D2343">
        <v>1393</v>
      </c>
      <c r="E2343">
        <v>0</v>
      </c>
      <c r="F2343">
        <v>10</v>
      </c>
      <c r="G2343" s="6" t="b">
        <f t="shared" si="183"/>
        <v>1</v>
      </c>
      <c r="H2343" s="6" t="b">
        <f t="shared" si="184"/>
        <v>1</v>
      </c>
      <c r="I2343" s="6" t="b">
        <f t="shared" si="185"/>
        <v>1</v>
      </c>
      <c r="J2343" s="6" t="b">
        <f t="shared" si="186"/>
        <v>1</v>
      </c>
      <c r="K2343" s="6" t="b">
        <f t="shared" si="187"/>
        <v>1</v>
      </c>
      <c r="L2343">
        <v>27184</v>
      </c>
      <c r="M2343">
        <v>513</v>
      </c>
      <c r="N2343">
        <v>7968</v>
      </c>
      <c r="O2343">
        <v>4026</v>
      </c>
      <c r="P2343" s="4" t="s">
        <v>200</v>
      </c>
      <c r="Q2343" s="4" t="s">
        <v>6</v>
      </c>
      <c r="R2343">
        <v>10</v>
      </c>
      <c r="S2343">
        <v>1393</v>
      </c>
      <c r="T2343">
        <v>0</v>
      </c>
      <c r="U2343">
        <v>10</v>
      </c>
    </row>
    <row r="2344" spans="1:21" x14ac:dyDescent="0.25">
      <c r="A2344">
        <v>27185</v>
      </c>
      <c r="B2344">
        <v>7968</v>
      </c>
      <c r="C2344">
        <v>0</v>
      </c>
      <c r="D2344">
        <v>2577</v>
      </c>
      <c r="E2344">
        <v>0</v>
      </c>
      <c r="F2344">
        <v>0</v>
      </c>
      <c r="G2344" s="6" t="b">
        <f t="shared" si="183"/>
        <v>1</v>
      </c>
      <c r="H2344" s="6" t="b">
        <f t="shared" si="184"/>
        <v>1</v>
      </c>
      <c r="I2344" s="6" t="b">
        <f t="shared" si="185"/>
        <v>1</v>
      </c>
      <c r="J2344" s="6" t="b">
        <f t="shared" si="186"/>
        <v>1</v>
      </c>
      <c r="K2344" s="6" t="b">
        <f t="shared" si="187"/>
        <v>1</v>
      </c>
      <c r="L2344">
        <v>27185</v>
      </c>
      <c r="M2344">
        <v>514</v>
      </c>
      <c r="N2344">
        <v>7968</v>
      </c>
      <c r="O2344">
        <v>4026</v>
      </c>
      <c r="P2344" s="4" t="s">
        <v>200</v>
      </c>
      <c r="Q2344" s="4" t="s">
        <v>3</v>
      </c>
      <c r="R2344">
        <v>0</v>
      </c>
      <c r="S2344">
        <v>2577</v>
      </c>
      <c r="T2344">
        <v>0</v>
      </c>
      <c r="U2344">
        <v>0</v>
      </c>
    </row>
    <row r="2345" spans="1:21" x14ac:dyDescent="0.25">
      <c r="A2345">
        <v>27186</v>
      </c>
      <c r="B2345">
        <v>7968</v>
      </c>
      <c r="C2345">
        <v>0</v>
      </c>
      <c r="D2345">
        <v>0</v>
      </c>
      <c r="E2345">
        <v>0</v>
      </c>
      <c r="F2345">
        <v>0</v>
      </c>
      <c r="G2345" s="6" t="b">
        <f t="shared" si="183"/>
        <v>1</v>
      </c>
      <c r="H2345" s="6" t="b">
        <f t="shared" si="184"/>
        <v>1</v>
      </c>
      <c r="I2345" s="6" t="b">
        <f t="shared" si="185"/>
        <v>1</v>
      </c>
      <c r="J2345" s="6" t="b">
        <f t="shared" si="186"/>
        <v>1</v>
      </c>
      <c r="K2345" s="6" t="b">
        <f t="shared" si="187"/>
        <v>1</v>
      </c>
      <c r="L2345">
        <v>27186</v>
      </c>
      <c r="M2345">
        <v>515</v>
      </c>
      <c r="N2345">
        <v>7968</v>
      </c>
      <c r="O2345">
        <v>4026</v>
      </c>
      <c r="P2345" s="4" t="s">
        <v>200</v>
      </c>
      <c r="Q2345" s="4" t="s">
        <v>2</v>
      </c>
      <c r="R2345">
        <v>0</v>
      </c>
      <c r="S2345">
        <v>0</v>
      </c>
      <c r="T2345">
        <v>0</v>
      </c>
      <c r="U2345">
        <v>0</v>
      </c>
    </row>
    <row r="2346" spans="1:21" x14ac:dyDescent="0.25">
      <c r="A2346">
        <v>27227</v>
      </c>
      <c r="B2346">
        <v>7987</v>
      </c>
      <c r="C2346">
        <v>0</v>
      </c>
      <c r="D2346">
        <v>96</v>
      </c>
      <c r="E2346">
        <v>0</v>
      </c>
      <c r="F2346">
        <v>0</v>
      </c>
      <c r="G2346" s="6" t="b">
        <f t="shared" si="183"/>
        <v>1</v>
      </c>
      <c r="H2346" s="6" t="b">
        <f t="shared" si="184"/>
        <v>1</v>
      </c>
      <c r="I2346" s="6" t="b">
        <f t="shared" si="185"/>
        <v>1</v>
      </c>
      <c r="J2346" s="6" t="b">
        <f t="shared" si="186"/>
        <v>1</v>
      </c>
      <c r="K2346" s="6" t="b">
        <f t="shared" si="187"/>
        <v>1</v>
      </c>
      <c r="L2346">
        <v>27227</v>
      </c>
      <c r="M2346">
        <v>4387</v>
      </c>
      <c r="N2346">
        <v>7987</v>
      </c>
      <c r="O2346">
        <v>3033</v>
      </c>
      <c r="P2346" s="4" t="s">
        <v>1835</v>
      </c>
      <c r="Q2346" s="4" t="s">
        <v>1836</v>
      </c>
      <c r="R2346">
        <v>0</v>
      </c>
      <c r="S2346">
        <v>96</v>
      </c>
      <c r="T2346">
        <v>0</v>
      </c>
      <c r="U2346">
        <v>0</v>
      </c>
    </row>
    <row r="2347" spans="1:21" x14ac:dyDescent="0.25">
      <c r="A2347">
        <v>27228</v>
      </c>
      <c r="B2347">
        <v>7987</v>
      </c>
      <c r="C2347">
        <v>0</v>
      </c>
      <c r="D2347">
        <v>344</v>
      </c>
      <c r="E2347">
        <v>0</v>
      </c>
      <c r="F2347">
        <v>0</v>
      </c>
      <c r="G2347" s="6" t="b">
        <f t="shared" si="183"/>
        <v>1</v>
      </c>
      <c r="H2347" s="6" t="b">
        <f t="shared" si="184"/>
        <v>1</v>
      </c>
      <c r="I2347" s="6" t="b">
        <f t="shared" si="185"/>
        <v>1</v>
      </c>
      <c r="J2347" s="6" t="b">
        <f t="shared" si="186"/>
        <v>1</v>
      </c>
      <c r="K2347" s="6" t="b">
        <f t="shared" si="187"/>
        <v>1</v>
      </c>
      <c r="L2347">
        <v>27228</v>
      </c>
      <c r="M2347">
        <v>4388</v>
      </c>
      <c r="N2347">
        <v>7987</v>
      </c>
      <c r="O2347">
        <v>3033</v>
      </c>
      <c r="P2347" s="4" t="s">
        <v>1835</v>
      </c>
      <c r="Q2347" s="4" t="s">
        <v>1837</v>
      </c>
      <c r="R2347">
        <v>0</v>
      </c>
      <c r="S2347">
        <v>344</v>
      </c>
      <c r="T2347">
        <v>0</v>
      </c>
      <c r="U2347">
        <v>0</v>
      </c>
    </row>
    <row r="2348" spans="1:21" x14ac:dyDescent="0.25">
      <c r="A2348">
        <v>30466</v>
      </c>
      <c r="B2348">
        <v>7987</v>
      </c>
      <c r="C2348">
        <v>0</v>
      </c>
      <c r="D2348">
        <v>108</v>
      </c>
      <c r="E2348">
        <v>0</v>
      </c>
      <c r="F2348">
        <v>0</v>
      </c>
      <c r="G2348" s="6" t="b">
        <f t="shared" si="183"/>
        <v>1</v>
      </c>
      <c r="H2348" s="6" t="b">
        <f t="shared" si="184"/>
        <v>1</v>
      </c>
      <c r="I2348" s="6" t="b">
        <f t="shared" si="185"/>
        <v>1</v>
      </c>
      <c r="J2348" s="6" t="b">
        <f t="shared" si="186"/>
        <v>1</v>
      </c>
      <c r="K2348" s="6" t="b">
        <f t="shared" si="187"/>
        <v>1</v>
      </c>
      <c r="L2348">
        <v>30466</v>
      </c>
      <c r="M2348">
        <v>4389</v>
      </c>
      <c r="N2348">
        <v>7987</v>
      </c>
      <c r="O2348">
        <v>3033</v>
      </c>
      <c r="P2348" s="4" t="s">
        <v>1835</v>
      </c>
      <c r="Q2348" s="4" t="s">
        <v>1838</v>
      </c>
      <c r="R2348">
        <v>0</v>
      </c>
      <c r="S2348">
        <v>108</v>
      </c>
      <c r="T2348">
        <v>0</v>
      </c>
      <c r="U2348">
        <v>0</v>
      </c>
    </row>
    <row r="2349" spans="1:21" x14ac:dyDescent="0.25">
      <c r="A2349">
        <v>27233</v>
      </c>
      <c r="B2349">
        <v>7991</v>
      </c>
      <c r="C2349">
        <v>0</v>
      </c>
      <c r="D2349">
        <v>1261</v>
      </c>
      <c r="E2349">
        <v>0</v>
      </c>
      <c r="F2349">
        <v>0</v>
      </c>
      <c r="G2349" s="6" t="b">
        <f t="shared" si="183"/>
        <v>1</v>
      </c>
      <c r="H2349" s="6" t="b">
        <f t="shared" si="184"/>
        <v>1</v>
      </c>
      <c r="I2349" s="6" t="b">
        <f t="shared" si="185"/>
        <v>1</v>
      </c>
      <c r="J2349" s="6" t="b">
        <f t="shared" si="186"/>
        <v>1</v>
      </c>
      <c r="K2349" s="6" t="b">
        <f t="shared" si="187"/>
        <v>1</v>
      </c>
      <c r="L2349">
        <v>27233</v>
      </c>
      <c r="M2349">
        <v>837</v>
      </c>
      <c r="N2349">
        <v>7991</v>
      </c>
      <c r="O2349">
        <v>3701</v>
      </c>
      <c r="P2349" s="4" t="s">
        <v>344</v>
      </c>
      <c r="Q2349" s="4" t="s">
        <v>1</v>
      </c>
      <c r="R2349">
        <v>0</v>
      </c>
      <c r="S2349">
        <v>1261</v>
      </c>
      <c r="T2349">
        <v>0</v>
      </c>
      <c r="U2349">
        <v>0</v>
      </c>
    </row>
    <row r="2350" spans="1:21" x14ac:dyDescent="0.25">
      <c r="A2350">
        <v>27234</v>
      </c>
      <c r="B2350">
        <v>7991</v>
      </c>
      <c r="C2350">
        <v>0</v>
      </c>
      <c r="D2350">
        <v>1075</v>
      </c>
      <c r="E2350">
        <v>0</v>
      </c>
      <c r="F2350">
        <v>0</v>
      </c>
      <c r="G2350" s="6" t="b">
        <f t="shared" si="183"/>
        <v>1</v>
      </c>
      <c r="H2350" s="6" t="b">
        <f t="shared" si="184"/>
        <v>1</v>
      </c>
      <c r="I2350" s="6" t="b">
        <f t="shared" si="185"/>
        <v>1</v>
      </c>
      <c r="J2350" s="6" t="b">
        <f t="shared" si="186"/>
        <v>1</v>
      </c>
      <c r="K2350" s="6" t="b">
        <f t="shared" si="187"/>
        <v>1</v>
      </c>
      <c r="L2350">
        <v>27234</v>
      </c>
      <c r="M2350">
        <v>838</v>
      </c>
      <c r="N2350">
        <v>7991</v>
      </c>
      <c r="O2350">
        <v>3701</v>
      </c>
      <c r="P2350" s="4" t="s">
        <v>344</v>
      </c>
      <c r="Q2350" s="4" t="s">
        <v>6</v>
      </c>
      <c r="R2350">
        <v>0</v>
      </c>
      <c r="S2350">
        <v>1075</v>
      </c>
      <c r="T2350">
        <v>0</v>
      </c>
      <c r="U2350">
        <v>0</v>
      </c>
    </row>
    <row r="2351" spans="1:21" x14ac:dyDescent="0.25">
      <c r="A2351">
        <v>27235</v>
      </c>
      <c r="B2351">
        <v>7991</v>
      </c>
      <c r="C2351">
        <v>0</v>
      </c>
      <c r="D2351">
        <v>141</v>
      </c>
      <c r="E2351">
        <v>0</v>
      </c>
      <c r="F2351">
        <v>0</v>
      </c>
      <c r="G2351" s="6" t="b">
        <f t="shared" si="183"/>
        <v>1</v>
      </c>
      <c r="H2351" s="6" t="b">
        <f t="shared" si="184"/>
        <v>1</v>
      </c>
      <c r="I2351" s="6" t="b">
        <f t="shared" si="185"/>
        <v>1</v>
      </c>
      <c r="J2351" s="6" t="b">
        <f t="shared" si="186"/>
        <v>1</v>
      </c>
      <c r="K2351" s="6" t="b">
        <f t="shared" si="187"/>
        <v>1</v>
      </c>
      <c r="L2351">
        <v>27235</v>
      </c>
      <c r="M2351">
        <v>839</v>
      </c>
      <c r="N2351">
        <v>7991</v>
      </c>
      <c r="O2351">
        <v>3701</v>
      </c>
      <c r="P2351" s="4" t="s">
        <v>344</v>
      </c>
      <c r="Q2351" s="4" t="s">
        <v>8</v>
      </c>
      <c r="R2351">
        <v>0</v>
      </c>
      <c r="S2351">
        <v>141</v>
      </c>
      <c r="T2351">
        <v>0</v>
      </c>
      <c r="U2351">
        <v>0</v>
      </c>
    </row>
    <row r="2352" spans="1:21" x14ac:dyDescent="0.25">
      <c r="A2352">
        <v>27237</v>
      </c>
      <c r="B2352">
        <v>7992</v>
      </c>
      <c r="C2352">
        <v>0</v>
      </c>
      <c r="D2352">
        <v>5</v>
      </c>
      <c r="E2352">
        <v>0</v>
      </c>
      <c r="F2352">
        <v>0</v>
      </c>
      <c r="G2352" s="6" t="b">
        <f t="shared" si="183"/>
        <v>1</v>
      </c>
      <c r="H2352" s="6" t="b">
        <f t="shared" si="184"/>
        <v>1</v>
      </c>
      <c r="I2352" s="6" t="b">
        <f t="shared" si="185"/>
        <v>1</v>
      </c>
      <c r="J2352" s="6" t="b">
        <f t="shared" si="186"/>
        <v>1</v>
      </c>
      <c r="K2352" s="6" t="b">
        <f t="shared" si="187"/>
        <v>1</v>
      </c>
      <c r="L2352">
        <v>27237</v>
      </c>
      <c r="M2352">
        <v>840</v>
      </c>
      <c r="N2352">
        <v>7992</v>
      </c>
      <c r="O2352">
        <v>2950</v>
      </c>
      <c r="P2352" s="4" t="s">
        <v>345</v>
      </c>
      <c r="Q2352" s="4" t="s">
        <v>1</v>
      </c>
      <c r="R2352">
        <v>0</v>
      </c>
      <c r="S2352">
        <v>5</v>
      </c>
      <c r="T2352">
        <v>0</v>
      </c>
      <c r="U2352">
        <v>0</v>
      </c>
    </row>
    <row r="2353" spans="1:21" x14ac:dyDescent="0.25">
      <c r="A2353">
        <v>27238</v>
      </c>
      <c r="B2353">
        <v>7992</v>
      </c>
      <c r="C2353">
        <v>0</v>
      </c>
      <c r="D2353">
        <v>24</v>
      </c>
      <c r="E2353">
        <v>0</v>
      </c>
      <c r="F2353">
        <v>0</v>
      </c>
      <c r="G2353" s="6" t="b">
        <f t="shared" si="183"/>
        <v>1</v>
      </c>
      <c r="H2353" s="6" t="b">
        <f t="shared" si="184"/>
        <v>1</v>
      </c>
      <c r="I2353" s="6" t="b">
        <f t="shared" si="185"/>
        <v>1</v>
      </c>
      <c r="J2353" s="6" t="b">
        <f t="shared" si="186"/>
        <v>1</v>
      </c>
      <c r="K2353" s="6" t="b">
        <f t="shared" si="187"/>
        <v>1</v>
      </c>
      <c r="L2353">
        <v>27238</v>
      </c>
      <c r="M2353">
        <v>841</v>
      </c>
      <c r="N2353">
        <v>7992</v>
      </c>
      <c r="O2353">
        <v>2950</v>
      </c>
      <c r="P2353" s="4" t="s">
        <v>345</v>
      </c>
      <c r="Q2353" s="4" t="s">
        <v>5</v>
      </c>
      <c r="R2353">
        <v>0</v>
      </c>
      <c r="S2353">
        <v>24</v>
      </c>
      <c r="T2353">
        <v>0</v>
      </c>
      <c r="U2353">
        <v>0</v>
      </c>
    </row>
    <row r="2354" spans="1:21" x14ac:dyDescent="0.25">
      <c r="A2354">
        <v>27239</v>
      </c>
      <c r="B2354">
        <v>7992</v>
      </c>
      <c r="C2354">
        <v>0</v>
      </c>
      <c r="D2354">
        <v>3000</v>
      </c>
      <c r="E2354">
        <v>0</v>
      </c>
      <c r="F2354">
        <v>0</v>
      </c>
      <c r="G2354" s="6" t="b">
        <f t="shared" si="183"/>
        <v>1</v>
      </c>
      <c r="H2354" s="6" t="b">
        <f t="shared" si="184"/>
        <v>1</v>
      </c>
      <c r="I2354" s="6" t="b">
        <f t="shared" si="185"/>
        <v>1</v>
      </c>
      <c r="J2354" s="6" t="b">
        <f t="shared" si="186"/>
        <v>1</v>
      </c>
      <c r="K2354" s="6" t="b">
        <f t="shared" si="187"/>
        <v>1</v>
      </c>
      <c r="L2354">
        <v>27239</v>
      </c>
      <c r="M2354">
        <v>842</v>
      </c>
      <c r="N2354">
        <v>7992</v>
      </c>
      <c r="O2354">
        <v>2950</v>
      </c>
      <c r="P2354" s="4" t="s">
        <v>345</v>
      </c>
      <c r="Q2354" s="4" t="s">
        <v>6</v>
      </c>
      <c r="R2354">
        <v>0</v>
      </c>
      <c r="S2354">
        <v>3000</v>
      </c>
      <c r="T2354">
        <v>0</v>
      </c>
      <c r="U2354">
        <v>0</v>
      </c>
    </row>
    <row r="2355" spans="1:21" x14ac:dyDescent="0.25">
      <c r="A2355">
        <v>33695</v>
      </c>
      <c r="B2355">
        <v>7993</v>
      </c>
      <c r="C2355">
        <v>100</v>
      </c>
      <c r="D2355">
        <v>1891</v>
      </c>
      <c r="E2355">
        <v>0</v>
      </c>
      <c r="F2355">
        <v>0</v>
      </c>
      <c r="G2355" s="6" t="b">
        <f t="shared" si="183"/>
        <v>1</v>
      </c>
      <c r="H2355" s="6" t="b">
        <f t="shared" si="184"/>
        <v>1</v>
      </c>
      <c r="I2355" s="6" t="b">
        <f t="shared" si="185"/>
        <v>1</v>
      </c>
      <c r="J2355" s="6" t="b">
        <f t="shared" si="186"/>
        <v>1</v>
      </c>
      <c r="K2355" s="6" t="b">
        <f t="shared" si="187"/>
        <v>1</v>
      </c>
      <c r="L2355">
        <v>33695</v>
      </c>
      <c r="M2355">
        <v>843</v>
      </c>
      <c r="N2355">
        <v>7993</v>
      </c>
      <c r="O2355">
        <v>3063</v>
      </c>
      <c r="P2355" s="4" t="s">
        <v>346</v>
      </c>
      <c r="Q2355" s="4" t="s">
        <v>347</v>
      </c>
      <c r="R2355">
        <v>100</v>
      </c>
      <c r="S2355">
        <v>1891</v>
      </c>
      <c r="T2355">
        <v>0</v>
      </c>
      <c r="U2355">
        <v>0</v>
      </c>
    </row>
    <row r="2356" spans="1:21" x14ac:dyDescent="0.25">
      <c r="A2356">
        <v>33696</v>
      </c>
      <c r="B2356">
        <v>7993</v>
      </c>
      <c r="C2356">
        <v>100</v>
      </c>
      <c r="D2356">
        <v>1997</v>
      </c>
      <c r="E2356">
        <v>0</v>
      </c>
      <c r="F2356">
        <v>0</v>
      </c>
      <c r="G2356" s="6" t="b">
        <f t="shared" si="183"/>
        <v>1</v>
      </c>
      <c r="H2356" s="6" t="b">
        <f t="shared" si="184"/>
        <v>1</v>
      </c>
      <c r="I2356" s="6" t="b">
        <f t="shared" si="185"/>
        <v>1</v>
      </c>
      <c r="J2356" s="6" t="b">
        <f t="shared" si="186"/>
        <v>1</v>
      </c>
      <c r="K2356" s="6" t="b">
        <f t="shared" si="187"/>
        <v>1</v>
      </c>
      <c r="L2356">
        <v>33696</v>
      </c>
      <c r="M2356">
        <v>844</v>
      </c>
      <c r="N2356">
        <v>7993</v>
      </c>
      <c r="O2356">
        <v>3063</v>
      </c>
      <c r="P2356" s="4" t="s">
        <v>346</v>
      </c>
      <c r="Q2356" s="4" t="s">
        <v>348</v>
      </c>
      <c r="R2356">
        <v>100</v>
      </c>
      <c r="S2356">
        <v>1997</v>
      </c>
      <c r="T2356">
        <v>0</v>
      </c>
      <c r="U2356">
        <v>0</v>
      </c>
    </row>
    <row r="2357" spans="1:21" x14ac:dyDescent="0.25">
      <c r="A2357">
        <v>27258</v>
      </c>
      <c r="B2357">
        <v>7996</v>
      </c>
      <c r="C2357">
        <v>0</v>
      </c>
      <c r="D2357">
        <v>4703</v>
      </c>
      <c r="E2357">
        <v>0</v>
      </c>
      <c r="F2357">
        <v>300</v>
      </c>
      <c r="G2357" s="6" t="b">
        <f t="shared" si="183"/>
        <v>1</v>
      </c>
      <c r="H2357" s="6" t="b">
        <f t="shared" si="184"/>
        <v>1</v>
      </c>
      <c r="I2357" s="6" t="b">
        <f t="shared" si="185"/>
        <v>1</v>
      </c>
      <c r="J2357" s="6" t="b">
        <f t="shared" si="186"/>
        <v>1</v>
      </c>
      <c r="K2357" s="6" t="b">
        <f t="shared" si="187"/>
        <v>1</v>
      </c>
      <c r="L2357">
        <v>27258</v>
      </c>
      <c r="M2357">
        <v>845</v>
      </c>
      <c r="N2357">
        <v>7996</v>
      </c>
      <c r="O2357">
        <v>3117</v>
      </c>
      <c r="P2357" s="4" t="s">
        <v>349</v>
      </c>
      <c r="Q2357" s="4" t="s">
        <v>1</v>
      </c>
      <c r="R2357">
        <v>0</v>
      </c>
      <c r="S2357">
        <v>4703</v>
      </c>
      <c r="T2357">
        <v>0</v>
      </c>
      <c r="U2357">
        <v>300</v>
      </c>
    </row>
    <row r="2358" spans="1:21" x14ac:dyDescent="0.25">
      <c r="A2358">
        <v>27259</v>
      </c>
      <c r="B2358">
        <v>7996</v>
      </c>
      <c r="C2358">
        <v>0</v>
      </c>
      <c r="D2358">
        <v>6002</v>
      </c>
      <c r="E2358">
        <v>0</v>
      </c>
      <c r="F2358">
        <v>0</v>
      </c>
      <c r="G2358" s="6" t="b">
        <f t="shared" si="183"/>
        <v>1</v>
      </c>
      <c r="H2358" s="6" t="b">
        <f t="shared" si="184"/>
        <v>1</v>
      </c>
      <c r="I2358" s="6" t="b">
        <f t="shared" si="185"/>
        <v>1</v>
      </c>
      <c r="J2358" s="6" t="b">
        <f t="shared" si="186"/>
        <v>1</v>
      </c>
      <c r="K2358" s="6" t="b">
        <f t="shared" si="187"/>
        <v>1</v>
      </c>
      <c r="L2358">
        <v>27259</v>
      </c>
      <c r="M2358">
        <v>846</v>
      </c>
      <c r="N2358">
        <v>7996</v>
      </c>
      <c r="O2358">
        <v>3117</v>
      </c>
      <c r="P2358" s="4" t="s">
        <v>349</v>
      </c>
      <c r="Q2358" s="4" t="s">
        <v>6</v>
      </c>
      <c r="R2358">
        <v>0</v>
      </c>
      <c r="S2358">
        <v>6002</v>
      </c>
      <c r="T2358">
        <v>0</v>
      </c>
      <c r="U2358">
        <v>0</v>
      </c>
    </row>
    <row r="2359" spans="1:21" x14ac:dyDescent="0.25">
      <c r="A2359">
        <v>27260</v>
      </c>
      <c r="B2359">
        <v>7996</v>
      </c>
      <c r="C2359">
        <v>0</v>
      </c>
      <c r="D2359">
        <v>4000</v>
      </c>
      <c r="E2359">
        <v>0</v>
      </c>
      <c r="F2359">
        <v>0</v>
      </c>
      <c r="G2359" s="6" t="b">
        <f t="shared" si="183"/>
        <v>1</v>
      </c>
      <c r="H2359" s="6" t="b">
        <f t="shared" si="184"/>
        <v>1</v>
      </c>
      <c r="I2359" s="6" t="b">
        <f t="shared" si="185"/>
        <v>1</v>
      </c>
      <c r="J2359" s="6" t="b">
        <f t="shared" si="186"/>
        <v>1</v>
      </c>
      <c r="K2359" s="6" t="b">
        <f t="shared" si="187"/>
        <v>1</v>
      </c>
      <c r="L2359">
        <v>27260</v>
      </c>
      <c r="M2359">
        <v>847</v>
      </c>
      <c r="N2359">
        <v>7996</v>
      </c>
      <c r="O2359">
        <v>3117</v>
      </c>
      <c r="P2359" s="4" t="s">
        <v>349</v>
      </c>
      <c r="Q2359" s="4" t="s">
        <v>3</v>
      </c>
      <c r="R2359">
        <v>0</v>
      </c>
      <c r="S2359">
        <v>4000</v>
      </c>
      <c r="T2359">
        <v>0</v>
      </c>
      <c r="U2359">
        <v>0</v>
      </c>
    </row>
    <row r="2360" spans="1:21" x14ac:dyDescent="0.25">
      <c r="A2360">
        <v>27272</v>
      </c>
      <c r="B2360">
        <v>7999</v>
      </c>
      <c r="C2360">
        <v>0</v>
      </c>
      <c r="D2360">
        <v>300</v>
      </c>
      <c r="E2360">
        <v>0</v>
      </c>
      <c r="F2360">
        <v>0</v>
      </c>
      <c r="G2360" s="6" t="b">
        <f t="shared" si="183"/>
        <v>1</v>
      </c>
      <c r="H2360" s="6" t="b">
        <f t="shared" si="184"/>
        <v>1</v>
      </c>
      <c r="I2360" s="6" t="b">
        <f t="shared" si="185"/>
        <v>1</v>
      </c>
      <c r="J2360" s="6" t="b">
        <f t="shared" si="186"/>
        <v>1</v>
      </c>
      <c r="K2360" s="6" t="b">
        <f t="shared" si="187"/>
        <v>1</v>
      </c>
      <c r="L2360">
        <v>27272</v>
      </c>
      <c r="M2360">
        <v>850</v>
      </c>
      <c r="N2360">
        <v>7999</v>
      </c>
      <c r="O2360">
        <v>3622</v>
      </c>
      <c r="P2360" s="4" t="s">
        <v>350</v>
      </c>
      <c r="Q2360" s="4" t="s">
        <v>69</v>
      </c>
      <c r="R2360">
        <v>0</v>
      </c>
      <c r="S2360">
        <v>300</v>
      </c>
      <c r="T2360">
        <v>0</v>
      </c>
      <c r="U2360">
        <v>0</v>
      </c>
    </row>
    <row r="2361" spans="1:21" x14ac:dyDescent="0.25">
      <c r="A2361">
        <v>27298</v>
      </c>
      <c r="B2361">
        <v>8006</v>
      </c>
      <c r="C2361">
        <v>0</v>
      </c>
      <c r="D2361">
        <v>4</v>
      </c>
      <c r="E2361">
        <v>0</v>
      </c>
      <c r="F2361">
        <v>0</v>
      </c>
      <c r="G2361" s="6" t="b">
        <f t="shared" si="183"/>
        <v>1</v>
      </c>
      <c r="H2361" s="6" t="b">
        <f t="shared" si="184"/>
        <v>1</v>
      </c>
      <c r="I2361" s="6" t="b">
        <f t="shared" si="185"/>
        <v>1</v>
      </c>
      <c r="J2361" s="6" t="b">
        <f t="shared" si="186"/>
        <v>1</v>
      </c>
      <c r="K2361" s="6" t="b">
        <f t="shared" si="187"/>
        <v>1</v>
      </c>
      <c r="L2361">
        <v>27298</v>
      </c>
      <c r="M2361">
        <v>960</v>
      </c>
      <c r="N2361">
        <v>8006</v>
      </c>
      <c r="O2361">
        <v>3624</v>
      </c>
      <c r="P2361" s="4" t="s">
        <v>432</v>
      </c>
      <c r="Q2361" s="4" t="s">
        <v>394</v>
      </c>
      <c r="R2361">
        <v>0</v>
      </c>
      <c r="S2361">
        <v>4</v>
      </c>
      <c r="T2361">
        <v>0</v>
      </c>
      <c r="U2361">
        <v>0</v>
      </c>
    </row>
    <row r="2362" spans="1:21" x14ac:dyDescent="0.25">
      <c r="A2362">
        <v>27330</v>
      </c>
      <c r="B2362">
        <v>8018</v>
      </c>
      <c r="C2362">
        <v>0</v>
      </c>
      <c r="D2362">
        <v>82</v>
      </c>
      <c r="E2362">
        <v>0</v>
      </c>
      <c r="F2362">
        <v>0</v>
      </c>
      <c r="G2362" s="6" t="b">
        <f t="shared" si="183"/>
        <v>1</v>
      </c>
      <c r="H2362" s="6" t="b">
        <f t="shared" si="184"/>
        <v>1</v>
      </c>
      <c r="I2362" s="6" t="b">
        <f t="shared" si="185"/>
        <v>1</v>
      </c>
      <c r="J2362" s="6" t="b">
        <f t="shared" si="186"/>
        <v>1</v>
      </c>
      <c r="K2362" s="6" t="b">
        <f t="shared" si="187"/>
        <v>1</v>
      </c>
      <c r="L2362">
        <v>27330</v>
      </c>
      <c r="M2362">
        <v>961</v>
      </c>
      <c r="N2362">
        <v>8018</v>
      </c>
      <c r="O2362">
        <v>3602</v>
      </c>
      <c r="P2362" s="4" t="s">
        <v>433</v>
      </c>
      <c r="Q2362" s="4" t="s">
        <v>4</v>
      </c>
      <c r="R2362">
        <v>0</v>
      </c>
      <c r="S2362">
        <v>82</v>
      </c>
      <c r="T2362">
        <v>0</v>
      </c>
      <c r="U2362">
        <v>0</v>
      </c>
    </row>
    <row r="2363" spans="1:21" x14ac:dyDescent="0.25">
      <c r="A2363">
        <v>27331</v>
      </c>
      <c r="B2363">
        <v>8018</v>
      </c>
      <c r="C2363">
        <v>0</v>
      </c>
      <c r="D2363">
        <v>-494</v>
      </c>
      <c r="E2363">
        <v>0</v>
      </c>
      <c r="F2363">
        <v>0</v>
      </c>
      <c r="G2363" s="6" t="b">
        <f t="shared" si="183"/>
        <v>1</v>
      </c>
      <c r="H2363" s="6" t="b">
        <f t="shared" si="184"/>
        <v>1</v>
      </c>
      <c r="I2363" s="6" t="b">
        <f t="shared" si="185"/>
        <v>1</v>
      </c>
      <c r="J2363" s="6" t="b">
        <f t="shared" si="186"/>
        <v>1</v>
      </c>
      <c r="K2363" s="6" t="b">
        <f t="shared" si="187"/>
        <v>1</v>
      </c>
      <c r="L2363">
        <v>27331</v>
      </c>
      <c r="M2363">
        <v>962</v>
      </c>
      <c r="N2363">
        <v>8018</v>
      </c>
      <c r="O2363">
        <v>3602</v>
      </c>
      <c r="P2363" s="4" t="s">
        <v>433</v>
      </c>
      <c r="Q2363" s="4" t="s">
        <v>1</v>
      </c>
      <c r="R2363">
        <v>0</v>
      </c>
      <c r="S2363">
        <v>-494</v>
      </c>
      <c r="T2363">
        <v>0</v>
      </c>
      <c r="U2363">
        <v>0</v>
      </c>
    </row>
    <row r="2364" spans="1:21" x14ac:dyDescent="0.25">
      <c r="A2364">
        <v>27332</v>
      </c>
      <c r="B2364">
        <v>8018</v>
      </c>
      <c r="C2364">
        <v>0</v>
      </c>
      <c r="D2364">
        <v>19</v>
      </c>
      <c r="E2364">
        <v>0</v>
      </c>
      <c r="F2364">
        <v>0</v>
      </c>
      <c r="G2364" s="6" t="b">
        <f t="shared" si="183"/>
        <v>1</v>
      </c>
      <c r="H2364" s="6" t="b">
        <f t="shared" si="184"/>
        <v>1</v>
      </c>
      <c r="I2364" s="6" t="b">
        <f t="shared" si="185"/>
        <v>1</v>
      </c>
      <c r="J2364" s="6" t="b">
        <f t="shared" si="186"/>
        <v>1</v>
      </c>
      <c r="K2364" s="6" t="b">
        <f t="shared" si="187"/>
        <v>1</v>
      </c>
      <c r="L2364">
        <v>27332</v>
      </c>
      <c r="M2364">
        <v>963</v>
      </c>
      <c r="N2364">
        <v>8018</v>
      </c>
      <c r="O2364">
        <v>3602</v>
      </c>
      <c r="P2364" s="4" t="s">
        <v>433</v>
      </c>
      <c r="Q2364" s="4" t="s">
        <v>0</v>
      </c>
      <c r="R2364">
        <v>0</v>
      </c>
      <c r="S2364">
        <v>19</v>
      </c>
      <c r="T2364">
        <v>0</v>
      </c>
      <c r="U2364">
        <v>0</v>
      </c>
    </row>
    <row r="2365" spans="1:21" x14ac:dyDescent="0.25">
      <c r="A2365">
        <v>27333</v>
      </c>
      <c r="B2365">
        <v>8018</v>
      </c>
      <c r="C2365">
        <v>380</v>
      </c>
      <c r="D2365">
        <v>87</v>
      </c>
      <c r="E2365">
        <v>0</v>
      </c>
      <c r="F2365">
        <v>0</v>
      </c>
      <c r="G2365" s="6" t="b">
        <f t="shared" si="183"/>
        <v>1</v>
      </c>
      <c r="H2365" s="6" t="b">
        <f t="shared" si="184"/>
        <v>1</v>
      </c>
      <c r="I2365" s="6" t="b">
        <f t="shared" si="185"/>
        <v>1</v>
      </c>
      <c r="J2365" s="6" t="b">
        <f t="shared" si="186"/>
        <v>1</v>
      </c>
      <c r="K2365" s="6" t="b">
        <f t="shared" si="187"/>
        <v>1</v>
      </c>
      <c r="L2365">
        <v>27333</v>
      </c>
      <c r="M2365">
        <v>964</v>
      </c>
      <c r="N2365">
        <v>8018</v>
      </c>
      <c r="O2365">
        <v>3602</v>
      </c>
      <c r="P2365" s="4" t="s">
        <v>433</v>
      </c>
      <c r="Q2365" s="4" t="s">
        <v>3</v>
      </c>
      <c r="R2365">
        <v>380</v>
      </c>
      <c r="S2365">
        <v>87</v>
      </c>
      <c r="T2365">
        <v>0</v>
      </c>
      <c r="U2365">
        <v>0</v>
      </c>
    </row>
    <row r="2366" spans="1:21" x14ac:dyDescent="0.25">
      <c r="A2366">
        <v>27334</v>
      </c>
      <c r="B2366">
        <v>8018</v>
      </c>
      <c r="C2366">
        <v>0</v>
      </c>
      <c r="D2366">
        <v>0</v>
      </c>
      <c r="E2366">
        <v>0</v>
      </c>
      <c r="F2366">
        <v>0</v>
      </c>
      <c r="G2366" s="6" t="b">
        <f t="shared" si="183"/>
        <v>1</v>
      </c>
      <c r="H2366" s="6" t="b">
        <f t="shared" si="184"/>
        <v>1</v>
      </c>
      <c r="I2366" s="6" t="b">
        <f t="shared" si="185"/>
        <v>1</v>
      </c>
      <c r="J2366" s="6" t="b">
        <f t="shared" si="186"/>
        <v>1</v>
      </c>
      <c r="K2366" s="6" t="b">
        <f t="shared" si="187"/>
        <v>1</v>
      </c>
      <c r="L2366">
        <v>27334</v>
      </c>
      <c r="M2366">
        <v>965</v>
      </c>
      <c r="N2366">
        <v>8018</v>
      </c>
      <c r="O2366">
        <v>3602</v>
      </c>
      <c r="P2366" s="4" t="s">
        <v>433</v>
      </c>
      <c r="Q2366" s="4" t="s">
        <v>2</v>
      </c>
      <c r="R2366">
        <v>0</v>
      </c>
      <c r="S2366">
        <v>0</v>
      </c>
      <c r="T2366">
        <v>0</v>
      </c>
      <c r="U2366">
        <v>0</v>
      </c>
    </row>
    <row r="2367" spans="1:21" x14ac:dyDescent="0.25">
      <c r="A2367">
        <v>33030</v>
      </c>
      <c r="B2367">
        <v>8018</v>
      </c>
      <c r="C2367">
        <v>0</v>
      </c>
      <c r="D2367">
        <v>0</v>
      </c>
      <c r="E2367">
        <v>0</v>
      </c>
      <c r="F2367">
        <v>0</v>
      </c>
      <c r="G2367" s="6" t="b">
        <f t="shared" si="183"/>
        <v>1</v>
      </c>
      <c r="H2367" s="6" t="b">
        <f t="shared" si="184"/>
        <v>1</v>
      </c>
      <c r="I2367" s="6" t="b">
        <f t="shared" si="185"/>
        <v>1</v>
      </c>
      <c r="J2367" s="6" t="b">
        <f t="shared" si="186"/>
        <v>1</v>
      </c>
      <c r="K2367" s="6" t="b">
        <f t="shared" si="187"/>
        <v>1</v>
      </c>
      <c r="L2367">
        <v>33030</v>
      </c>
      <c r="M2367">
        <v>966</v>
      </c>
      <c r="N2367">
        <v>8018</v>
      </c>
      <c r="O2367">
        <v>3602</v>
      </c>
      <c r="P2367" s="4" t="s">
        <v>433</v>
      </c>
      <c r="Q2367" s="4" t="s">
        <v>434</v>
      </c>
      <c r="R2367">
        <v>0</v>
      </c>
      <c r="S2367">
        <v>0</v>
      </c>
      <c r="T2367">
        <v>0</v>
      </c>
      <c r="U2367">
        <v>0</v>
      </c>
    </row>
    <row r="2368" spans="1:21" x14ac:dyDescent="0.25">
      <c r="A2368">
        <v>27381</v>
      </c>
      <c r="B2368">
        <v>8028</v>
      </c>
      <c r="C2368">
        <v>0</v>
      </c>
      <c r="D2368">
        <v>76</v>
      </c>
      <c r="E2368">
        <v>0</v>
      </c>
      <c r="F2368">
        <v>0</v>
      </c>
      <c r="G2368" s="6" t="b">
        <f t="shared" si="183"/>
        <v>1</v>
      </c>
      <c r="H2368" s="6" t="b">
        <f t="shared" si="184"/>
        <v>1</v>
      </c>
      <c r="I2368" s="6" t="b">
        <f t="shared" si="185"/>
        <v>1</v>
      </c>
      <c r="J2368" s="6" t="b">
        <f t="shared" si="186"/>
        <v>1</v>
      </c>
      <c r="K2368" s="6" t="b">
        <f t="shared" si="187"/>
        <v>1</v>
      </c>
      <c r="L2368">
        <v>27381</v>
      </c>
      <c r="M2368">
        <v>1247</v>
      </c>
      <c r="N2368">
        <v>8028</v>
      </c>
      <c r="O2368">
        <v>2667</v>
      </c>
      <c r="P2368" s="4" t="s">
        <v>596</v>
      </c>
      <c r="Q2368" s="4" t="s">
        <v>4</v>
      </c>
      <c r="R2368">
        <v>0</v>
      </c>
      <c r="S2368">
        <v>76</v>
      </c>
      <c r="T2368">
        <v>0</v>
      </c>
      <c r="U2368">
        <v>0</v>
      </c>
    </row>
    <row r="2369" spans="1:21" x14ac:dyDescent="0.25">
      <c r="A2369">
        <v>27382</v>
      </c>
      <c r="B2369">
        <v>8028</v>
      </c>
      <c r="C2369">
        <v>0</v>
      </c>
      <c r="D2369">
        <v>-1878</v>
      </c>
      <c r="E2369">
        <v>0</v>
      </c>
      <c r="F2369">
        <v>501</v>
      </c>
      <c r="G2369" s="6" t="b">
        <f t="shared" si="183"/>
        <v>1</v>
      </c>
      <c r="H2369" s="6" t="b">
        <f t="shared" si="184"/>
        <v>1</v>
      </c>
      <c r="I2369" s="6" t="b">
        <f t="shared" si="185"/>
        <v>1</v>
      </c>
      <c r="J2369" s="6" t="b">
        <f t="shared" si="186"/>
        <v>1</v>
      </c>
      <c r="K2369" s="6" t="b">
        <f t="shared" si="187"/>
        <v>1</v>
      </c>
      <c r="L2369">
        <v>27382</v>
      </c>
      <c r="M2369">
        <v>1248</v>
      </c>
      <c r="N2369">
        <v>8028</v>
      </c>
      <c r="O2369">
        <v>2667</v>
      </c>
      <c r="P2369" s="4" t="s">
        <v>596</v>
      </c>
      <c r="Q2369" s="4" t="s">
        <v>1</v>
      </c>
      <c r="R2369">
        <v>0</v>
      </c>
      <c r="S2369">
        <v>-1878</v>
      </c>
      <c r="T2369">
        <v>0</v>
      </c>
      <c r="U2369">
        <v>501</v>
      </c>
    </row>
    <row r="2370" spans="1:21" x14ac:dyDescent="0.25">
      <c r="A2370">
        <v>27383</v>
      </c>
      <c r="B2370">
        <v>8028</v>
      </c>
      <c r="C2370">
        <v>0</v>
      </c>
      <c r="D2370">
        <v>5</v>
      </c>
      <c r="E2370">
        <v>0</v>
      </c>
      <c r="F2370">
        <v>0</v>
      </c>
      <c r="G2370" s="6" t="b">
        <f t="shared" si="183"/>
        <v>1</v>
      </c>
      <c r="H2370" s="6" t="b">
        <f t="shared" si="184"/>
        <v>1</v>
      </c>
      <c r="I2370" s="6" t="b">
        <f t="shared" si="185"/>
        <v>1</v>
      </c>
      <c r="J2370" s="6" t="b">
        <f t="shared" si="186"/>
        <v>1</v>
      </c>
      <c r="K2370" s="6" t="b">
        <f t="shared" si="187"/>
        <v>1</v>
      </c>
      <c r="L2370">
        <v>27383</v>
      </c>
      <c r="M2370">
        <v>1249</v>
      </c>
      <c r="N2370">
        <v>8028</v>
      </c>
      <c r="O2370">
        <v>2667</v>
      </c>
      <c r="P2370" s="4" t="s">
        <v>596</v>
      </c>
      <c r="Q2370" s="4" t="s">
        <v>0</v>
      </c>
      <c r="R2370">
        <v>0</v>
      </c>
      <c r="S2370">
        <v>5</v>
      </c>
      <c r="T2370">
        <v>0</v>
      </c>
      <c r="U2370">
        <v>0</v>
      </c>
    </row>
    <row r="2371" spans="1:21" x14ac:dyDescent="0.25">
      <c r="A2371">
        <v>27384</v>
      </c>
      <c r="B2371">
        <v>8028</v>
      </c>
      <c r="C2371">
        <v>0</v>
      </c>
      <c r="D2371">
        <v>27</v>
      </c>
      <c r="E2371">
        <v>0</v>
      </c>
      <c r="F2371">
        <v>0</v>
      </c>
      <c r="G2371" s="6" t="b">
        <f t="shared" si="183"/>
        <v>1</v>
      </c>
      <c r="H2371" s="6" t="b">
        <f t="shared" si="184"/>
        <v>1</v>
      </c>
      <c r="I2371" s="6" t="b">
        <f t="shared" si="185"/>
        <v>1</v>
      </c>
      <c r="J2371" s="6" t="b">
        <f t="shared" si="186"/>
        <v>1</v>
      </c>
      <c r="K2371" s="6" t="b">
        <f t="shared" si="187"/>
        <v>1</v>
      </c>
      <c r="L2371">
        <v>27384</v>
      </c>
      <c r="M2371">
        <v>1250</v>
      </c>
      <c r="N2371">
        <v>8028</v>
      </c>
      <c r="O2371">
        <v>2667</v>
      </c>
      <c r="P2371" s="4" t="s">
        <v>596</v>
      </c>
      <c r="Q2371" s="4" t="s">
        <v>3</v>
      </c>
      <c r="R2371">
        <v>0</v>
      </c>
      <c r="S2371">
        <v>27</v>
      </c>
      <c r="T2371">
        <v>0</v>
      </c>
      <c r="U2371">
        <v>0</v>
      </c>
    </row>
    <row r="2372" spans="1:21" x14ac:dyDescent="0.25">
      <c r="A2372">
        <v>27385</v>
      </c>
      <c r="B2372">
        <v>8028</v>
      </c>
      <c r="C2372">
        <v>0</v>
      </c>
      <c r="D2372">
        <v>9</v>
      </c>
      <c r="E2372">
        <v>0</v>
      </c>
      <c r="F2372">
        <v>0</v>
      </c>
      <c r="G2372" s="6" t="b">
        <f t="shared" si="183"/>
        <v>1</v>
      </c>
      <c r="H2372" s="6" t="b">
        <f t="shared" si="184"/>
        <v>1</v>
      </c>
      <c r="I2372" s="6" t="b">
        <f t="shared" si="185"/>
        <v>1</v>
      </c>
      <c r="J2372" s="6" t="b">
        <f t="shared" si="186"/>
        <v>1</v>
      </c>
      <c r="K2372" s="6" t="b">
        <f t="shared" si="187"/>
        <v>1</v>
      </c>
      <c r="L2372">
        <v>27385</v>
      </c>
      <c r="M2372">
        <v>1251</v>
      </c>
      <c r="N2372">
        <v>8028</v>
      </c>
      <c r="O2372">
        <v>2667</v>
      </c>
      <c r="P2372" s="4" t="s">
        <v>596</v>
      </c>
      <c r="Q2372" s="4" t="s">
        <v>2</v>
      </c>
      <c r="R2372">
        <v>0</v>
      </c>
      <c r="S2372">
        <v>9</v>
      </c>
      <c r="T2372">
        <v>0</v>
      </c>
      <c r="U2372">
        <v>0</v>
      </c>
    </row>
    <row r="2373" spans="1:21" x14ac:dyDescent="0.25">
      <c r="A2373">
        <v>30310</v>
      </c>
      <c r="B2373">
        <v>8028</v>
      </c>
      <c r="C2373">
        <v>0</v>
      </c>
      <c r="D2373">
        <v>-108</v>
      </c>
      <c r="E2373">
        <v>0</v>
      </c>
      <c r="F2373">
        <v>0</v>
      </c>
      <c r="G2373" s="6" t="b">
        <f t="shared" ref="G2373:G2436" si="188">A2373=L2373</f>
        <v>1</v>
      </c>
      <c r="H2373" s="6" t="b">
        <f t="shared" ref="H2373:H2436" si="189">C2373=R2373</f>
        <v>1</v>
      </c>
      <c r="I2373" s="6" t="b">
        <f t="shared" ref="I2373:I2436" si="190">D2373=S2373</f>
        <v>1</v>
      </c>
      <c r="J2373" s="6" t="b">
        <f t="shared" ref="J2373:J2436" si="191">E2373=T2373</f>
        <v>1</v>
      </c>
      <c r="K2373" s="6" t="b">
        <f t="shared" ref="K2373:K2436" si="192">F2373=U2373</f>
        <v>1</v>
      </c>
      <c r="L2373">
        <v>30310</v>
      </c>
      <c r="M2373">
        <v>1252</v>
      </c>
      <c r="N2373">
        <v>8028</v>
      </c>
      <c r="O2373">
        <v>2667</v>
      </c>
      <c r="P2373" s="4" t="s">
        <v>596</v>
      </c>
      <c r="Q2373" s="4" t="s">
        <v>5</v>
      </c>
      <c r="R2373">
        <v>0</v>
      </c>
      <c r="S2373">
        <v>-108</v>
      </c>
      <c r="T2373">
        <v>0</v>
      </c>
      <c r="U2373">
        <v>0</v>
      </c>
    </row>
    <row r="2374" spans="1:21" x14ac:dyDescent="0.25">
      <c r="A2374">
        <v>27390</v>
      </c>
      <c r="B2374">
        <v>8029</v>
      </c>
      <c r="C2374">
        <v>0</v>
      </c>
      <c r="D2374">
        <v>2128</v>
      </c>
      <c r="E2374">
        <v>0</v>
      </c>
      <c r="F2374">
        <v>0</v>
      </c>
      <c r="G2374" s="6" t="b">
        <f t="shared" si="188"/>
        <v>1</v>
      </c>
      <c r="H2374" s="6" t="b">
        <f t="shared" si="189"/>
        <v>1</v>
      </c>
      <c r="I2374" s="6" t="b">
        <f t="shared" si="190"/>
        <v>1</v>
      </c>
      <c r="J2374" s="6" t="b">
        <f t="shared" si="191"/>
        <v>1</v>
      </c>
      <c r="K2374" s="6" t="b">
        <f t="shared" si="192"/>
        <v>1</v>
      </c>
      <c r="L2374">
        <v>27390</v>
      </c>
      <c r="M2374">
        <v>1508</v>
      </c>
      <c r="N2374">
        <v>8029</v>
      </c>
      <c r="O2374">
        <v>2901</v>
      </c>
      <c r="P2374" s="4" t="s">
        <v>694</v>
      </c>
      <c r="Q2374" s="4" t="s">
        <v>1</v>
      </c>
      <c r="R2374">
        <v>0</v>
      </c>
      <c r="S2374">
        <v>2128</v>
      </c>
      <c r="T2374">
        <v>0</v>
      </c>
      <c r="U2374">
        <v>0</v>
      </c>
    </row>
    <row r="2375" spans="1:21" x14ac:dyDescent="0.25">
      <c r="A2375">
        <v>27391</v>
      </c>
      <c r="B2375">
        <v>8029</v>
      </c>
      <c r="C2375">
        <v>0</v>
      </c>
      <c r="D2375">
        <v>3937</v>
      </c>
      <c r="E2375">
        <v>0</v>
      </c>
      <c r="F2375">
        <v>0</v>
      </c>
      <c r="G2375" s="6" t="b">
        <f t="shared" si="188"/>
        <v>1</v>
      </c>
      <c r="H2375" s="6" t="b">
        <f t="shared" si="189"/>
        <v>1</v>
      </c>
      <c r="I2375" s="6" t="b">
        <f t="shared" si="190"/>
        <v>1</v>
      </c>
      <c r="J2375" s="6" t="b">
        <f t="shared" si="191"/>
        <v>1</v>
      </c>
      <c r="K2375" s="6" t="b">
        <f t="shared" si="192"/>
        <v>1</v>
      </c>
      <c r="L2375">
        <v>27391</v>
      </c>
      <c r="M2375">
        <v>1509</v>
      </c>
      <c r="N2375">
        <v>8029</v>
      </c>
      <c r="O2375">
        <v>2901</v>
      </c>
      <c r="P2375" s="4" t="s">
        <v>694</v>
      </c>
      <c r="Q2375" s="4" t="s">
        <v>5</v>
      </c>
      <c r="R2375">
        <v>0</v>
      </c>
      <c r="S2375">
        <v>3937</v>
      </c>
      <c r="T2375">
        <v>0</v>
      </c>
      <c r="U2375">
        <v>0</v>
      </c>
    </row>
    <row r="2376" spans="1:21" x14ac:dyDescent="0.25">
      <c r="A2376">
        <v>27392</v>
      </c>
      <c r="B2376">
        <v>8029</v>
      </c>
      <c r="C2376">
        <v>0</v>
      </c>
      <c r="D2376">
        <v>2642</v>
      </c>
      <c r="E2376">
        <v>0</v>
      </c>
      <c r="F2376">
        <v>0</v>
      </c>
      <c r="G2376" s="6" t="b">
        <f t="shared" si="188"/>
        <v>1</v>
      </c>
      <c r="H2376" s="6" t="b">
        <f t="shared" si="189"/>
        <v>1</v>
      </c>
      <c r="I2376" s="6" t="b">
        <f t="shared" si="190"/>
        <v>1</v>
      </c>
      <c r="J2376" s="6" t="b">
        <f t="shared" si="191"/>
        <v>1</v>
      </c>
      <c r="K2376" s="6" t="b">
        <f t="shared" si="192"/>
        <v>1</v>
      </c>
      <c r="L2376">
        <v>27392</v>
      </c>
      <c r="M2376">
        <v>1510</v>
      </c>
      <c r="N2376">
        <v>8029</v>
      </c>
      <c r="O2376">
        <v>2901</v>
      </c>
      <c r="P2376" s="4" t="s">
        <v>694</v>
      </c>
      <c r="Q2376" s="4" t="s">
        <v>6</v>
      </c>
      <c r="R2376">
        <v>0</v>
      </c>
      <c r="S2376">
        <v>2642</v>
      </c>
      <c r="T2376">
        <v>0</v>
      </c>
      <c r="U2376">
        <v>0</v>
      </c>
    </row>
    <row r="2377" spans="1:21" x14ac:dyDescent="0.25">
      <c r="A2377">
        <v>27393</v>
      </c>
      <c r="B2377">
        <v>8029</v>
      </c>
      <c r="C2377">
        <v>0</v>
      </c>
      <c r="D2377">
        <v>2175</v>
      </c>
      <c r="E2377">
        <v>0</v>
      </c>
      <c r="F2377">
        <v>0</v>
      </c>
      <c r="G2377" s="6" t="b">
        <f t="shared" si="188"/>
        <v>1</v>
      </c>
      <c r="H2377" s="6" t="b">
        <f t="shared" si="189"/>
        <v>1</v>
      </c>
      <c r="I2377" s="6" t="b">
        <f t="shared" si="190"/>
        <v>1</v>
      </c>
      <c r="J2377" s="6" t="b">
        <f t="shared" si="191"/>
        <v>1</v>
      </c>
      <c r="K2377" s="6" t="b">
        <f t="shared" si="192"/>
        <v>1</v>
      </c>
      <c r="L2377">
        <v>27393</v>
      </c>
      <c r="M2377">
        <v>1511</v>
      </c>
      <c r="N2377">
        <v>8029</v>
      </c>
      <c r="O2377">
        <v>2901</v>
      </c>
      <c r="P2377" s="4" t="s">
        <v>694</v>
      </c>
      <c r="Q2377" s="4" t="s">
        <v>3</v>
      </c>
      <c r="R2377">
        <v>0</v>
      </c>
      <c r="S2377">
        <v>2175</v>
      </c>
      <c r="T2377">
        <v>0</v>
      </c>
      <c r="U2377">
        <v>0</v>
      </c>
    </row>
    <row r="2378" spans="1:21" x14ac:dyDescent="0.25">
      <c r="A2378">
        <v>27416</v>
      </c>
      <c r="B2378">
        <v>8037</v>
      </c>
      <c r="C2378">
        <v>0</v>
      </c>
      <c r="D2378">
        <v>177</v>
      </c>
      <c r="E2378">
        <v>0</v>
      </c>
      <c r="F2378">
        <v>0</v>
      </c>
      <c r="G2378" s="6" t="b">
        <f t="shared" si="188"/>
        <v>1</v>
      </c>
      <c r="H2378" s="6" t="b">
        <f t="shared" si="189"/>
        <v>1</v>
      </c>
      <c r="I2378" s="6" t="b">
        <f t="shared" si="190"/>
        <v>1</v>
      </c>
      <c r="J2378" s="6" t="b">
        <f t="shared" si="191"/>
        <v>1</v>
      </c>
      <c r="K2378" s="6" t="b">
        <f t="shared" si="192"/>
        <v>1</v>
      </c>
      <c r="L2378">
        <v>27416</v>
      </c>
      <c r="M2378">
        <v>1625</v>
      </c>
      <c r="N2378">
        <v>8037</v>
      </c>
      <c r="O2378">
        <v>2550</v>
      </c>
      <c r="P2378" s="4" t="s">
        <v>741</v>
      </c>
      <c r="Q2378" s="4" t="s">
        <v>8</v>
      </c>
      <c r="R2378">
        <v>0</v>
      </c>
      <c r="S2378">
        <v>177</v>
      </c>
      <c r="T2378">
        <v>0</v>
      </c>
      <c r="U2378">
        <v>0</v>
      </c>
    </row>
    <row r="2379" spans="1:21" x14ac:dyDescent="0.25">
      <c r="A2379">
        <v>27420</v>
      </c>
      <c r="B2379">
        <v>8039</v>
      </c>
      <c r="C2379">
        <v>201</v>
      </c>
      <c r="D2379">
        <v>0</v>
      </c>
      <c r="E2379">
        <v>0</v>
      </c>
      <c r="F2379">
        <v>0</v>
      </c>
      <c r="G2379" s="6" t="b">
        <f t="shared" si="188"/>
        <v>1</v>
      </c>
      <c r="H2379" s="6" t="b">
        <f t="shared" si="189"/>
        <v>1</v>
      </c>
      <c r="I2379" s="6" t="b">
        <f t="shared" si="190"/>
        <v>1</v>
      </c>
      <c r="J2379" s="6" t="b">
        <f t="shared" si="191"/>
        <v>1</v>
      </c>
      <c r="K2379" s="6" t="b">
        <f t="shared" si="192"/>
        <v>1</v>
      </c>
      <c r="L2379">
        <v>27420</v>
      </c>
      <c r="M2379">
        <v>1626</v>
      </c>
      <c r="N2379">
        <v>8039</v>
      </c>
      <c r="O2379">
        <v>2927</v>
      </c>
      <c r="P2379" s="4" t="s">
        <v>742</v>
      </c>
      <c r="Q2379" s="4" t="s">
        <v>8</v>
      </c>
      <c r="R2379">
        <v>201</v>
      </c>
      <c r="S2379">
        <v>0</v>
      </c>
      <c r="T2379">
        <v>0</v>
      </c>
      <c r="U2379">
        <v>0</v>
      </c>
    </row>
    <row r="2380" spans="1:21" x14ac:dyDescent="0.25">
      <c r="A2380">
        <v>27441</v>
      </c>
      <c r="B2380">
        <v>8044</v>
      </c>
      <c r="C2380">
        <v>0</v>
      </c>
      <c r="D2380">
        <v>3358</v>
      </c>
      <c r="E2380">
        <v>0</v>
      </c>
      <c r="F2380">
        <v>0</v>
      </c>
      <c r="G2380" s="6" t="b">
        <f t="shared" si="188"/>
        <v>1</v>
      </c>
      <c r="H2380" s="6" t="b">
        <f t="shared" si="189"/>
        <v>1</v>
      </c>
      <c r="I2380" s="6" t="b">
        <f t="shared" si="190"/>
        <v>1</v>
      </c>
      <c r="J2380" s="6" t="b">
        <f t="shared" si="191"/>
        <v>1</v>
      </c>
      <c r="K2380" s="6" t="b">
        <f t="shared" si="192"/>
        <v>1</v>
      </c>
      <c r="L2380">
        <v>27441</v>
      </c>
      <c r="M2380">
        <v>1769</v>
      </c>
      <c r="N2380">
        <v>8044</v>
      </c>
      <c r="O2380">
        <v>2329</v>
      </c>
      <c r="P2380" s="4" t="s">
        <v>807</v>
      </c>
      <c r="Q2380" s="4" t="s">
        <v>4</v>
      </c>
      <c r="R2380">
        <v>0</v>
      </c>
      <c r="S2380">
        <v>3358</v>
      </c>
      <c r="T2380">
        <v>0</v>
      </c>
      <c r="U2380">
        <v>0</v>
      </c>
    </row>
    <row r="2381" spans="1:21" x14ac:dyDescent="0.25">
      <c r="A2381">
        <v>27443</v>
      </c>
      <c r="B2381">
        <v>8044</v>
      </c>
      <c r="C2381">
        <v>0</v>
      </c>
      <c r="D2381">
        <v>216</v>
      </c>
      <c r="E2381">
        <v>0</v>
      </c>
      <c r="F2381">
        <v>0</v>
      </c>
      <c r="G2381" s="6" t="b">
        <f t="shared" si="188"/>
        <v>1</v>
      </c>
      <c r="H2381" s="6" t="b">
        <f t="shared" si="189"/>
        <v>1</v>
      </c>
      <c r="I2381" s="6" t="b">
        <f t="shared" si="190"/>
        <v>1</v>
      </c>
      <c r="J2381" s="6" t="b">
        <f t="shared" si="191"/>
        <v>1</v>
      </c>
      <c r="K2381" s="6" t="b">
        <f t="shared" si="192"/>
        <v>1</v>
      </c>
      <c r="L2381">
        <v>27443</v>
      </c>
      <c r="M2381">
        <v>1771</v>
      </c>
      <c r="N2381">
        <v>8044</v>
      </c>
      <c r="O2381">
        <v>2329</v>
      </c>
      <c r="P2381" s="4" t="s">
        <v>807</v>
      </c>
      <c r="Q2381" s="4" t="s">
        <v>210</v>
      </c>
      <c r="R2381">
        <v>0</v>
      </c>
      <c r="S2381">
        <v>216</v>
      </c>
      <c r="T2381">
        <v>0</v>
      </c>
      <c r="U2381">
        <v>0</v>
      </c>
    </row>
    <row r="2382" spans="1:21" x14ac:dyDescent="0.25">
      <c r="A2382">
        <v>27445</v>
      </c>
      <c r="B2382">
        <v>8044</v>
      </c>
      <c r="C2382">
        <v>0</v>
      </c>
      <c r="D2382">
        <v>1449</v>
      </c>
      <c r="E2382">
        <v>0</v>
      </c>
      <c r="F2382">
        <v>0</v>
      </c>
      <c r="G2382" s="6" t="b">
        <f t="shared" si="188"/>
        <v>1</v>
      </c>
      <c r="H2382" s="6" t="b">
        <f t="shared" si="189"/>
        <v>1</v>
      </c>
      <c r="I2382" s="6" t="b">
        <f t="shared" si="190"/>
        <v>1</v>
      </c>
      <c r="J2382" s="6" t="b">
        <f t="shared" si="191"/>
        <v>1</v>
      </c>
      <c r="K2382" s="6" t="b">
        <f t="shared" si="192"/>
        <v>1</v>
      </c>
      <c r="L2382">
        <v>27445</v>
      </c>
      <c r="M2382">
        <v>1773</v>
      </c>
      <c r="N2382">
        <v>8044</v>
      </c>
      <c r="O2382">
        <v>2329</v>
      </c>
      <c r="P2382" s="4" t="s">
        <v>807</v>
      </c>
      <c r="Q2382" s="4" t="s">
        <v>2</v>
      </c>
      <c r="R2382">
        <v>0</v>
      </c>
      <c r="S2382">
        <v>1449</v>
      </c>
      <c r="T2382">
        <v>0</v>
      </c>
      <c r="U2382">
        <v>0</v>
      </c>
    </row>
    <row r="2383" spans="1:21" x14ac:dyDescent="0.25">
      <c r="A2383">
        <v>27476</v>
      </c>
      <c r="B2383">
        <v>8051</v>
      </c>
      <c r="C2383">
        <v>0</v>
      </c>
      <c r="D2383">
        <v>741</v>
      </c>
      <c r="E2383">
        <v>0</v>
      </c>
      <c r="F2383">
        <v>0</v>
      </c>
      <c r="G2383" s="6" t="b">
        <f t="shared" si="188"/>
        <v>1</v>
      </c>
      <c r="H2383" s="6" t="b">
        <f t="shared" si="189"/>
        <v>1</v>
      </c>
      <c r="I2383" s="6" t="b">
        <f t="shared" si="190"/>
        <v>1</v>
      </c>
      <c r="J2383" s="6" t="b">
        <f t="shared" si="191"/>
        <v>1</v>
      </c>
      <c r="K2383" s="6" t="b">
        <f t="shared" si="192"/>
        <v>1</v>
      </c>
      <c r="L2383">
        <v>27476</v>
      </c>
      <c r="M2383">
        <v>1817</v>
      </c>
      <c r="N2383">
        <v>8051</v>
      </c>
      <c r="O2383">
        <v>3290</v>
      </c>
      <c r="P2383" s="4" t="s">
        <v>846</v>
      </c>
      <c r="Q2383" s="4" t="s">
        <v>847</v>
      </c>
      <c r="R2383">
        <v>0</v>
      </c>
      <c r="S2383">
        <v>741</v>
      </c>
      <c r="T2383">
        <v>0</v>
      </c>
      <c r="U2383">
        <v>0</v>
      </c>
    </row>
    <row r="2384" spans="1:21" x14ac:dyDescent="0.25">
      <c r="A2384">
        <v>27477</v>
      </c>
      <c r="B2384">
        <v>8051</v>
      </c>
      <c r="C2384">
        <v>0</v>
      </c>
      <c r="D2384">
        <v>6903</v>
      </c>
      <c r="E2384">
        <v>0</v>
      </c>
      <c r="F2384">
        <v>0</v>
      </c>
      <c r="G2384" s="6" t="b">
        <f t="shared" si="188"/>
        <v>1</v>
      </c>
      <c r="H2384" s="6" t="b">
        <f t="shared" si="189"/>
        <v>1</v>
      </c>
      <c r="I2384" s="6" t="b">
        <f t="shared" si="190"/>
        <v>1</v>
      </c>
      <c r="J2384" s="6" t="b">
        <f t="shared" si="191"/>
        <v>1</v>
      </c>
      <c r="K2384" s="6" t="b">
        <f t="shared" si="192"/>
        <v>1</v>
      </c>
      <c r="L2384">
        <v>27477</v>
      </c>
      <c r="M2384">
        <v>1818</v>
      </c>
      <c r="N2384">
        <v>8051</v>
      </c>
      <c r="O2384">
        <v>3290</v>
      </c>
      <c r="P2384" s="4" t="s">
        <v>846</v>
      </c>
      <c r="Q2384" s="4" t="s">
        <v>848</v>
      </c>
      <c r="R2384">
        <v>0</v>
      </c>
      <c r="S2384">
        <v>6903</v>
      </c>
      <c r="T2384">
        <v>0</v>
      </c>
      <c r="U2384">
        <v>0</v>
      </c>
    </row>
    <row r="2385" spans="1:21" x14ac:dyDescent="0.25">
      <c r="A2385">
        <v>27478</v>
      </c>
      <c r="B2385">
        <v>8051</v>
      </c>
      <c r="C2385">
        <v>0</v>
      </c>
      <c r="D2385">
        <v>7799</v>
      </c>
      <c r="E2385">
        <v>0</v>
      </c>
      <c r="F2385">
        <v>0</v>
      </c>
      <c r="G2385" s="6" t="b">
        <f t="shared" si="188"/>
        <v>1</v>
      </c>
      <c r="H2385" s="6" t="b">
        <f t="shared" si="189"/>
        <v>1</v>
      </c>
      <c r="I2385" s="6" t="b">
        <f t="shared" si="190"/>
        <v>1</v>
      </c>
      <c r="J2385" s="6" t="b">
        <f t="shared" si="191"/>
        <v>1</v>
      </c>
      <c r="K2385" s="6" t="b">
        <f t="shared" si="192"/>
        <v>1</v>
      </c>
      <c r="L2385">
        <v>27478</v>
      </c>
      <c r="M2385">
        <v>1819</v>
      </c>
      <c r="N2385">
        <v>8051</v>
      </c>
      <c r="O2385">
        <v>3290</v>
      </c>
      <c r="P2385" s="4" t="s">
        <v>846</v>
      </c>
      <c r="Q2385" s="4" t="s">
        <v>849</v>
      </c>
      <c r="R2385">
        <v>0</v>
      </c>
      <c r="S2385">
        <v>7799</v>
      </c>
      <c r="T2385">
        <v>0</v>
      </c>
      <c r="U2385">
        <v>0</v>
      </c>
    </row>
    <row r="2386" spans="1:21" x14ac:dyDescent="0.25">
      <c r="A2386">
        <v>27479</v>
      </c>
      <c r="B2386">
        <v>8051</v>
      </c>
      <c r="C2386">
        <v>0</v>
      </c>
      <c r="D2386">
        <v>7978</v>
      </c>
      <c r="E2386">
        <v>0</v>
      </c>
      <c r="F2386">
        <v>0</v>
      </c>
      <c r="G2386" s="6" t="b">
        <f t="shared" si="188"/>
        <v>1</v>
      </c>
      <c r="H2386" s="6" t="b">
        <f t="shared" si="189"/>
        <v>1</v>
      </c>
      <c r="I2386" s="6" t="b">
        <f t="shared" si="190"/>
        <v>1</v>
      </c>
      <c r="J2386" s="6" t="b">
        <f t="shared" si="191"/>
        <v>1</v>
      </c>
      <c r="K2386" s="6" t="b">
        <f t="shared" si="192"/>
        <v>1</v>
      </c>
      <c r="L2386">
        <v>27479</v>
      </c>
      <c r="M2386">
        <v>1820</v>
      </c>
      <c r="N2386">
        <v>8051</v>
      </c>
      <c r="O2386">
        <v>3290</v>
      </c>
      <c r="P2386" s="4" t="s">
        <v>846</v>
      </c>
      <c r="Q2386" s="4" t="s">
        <v>850</v>
      </c>
      <c r="R2386">
        <v>0</v>
      </c>
      <c r="S2386">
        <v>7978</v>
      </c>
      <c r="T2386">
        <v>0</v>
      </c>
      <c r="U2386">
        <v>0</v>
      </c>
    </row>
    <row r="2387" spans="1:21" x14ac:dyDescent="0.25">
      <c r="A2387">
        <v>27480</v>
      </c>
      <c r="B2387">
        <v>8051</v>
      </c>
      <c r="C2387">
        <v>0</v>
      </c>
      <c r="D2387">
        <v>12325</v>
      </c>
      <c r="E2387">
        <v>0</v>
      </c>
      <c r="F2387">
        <v>0</v>
      </c>
      <c r="G2387" s="6" t="b">
        <f t="shared" si="188"/>
        <v>1</v>
      </c>
      <c r="H2387" s="6" t="b">
        <f t="shared" si="189"/>
        <v>1</v>
      </c>
      <c r="I2387" s="6" t="b">
        <f t="shared" si="190"/>
        <v>1</v>
      </c>
      <c r="J2387" s="6" t="b">
        <f t="shared" si="191"/>
        <v>1</v>
      </c>
      <c r="K2387" s="6" t="b">
        <f t="shared" si="192"/>
        <v>1</v>
      </c>
      <c r="L2387">
        <v>27480</v>
      </c>
      <c r="M2387">
        <v>1821</v>
      </c>
      <c r="N2387">
        <v>8051</v>
      </c>
      <c r="O2387">
        <v>3290</v>
      </c>
      <c r="P2387" s="4" t="s">
        <v>846</v>
      </c>
      <c r="Q2387" s="4" t="s">
        <v>851</v>
      </c>
      <c r="R2387">
        <v>0</v>
      </c>
      <c r="S2387">
        <v>12325</v>
      </c>
      <c r="T2387">
        <v>0</v>
      </c>
      <c r="U2387">
        <v>0</v>
      </c>
    </row>
    <row r="2388" spans="1:21" x14ac:dyDescent="0.25">
      <c r="A2388">
        <v>27481</v>
      </c>
      <c r="B2388">
        <v>8051</v>
      </c>
      <c r="C2388">
        <v>0</v>
      </c>
      <c r="D2388">
        <v>11336</v>
      </c>
      <c r="E2388">
        <v>0</v>
      </c>
      <c r="F2388">
        <v>0</v>
      </c>
      <c r="G2388" s="6" t="b">
        <f t="shared" si="188"/>
        <v>1</v>
      </c>
      <c r="H2388" s="6" t="b">
        <f t="shared" si="189"/>
        <v>1</v>
      </c>
      <c r="I2388" s="6" t="b">
        <f t="shared" si="190"/>
        <v>1</v>
      </c>
      <c r="J2388" s="6" t="b">
        <f t="shared" si="191"/>
        <v>1</v>
      </c>
      <c r="K2388" s="6" t="b">
        <f t="shared" si="192"/>
        <v>1</v>
      </c>
      <c r="L2388">
        <v>27481</v>
      </c>
      <c r="M2388">
        <v>1822</v>
      </c>
      <c r="N2388">
        <v>8051</v>
      </c>
      <c r="O2388">
        <v>3290</v>
      </c>
      <c r="P2388" s="4" t="s">
        <v>846</v>
      </c>
      <c r="Q2388" s="4" t="s">
        <v>852</v>
      </c>
      <c r="R2388">
        <v>0</v>
      </c>
      <c r="S2388">
        <v>11336</v>
      </c>
      <c r="T2388">
        <v>0</v>
      </c>
      <c r="U2388">
        <v>0</v>
      </c>
    </row>
    <row r="2389" spans="1:21" x14ac:dyDescent="0.25">
      <c r="A2389">
        <v>27482</v>
      </c>
      <c r="B2389">
        <v>8051</v>
      </c>
      <c r="C2389">
        <v>0</v>
      </c>
      <c r="D2389">
        <v>4759</v>
      </c>
      <c r="E2389">
        <v>0</v>
      </c>
      <c r="F2389">
        <v>0</v>
      </c>
      <c r="G2389" s="6" t="b">
        <f t="shared" si="188"/>
        <v>1</v>
      </c>
      <c r="H2389" s="6" t="b">
        <f t="shared" si="189"/>
        <v>1</v>
      </c>
      <c r="I2389" s="6" t="b">
        <f t="shared" si="190"/>
        <v>1</v>
      </c>
      <c r="J2389" s="6" t="b">
        <f t="shared" si="191"/>
        <v>1</v>
      </c>
      <c r="K2389" s="6" t="b">
        <f t="shared" si="192"/>
        <v>1</v>
      </c>
      <c r="L2389">
        <v>27482</v>
      </c>
      <c r="M2389">
        <v>1823</v>
      </c>
      <c r="N2389">
        <v>8051</v>
      </c>
      <c r="O2389">
        <v>3290</v>
      </c>
      <c r="P2389" s="4" t="s">
        <v>846</v>
      </c>
      <c r="Q2389" s="4" t="s">
        <v>853</v>
      </c>
      <c r="R2389">
        <v>0</v>
      </c>
      <c r="S2389">
        <v>4759</v>
      </c>
      <c r="T2389">
        <v>0</v>
      </c>
      <c r="U2389">
        <v>0</v>
      </c>
    </row>
    <row r="2390" spans="1:21" x14ac:dyDescent="0.25">
      <c r="A2390">
        <v>27484</v>
      </c>
      <c r="B2390">
        <v>8051</v>
      </c>
      <c r="C2390">
        <v>0</v>
      </c>
      <c r="D2390">
        <v>5573</v>
      </c>
      <c r="E2390">
        <v>0</v>
      </c>
      <c r="F2390">
        <v>0</v>
      </c>
      <c r="G2390" s="6" t="b">
        <f t="shared" si="188"/>
        <v>1</v>
      </c>
      <c r="H2390" s="6" t="b">
        <f t="shared" si="189"/>
        <v>1</v>
      </c>
      <c r="I2390" s="6" t="b">
        <f t="shared" si="190"/>
        <v>1</v>
      </c>
      <c r="J2390" s="6" t="b">
        <f t="shared" si="191"/>
        <v>1</v>
      </c>
      <c r="K2390" s="6" t="b">
        <f t="shared" si="192"/>
        <v>1</v>
      </c>
      <c r="L2390">
        <v>27484</v>
      </c>
      <c r="M2390">
        <v>1824</v>
      </c>
      <c r="N2390">
        <v>8051</v>
      </c>
      <c r="O2390">
        <v>3290</v>
      </c>
      <c r="P2390" s="4" t="s">
        <v>846</v>
      </c>
      <c r="Q2390" s="4" t="s">
        <v>854</v>
      </c>
      <c r="R2390">
        <v>0</v>
      </c>
      <c r="S2390">
        <v>5573</v>
      </c>
      <c r="T2390">
        <v>0</v>
      </c>
      <c r="U2390">
        <v>0</v>
      </c>
    </row>
    <row r="2391" spans="1:21" x14ac:dyDescent="0.25">
      <c r="A2391">
        <v>27485</v>
      </c>
      <c r="B2391">
        <v>8051</v>
      </c>
      <c r="C2391">
        <v>0</v>
      </c>
      <c r="D2391">
        <v>22435</v>
      </c>
      <c r="E2391">
        <v>0</v>
      </c>
      <c r="F2391">
        <v>0</v>
      </c>
      <c r="G2391" s="6" t="b">
        <f t="shared" si="188"/>
        <v>1</v>
      </c>
      <c r="H2391" s="6" t="b">
        <f t="shared" si="189"/>
        <v>1</v>
      </c>
      <c r="I2391" s="6" t="b">
        <f t="shared" si="190"/>
        <v>1</v>
      </c>
      <c r="J2391" s="6" t="b">
        <f t="shared" si="191"/>
        <v>1</v>
      </c>
      <c r="K2391" s="6" t="b">
        <f t="shared" si="192"/>
        <v>1</v>
      </c>
      <c r="L2391">
        <v>27485</v>
      </c>
      <c r="M2391">
        <v>1825</v>
      </c>
      <c r="N2391">
        <v>8051</v>
      </c>
      <c r="O2391">
        <v>3290</v>
      </c>
      <c r="P2391" s="4" t="s">
        <v>846</v>
      </c>
      <c r="Q2391" s="4" t="s">
        <v>855</v>
      </c>
      <c r="R2391">
        <v>0</v>
      </c>
      <c r="S2391">
        <v>22435</v>
      </c>
      <c r="T2391">
        <v>0</v>
      </c>
      <c r="U2391">
        <v>0</v>
      </c>
    </row>
    <row r="2392" spans="1:21" x14ac:dyDescent="0.25">
      <c r="A2392">
        <v>27488</v>
      </c>
      <c r="B2392">
        <v>8052</v>
      </c>
      <c r="C2392">
        <v>0</v>
      </c>
      <c r="D2392">
        <v>1470</v>
      </c>
      <c r="E2392">
        <v>0</v>
      </c>
      <c r="F2392">
        <v>0</v>
      </c>
      <c r="G2392" s="6" t="b">
        <f t="shared" si="188"/>
        <v>1</v>
      </c>
      <c r="H2392" s="6" t="b">
        <f t="shared" si="189"/>
        <v>1</v>
      </c>
      <c r="I2392" s="6" t="b">
        <f t="shared" si="190"/>
        <v>1</v>
      </c>
      <c r="J2392" s="6" t="b">
        <f t="shared" si="191"/>
        <v>1</v>
      </c>
      <c r="K2392" s="6" t="b">
        <f t="shared" si="192"/>
        <v>1</v>
      </c>
      <c r="L2392">
        <v>27488</v>
      </c>
      <c r="M2392">
        <v>1826</v>
      </c>
      <c r="N2392">
        <v>8052</v>
      </c>
      <c r="O2392">
        <v>2771</v>
      </c>
      <c r="P2392" s="4" t="s">
        <v>856</v>
      </c>
      <c r="Q2392" s="4" t="s">
        <v>3</v>
      </c>
      <c r="R2392">
        <v>0</v>
      </c>
      <c r="S2392">
        <v>1470</v>
      </c>
      <c r="T2392">
        <v>0</v>
      </c>
      <c r="U2392">
        <v>0</v>
      </c>
    </row>
    <row r="2393" spans="1:21" x14ac:dyDescent="0.25">
      <c r="A2393">
        <v>27490</v>
      </c>
      <c r="B2393">
        <v>8052</v>
      </c>
      <c r="C2393">
        <v>0</v>
      </c>
      <c r="D2393">
        <v>5169</v>
      </c>
      <c r="E2393">
        <v>0</v>
      </c>
      <c r="F2393">
        <v>0</v>
      </c>
      <c r="G2393" s="6" t="b">
        <f t="shared" si="188"/>
        <v>1</v>
      </c>
      <c r="H2393" s="6" t="b">
        <f t="shared" si="189"/>
        <v>1</v>
      </c>
      <c r="I2393" s="6" t="b">
        <f t="shared" si="190"/>
        <v>1</v>
      </c>
      <c r="J2393" s="6" t="b">
        <f t="shared" si="191"/>
        <v>1</v>
      </c>
      <c r="K2393" s="6" t="b">
        <f t="shared" si="192"/>
        <v>1</v>
      </c>
      <c r="L2393">
        <v>27490</v>
      </c>
      <c r="M2393">
        <v>1827</v>
      </c>
      <c r="N2393">
        <v>8052</v>
      </c>
      <c r="O2393">
        <v>2771</v>
      </c>
      <c r="P2393" s="4" t="s">
        <v>856</v>
      </c>
      <c r="Q2393" s="4" t="s">
        <v>55</v>
      </c>
      <c r="R2393">
        <v>0</v>
      </c>
      <c r="S2393">
        <v>5169</v>
      </c>
      <c r="T2393">
        <v>0</v>
      </c>
      <c r="U2393">
        <v>0</v>
      </c>
    </row>
    <row r="2394" spans="1:21" x14ac:dyDescent="0.25">
      <c r="A2394">
        <v>27491</v>
      </c>
      <c r="B2394">
        <v>8052</v>
      </c>
      <c r="C2394">
        <v>0</v>
      </c>
      <c r="D2394">
        <v>1113</v>
      </c>
      <c r="E2394">
        <v>0</v>
      </c>
      <c r="F2394">
        <v>0</v>
      </c>
      <c r="G2394" s="6" t="b">
        <f t="shared" si="188"/>
        <v>1</v>
      </c>
      <c r="H2394" s="6" t="b">
        <f t="shared" si="189"/>
        <v>1</v>
      </c>
      <c r="I2394" s="6" t="b">
        <f t="shared" si="190"/>
        <v>1</v>
      </c>
      <c r="J2394" s="6" t="b">
        <f t="shared" si="191"/>
        <v>1</v>
      </c>
      <c r="K2394" s="6" t="b">
        <f t="shared" si="192"/>
        <v>1</v>
      </c>
      <c r="L2394">
        <v>27491</v>
      </c>
      <c r="M2394">
        <v>1828</v>
      </c>
      <c r="N2394">
        <v>8052</v>
      </c>
      <c r="O2394">
        <v>2771</v>
      </c>
      <c r="P2394" s="4" t="s">
        <v>856</v>
      </c>
      <c r="Q2394" s="4" t="s">
        <v>2</v>
      </c>
      <c r="R2394">
        <v>0</v>
      </c>
      <c r="S2394">
        <v>1113</v>
      </c>
      <c r="T2394">
        <v>0</v>
      </c>
      <c r="U2394">
        <v>0</v>
      </c>
    </row>
    <row r="2395" spans="1:21" x14ac:dyDescent="0.25">
      <c r="A2395">
        <v>34119</v>
      </c>
      <c r="B2395">
        <v>8052</v>
      </c>
      <c r="C2395">
        <v>0</v>
      </c>
      <c r="D2395">
        <v>4554</v>
      </c>
      <c r="E2395">
        <v>0</v>
      </c>
      <c r="F2395">
        <v>0</v>
      </c>
      <c r="G2395" s="6" t="b">
        <f t="shared" si="188"/>
        <v>1</v>
      </c>
      <c r="H2395" s="6" t="b">
        <f t="shared" si="189"/>
        <v>1</v>
      </c>
      <c r="I2395" s="6" t="b">
        <f t="shared" si="190"/>
        <v>1</v>
      </c>
      <c r="J2395" s="6" t="b">
        <f t="shared" si="191"/>
        <v>1</v>
      </c>
      <c r="K2395" s="6" t="b">
        <f t="shared" si="192"/>
        <v>1</v>
      </c>
      <c r="L2395">
        <v>34119</v>
      </c>
      <c r="M2395">
        <v>1829</v>
      </c>
      <c r="N2395">
        <v>8052</v>
      </c>
      <c r="O2395">
        <v>2771</v>
      </c>
      <c r="P2395" s="4" t="s">
        <v>856</v>
      </c>
      <c r="Q2395" s="4" t="s">
        <v>81</v>
      </c>
      <c r="R2395">
        <v>0</v>
      </c>
      <c r="S2395">
        <v>4554</v>
      </c>
      <c r="T2395">
        <v>0</v>
      </c>
      <c r="U2395">
        <v>0</v>
      </c>
    </row>
    <row r="2396" spans="1:21" x14ac:dyDescent="0.25">
      <c r="A2396">
        <v>27502</v>
      </c>
      <c r="B2396">
        <v>8054</v>
      </c>
      <c r="C2396">
        <v>1971</v>
      </c>
      <c r="D2396">
        <v>43901</v>
      </c>
      <c r="E2396">
        <v>0</v>
      </c>
      <c r="F2396">
        <v>3200</v>
      </c>
      <c r="G2396" s="6" t="b">
        <f t="shared" si="188"/>
        <v>1</v>
      </c>
      <c r="H2396" s="6" t="b">
        <f t="shared" si="189"/>
        <v>1</v>
      </c>
      <c r="I2396" s="6" t="b">
        <f t="shared" si="190"/>
        <v>1</v>
      </c>
      <c r="J2396" s="6" t="b">
        <f t="shared" si="191"/>
        <v>1</v>
      </c>
      <c r="K2396" s="6" t="b">
        <f t="shared" si="192"/>
        <v>1</v>
      </c>
      <c r="L2396">
        <v>27502</v>
      </c>
      <c r="M2396">
        <v>1830</v>
      </c>
      <c r="N2396">
        <v>8054</v>
      </c>
      <c r="O2396">
        <v>2366</v>
      </c>
      <c r="P2396" s="4" t="s">
        <v>857</v>
      </c>
      <c r="Q2396" s="4" t="s">
        <v>858</v>
      </c>
      <c r="R2396">
        <v>1971</v>
      </c>
      <c r="S2396">
        <v>43901</v>
      </c>
      <c r="T2396">
        <v>0</v>
      </c>
      <c r="U2396">
        <v>3200</v>
      </c>
    </row>
    <row r="2397" spans="1:21" x14ac:dyDescent="0.25">
      <c r="A2397">
        <v>27503</v>
      </c>
      <c r="B2397">
        <v>8054</v>
      </c>
      <c r="C2397">
        <v>0</v>
      </c>
      <c r="D2397">
        <v>8199</v>
      </c>
      <c r="E2397">
        <v>0</v>
      </c>
      <c r="F2397">
        <v>200</v>
      </c>
      <c r="G2397" s="6" t="b">
        <f t="shared" si="188"/>
        <v>1</v>
      </c>
      <c r="H2397" s="6" t="b">
        <f t="shared" si="189"/>
        <v>1</v>
      </c>
      <c r="I2397" s="6" t="b">
        <f t="shared" si="190"/>
        <v>1</v>
      </c>
      <c r="J2397" s="6" t="b">
        <f t="shared" si="191"/>
        <v>1</v>
      </c>
      <c r="K2397" s="6" t="b">
        <f t="shared" si="192"/>
        <v>1</v>
      </c>
      <c r="L2397">
        <v>27503</v>
      </c>
      <c r="M2397">
        <v>1831</v>
      </c>
      <c r="N2397">
        <v>8054</v>
      </c>
      <c r="O2397">
        <v>2366</v>
      </c>
      <c r="P2397" s="4" t="s">
        <v>857</v>
      </c>
      <c r="Q2397" s="4" t="s">
        <v>859</v>
      </c>
      <c r="R2397">
        <v>0</v>
      </c>
      <c r="S2397">
        <v>8199</v>
      </c>
      <c r="T2397">
        <v>0</v>
      </c>
      <c r="U2397">
        <v>200</v>
      </c>
    </row>
    <row r="2398" spans="1:21" x14ac:dyDescent="0.25">
      <c r="A2398">
        <v>27504</v>
      </c>
      <c r="B2398">
        <v>8054</v>
      </c>
      <c r="C2398">
        <v>0</v>
      </c>
      <c r="D2398">
        <v>53</v>
      </c>
      <c r="E2398">
        <v>0</v>
      </c>
      <c r="F2398">
        <v>0</v>
      </c>
      <c r="G2398" s="6" t="b">
        <f t="shared" si="188"/>
        <v>1</v>
      </c>
      <c r="H2398" s="6" t="b">
        <f t="shared" si="189"/>
        <v>1</v>
      </c>
      <c r="I2398" s="6" t="b">
        <f t="shared" si="190"/>
        <v>1</v>
      </c>
      <c r="J2398" s="6" t="b">
        <f t="shared" si="191"/>
        <v>1</v>
      </c>
      <c r="K2398" s="6" t="b">
        <f t="shared" si="192"/>
        <v>1</v>
      </c>
      <c r="L2398">
        <v>27504</v>
      </c>
      <c r="M2398">
        <v>1832</v>
      </c>
      <c r="N2398">
        <v>8054</v>
      </c>
      <c r="O2398">
        <v>2366</v>
      </c>
      <c r="P2398" s="4" t="s">
        <v>857</v>
      </c>
      <c r="Q2398" s="4" t="s">
        <v>860</v>
      </c>
      <c r="R2398">
        <v>0</v>
      </c>
      <c r="S2398">
        <v>53</v>
      </c>
      <c r="T2398">
        <v>0</v>
      </c>
      <c r="U2398">
        <v>0</v>
      </c>
    </row>
    <row r="2399" spans="1:21" x14ac:dyDescent="0.25">
      <c r="A2399">
        <v>27505</v>
      </c>
      <c r="B2399">
        <v>8054</v>
      </c>
      <c r="C2399">
        <v>971</v>
      </c>
      <c r="D2399">
        <v>1078</v>
      </c>
      <c r="E2399">
        <v>0</v>
      </c>
      <c r="F2399">
        <v>3200</v>
      </c>
      <c r="G2399" s="6" t="b">
        <f t="shared" si="188"/>
        <v>1</v>
      </c>
      <c r="H2399" s="6" t="b">
        <f t="shared" si="189"/>
        <v>1</v>
      </c>
      <c r="I2399" s="6" t="b">
        <f t="shared" si="190"/>
        <v>1</v>
      </c>
      <c r="J2399" s="6" t="b">
        <f t="shared" si="191"/>
        <v>1</v>
      </c>
      <c r="K2399" s="6" t="b">
        <f t="shared" si="192"/>
        <v>1</v>
      </c>
      <c r="L2399">
        <v>27505</v>
      </c>
      <c r="M2399">
        <v>1833</v>
      </c>
      <c r="N2399">
        <v>8054</v>
      </c>
      <c r="O2399">
        <v>2366</v>
      </c>
      <c r="P2399" s="4" t="s">
        <v>857</v>
      </c>
      <c r="Q2399" s="4" t="s">
        <v>861</v>
      </c>
      <c r="R2399">
        <v>971</v>
      </c>
      <c r="S2399">
        <v>1078</v>
      </c>
      <c r="T2399">
        <v>0</v>
      </c>
      <c r="U2399">
        <v>3200</v>
      </c>
    </row>
    <row r="2400" spans="1:21" x14ac:dyDescent="0.25">
      <c r="A2400">
        <v>27506</v>
      </c>
      <c r="B2400">
        <v>8054</v>
      </c>
      <c r="C2400">
        <v>1000</v>
      </c>
      <c r="D2400">
        <v>1395</v>
      </c>
      <c r="E2400">
        <v>0</v>
      </c>
      <c r="F2400">
        <v>0</v>
      </c>
      <c r="G2400" s="6" t="b">
        <f t="shared" si="188"/>
        <v>1</v>
      </c>
      <c r="H2400" s="6" t="b">
        <f t="shared" si="189"/>
        <v>1</v>
      </c>
      <c r="I2400" s="6" t="b">
        <f t="shared" si="190"/>
        <v>1</v>
      </c>
      <c r="J2400" s="6" t="b">
        <f t="shared" si="191"/>
        <v>1</v>
      </c>
      <c r="K2400" s="6" t="b">
        <f t="shared" si="192"/>
        <v>1</v>
      </c>
      <c r="L2400">
        <v>27506</v>
      </c>
      <c r="M2400">
        <v>1834</v>
      </c>
      <c r="N2400">
        <v>8054</v>
      </c>
      <c r="O2400">
        <v>2366</v>
      </c>
      <c r="P2400" s="4" t="s">
        <v>857</v>
      </c>
      <c r="Q2400" s="4" t="s">
        <v>862</v>
      </c>
      <c r="R2400">
        <v>1000</v>
      </c>
      <c r="S2400">
        <v>1395</v>
      </c>
      <c r="T2400">
        <v>0</v>
      </c>
      <c r="U2400">
        <v>0</v>
      </c>
    </row>
    <row r="2401" spans="1:21" x14ac:dyDescent="0.25">
      <c r="A2401">
        <v>27507</v>
      </c>
      <c r="B2401">
        <v>8054</v>
      </c>
      <c r="C2401">
        <v>0</v>
      </c>
      <c r="D2401">
        <v>213</v>
      </c>
      <c r="E2401">
        <v>0</v>
      </c>
      <c r="F2401">
        <v>0</v>
      </c>
      <c r="G2401" s="6" t="b">
        <f t="shared" si="188"/>
        <v>1</v>
      </c>
      <c r="H2401" s="6" t="b">
        <f t="shared" si="189"/>
        <v>1</v>
      </c>
      <c r="I2401" s="6" t="b">
        <f t="shared" si="190"/>
        <v>1</v>
      </c>
      <c r="J2401" s="6" t="b">
        <f t="shared" si="191"/>
        <v>1</v>
      </c>
      <c r="K2401" s="6" t="b">
        <f t="shared" si="192"/>
        <v>1</v>
      </c>
      <c r="L2401">
        <v>27507</v>
      </c>
      <c r="M2401">
        <v>1835</v>
      </c>
      <c r="N2401">
        <v>8054</v>
      </c>
      <c r="O2401">
        <v>2366</v>
      </c>
      <c r="P2401" s="4" t="s">
        <v>857</v>
      </c>
      <c r="Q2401" s="4" t="s">
        <v>863</v>
      </c>
      <c r="R2401">
        <v>0</v>
      </c>
      <c r="S2401">
        <v>213</v>
      </c>
      <c r="T2401">
        <v>0</v>
      </c>
      <c r="U2401">
        <v>0</v>
      </c>
    </row>
    <row r="2402" spans="1:21" x14ac:dyDescent="0.25">
      <c r="A2402">
        <v>27508</v>
      </c>
      <c r="B2402">
        <v>8054</v>
      </c>
      <c r="C2402">
        <v>0</v>
      </c>
      <c r="D2402">
        <v>76</v>
      </c>
      <c r="E2402">
        <v>0</v>
      </c>
      <c r="F2402">
        <v>0</v>
      </c>
      <c r="G2402" s="6" t="b">
        <f t="shared" si="188"/>
        <v>1</v>
      </c>
      <c r="H2402" s="6" t="b">
        <f t="shared" si="189"/>
        <v>1</v>
      </c>
      <c r="I2402" s="6" t="b">
        <f t="shared" si="190"/>
        <v>1</v>
      </c>
      <c r="J2402" s="6" t="b">
        <f t="shared" si="191"/>
        <v>1</v>
      </c>
      <c r="K2402" s="6" t="b">
        <f t="shared" si="192"/>
        <v>1</v>
      </c>
      <c r="L2402">
        <v>27508</v>
      </c>
      <c r="M2402">
        <v>1836</v>
      </c>
      <c r="N2402">
        <v>8054</v>
      </c>
      <c r="O2402">
        <v>2366</v>
      </c>
      <c r="P2402" s="4" t="s">
        <v>857</v>
      </c>
      <c r="Q2402" s="4" t="s">
        <v>864</v>
      </c>
      <c r="R2402">
        <v>0</v>
      </c>
      <c r="S2402">
        <v>76</v>
      </c>
      <c r="T2402">
        <v>0</v>
      </c>
      <c r="U2402">
        <v>0</v>
      </c>
    </row>
    <row r="2403" spans="1:21" x14ac:dyDescent="0.25">
      <c r="A2403">
        <v>28877</v>
      </c>
      <c r="B2403">
        <v>8054</v>
      </c>
      <c r="C2403">
        <v>0</v>
      </c>
      <c r="D2403">
        <v>562</v>
      </c>
      <c r="E2403">
        <v>0</v>
      </c>
      <c r="F2403">
        <v>0</v>
      </c>
      <c r="G2403" s="6" t="b">
        <f t="shared" si="188"/>
        <v>1</v>
      </c>
      <c r="H2403" s="6" t="b">
        <f t="shared" si="189"/>
        <v>1</v>
      </c>
      <c r="I2403" s="6" t="b">
        <f t="shared" si="190"/>
        <v>1</v>
      </c>
      <c r="J2403" s="6" t="b">
        <f t="shared" si="191"/>
        <v>1</v>
      </c>
      <c r="K2403" s="6" t="b">
        <f t="shared" si="192"/>
        <v>1</v>
      </c>
      <c r="L2403">
        <v>28877</v>
      </c>
      <c r="M2403">
        <v>1837</v>
      </c>
      <c r="N2403">
        <v>8054</v>
      </c>
      <c r="O2403">
        <v>2366</v>
      </c>
      <c r="P2403" s="4" t="s">
        <v>857</v>
      </c>
      <c r="Q2403" s="4" t="s">
        <v>865</v>
      </c>
      <c r="R2403">
        <v>0</v>
      </c>
      <c r="S2403">
        <v>562</v>
      </c>
      <c r="T2403">
        <v>0</v>
      </c>
      <c r="U2403">
        <v>0</v>
      </c>
    </row>
    <row r="2404" spans="1:21" x14ac:dyDescent="0.25">
      <c r="A2404">
        <v>28971</v>
      </c>
      <c r="B2404">
        <v>8054</v>
      </c>
      <c r="C2404">
        <v>0</v>
      </c>
      <c r="D2404">
        <v>1652</v>
      </c>
      <c r="E2404">
        <v>0</v>
      </c>
      <c r="F2404">
        <v>0</v>
      </c>
      <c r="G2404" s="6" t="b">
        <f t="shared" si="188"/>
        <v>1</v>
      </c>
      <c r="H2404" s="6" t="b">
        <f t="shared" si="189"/>
        <v>1</v>
      </c>
      <c r="I2404" s="6" t="b">
        <f t="shared" si="190"/>
        <v>1</v>
      </c>
      <c r="J2404" s="6" t="b">
        <f t="shared" si="191"/>
        <v>1</v>
      </c>
      <c r="K2404" s="6" t="b">
        <f t="shared" si="192"/>
        <v>1</v>
      </c>
      <c r="L2404">
        <v>28971</v>
      </c>
      <c r="M2404">
        <v>1838</v>
      </c>
      <c r="N2404">
        <v>8054</v>
      </c>
      <c r="O2404">
        <v>2366</v>
      </c>
      <c r="P2404" s="4" t="s">
        <v>857</v>
      </c>
      <c r="Q2404" s="4" t="s">
        <v>866</v>
      </c>
      <c r="R2404">
        <v>0</v>
      </c>
      <c r="S2404">
        <v>1652</v>
      </c>
      <c r="T2404">
        <v>0</v>
      </c>
      <c r="U2404">
        <v>0</v>
      </c>
    </row>
    <row r="2405" spans="1:21" x14ac:dyDescent="0.25">
      <c r="A2405">
        <v>36288</v>
      </c>
      <c r="B2405">
        <v>8054</v>
      </c>
      <c r="C2405">
        <v>971</v>
      </c>
      <c r="D2405">
        <v>5492</v>
      </c>
      <c r="E2405">
        <v>0</v>
      </c>
      <c r="F2405">
        <v>3889</v>
      </c>
      <c r="G2405" s="6" t="b">
        <f t="shared" si="188"/>
        <v>1</v>
      </c>
      <c r="H2405" s="6" t="b">
        <f t="shared" si="189"/>
        <v>1</v>
      </c>
      <c r="I2405" s="6" t="b">
        <f t="shared" si="190"/>
        <v>1</v>
      </c>
      <c r="J2405" s="6" t="b">
        <f t="shared" si="191"/>
        <v>1</v>
      </c>
      <c r="K2405" s="6" t="b">
        <f t="shared" si="192"/>
        <v>1</v>
      </c>
      <c r="L2405">
        <v>36288</v>
      </c>
      <c r="M2405">
        <v>1839</v>
      </c>
      <c r="N2405">
        <v>8054</v>
      </c>
      <c r="O2405">
        <v>2366</v>
      </c>
      <c r="P2405" s="4" t="s">
        <v>857</v>
      </c>
      <c r="Q2405" s="4" t="s">
        <v>867</v>
      </c>
      <c r="R2405">
        <v>971</v>
      </c>
      <c r="S2405">
        <v>5492</v>
      </c>
      <c r="T2405">
        <v>0</v>
      </c>
      <c r="U2405">
        <v>3889</v>
      </c>
    </row>
    <row r="2406" spans="1:21" x14ac:dyDescent="0.25">
      <c r="A2406">
        <v>36290</v>
      </c>
      <c r="B2406">
        <v>8054</v>
      </c>
      <c r="C2406">
        <v>0</v>
      </c>
      <c r="D2406">
        <v>11217</v>
      </c>
      <c r="E2406">
        <v>0</v>
      </c>
      <c r="F2406">
        <v>0</v>
      </c>
      <c r="G2406" s="6" t="b">
        <f t="shared" si="188"/>
        <v>1</v>
      </c>
      <c r="H2406" s="6" t="b">
        <f t="shared" si="189"/>
        <v>1</v>
      </c>
      <c r="I2406" s="6" t="b">
        <f t="shared" si="190"/>
        <v>1</v>
      </c>
      <c r="J2406" s="6" t="b">
        <f t="shared" si="191"/>
        <v>1</v>
      </c>
      <c r="K2406" s="6" t="b">
        <f t="shared" si="192"/>
        <v>1</v>
      </c>
      <c r="L2406">
        <v>36290</v>
      </c>
      <c r="M2406">
        <v>1840</v>
      </c>
      <c r="N2406">
        <v>8054</v>
      </c>
      <c r="O2406">
        <v>2366</v>
      </c>
      <c r="P2406" s="4" t="s">
        <v>857</v>
      </c>
      <c r="Q2406" s="4" t="s">
        <v>868</v>
      </c>
      <c r="R2406">
        <v>0</v>
      </c>
      <c r="S2406">
        <v>11217</v>
      </c>
      <c r="T2406">
        <v>0</v>
      </c>
      <c r="U2406">
        <v>0</v>
      </c>
    </row>
    <row r="2407" spans="1:21" x14ac:dyDescent="0.25">
      <c r="A2407">
        <v>36291</v>
      </c>
      <c r="B2407">
        <v>8054</v>
      </c>
      <c r="C2407">
        <v>0</v>
      </c>
      <c r="D2407">
        <v>7827</v>
      </c>
      <c r="E2407">
        <v>0</v>
      </c>
      <c r="F2407">
        <v>0</v>
      </c>
      <c r="G2407" s="6" t="b">
        <f t="shared" si="188"/>
        <v>1</v>
      </c>
      <c r="H2407" s="6" t="b">
        <f t="shared" si="189"/>
        <v>1</v>
      </c>
      <c r="I2407" s="6" t="b">
        <f t="shared" si="190"/>
        <v>1</v>
      </c>
      <c r="J2407" s="6" t="b">
        <f t="shared" si="191"/>
        <v>1</v>
      </c>
      <c r="K2407" s="6" t="b">
        <f t="shared" si="192"/>
        <v>1</v>
      </c>
      <c r="L2407">
        <v>36291</v>
      </c>
      <c r="M2407">
        <v>1841</v>
      </c>
      <c r="N2407">
        <v>8054</v>
      </c>
      <c r="O2407">
        <v>2366</v>
      </c>
      <c r="P2407" s="4" t="s">
        <v>857</v>
      </c>
      <c r="Q2407" s="4" t="s">
        <v>869</v>
      </c>
      <c r="R2407">
        <v>0</v>
      </c>
      <c r="S2407">
        <v>7827</v>
      </c>
      <c r="T2407">
        <v>0</v>
      </c>
      <c r="U2407">
        <v>0</v>
      </c>
    </row>
    <row r="2408" spans="1:21" x14ac:dyDescent="0.25">
      <c r="A2408">
        <v>36292</v>
      </c>
      <c r="B2408">
        <v>8054</v>
      </c>
      <c r="C2408">
        <v>0</v>
      </c>
      <c r="D2408">
        <v>160</v>
      </c>
      <c r="E2408">
        <v>0</v>
      </c>
      <c r="F2408">
        <v>0</v>
      </c>
      <c r="G2408" s="6" t="b">
        <f t="shared" si="188"/>
        <v>1</v>
      </c>
      <c r="H2408" s="6" t="b">
        <f t="shared" si="189"/>
        <v>1</v>
      </c>
      <c r="I2408" s="6" t="b">
        <f t="shared" si="190"/>
        <v>1</v>
      </c>
      <c r="J2408" s="6" t="b">
        <f t="shared" si="191"/>
        <v>1</v>
      </c>
      <c r="K2408" s="6" t="b">
        <f t="shared" si="192"/>
        <v>1</v>
      </c>
      <c r="L2408">
        <v>36292</v>
      </c>
      <c r="M2408">
        <v>1842</v>
      </c>
      <c r="N2408">
        <v>8054</v>
      </c>
      <c r="O2408">
        <v>2366</v>
      </c>
      <c r="P2408" s="4" t="s">
        <v>857</v>
      </c>
      <c r="Q2408" s="4" t="s">
        <v>870</v>
      </c>
      <c r="R2408">
        <v>0</v>
      </c>
      <c r="S2408">
        <v>160</v>
      </c>
      <c r="T2408">
        <v>0</v>
      </c>
      <c r="U2408">
        <v>0</v>
      </c>
    </row>
    <row r="2409" spans="1:21" x14ac:dyDescent="0.25">
      <c r="A2409">
        <v>36293</v>
      </c>
      <c r="B2409">
        <v>8054</v>
      </c>
      <c r="C2409">
        <v>1000</v>
      </c>
      <c r="D2409">
        <v>4559</v>
      </c>
      <c r="E2409">
        <v>0</v>
      </c>
      <c r="F2409">
        <v>0</v>
      </c>
      <c r="G2409" s="6" t="b">
        <f t="shared" si="188"/>
        <v>1</v>
      </c>
      <c r="H2409" s="6" t="b">
        <f t="shared" si="189"/>
        <v>1</v>
      </c>
      <c r="I2409" s="6" t="b">
        <f t="shared" si="190"/>
        <v>1</v>
      </c>
      <c r="J2409" s="6" t="b">
        <f t="shared" si="191"/>
        <v>1</v>
      </c>
      <c r="K2409" s="6" t="b">
        <f t="shared" si="192"/>
        <v>1</v>
      </c>
      <c r="L2409">
        <v>36293</v>
      </c>
      <c r="M2409">
        <v>1843</v>
      </c>
      <c r="N2409">
        <v>8054</v>
      </c>
      <c r="O2409">
        <v>2366</v>
      </c>
      <c r="P2409" s="4" t="s">
        <v>857</v>
      </c>
      <c r="Q2409" s="4" t="s">
        <v>871</v>
      </c>
      <c r="R2409">
        <v>1000</v>
      </c>
      <c r="S2409">
        <v>4559</v>
      </c>
      <c r="T2409">
        <v>0</v>
      </c>
      <c r="U2409">
        <v>0</v>
      </c>
    </row>
    <row r="2410" spans="1:21" x14ac:dyDescent="0.25">
      <c r="A2410">
        <v>38338</v>
      </c>
      <c r="B2410">
        <v>8054</v>
      </c>
      <c r="C2410">
        <v>0</v>
      </c>
      <c r="D2410">
        <v>64</v>
      </c>
      <c r="E2410">
        <v>0</v>
      </c>
      <c r="F2410">
        <v>0</v>
      </c>
      <c r="G2410" s="6" t="b">
        <f t="shared" si="188"/>
        <v>1</v>
      </c>
      <c r="H2410" s="6" t="b">
        <f t="shared" si="189"/>
        <v>1</v>
      </c>
      <c r="I2410" s="6" t="b">
        <f t="shared" si="190"/>
        <v>1</v>
      </c>
      <c r="J2410" s="6" t="b">
        <f t="shared" si="191"/>
        <v>1</v>
      </c>
      <c r="K2410" s="6" t="b">
        <f t="shared" si="192"/>
        <v>1</v>
      </c>
      <c r="L2410">
        <v>38338</v>
      </c>
      <c r="M2410">
        <v>42337</v>
      </c>
      <c r="N2410">
        <v>8054</v>
      </c>
      <c r="O2410">
        <v>2366</v>
      </c>
      <c r="P2410" s="4" t="s">
        <v>857</v>
      </c>
      <c r="Q2410" s="4" t="s">
        <v>926</v>
      </c>
      <c r="R2410">
        <v>0</v>
      </c>
      <c r="S2410">
        <v>64</v>
      </c>
      <c r="T2410">
        <v>0</v>
      </c>
      <c r="U2410">
        <v>0</v>
      </c>
    </row>
    <row r="2411" spans="1:21" x14ac:dyDescent="0.25">
      <c r="A2411">
        <v>27542</v>
      </c>
      <c r="B2411">
        <v>8060</v>
      </c>
      <c r="C2411">
        <v>0</v>
      </c>
      <c r="D2411">
        <v>99</v>
      </c>
      <c r="E2411">
        <v>0</v>
      </c>
      <c r="F2411">
        <v>0</v>
      </c>
      <c r="G2411" s="6" t="b">
        <f t="shared" si="188"/>
        <v>1</v>
      </c>
      <c r="H2411" s="6" t="b">
        <f t="shared" si="189"/>
        <v>1</v>
      </c>
      <c r="I2411" s="6" t="b">
        <f t="shared" si="190"/>
        <v>1</v>
      </c>
      <c r="J2411" s="6" t="b">
        <f t="shared" si="191"/>
        <v>1</v>
      </c>
      <c r="K2411" s="6" t="b">
        <f t="shared" si="192"/>
        <v>1</v>
      </c>
      <c r="L2411">
        <v>27542</v>
      </c>
      <c r="M2411">
        <v>1845</v>
      </c>
      <c r="N2411">
        <v>8060</v>
      </c>
      <c r="O2411">
        <v>3266</v>
      </c>
      <c r="P2411" s="4" t="s">
        <v>872</v>
      </c>
      <c r="Q2411" s="4" t="s">
        <v>1</v>
      </c>
      <c r="R2411">
        <v>0</v>
      </c>
      <c r="S2411">
        <v>99</v>
      </c>
      <c r="T2411">
        <v>0</v>
      </c>
      <c r="U2411">
        <v>0</v>
      </c>
    </row>
    <row r="2412" spans="1:21" x14ac:dyDescent="0.25">
      <c r="A2412">
        <v>27543</v>
      </c>
      <c r="B2412">
        <v>8060</v>
      </c>
      <c r="C2412">
        <v>0</v>
      </c>
      <c r="D2412">
        <v>107</v>
      </c>
      <c r="E2412">
        <v>0</v>
      </c>
      <c r="F2412">
        <v>0</v>
      </c>
      <c r="G2412" s="6" t="b">
        <f t="shared" si="188"/>
        <v>1</v>
      </c>
      <c r="H2412" s="6" t="b">
        <f t="shared" si="189"/>
        <v>1</v>
      </c>
      <c r="I2412" s="6" t="b">
        <f t="shared" si="190"/>
        <v>1</v>
      </c>
      <c r="J2412" s="6" t="b">
        <f t="shared" si="191"/>
        <v>1</v>
      </c>
      <c r="K2412" s="6" t="b">
        <f t="shared" si="192"/>
        <v>1</v>
      </c>
      <c r="L2412">
        <v>27543</v>
      </c>
      <c r="M2412">
        <v>1846</v>
      </c>
      <c r="N2412">
        <v>8060</v>
      </c>
      <c r="O2412">
        <v>3266</v>
      </c>
      <c r="P2412" s="4" t="s">
        <v>872</v>
      </c>
      <c r="Q2412" s="4" t="s">
        <v>8</v>
      </c>
      <c r="R2412">
        <v>0</v>
      </c>
      <c r="S2412">
        <v>107</v>
      </c>
      <c r="T2412">
        <v>0</v>
      </c>
      <c r="U2412">
        <v>0</v>
      </c>
    </row>
    <row r="2413" spans="1:21" x14ac:dyDescent="0.25">
      <c r="A2413">
        <v>27593</v>
      </c>
      <c r="B2413">
        <v>8072</v>
      </c>
      <c r="C2413">
        <v>0</v>
      </c>
      <c r="D2413">
        <v>72</v>
      </c>
      <c r="E2413">
        <v>0</v>
      </c>
      <c r="F2413">
        <v>0</v>
      </c>
      <c r="G2413" s="6" t="b">
        <f t="shared" si="188"/>
        <v>1</v>
      </c>
      <c r="H2413" s="6" t="b">
        <f t="shared" si="189"/>
        <v>1</v>
      </c>
      <c r="I2413" s="6" t="b">
        <f t="shared" si="190"/>
        <v>1</v>
      </c>
      <c r="J2413" s="6" t="b">
        <f t="shared" si="191"/>
        <v>1</v>
      </c>
      <c r="K2413" s="6" t="b">
        <f t="shared" si="192"/>
        <v>1</v>
      </c>
      <c r="L2413">
        <v>27593</v>
      </c>
      <c r="M2413">
        <v>2827</v>
      </c>
      <c r="N2413">
        <v>8072</v>
      </c>
      <c r="O2413">
        <v>3620</v>
      </c>
      <c r="P2413" s="4" t="s">
        <v>1293</v>
      </c>
      <c r="Q2413" s="4" t="s">
        <v>149</v>
      </c>
      <c r="R2413">
        <v>0</v>
      </c>
      <c r="S2413">
        <v>72</v>
      </c>
      <c r="T2413">
        <v>0</v>
      </c>
      <c r="U2413">
        <v>0</v>
      </c>
    </row>
    <row r="2414" spans="1:21" x14ac:dyDescent="0.25">
      <c r="A2414">
        <v>30240</v>
      </c>
      <c r="B2414">
        <v>8072</v>
      </c>
      <c r="C2414">
        <v>0</v>
      </c>
      <c r="D2414">
        <v>37</v>
      </c>
      <c r="E2414">
        <v>0</v>
      </c>
      <c r="F2414">
        <v>0</v>
      </c>
      <c r="G2414" s="6" t="b">
        <f t="shared" si="188"/>
        <v>1</v>
      </c>
      <c r="H2414" s="6" t="b">
        <f t="shared" si="189"/>
        <v>1</v>
      </c>
      <c r="I2414" s="6" t="b">
        <f t="shared" si="190"/>
        <v>1</v>
      </c>
      <c r="J2414" s="6" t="b">
        <f t="shared" si="191"/>
        <v>1</v>
      </c>
      <c r="K2414" s="6" t="b">
        <f t="shared" si="192"/>
        <v>1</v>
      </c>
      <c r="L2414">
        <v>30240</v>
      </c>
      <c r="M2414">
        <v>2821</v>
      </c>
      <c r="N2414">
        <v>8072</v>
      </c>
      <c r="O2414">
        <v>3620</v>
      </c>
      <c r="P2414" s="4" t="s">
        <v>1293</v>
      </c>
      <c r="Q2414" s="4" t="s">
        <v>4</v>
      </c>
      <c r="R2414">
        <v>0</v>
      </c>
      <c r="S2414">
        <v>37</v>
      </c>
      <c r="T2414">
        <v>0</v>
      </c>
      <c r="U2414">
        <v>0</v>
      </c>
    </row>
    <row r="2415" spans="1:21" x14ac:dyDescent="0.25">
      <c r="A2415">
        <v>30468</v>
      </c>
      <c r="B2415">
        <v>8072</v>
      </c>
      <c r="C2415">
        <v>500</v>
      </c>
      <c r="D2415">
        <v>4000</v>
      </c>
      <c r="E2415">
        <v>0</v>
      </c>
      <c r="F2415">
        <v>0</v>
      </c>
      <c r="G2415" s="6" t="b">
        <f t="shared" si="188"/>
        <v>1</v>
      </c>
      <c r="H2415" s="6" t="b">
        <f t="shared" si="189"/>
        <v>1</v>
      </c>
      <c r="I2415" s="6" t="b">
        <f t="shared" si="190"/>
        <v>1</v>
      </c>
      <c r="J2415" s="6" t="b">
        <f t="shared" si="191"/>
        <v>1</v>
      </c>
      <c r="K2415" s="6" t="b">
        <f t="shared" si="192"/>
        <v>1</v>
      </c>
      <c r="L2415">
        <v>30468</v>
      </c>
      <c r="M2415">
        <v>2822</v>
      </c>
      <c r="N2415">
        <v>8072</v>
      </c>
      <c r="O2415">
        <v>3620</v>
      </c>
      <c r="P2415" s="4" t="s">
        <v>1293</v>
      </c>
      <c r="Q2415" s="4" t="s">
        <v>1</v>
      </c>
      <c r="R2415">
        <v>500</v>
      </c>
      <c r="S2415">
        <v>4000</v>
      </c>
      <c r="T2415">
        <v>0</v>
      </c>
      <c r="U2415">
        <v>0</v>
      </c>
    </row>
    <row r="2416" spans="1:21" x14ac:dyDescent="0.25">
      <c r="A2416">
        <v>30471</v>
      </c>
      <c r="B2416">
        <v>8072</v>
      </c>
      <c r="C2416">
        <v>0</v>
      </c>
      <c r="D2416">
        <v>558</v>
      </c>
      <c r="E2416">
        <v>0</v>
      </c>
      <c r="F2416">
        <v>0</v>
      </c>
      <c r="G2416" s="6" t="b">
        <f t="shared" si="188"/>
        <v>1</v>
      </c>
      <c r="H2416" s="6" t="b">
        <f t="shared" si="189"/>
        <v>1</v>
      </c>
      <c r="I2416" s="6" t="b">
        <f t="shared" si="190"/>
        <v>1</v>
      </c>
      <c r="J2416" s="6" t="b">
        <f t="shared" si="191"/>
        <v>1</v>
      </c>
      <c r="K2416" s="6" t="b">
        <f t="shared" si="192"/>
        <v>1</v>
      </c>
      <c r="L2416">
        <v>30471</v>
      </c>
      <c r="M2416">
        <v>2823</v>
      </c>
      <c r="N2416">
        <v>8072</v>
      </c>
      <c r="O2416">
        <v>3620</v>
      </c>
      <c r="P2416" s="4" t="s">
        <v>1293</v>
      </c>
      <c r="Q2416" s="4" t="s">
        <v>19</v>
      </c>
      <c r="R2416">
        <v>0</v>
      </c>
      <c r="S2416">
        <v>558</v>
      </c>
      <c r="T2416">
        <v>0</v>
      </c>
      <c r="U2416">
        <v>0</v>
      </c>
    </row>
    <row r="2417" spans="1:21" x14ac:dyDescent="0.25">
      <c r="A2417">
        <v>30472</v>
      </c>
      <c r="B2417">
        <v>8072</v>
      </c>
      <c r="C2417">
        <v>0</v>
      </c>
      <c r="D2417">
        <v>0</v>
      </c>
      <c r="E2417">
        <v>0</v>
      </c>
      <c r="F2417">
        <v>0</v>
      </c>
      <c r="G2417" s="6" t="b">
        <f t="shared" si="188"/>
        <v>1</v>
      </c>
      <c r="H2417" s="6" t="b">
        <f t="shared" si="189"/>
        <v>1</v>
      </c>
      <c r="I2417" s="6" t="b">
        <f t="shared" si="190"/>
        <v>1</v>
      </c>
      <c r="J2417" s="6" t="b">
        <f t="shared" si="191"/>
        <v>1</v>
      </c>
      <c r="K2417" s="6" t="b">
        <f t="shared" si="192"/>
        <v>1</v>
      </c>
      <c r="L2417">
        <v>30472</v>
      </c>
      <c r="M2417">
        <v>2824</v>
      </c>
      <c r="N2417">
        <v>8072</v>
      </c>
      <c r="O2417">
        <v>3620</v>
      </c>
      <c r="P2417" s="4" t="s">
        <v>1293</v>
      </c>
      <c r="Q2417" s="4" t="s">
        <v>0</v>
      </c>
      <c r="R2417">
        <v>0</v>
      </c>
      <c r="S2417">
        <v>0</v>
      </c>
      <c r="T2417">
        <v>0</v>
      </c>
      <c r="U2417">
        <v>0</v>
      </c>
    </row>
    <row r="2418" spans="1:21" x14ac:dyDescent="0.25">
      <c r="A2418">
        <v>30473</v>
      </c>
      <c r="B2418">
        <v>8072</v>
      </c>
      <c r="C2418">
        <v>0</v>
      </c>
      <c r="D2418">
        <v>2403</v>
      </c>
      <c r="E2418">
        <v>0</v>
      </c>
      <c r="F2418">
        <v>0</v>
      </c>
      <c r="G2418" s="6" t="b">
        <f t="shared" si="188"/>
        <v>1</v>
      </c>
      <c r="H2418" s="6" t="b">
        <f t="shared" si="189"/>
        <v>1</v>
      </c>
      <c r="I2418" s="6" t="b">
        <f t="shared" si="190"/>
        <v>1</v>
      </c>
      <c r="J2418" s="6" t="b">
        <f t="shared" si="191"/>
        <v>1</v>
      </c>
      <c r="K2418" s="6" t="b">
        <f t="shared" si="192"/>
        <v>1</v>
      </c>
      <c r="L2418">
        <v>30473</v>
      </c>
      <c r="M2418">
        <v>2825</v>
      </c>
      <c r="N2418">
        <v>8072</v>
      </c>
      <c r="O2418">
        <v>3620</v>
      </c>
      <c r="P2418" s="4" t="s">
        <v>1293</v>
      </c>
      <c r="Q2418" s="4" t="s">
        <v>3</v>
      </c>
      <c r="R2418">
        <v>0</v>
      </c>
      <c r="S2418">
        <v>2403</v>
      </c>
      <c r="T2418">
        <v>0</v>
      </c>
      <c r="U2418">
        <v>0</v>
      </c>
    </row>
    <row r="2419" spans="1:21" x14ac:dyDescent="0.25">
      <c r="A2419">
        <v>30474</v>
      </c>
      <c r="B2419">
        <v>8072</v>
      </c>
      <c r="C2419">
        <v>0</v>
      </c>
      <c r="D2419">
        <v>1341</v>
      </c>
      <c r="E2419">
        <v>0</v>
      </c>
      <c r="F2419">
        <v>0</v>
      </c>
      <c r="G2419" s="6" t="b">
        <f t="shared" si="188"/>
        <v>1</v>
      </c>
      <c r="H2419" s="6" t="b">
        <f t="shared" si="189"/>
        <v>1</v>
      </c>
      <c r="I2419" s="6" t="b">
        <f t="shared" si="190"/>
        <v>1</v>
      </c>
      <c r="J2419" s="6" t="b">
        <f t="shared" si="191"/>
        <v>1</v>
      </c>
      <c r="K2419" s="6" t="b">
        <f t="shared" si="192"/>
        <v>1</v>
      </c>
      <c r="L2419">
        <v>30474</v>
      </c>
      <c r="M2419">
        <v>2826</v>
      </c>
      <c r="N2419">
        <v>8072</v>
      </c>
      <c r="O2419">
        <v>3620</v>
      </c>
      <c r="P2419" s="4" t="s">
        <v>1293</v>
      </c>
      <c r="Q2419" s="4" t="s">
        <v>2</v>
      </c>
      <c r="R2419">
        <v>0</v>
      </c>
      <c r="S2419">
        <v>1341</v>
      </c>
      <c r="T2419">
        <v>0</v>
      </c>
      <c r="U2419">
        <v>0</v>
      </c>
    </row>
    <row r="2420" spans="1:21" x14ac:dyDescent="0.25">
      <c r="A2420">
        <v>32359</v>
      </c>
      <c r="B2420">
        <v>8077</v>
      </c>
      <c r="C2420">
        <v>0</v>
      </c>
      <c r="D2420">
        <v>12024</v>
      </c>
      <c r="E2420">
        <v>0</v>
      </c>
      <c r="F2420">
        <v>0</v>
      </c>
      <c r="G2420" s="6" t="b">
        <f t="shared" si="188"/>
        <v>1</v>
      </c>
      <c r="H2420" s="6" t="b">
        <f t="shared" si="189"/>
        <v>1</v>
      </c>
      <c r="I2420" s="6" t="b">
        <f t="shared" si="190"/>
        <v>1</v>
      </c>
      <c r="J2420" s="6" t="b">
        <f t="shared" si="191"/>
        <v>1</v>
      </c>
      <c r="K2420" s="6" t="b">
        <f t="shared" si="192"/>
        <v>1</v>
      </c>
      <c r="L2420">
        <v>32359</v>
      </c>
      <c r="M2420">
        <v>2828</v>
      </c>
      <c r="N2420">
        <v>8077</v>
      </c>
      <c r="O2420">
        <v>3487</v>
      </c>
      <c r="P2420" s="4" t="s">
        <v>1294</v>
      </c>
      <c r="Q2420" s="4" t="s">
        <v>2</v>
      </c>
      <c r="R2420">
        <v>0</v>
      </c>
      <c r="S2420">
        <v>12024</v>
      </c>
      <c r="T2420">
        <v>0</v>
      </c>
      <c r="U2420">
        <v>0</v>
      </c>
    </row>
    <row r="2421" spans="1:21" x14ac:dyDescent="0.25">
      <c r="A2421">
        <v>33697</v>
      </c>
      <c r="B2421">
        <v>8077</v>
      </c>
      <c r="C2421">
        <v>0</v>
      </c>
      <c r="D2421">
        <v>21014</v>
      </c>
      <c r="E2421">
        <v>0</v>
      </c>
      <c r="F2421">
        <v>0</v>
      </c>
      <c r="G2421" s="6" t="b">
        <f t="shared" si="188"/>
        <v>1</v>
      </c>
      <c r="H2421" s="6" t="b">
        <f t="shared" si="189"/>
        <v>1</v>
      </c>
      <c r="I2421" s="6" t="b">
        <f t="shared" si="190"/>
        <v>1</v>
      </c>
      <c r="J2421" s="6" t="b">
        <f t="shared" si="191"/>
        <v>1</v>
      </c>
      <c r="K2421" s="6" t="b">
        <f t="shared" si="192"/>
        <v>1</v>
      </c>
      <c r="L2421">
        <v>33697</v>
      </c>
      <c r="M2421">
        <v>2829</v>
      </c>
      <c r="N2421">
        <v>8077</v>
      </c>
      <c r="O2421">
        <v>3487</v>
      </c>
      <c r="P2421" s="4" t="s">
        <v>1294</v>
      </c>
      <c r="Q2421" s="4" t="s">
        <v>5</v>
      </c>
      <c r="R2421">
        <v>0</v>
      </c>
      <c r="S2421">
        <v>21014</v>
      </c>
      <c r="T2421">
        <v>0</v>
      </c>
      <c r="U2421">
        <v>0</v>
      </c>
    </row>
    <row r="2422" spans="1:21" x14ac:dyDescent="0.25">
      <c r="A2422">
        <v>27632</v>
      </c>
      <c r="B2422">
        <v>8078</v>
      </c>
      <c r="C2422">
        <v>0</v>
      </c>
      <c r="D2422">
        <v>358</v>
      </c>
      <c r="E2422">
        <v>0</v>
      </c>
      <c r="F2422">
        <v>0</v>
      </c>
      <c r="G2422" s="6" t="b">
        <f t="shared" si="188"/>
        <v>1</v>
      </c>
      <c r="H2422" s="6" t="b">
        <f t="shared" si="189"/>
        <v>1</v>
      </c>
      <c r="I2422" s="6" t="b">
        <f t="shared" si="190"/>
        <v>1</v>
      </c>
      <c r="J2422" s="6" t="b">
        <f t="shared" si="191"/>
        <v>1</v>
      </c>
      <c r="K2422" s="6" t="b">
        <f t="shared" si="192"/>
        <v>1</v>
      </c>
      <c r="L2422">
        <v>27632</v>
      </c>
      <c r="M2422">
        <v>2830</v>
      </c>
      <c r="N2422">
        <v>8078</v>
      </c>
      <c r="O2422">
        <v>2517</v>
      </c>
      <c r="P2422" s="4" t="s">
        <v>1295</v>
      </c>
      <c r="Q2422" s="4" t="s">
        <v>81</v>
      </c>
      <c r="R2422">
        <v>0</v>
      </c>
      <c r="S2422">
        <v>358</v>
      </c>
      <c r="T2422">
        <v>0</v>
      </c>
      <c r="U2422">
        <v>0</v>
      </c>
    </row>
    <row r="2423" spans="1:21" x14ac:dyDescent="0.25">
      <c r="A2423">
        <v>27633</v>
      </c>
      <c r="B2423">
        <v>8078</v>
      </c>
      <c r="C2423">
        <v>1</v>
      </c>
      <c r="D2423">
        <v>1014</v>
      </c>
      <c r="E2423">
        <v>0</v>
      </c>
      <c r="F2423">
        <v>0</v>
      </c>
      <c r="G2423" s="6" t="b">
        <f t="shared" si="188"/>
        <v>1</v>
      </c>
      <c r="H2423" s="6" t="b">
        <f t="shared" si="189"/>
        <v>1</v>
      </c>
      <c r="I2423" s="6" t="b">
        <f t="shared" si="190"/>
        <v>1</v>
      </c>
      <c r="J2423" s="6" t="b">
        <f t="shared" si="191"/>
        <v>1</v>
      </c>
      <c r="K2423" s="6" t="b">
        <f t="shared" si="192"/>
        <v>1</v>
      </c>
      <c r="L2423">
        <v>27633</v>
      </c>
      <c r="M2423">
        <v>2831</v>
      </c>
      <c r="N2423">
        <v>8078</v>
      </c>
      <c r="O2423">
        <v>2517</v>
      </c>
      <c r="P2423" s="4" t="s">
        <v>1295</v>
      </c>
      <c r="Q2423" s="4" t="s">
        <v>6</v>
      </c>
      <c r="R2423">
        <v>1</v>
      </c>
      <c r="S2423">
        <v>1014</v>
      </c>
      <c r="T2423">
        <v>0</v>
      </c>
      <c r="U2423">
        <v>0</v>
      </c>
    </row>
    <row r="2424" spans="1:21" x14ac:dyDescent="0.25">
      <c r="A2424">
        <v>27684</v>
      </c>
      <c r="B2424">
        <v>8090</v>
      </c>
      <c r="C2424">
        <v>0</v>
      </c>
      <c r="D2424">
        <v>907</v>
      </c>
      <c r="E2424">
        <v>0</v>
      </c>
      <c r="F2424">
        <v>0</v>
      </c>
      <c r="G2424" s="6" t="b">
        <f t="shared" si="188"/>
        <v>1</v>
      </c>
      <c r="H2424" s="6" t="b">
        <f t="shared" si="189"/>
        <v>1</v>
      </c>
      <c r="I2424" s="6" t="b">
        <f t="shared" si="190"/>
        <v>1</v>
      </c>
      <c r="J2424" s="6" t="b">
        <f t="shared" si="191"/>
        <v>1</v>
      </c>
      <c r="K2424" s="6" t="b">
        <f t="shared" si="192"/>
        <v>1</v>
      </c>
      <c r="L2424">
        <v>27684</v>
      </c>
      <c r="M2424">
        <v>2832</v>
      </c>
      <c r="N2424">
        <v>8090</v>
      </c>
      <c r="O2424">
        <v>2866</v>
      </c>
      <c r="P2424" s="4" t="s">
        <v>1296</v>
      </c>
      <c r="Q2424" s="4" t="s">
        <v>4</v>
      </c>
      <c r="R2424">
        <v>0</v>
      </c>
      <c r="S2424">
        <v>907</v>
      </c>
      <c r="T2424">
        <v>0</v>
      </c>
      <c r="U2424">
        <v>0</v>
      </c>
    </row>
    <row r="2425" spans="1:21" x14ac:dyDescent="0.25">
      <c r="A2425">
        <v>27685</v>
      </c>
      <c r="B2425">
        <v>8090</v>
      </c>
      <c r="C2425">
        <v>1960</v>
      </c>
      <c r="D2425">
        <v>939</v>
      </c>
      <c r="E2425">
        <v>0</v>
      </c>
      <c r="F2425">
        <v>0</v>
      </c>
      <c r="G2425" s="6" t="b">
        <f t="shared" si="188"/>
        <v>1</v>
      </c>
      <c r="H2425" s="6" t="b">
        <f t="shared" si="189"/>
        <v>1</v>
      </c>
      <c r="I2425" s="6" t="b">
        <f t="shared" si="190"/>
        <v>1</v>
      </c>
      <c r="J2425" s="6" t="b">
        <f t="shared" si="191"/>
        <v>1</v>
      </c>
      <c r="K2425" s="6" t="b">
        <f t="shared" si="192"/>
        <v>1</v>
      </c>
      <c r="L2425">
        <v>27685</v>
      </c>
      <c r="M2425">
        <v>2833</v>
      </c>
      <c r="N2425">
        <v>8090</v>
      </c>
      <c r="O2425">
        <v>2866</v>
      </c>
      <c r="P2425" s="4" t="s">
        <v>1296</v>
      </c>
      <c r="Q2425" s="4" t="s">
        <v>1</v>
      </c>
      <c r="R2425">
        <v>1960</v>
      </c>
      <c r="S2425">
        <v>939</v>
      </c>
      <c r="T2425">
        <v>0</v>
      </c>
      <c r="U2425">
        <v>0</v>
      </c>
    </row>
    <row r="2426" spans="1:21" x14ac:dyDescent="0.25">
      <c r="A2426">
        <v>27687</v>
      </c>
      <c r="B2426">
        <v>8090</v>
      </c>
      <c r="C2426">
        <v>0</v>
      </c>
      <c r="D2426">
        <v>0</v>
      </c>
      <c r="E2426">
        <v>0</v>
      </c>
      <c r="F2426">
        <v>151</v>
      </c>
      <c r="G2426" s="6" t="b">
        <f t="shared" si="188"/>
        <v>1</v>
      </c>
      <c r="H2426" s="6" t="b">
        <f t="shared" si="189"/>
        <v>1</v>
      </c>
      <c r="I2426" s="6" t="b">
        <f t="shared" si="190"/>
        <v>1</v>
      </c>
      <c r="J2426" s="6" t="b">
        <f t="shared" si="191"/>
        <v>1</v>
      </c>
      <c r="K2426" s="6" t="b">
        <f t="shared" si="192"/>
        <v>1</v>
      </c>
      <c r="L2426">
        <v>27687</v>
      </c>
      <c r="M2426">
        <v>2834</v>
      </c>
      <c r="N2426">
        <v>8090</v>
      </c>
      <c r="O2426">
        <v>2866</v>
      </c>
      <c r="P2426" s="4" t="s">
        <v>1296</v>
      </c>
      <c r="Q2426" s="4" t="s">
        <v>6</v>
      </c>
      <c r="R2426">
        <v>0</v>
      </c>
      <c r="S2426">
        <v>0</v>
      </c>
      <c r="T2426">
        <v>0</v>
      </c>
      <c r="U2426">
        <v>151</v>
      </c>
    </row>
    <row r="2427" spans="1:21" x14ac:dyDescent="0.25">
      <c r="A2427">
        <v>27688</v>
      </c>
      <c r="B2427">
        <v>8090</v>
      </c>
      <c r="C2427">
        <v>0</v>
      </c>
      <c r="D2427">
        <v>8</v>
      </c>
      <c r="E2427">
        <v>0</v>
      </c>
      <c r="F2427">
        <v>151</v>
      </c>
      <c r="G2427" s="6" t="b">
        <f t="shared" si="188"/>
        <v>1</v>
      </c>
      <c r="H2427" s="6" t="b">
        <f t="shared" si="189"/>
        <v>1</v>
      </c>
      <c r="I2427" s="6" t="b">
        <f t="shared" si="190"/>
        <v>1</v>
      </c>
      <c r="J2427" s="6" t="b">
        <f t="shared" si="191"/>
        <v>1</v>
      </c>
      <c r="K2427" s="6" t="b">
        <f t="shared" si="192"/>
        <v>1</v>
      </c>
      <c r="L2427">
        <v>27688</v>
      </c>
      <c r="M2427">
        <v>2835</v>
      </c>
      <c r="N2427">
        <v>8090</v>
      </c>
      <c r="O2427">
        <v>2866</v>
      </c>
      <c r="P2427" s="4" t="s">
        <v>1296</v>
      </c>
      <c r="Q2427" s="4" t="s">
        <v>3</v>
      </c>
      <c r="R2427">
        <v>0</v>
      </c>
      <c r="S2427">
        <v>8</v>
      </c>
      <c r="T2427">
        <v>0</v>
      </c>
      <c r="U2427">
        <v>151</v>
      </c>
    </row>
    <row r="2428" spans="1:21" x14ac:dyDescent="0.25">
      <c r="A2428">
        <v>27689</v>
      </c>
      <c r="B2428">
        <v>8090</v>
      </c>
      <c r="C2428">
        <v>0</v>
      </c>
      <c r="D2428">
        <v>834</v>
      </c>
      <c r="E2428">
        <v>0</v>
      </c>
      <c r="F2428">
        <v>0</v>
      </c>
      <c r="G2428" s="6" t="b">
        <f t="shared" si="188"/>
        <v>1</v>
      </c>
      <c r="H2428" s="6" t="b">
        <f t="shared" si="189"/>
        <v>1</v>
      </c>
      <c r="I2428" s="6" t="b">
        <f t="shared" si="190"/>
        <v>1</v>
      </c>
      <c r="J2428" s="6" t="b">
        <f t="shared" si="191"/>
        <v>1</v>
      </c>
      <c r="K2428" s="6" t="b">
        <f t="shared" si="192"/>
        <v>1</v>
      </c>
      <c r="L2428">
        <v>27689</v>
      </c>
      <c r="M2428">
        <v>2836</v>
      </c>
      <c r="N2428">
        <v>8090</v>
      </c>
      <c r="O2428">
        <v>2866</v>
      </c>
      <c r="P2428" s="4" t="s">
        <v>1296</v>
      </c>
      <c r="Q2428" s="4" t="s">
        <v>2</v>
      </c>
      <c r="R2428">
        <v>0</v>
      </c>
      <c r="S2428">
        <v>834</v>
      </c>
      <c r="T2428">
        <v>0</v>
      </c>
      <c r="U2428">
        <v>0</v>
      </c>
    </row>
    <row r="2429" spans="1:21" x14ac:dyDescent="0.25">
      <c r="A2429">
        <v>27711</v>
      </c>
      <c r="B2429">
        <v>8096</v>
      </c>
      <c r="C2429">
        <v>0</v>
      </c>
      <c r="D2429">
        <v>214</v>
      </c>
      <c r="E2429">
        <v>0</v>
      </c>
      <c r="F2429">
        <v>0</v>
      </c>
      <c r="G2429" s="6" t="b">
        <f t="shared" si="188"/>
        <v>1</v>
      </c>
      <c r="H2429" s="6" t="b">
        <f t="shared" si="189"/>
        <v>1</v>
      </c>
      <c r="I2429" s="6" t="b">
        <f t="shared" si="190"/>
        <v>1</v>
      </c>
      <c r="J2429" s="6" t="b">
        <f t="shared" si="191"/>
        <v>1</v>
      </c>
      <c r="K2429" s="6" t="b">
        <f t="shared" si="192"/>
        <v>1</v>
      </c>
      <c r="L2429">
        <v>27711</v>
      </c>
      <c r="M2429">
        <v>2837</v>
      </c>
      <c r="N2429">
        <v>8096</v>
      </c>
      <c r="O2429">
        <v>2830</v>
      </c>
      <c r="P2429" s="4" t="s">
        <v>1297</v>
      </c>
      <c r="Q2429" s="4" t="s">
        <v>4</v>
      </c>
      <c r="R2429">
        <v>0</v>
      </c>
      <c r="S2429">
        <v>214</v>
      </c>
      <c r="T2429">
        <v>0</v>
      </c>
      <c r="U2429">
        <v>0</v>
      </c>
    </row>
    <row r="2430" spans="1:21" x14ac:dyDescent="0.25">
      <c r="A2430">
        <v>27712</v>
      </c>
      <c r="B2430">
        <v>8096</v>
      </c>
      <c r="C2430">
        <v>0</v>
      </c>
      <c r="D2430">
        <v>54</v>
      </c>
      <c r="E2430">
        <v>0</v>
      </c>
      <c r="F2430">
        <v>0</v>
      </c>
      <c r="G2430" s="6" t="b">
        <f t="shared" si="188"/>
        <v>1</v>
      </c>
      <c r="H2430" s="6" t="b">
        <f t="shared" si="189"/>
        <v>1</v>
      </c>
      <c r="I2430" s="6" t="b">
        <f t="shared" si="190"/>
        <v>1</v>
      </c>
      <c r="J2430" s="6" t="b">
        <f t="shared" si="191"/>
        <v>1</v>
      </c>
      <c r="K2430" s="6" t="b">
        <f t="shared" si="192"/>
        <v>1</v>
      </c>
      <c r="L2430">
        <v>27712</v>
      </c>
      <c r="M2430">
        <v>2838</v>
      </c>
      <c r="N2430">
        <v>8096</v>
      </c>
      <c r="O2430">
        <v>2830</v>
      </c>
      <c r="P2430" s="4" t="s">
        <v>1297</v>
      </c>
      <c r="Q2430" s="4" t="s">
        <v>1</v>
      </c>
      <c r="R2430">
        <v>0</v>
      </c>
      <c r="S2430">
        <v>54</v>
      </c>
      <c r="T2430">
        <v>0</v>
      </c>
      <c r="U2430">
        <v>0</v>
      </c>
    </row>
    <row r="2431" spans="1:21" x14ac:dyDescent="0.25">
      <c r="A2431">
        <v>27713</v>
      </c>
      <c r="B2431">
        <v>8096</v>
      </c>
      <c r="C2431">
        <v>0</v>
      </c>
      <c r="D2431">
        <v>35</v>
      </c>
      <c r="E2431">
        <v>0</v>
      </c>
      <c r="F2431">
        <v>0</v>
      </c>
      <c r="G2431" s="6" t="b">
        <f t="shared" si="188"/>
        <v>1</v>
      </c>
      <c r="H2431" s="6" t="b">
        <f t="shared" si="189"/>
        <v>1</v>
      </c>
      <c r="I2431" s="6" t="b">
        <f t="shared" si="190"/>
        <v>1</v>
      </c>
      <c r="J2431" s="6" t="b">
        <f t="shared" si="191"/>
        <v>1</v>
      </c>
      <c r="K2431" s="6" t="b">
        <f t="shared" si="192"/>
        <v>1</v>
      </c>
      <c r="L2431">
        <v>27713</v>
      </c>
      <c r="M2431">
        <v>2839</v>
      </c>
      <c r="N2431">
        <v>8096</v>
      </c>
      <c r="O2431">
        <v>2830</v>
      </c>
      <c r="P2431" s="4" t="s">
        <v>1297</v>
      </c>
      <c r="Q2431" s="4" t="s">
        <v>6</v>
      </c>
      <c r="R2431">
        <v>0</v>
      </c>
      <c r="S2431">
        <v>35</v>
      </c>
      <c r="T2431">
        <v>0</v>
      </c>
      <c r="U2431">
        <v>0</v>
      </c>
    </row>
    <row r="2432" spans="1:21" x14ac:dyDescent="0.25">
      <c r="A2432">
        <v>27714</v>
      </c>
      <c r="B2432">
        <v>8096</v>
      </c>
      <c r="C2432">
        <v>0</v>
      </c>
      <c r="D2432">
        <v>746</v>
      </c>
      <c r="E2432">
        <v>0</v>
      </c>
      <c r="F2432">
        <v>0</v>
      </c>
      <c r="G2432" s="6" t="b">
        <f t="shared" si="188"/>
        <v>1</v>
      </c>
      <c r="H2432" s="6" t="b">
        <f t="shared" si="189"/>
        <v>1</v>
      </c>
      <c r="I2432" s="6" t="b">
        <f t="shared" si="190"/>
        <v>1</v>
      </c>
      <c r="J2432" s="6" t="b">
        <f t="shared" si="191"/>
        <v>1</v>
      </c>
      <c r="K2432" s="6" t="b">
        <f t="shared" si="192"/>
        <v>1</v>
      </c>
      <c r="L2432">
        <v>27714</v>
      </c>
      <c r="M2432">
        <v>2840</v>
      </c>
      <c r="N2432">
        <v>8096</v>
      </c>
      <c r="O2432">
        <v>2830</v>
      </c>
      <c r="P2432" s="4" t="s">
        <v>1297</v>
      </c>
      <c r="Q2432" s="4" t="s">
        <v>3</v>
      </c>
      <c r="R2432">
        <v>0</v>
      </c>
      <c r="S2432">
        <v>746</v>
      </c>
      <c r="T2432">
        <v>0</v>
      </c>
      <c r="U2432">
        <v>0</v>
      </c>
    </row>
    <row r="2433" spans="1:21" x14ac:dyDescent="0.25">
      <c r="A2433">
        <v>27715</v>
      </c>
      <c r="B2433">
        <v>8096</v>
      </c>
      <c r="C2433">
        <v>0</v>
      </c>
      <c r="D2433">
        <v>63</v>
      </c>
      <c r="E2433">
        <v>0</v>
      </c>
      <c r="F2433">
        <v>0</v>
      </c>
      <c r="G2433" s="6" t="b">
        <f t="shared" si="188"/>
        <v>1</v>
      </c>
      <c r="H2433" s="6" t="b">
        <f t="shared" si="189"/>
        <v>1</v>
      </c>
      <c r="I2433" s="6" t="b">
        <f t="shared" si="190"/>
        <v>1</v>
      </c>
      <c r="J2433" s="6" t="b">
        <f t="shared" si="191"/>
        <v>1</v>
      </c>
      <c r="K2433" s="6" t="b">
        <f t="shared" si="192"/>
        <v>1</v>
      </c>
      <c r="L2433">
        <v>27715</v>
      </c>
      <c r="M2433">
        <v>2841</v>
      </c>
      <c r="N2433">
        <v>8096</v>
      </c>
      <c r="O2433">
        <v>2830</v>
      </c>
      <c r="P2433" s="4" t="s">
        <v>1297</v>
      </c>
      <c r="Q2433" s="4" t="s">
        <v>2</v>
      </c>
      <c r="R2433">
        <v>0</v>
      </c>
      <c r="S2433">
        <v>63</v>
      </c>
      <c r="T2433">
        <v>0</v>
      </c>
      <c r="U2433">
        <v>0</v>
      </c>
    </row>
    <row r="2434" spans="1:21" x14ac:dyDescent="0.25">
      <c r="A2434">
        <v>27717</v>
      </c>
      <c r="B2434">
        <v>8097</v>
      </c>
      <c r="C2434">
        <v>0</v>
      </c>
      <c r="D2434">
        <v>0</v>
      </c>
      <c r="E2434">
        <v>0</v>
      </c>
      <c r="F2434">
        <v>0</v>
      </c>
      <c r="G2434" s="6" t="b">
        <f t="shared" si="188"/>
        <v>1</v>
      </c>
      <c r="H2434" s="6" t="b">
        <f t="shared" si="189"/>
        <v>1</v>
      </c>
      <c r="I2434" s="6" t="b">
        <f t="shared" si="190"/>
        <v>1</v>
      </c>
      <c r="J2434" s="6" t="b">
        <f t="shared" si="191"/>
        <v>1</v>
      </c>
      <c r="K2434" s="6" t="b">
        <f t="shared" si="192"/>
        <v>1</v>
      </c>
      <c r="L2434">
        <v>27717</v>
      </c>
      <c r="M2434">
        <v>2842</v>
      </c>
      <c r="N2434">
        <v>8097</v>
      </c>
      <c r="O2434">
        <v>2853</v>
      </c>
      <c r="P2434" s="4" t="s">
        <v>1298</v>
      </c>
      <c r="Q2434" s="4" t="s">
        <v>4</v>
      </c>
      <c r="R2434">
        <v>0</v>
      </c>
      <c r="S2434">
        <v>0</v>
      </c>
      <c r="T2434">
        <v>0</v>
      </c>
      <c r="U2434">
        <v>0</v>
      </c>
    </row>
    <row r="2435" spans="1:21" x14ac:dyDescent="0.25">
      <c r="A2435">
        <v>27718</v>
      </c>
      <c r="B2435">
        <v>8097</v>
      </c>
      <c r="C2435">
        <v>2302</v>
      </c>
      <c r="D2435">
        <v>180</v>
      </c>
      <c r="E2435">
        <v>0</v>
      </c>
      <c r="F2435">
        <v>0</v>
      </c>
      <c r="G2435" s="6" t="b">
        <f t="shared" si="188"/>
        <v>1</v>
      </c>
      <c r="H2435" s="6" t="b">
        <f t="shared" si="189"/>
        <v>1</v>
      </c>
      <c r="I2435" s="6" t="b">
        <f t="shared" si="190"/>
        <v>1</v>
      </c>
      <c r="J2435" s="6" t="b">
        <f t="shared" si="191"/>
        <v>1</v>
      </c>
      <c r="K2435" s="6" t="b">
        <f t="shared" si="192"/>
        <v>1</v>
      </c>
      <c r="L2435">
        <v>27718</v>
      </c>
      <c r="M2435">
        <v>2843</v>
      </c>
      <c r="N2435">
        <v>8097</v>
      </c>
      <c r="O2435">
        <v>2853</v>
      </c>
      <c r="P2435" s="4" t="s">
        <v>1298</v>
      </c>
      <c r="Q2435" s="4" t="s">
        <v>1</v>
      </c>
      <c r="R2435">
        <v>2302</v>
      </c>
      <c r="S2435">
        <v>180</v>
      </c>
      <c r="T2435">
        <v>0</v>
      </c>
      <c r="U2435">
        <v>0</v>
      </c>
    </row>
    <row r="2436" spans="1:21" x14ac:dyDescent="0.25">
      <c r="A2436">
        <v>27719</v>
      </c>
      <c r="B2436">
        <v>8097</v>
      </c>
      <c r="C2436">
        <v>0</v>
      </c>
      <c r="D2436">
        <v>11</v>
      </c>
      <c r="E2436">
        <v>0</v>
      </c>
      <c r="F2436">
        <v>0</v>
      </c>
      <c r="G2436" s="6" t="b">
        <f t="shared" si="188"/>
        <v>1</v>
      </c>
      <c r="H2436" s="6" t="b">
        <f t="shared" si="189"/>
        <v>1</v>
      </c>
      <c r="I2436" s="6" t="b">
        <f t="shared" si="190"/>
        <v>1</v>
      </c>
      <c r="J2436" s="6" t="b">
        <f t="shared" si="191"/>
        <v>1</v>
      </c>
      <c r="K2436" s="6" t="b">
        <f t="shared" si="192"/>
        <v>1</v>
      </c>
      <c r="L2436">
        <v>27719</v>
      </c>
      <c r="M2436">
        <v>2844</v>
      </c>
      <c r="N2436">
        <v>8097</v>
      </c>
      <c r="O2436">
        <v>2853</v>
      </c>
      <c r="P2436" s="4" t="s">
        <v>1298</v>
      </c>
      <c r="Q2436" s="4" t="s">
        <v>6</v>
      </c>
      <c r="R2436">
        <v>0</v>
      </c>
      <c r="S2436">
        <v>11</v>
      </c>
      <c r="T2436">
        <v>0</v>
      </c>
      <c r="U2436">
        <v>0</v>
      </c>
    </row>
    <row r="2437" spans="1:21" x14ac:dyDescent="0.25">
      <c r="A2437">
        <v>27720</v>
      </c>
      <c r="B2437">
        <v>8097</v>
      </c>
      <c r="C2437">
        <v>0</v>
      </c>
      <c r="D2437">
        <v>1370</v>
      </c>
      <c r="E2437">
        <v>0</v>
      </c>
      <c r="F2437">
        <v>0</v>
      </c>
      <c r="G2437" s="6" t="b">
        <f t="shared" ref="G2437:G2500" si="193">A2437=L2437</f>
        <v>1</v>
      </c>
      <c r="H2437" s="6" t="b">
        <f t="shared" ref="H2437:H2500" si="194">C2437=R2437</f>
        <v>1</v>
      </c>
      <c r="I2437" s="6" t="b">
        <f t="shared" ref="I2437:I2500" si="195">D2437=S2437</f>
        <v>1</v>
      </c>
      <c r="J2437" s="6" t="b">
        <f t="shared" ref="J2437:J2500" si="196">E2437=T2437</f>
        <v>1</v>
      </c>
      <c r="K2437" s="6" t="b">
        <f t="shared" ref="K2437:K2500" si="197">F2437=U2437</f>
        <v>1</v>
      </c>
      <c r="L2437">
        <v>27720</v>
      </c>
      <c r="M2437">
        <v>2845</v>
      </c>
      <c r="N2437">
        <v>8097</v>
      </c>
      <c r="O2437">
        <v>2853</v>
      </c>
      <c r="P2437" s="4" t="s">
        <v>1298</v>
      </c>
      <c r="Q2437" s="4" t="s">
        <v>3</v>
      </c>
      <c r="R2437">
        <v>0</v>
      </c>
      <c r="S2437">
        <v>1370</v>
      </c>
      <c r="T2437">
        <v>0</v>
      </c>
      <c r="U2437">
        <v>0</v>
      </c>
    </row>
    <row r="2438" spans="1:21" x14ac:dyDescent="0.25">
      <c r="A2438">
        <v>27721</v>
      </c>
      <c r="B2438">
        <v>8097</v>
      </c>
      <c r="C2438">
        <v>0</v>
      </c>
      <c r="D2438">
        <v>90</v>
      </c>
      <c r="E2438">
        <v>0</v>
      </c>
      <c r="F2438">
        <v>0</v>
      </c>
      <c r="G2438" s="6" t="b">
        <f t="shared" si="193"/>
        <v>1</v>
      </c>
      <c r="H2438" s="6" t="b">
        <f t="shared" si="194"/>
        <v>1</v>
      </c>
      <c r="I2438" s="6" t="b">
        <f t="shared" si="195"/>
        <v>1</v>
      </c>
      <c r="J2438" s="6" t="b">
        <f t="shared" si="196"/>
        <v>1</v>
      </c>
      <c r="K2438" s="6" t="b">
        <f t="shared" si="197"/>
        <v>1</v>
      </c>
      <c r="L2438">
        <v>27721</v>
      </c>
      <c r="M2438">
        <v>2846</v>
      </c>
      <c r="N2438">
        <v>8097</v>
      </c>
      <c r="O2438">
        <v>2853</v>
      </c>
      <c r="P2438" s="4" t="s">
        <v>1298</v>
      </c>
      <c r="Q2438" s="4" t="s">
        <v>2</v>
      </c>
      <c r="R2438">
        <v>0</v>
      </c>
      <c r="S2438">
        <v>90</v>
      </c>
      <c r="T2438">
        <v>0</v>
      </c>
      <c r="U2438">
        <v>0</v>
      </c>
    </row>
    <row r="2439" spans="1:21" x14ac:dyDescent="0.25">
      <c r="A2439">
        <v>27723</v>
      </c>
      <c r="B2439">
        <v>8098</v>
      </c>
      <c r="C2439">
        <v>0</v>
      </c>
      <c r="D2439">
        <v>0</v>
      </c>
      <c r="E2439">
        <v>0</v>
      </c>
      <c r="F2439">
        <v>0</v>
      </c>
      <c r="G2439" s="6" t="b">
        <f t="shared" si="193"/>
        <v>1</v>
      </c>
      <c r="H2439" s="6" t="b">
        <f t="shared" si="194"/>
        <v>1</v>
      </c>
      <c r="I2439" s="6" t="b">
        <f t="shared" si="195"/>
        <v>1</v>
      </c>
      <c r="J2439" s="6" t="b">
        <f t="shared" si="196"/>
        <v>1</v>
      </c>
      <c r="K2439" s="6" t="b">
        <f t="shared" si="197"/>
        <v>1</v>
      </c>
      <c r="L2439">
        <v>27723</v>
      </c>
      <c r="M2439">
        <v>2847</v>
      </c>
      <c r="N2439">
        <v>8098</v>
      </c>
      <c r="O2439">
        <v>2821</v>
      </c>
      <c r="P2439" s="4" t="s">
        <v>1299</v>
      </c>
      <c r="Q2439" s="4" t="s">
        <v>4</v>
      </c>
      <c r="R2439">
        <v>0</v>
      </c>
      <c r="S2439">
        <v>0</v>
      </c>
      <c r="T2439">
        <v>0</v>
      </c>
      <c r="U2439">
        <v>0</v>
      </c>
    </row>
    <row r="2440" spans="1:21" x14ac:dyDescent="0.25">
      <c r="A2440">
        <v>27724</v>
      </c>
      <c r="B2440">
        <v>8098</v>
      </c>
      <c r="C2440">
        <v>0</v>
      </c>
      <c r="D2440">
        <v>-172</v>
      </c>
      <c r="E2440">
        <v>0</v>
      </c>
      <c r="F2440">
        <v>0</v>
      </c>
      <c r="G2440" s="6" t="b">
        <f t="shared" si="193"/>
        <v>1</v>
      </c>
      <c r="H2440" s="6" t="b">
        <f t="shared" si="194"/>
        <v>1</v>
      </c>
      <c r="I2440" s="6" t="b">
        <f t="shared" si="195"/>
        <v>1</v>
      </c>
      <c r="J2440" s="6" t="b">
        <f t="shared" si="196"/>
        <v>1</v>
      </c>
      <c r="K2440" s="6" t="b">
        <f t="shared" si="197"/>
        <v>1</v>
      </c>
      <c r="L2440">
        <v>27724</v>
      </c>
      <c r="M2440">
        <v>2848</v>
      </c>
      <c r="N2440">
        <v>8098</v>
      </c>
      <c r="O2440">
        <v>2821</v>
      </c>
      <c r="P2440" s="4" t="s">
        <v>1299</v>
      </c>
      <c r="Q2440" s="4" t="s">
        <v>1</v>
      </c>
      <c r="R2440">
        <v>0</v>
      </c>
      <c r="S2440">
        <v>-172</v>
      </c>
      <c r="T2440">
        <v>0</v>
      </c>
      <c r="U2440">
        <v>0</v>
      </c>
    </row>
    <row r="2441" spans="1:21" x14ac:dyDescent="0.25">
      <c r="A2441">
        <v>27725</v>
      </c>
      <c r="B2441">
        <v>8098</v>
      </c>
      <c r="C2441">
        <v>0</v>
      </c>
      <c r="D2441">
        <v>4</v>
      </c>
      <c r="E2441">
        <v>0</v>
      </c>
      <c r="F2441">
        <v>0</v>
      </c>
      <c r="G2441" s="6" t="b">
        <f t="shared" si="193"/>
        <v>1</v>
      </c>
      <c r="H2441" s="6" t="b">
        <f t="shared" si="194"/>
        <v>1</v>
      </c>
      <c r="I2441" s="6" t="b">
        <f t="shared" si="195"/>
        <v>1</v>
      </c>
      <c r="J2441" s="6" t="b">
        <f t="shared" si="196"/>
        <v>1</v>
      </c>
      <c r="K2441" s="6" t="b">
        <f t="shared" si="197"/>
        <v>1</v>
      </c>
      <c r="L2441">
        <v>27725</v>
      </c>
      <c r="M2441">
        <v>2849</v>
      </c>
      <c r="N2441">
        <v>8098</v>
      </c>
      <c r="O2441">
        <v>2821</v>
      </c>
      <c r="P2441" s="4" t="s">
        <v>1299</v>
      </c>
      <c r="Q2441" s="4" t="s">
        <v>6</v>
      </c>
      <c r="R2441">
        <v>0</v>
      </c>
      <c r="S2441">
        <v>4</v>
      </c>
      <c r="T2441">
        <v>0</v>
      </c>
      <c r="U2441">
        <v>0</v>
      </c>
    </row>
    <row r="2442" spans="1:21" x14ac:dyDescent="0.25">
      <c r="A2442">
        <v>27726</v>
      </c>
      <c r="B2442">
        <v>8098</v>
      </c>
      <c r="C2442">
        <v>0</v>
      </c>
      <c r="D2442">
        <v>340</v>
      </c>
      <c r="E2442">
        <v>0</v>
      </c>
      <c r="F2442">
        <v>0</v>
      </c>
      <c r="G2442" s="6" t="b">
        <f t="shared" si="193"/>
        <v>1</v>
      </c>
      <c r="H2442" s="6" t="b">
        <f t="shared" si="194"/>
        <v>1</v>
      </c>
      <c r="I2442" s="6" t="b">
        <f t="shared" si="195"/>
        <v>1</v>
      </c>
      <c r="J2442" s="6" t="b">
        <f t="shared" si="196"/>
        <v>1</v>
      </c>
      <c r="K2442" s="6" t="b">
        <f t="shared" si="197"/>
        <v>1</v>
      </c>
      <c r="L2442">
        <v>27726</v>
      </c>
      <c r="M2442">
        <v>2850</v>
      </c>
      <c r="N2442">
        <v>8098</v>
      </c>
      <c r="O2442">
        <v>2821</v>
      </c>
      <c r="P2442" s="4" t="s">
        <v>1299</v>
      </c>
      <c r="Q2442" s="4" t="s">
        <v>3</v>
      </c>
      <c r="R2442">
        <v>0</v>
      </c>
      <c r="S2442">
        <v>340</v>
      </c>
      <c r="T2442">
        <v>0</v>
      </c>
      <c r="U2442">
        <v>0</v>
      </c>
    </row>
    <row r="2443" spans="1:21" x14ac:dyDescent="0.25">
      <c r="A2443">
        <v>27727</v>
      </c>
      <c r="B2443">
        <v>8098</v>
      </c>
      <c r="C2443">
        <v>0</v>
      </c>
      <c r="D2443">
        <v>382</v>
      </c>
      <c r="E2443">
        <v>0</v>
      </c>
      <c r="F2443">
        <v>0</v>
      </c>
      <c r="G2443" s="6" t="b">
        <f t="shared" si="193"/>
        <v>1</v>
      </c>
      <c r="H2443" s="6" t="b">
        <f t="shared" si="194"/>
        <v>1</v>
      </c>
      <c r="I2443" s="6" t="b">
        <f t="shared" si="195"/>
        <v>1</v>
      </c>
      <c r="J2443" s="6" t="b">
        <f t="shared" si="196"/>
        <v>1</v>
      </c>
      <c r="K2443" s="6" t="b">
        <f t="shared" si="197"/>
        <v>1</v>
      </c>
      <c r="L2443">
        <v>27727</v>
      </c>
      <c r="M2443">
        <v>2851</v>
      </c>
      <c r="N2443">
        <v>8098</v>
      </c>
      <c r="O2443">
        <v>2821</v>
      </c>
      <c r="P2443" s="4" t="s">
        <v>1299</v>
      </c>
      <c r="Q2443" s="4" t="s">
        <v>2</v>
      </c>
      <c r="R2443">
        <v>0</v>
      </c>
      <c r="S2443">
        <v>382</v>
      </c>
      <c r="T2443">
        <v>0</v>
      </c>
      <c r="U2443">
        <v>0</v>
      </c>
    </row>
    <row r="2444" spans="1:21" x14ac:dyDescent="0.25">
      <c r="A2444">
        <v>27729</v>
      </c>
      <c r="B2444">
        <v>8099</v>
      </c>
      <c r="C2444">
        <v>0</v>
      </c>
      <c r="D2444">
        <v>372</v>
      </c>
      <c r="E2444">
        <v>0</v>
      </c>
      <c r="F2444">
        <v>0</v>
      </c>
      <c r="G2444" s="6" t="b">
        <f t="shared" si="193"/>
        <v>1</v>
      </c>
      <c r="H2444" s="6" t="b">
        <f t="shared" si="194"/>
        <v>1</v>
      </c>
      <c r="I2444" s="6" t="b">
        <f t="shared" si="195"/>
        <v>1</v>
      </c>
      <c r="J2444" s="6" t="b">
        <f t="shared" si="196"/>
        <v>1</v>
      </c>
      <c r="K2444" s="6" t="b">
        <f t="shared" si="197"/>
        <v>1</v>
      </c>
      <c r="L2444">
        <v>27729</v>
      </c>
      <c r="M2444">
        <v>2852</v>
      </c>
      <c r="N2444">
        <v>8099</v>
      </c>
      <c r="O2444">
        <v>2850</v>
      </c>
      <c r="P2444" s="4" t="s">
        <v>1300</v>
      </c>
      <c r="Q2444" s="4" t="s">
        <v>4</v>
      </c>
      <c r="R2444">
        <v>0</v>
      </c>
      <c r="S2444">
        <v>372</v>
      </c>
      <c r="T2444">
        <v>0</v>
      </c>
      <c r="U2444">
        <v>0</v>
      </c>
    </row>
    <row r="2445" spans="1:21" x14ac:dyDescent="0.25">
      <c r="A2445">
        <v>27730</v>
      </c>
      <c r="B2445">
        <v>8099</v>
      </c>
      <c r="C2445">
        <v>4100</v>
      </c>
      <c r="D2445">
        <v>824</v>
      </c>
      <c r="E2445">
        <v>0</v>
      </c>
      <c r="F2445">
        <v>0</v>
      </c>
      <c r="G2445" s="6" t="b">
        <f t="shared" si="193"/>
        <v>1</v>
      </c>
      <c r="H2445" s="6" t="b">
        <f t="shared" si="194"/>
        <v>1</v>
      </c>
      <c r="I2445" s="6" t="b">
        <f t="shared" si="195"/>
        <v>1</v>
      </c>
      <c r="J2445" s="6" t="b">
        <f t="shared" si="196"/>
        <v>1</v>
      </c>
      <c r="K2445" s="6" t="b">
        <f t="shared" si="197"/>
        <v>1</v>
      </c>
      <c r="L2445">
        <v>27730</v>
      </c>
      <c r="M2445">
        <v>2853</v>
      </c>
      <c r="N2445">
        <v>8099</v>
      </c>
      <c r="O2445">
        <v>2850</v>
      </c>
      <c r="P2445" s="4" t="s">
        <v>1300</v>
      </c>
      <c r="Q2445" s="4" t="s">
        <v>1</v>
      </c>
      <c r="R2445">
        <v>4100</v>
      </c>
      <c r="S2445">
        <v>824</v>
      </c>
      <c r="T2445">
        <v>0</v>
      </c>
      <c r="U2445">
        <v>0</v>
      </c>
    </row>
    <row r="2446" spans="1:21" x14ac:dyDescent="0.25">
      <c r="A2446">
        <v>27731</v>
      </c>
      <c r="B2446">
        <v>8099</v>
      </c>
      <c r="C2446">
        <v>0</v>
      </c>
      <c r="D2446">
        <v>-1880</v>
      </c>
      <c r="E2446">
        <v>0</v>
      </c>
      <c r="F2446">
        <v>0</v>
      </c>
      <c r="G2446" s="6" t="b">
        <f t="shared" si="193"/>
        <v>1</v>
      </c>
      <c r="H2446" s="6" t="b">
        <f t="shared" si="194"/>
        <v>1</v>
      </c>
      <c r="I2446" s="6" t="b">
        <f t="shared" si="195"/>
        <v>1</v>
      </c>
      <c r="J2446" s="6" t="b">
        <f t="shared" si="196"/>
        <v>1</v>
      </c>
      <c r="K2446" s="6" t="b">
        <f t="shared" si="197"/>
        <v>1</v>
      </c>
      <c r="L2446">
        <v>27731</v>
      </c>
      <c r="M2446">
        <v>2854</v>
      </c>
      <c r="N2446">
        <v>8099</v>
      </c>
      <c r="O2446">
        <v>2850</v>
      </c>
      <c r="P2446" s="4" t="s">
        <v>1300</v>
      </c>
      <c r="Q2446" s="4" t="s">
        <v>6</v>
      </c>
      <c r="R2446">
        <v>0</v>
      </c>
      <c r="S2446">
        <v>-1880</v>
      </c>
      <c r="T2446">
        <v>0</v>
      </c>
      <c r="U2446">
        <v>0</v>
      </c>
    </row>
    <row r="2447" spans="1:21" x14ac:dyDescent="0.25">
      <c r="A2447">
        <v>27732</v>
      </c>
      <c r="B2447">
        <v>8099</v>
      </c>
      <c r="C2447">
        <v>0</v>
      </c>
      <c r="D2447">
        <v>327</v>
      </c>
      <c r="E2447">
        <v>0</v>
      </c>
      <c r="F2447">
        <v>0</v>
      </c>
      <c r="G2447" s="6" t="b">
        <f t="shared" si="193"/>
        <v>1</v>
      </c>
      <c r="H2447" s="6" t="b">
        <f t="shared" si="194"/>
        <v>1</v>
      </c>
      <c r="I2447" s="6" t="b">
        <f t="shared" si="195"/>
        <v>1</v>
      </c>
      <c r="J2447" s="6" t="b">
        <f t="shared" si="196"/>
        <v>1</v>
      </c>
      <c r="K2447" s="6" t="b">
        <f t="shared" si="197"/>
        <v>1</v>
      </c>
      <c r="L2447">
        <v>27732</v>
      </c>
      <c r="M2447">
        <v>2855</v>
      </c>
      <c r="N2447">
        <v>8099</v>
      </c>
      <c r="O2447">
        <v>2850</v>
      </c>
      <c r="P2447" s="4" t="s">
        <v>1300</v>
      </c>
      <c r="Q2447" s="4" t="s">
        <v>3</v>
      </c>
      <c r="R2447">
        <v>0</v>
      </c>
      <c r="S2447">
        <v>327</v>
      </c>
      <c r="T2447">
        <v>0</v>
      </c>
      <c r="U2447">
        <v>0</v>
      </c>
    </row>
    <row r="2448" spans="1:21" x14ac:dyDescent="0.25">
      <c r="A2448">
        <v>27733</v>
      </c>
      <c r="B2448">
        <v>8099</v>
      </c>
      <c r="C2448">
        <v>0</v>
      </c>
      <c r="D2448">
        <v>-61</v>
      </c>
      <c r="E2448">
        <v>0</v>
      </c>
      <c r="F2448">
        <v>0</v>
      </c>
      <c r="G2448" s="6" t="b">
        <f t="shared" si="193"/>
        <v>1</v>
      </c>
      <c r="H2448" s="6" t="b">
        <f t="shared" si="194"/>
        <v>1</v>
      </c>
      <c r="I2448" s="6" t="b">
        <f t="shared" si="195"/>
        <v>1</v>
      </c>
      <c r="J2448" s="6" t="b">
        <f t="shared" si="196"/>
        <v>1</v>
      </c>
      <c r="K2448" s="6" t="b">
        <f t="shared" si="197"/>
        <v>1</v>
      </c>
      <c r="L2448">
        <v>27733</v>
      </c>
      <c r="M2448">
        <v>2856</v>
      </c>
      <c r="N2448">
        <v>8099</v>
      </c>
      <c r="O2448">
        <v>2850</v>
      </c>
      <c r="P2448" s="4" t="s">
        <v>1300</v>
      </c>
      <c r="Q2448" s="4" t="s">
        <v>2</v>
      </c>
      <c r="R2448">
        <v>0</v>
      </c>
      <c r="S2448">
        <v>-61</v>
      </c>
      <c r="T2448">
        <v>0</v>
      </c>
      <c r="U2448">
        <v>0</v>
      </c>
    </row>
    <row r="2449" spans="1:21" x14ac:dyDescent="0.25">
      <c r="A2449">
        <v>27751</v>
      </c>
      <c r="B2449">
        <v>8102</v>
      </c>
      <c r="C2449">
        <v>0</v>
      </c>
      <c r="D2449">
        <v>578</v>
      </c>
      <c r="E2449">
        <v>0</v>
      </c>
      <c r="F2449">
        <v>0</v>
      </c>
      <c r="G2449" s="6" t="b">
        <f t="shared" si="193"/>
        <v>1</v>
      </c>
      <c r="H2449" s="6" t="b">
        <f t="shared" si="194"/>
        <v>1</v>
      </c>
      <c r="I2449" s="6" t="b">
        <f t="shared" si="195"/>
        <v>1</v>
      </c>
      <c r="J2449" s="6" t="b">
        <f t="shared" si="196"/>
        <v>1</v>
      </c>
      <c r="K2449" s="6" t="b">
        <f t="shared" si="197"/>
        <v>1</v>
      </c>
      <c r="L2449">
        <v>27751</v>
      </c>
      <c r="M2449">
        <v>3565</v>
      </c>
      <c r="N2449">
        <v>8102</v>
      </c>
      <c r="O2449">
        <v>3105</v>
      </c>
      <c r="P2449" s="4" t="s">
        <v>1504</v>
      </c>
      <c r="Q2449" s="4" t="s">
        <v>4</v>
      </c>
      <c r="R2449">
        <v>0</v>
      </c>
      <c r="S2449">
        <v>578</v>
      </c>
      <c r="T2449">
        <v>0</v>
      </c>
      <c r="U2449">
        <v>0</v>
      </c>
    </row>
    <row r="2450" spans="1:21" x14ac:dyDescent="0.25">
      <c r="A2450">
        <v>27752</v>
      </c>
      <c r="B2450">
        <v>8102</v>
      </c>
      <c r="C2450">
        <v>60</v>
      </c>
      <c r="D2450">
        <v>66</v>
      </c>
      <c r="E2450">
        <v>0</v>
      </c>
      <c r="F2450">
        <v>0</v>
      </c>
      <c r="G2450" s="6" t="b">
        <f t="shared" si="193"/>
        <v>1</v>
      </c>
      <c r="H2450" s="6" t="b">
        <f t="shared" si="194"/>
        <v>1</v>
      </c>
      <c r="I2450" s="6" t="b">
        <f t="shared" si="195"/>
        <v>1</v>
      </c>
      <c r="J2450" s="6" t="b">
        <f t="shared" si="196"/>
        <v>1</v>
      </c>
      <c r="K2450" s="6" t="b">
        <f t="shared" si="197"/>
        <v>1</v>
      </c>
      <c r="L2450">
        <v>27752</v>
      </c>
      <c r="M2450">
        <v>3566</v>
      </c>
      <c r="N2450">
        <v>8102</v>
      </c>
      <c r="O2450">
        <v>3105</v>
      </c>
      <c r="P2450" s="4" t="s">
        <v>1504</v>
      </c>
      <c r="Q2450" s="4" t="s">
        <v>81</v>
      </c>
      <c r="R2450">
        <v>60</v>
      </c>
      <c r="S2450">
        <v>66</v>
      </c>
      <c r="T2450">
        <v>0</v>
      </c>
      <c r="U2450">
        <v>0</v>
      </c>
    </row>
    <row r="2451" spans="1:21" x14ac:dyDescent="0.25">
      <c r="A2451">
        <v>27753</v>
      </c>
      <c r="B2451">
        <v>8102</v>
      </c>
      <c r="C2451">
        <v>0</v>
      </c>
      <c r="D2451">
        <v>17</v>
      </c>
      <c r="E2451">
        <v>0</v>
      </c>
      <c r="F2451">
        <v>0</v>
      </c>
      <c r="G2451" s="6" t="b">
        <f t="shared" si="193"/>
        <v>1</v>
      </c>
      <c r="H2451" s="6" t="b">
        <f t="shared" si="194"/>
        <v>1</v>
      </c>
      <c r="I2451" s="6" t="b">
        <f t="shared" si="195"/>
        <v>1</v>
      </c>
      <c r="J2451" s="6" t="b">
        <f t="shared" si="196"/>
        <v>1</v>
      </c>
      <c r="K2451" s="6" t="b">
        <f t="shared" si="197"/>
        <v>1</v>
      </c>
      <c r="L2451">
        <v>27753</v>
      </c>
      <c r="M2451">
        <v>3567</v>
      </c>
      <c r="N2451">
        <v>8102</v>
      </c>
      <c r="O2451">
        <v>3105</v>
      </c>
      <c r="P2451" s="4" t="s">
        <v>1504</v>
      </c>
      <c r="Q2451" s="4" t="s">
        <v>47</v>
      </c>
      <c r="R2451">
        <v>0</v>
      </c>
      <c r="S2451">
        <v>17</v>
      </c>
      <c r="T2451">
        <v>0</v>
      </c>
      <c r="U2451">
        <v>0</v>
      </c>
    </row>
    <row r="2452" spans="1:21" x14ac:dyDescent="0.25">
      <c r="A2452">
        <v>27754</v>
      </c>
      <c r="B2452">
        <v>8102</v>
      </c>
      <c r="C2452">
        <v>0</v>
      </c>
      <c r="D2452">
        <v>38</v>
      </c>
      <c r="E2452">
        <v>0</v>
      </c>
      <c r="F2452">
        <v>0</v>
      </c>
      <c r="G2452" s="6" t="b">
        <f t="shared" si="193"/>
        <v>1</v>
      </c>
      <c r="H2452" s="6" t="b">
        <f t="shared" si="194"/>
        <v>1</v>
      </c>
      <c r="I2452" s="6" t="b">
        <f t="shared" si="195"/>
        <v>1</v>
      </c>
      <c r="J2452" s="6" t="b">
        <f t="shared" si="196"/>
        <v>1</v>
      </c>
      <c r="K2452" s="6" t="b">
        <f t="shared" si="197"/>
        <v>1</v>
      </c>
      <c r="L2452">
        <v>27754</v>
      </c>
      <c r="M2452">
        <v>3568</v>
      </c>
      <c r="N2452">
        <v>8102</v>
      </c>
      <c r="O2452">
        <v>3105</v>
      </c>
      <c r="P2452" s="4" t="s">
        <v>1504</v>
      </c>
      <c r="Q2452" s="4" t="s">
        <v>5</v>
      </c>
      <c r="R2452">
        <v>0</v>
      </c>
      <c r="S2452">
        <v>38</v>
      </c>
      <c r="T2452">
        <v>0</v>
      </c>
      <c r="U2452">
        <v>0</v>
      </c>
    </row>
    <row r="2453" spans="1:21" x14ac:dyDescent="0.25">
      <c r="A2453">
        <v>27755</v>
      </c>
      <c r="B2453">
        <v>8102</v>
      </c>
      <c r="C2453">
        <v>0</v>
      </c>
      <c r="D2453">
        <v>290</v>
      </c>
      <c r="E2453">
        <v>0</v>
      </c>
      <c r="F2453">
        <v>0</v>
      </c>
      <c r="G2453" s="6" t="b">
        <f t="shared" si="193"/>
        <v>1</v>
      </c>
      <c r="H2453" s="6" t="b">
        <f t="shared" si="194"/>
        <v>1</v>
      </c>
      <c r="I2453" s="6" t="b">
        <f t="shared" si="195"/>
        <v>1</v>
      </c>
      <c r="J2453" s="6" t="b">
        <f t="shared" si="196"/>
        <v>1</v>
      </c>
      <c r="K2453" s="6" t="b">
        <f t="shared" si="197"/>
        <v>1</v>
      </c>
      <c r="L2453">
        <v>27755</v>
      </c>
      <c r="M2453">
        <v>3569</v>
      </c>
      <c r="N2453">
        <v>8102</v>
      </c>
      <c r="O2453">
        <v>3105</v>
      </c>
      <c r="P2453" s="4" t="s">
        <v>1504</v>
      </c>
      <c r="Q2453" s="4" t="s">
        <v>0</v>
      </c>
      <c r="R2453">
        <v>0</v>
      </c>
      <c r="S2453">
        <v>290</v>
      </c>
      <c r="T2453">
        <v>0</v>
      </c>
      <c r="U2453">
        <v>0</v>
      </c>
    </row>
    <row r="2454" spans="1:21" x14ac:dyDescent="0.25">
      <c r="A2454">
        <v>27758</v>
      </c>
      <c r="B2454">
        <v>8102</v>
      </c>
      <c r="C2454">
        <v>0</v>
      </c>
      <c r="D2454">
        <v>43</v>
      </c>
      <c r="E2454">
        <v>0</v>
      </c>
      <c r="F2454">
        <v>28</v>
      </c>
      <c r="G2454" s="6" t="b">
        <f t="shared" si="193"/>
        <v>1</v>
      </c>
      <c r="H2454" s="6" t="b">
        <f t="shared" si="194"/>
        <v>1</v>
      </c>
      <c r="I2454" s="6" t="b">
        <f t="shared" si="195"/>
        <v>1</v>
      </c>
      <c r="J2454" s="6" t="b">
        <f t="shared" si="196"/>
        <v>1</v>
      </c>
      <c r="K2454" s="6" t="b">
        <f t="shared" si="197"/>
        <v>1</v>
      </c>
      <c r="L2454">
        <v>27758</v>
      </c>
      <c r="M2454">
        <v>3572</v>
      </c>
      <c r="N2454">
        <v>8102</v>
      </c>
      <c r="O2454">
        <v>3105</v>
      </c>
      <c r="P2454" s="4" t="s">
        <v>1504</v>
      </c>
      <c r="Q2454" s="4" t="s">
        <v>2</v>
      </c>
      <c r="R2454">
        <v>0</v>
      </c>
      <c r="S2454">
        <v>43</v>
      </c>
      <c r="T2454">
        <v>0</v>
      </c>
      <c r="U2454">
        <v>28</v>
      </c>
    </row>
    <row r="2455" spans="1:21" x14ac:dyDescent="0.25">
      <c r="A2455">
        <v>27794</v>
      </c>
      <c r="B2455">
        <v>8109</v>
      </c>
      <c r="C2455">
        <v>0</v>
      </c>
      <c r="D2455">
        <v>69</v>
      </c>
      <c r="E2455">
        <v>0</v>
      </c>
      <c r="F2455">
        <v>0</v>
      </c>
      <c r="G2455" s="6" t="b">
        <f t="shared" si="193"/>
        <v>1</v>
      </c>
      <c r="H2455" s="6" t="b">
        <f t="shared" si="194"/>
        <v>1</v>
      </c>
      <c r="I2455" s="6" t="b">
        <f t="shared" si="195"/>
        <v>1</v>
      </c>
      <c r="J2455" s="6" t="b">
        <f t="shared" si="196"/>
        <v>1</v>
      </c>
      <c r="K2455" s="6" t="b">
        <f t="shared" si="197"/>
        <v>1</v>
      </c>
      <c r="L2455">
        <v>27794</v>
      </c>
      <c r="M2455">
        <v>3827</v>
      </c>
      <c r="N2455">
        <v>8109</v>
      </c>
      <c r="O2455">
        <v>3514</v>
      </c>
      <c r="P2455" s="4" t="s">
        <v>1563</v>
      </c>
      <c r="Q2455" s="4" t="s">
        <v>4</v>
      </c>
      <c r="R2455">
        <v>0</v>
      </c>
      <c r="S2455">
        <v>69</v>
      </c>
      <c r="T2455">
        <v>0</v>
      </c>
      <c r="U2455">
        <v>0</v>
      </c>
    </row>
    <row r="2456" spans="1:21" x14ac:dyDescent="0.25">
      <c r="A2456">
        <v>27795</v>
      </c>
      <c r="B2456">
        <v>8109</v>
      </c>
      <c r="C2456">
        <v>0</v>
      </c>
      <c r="D2456">
        <v>78</v>
      </c>
      <c r="E2456">
        <v>0</v>
      </c>
      <c r="F2456">
        <v>0</v>
      </c>
      <c r="G2456" s="6" t="b">
        <f t="shared" si="193"/>
        <v>1</v>
      </c>
      <c r="H2456" s="6" t="b">
        <f t="shared" si="194"/>
        <v>1</v>
      </c>
      <c r="I2456" s="6" t="b">
        <f t="shared" si="195"/>
        <v>1</v>
      </c>
      <c r="J2456" s="6" t="b">
        <f t="shared" si="196"/>
        <v>1</v>
      </c>
      <c r="K2456" s="6" t="b">
        <f t="shared" si="197"/>
        <v>1</v>
      </c>
      <c r="L2456">
        <v>27795</v>
      </c>
      <c r="M2456">
        <v>3828</v>
      </c>
      <c r="N2456">
        <v>8109</v>
      </c>
      <c r="O2456">
        <v>3514</v>
      </c>
      <c r="P2456" s="4" t="s">
        <v>1563</v>
      </c>
      <c r="Q2456" s="4" t="s">
        <v>1</v>
      </c>
      <c r="R2456">
        <v>0</v>
      </c>
      <c r="S2456">
        <v>78</v>
      </c>
      <c r="T2456">
        <v>0</v>
      </c>
      <c r="U2456">
        <v>0</v>
      </c>
    </row>
    <row r="2457" spans="1:21" x14ac:dyDescent="0.25">
      <c r="A2457">
        <v>27796</v>
      </c>
      <c r="B2457">
        <v>8109</v>
      </c>
      <c r="C2457">
        <v>0</v>
      </c>
      <c r="D2457">
        <v>1777</v>
      </c>
      <c r="E2457">
        <v>0</v>
      </c>
      <c r="F2457">
        <v>0</v>
      </c>
      <c r="G2457" s="6" t="b">
        <f t="shared" si="193"/>
        <v>1</v>
      </c>
      <c r="H2457" s="6" t="b">
        <f t="shared" si="194"/>
        <v>1</v>
      </c>
      <c r="I2457" s="6" t="b">
        <f t="shared" si="195"/>
        <v>1</v>
      </c>
      <c r="J2457" s="6" t="b">
        <f t="shared" si="196"/>
        <v>1</v>
      </c>
      <c r="K2457" s="6" t="b">
        <f t="shared" si="197"/>
        <v>1</v>
      </c>
      <c r="L2457">
        <v>27796</v>
      </c>
      <c r="M2457">
        <v>3829</v>
      </c>
      <c r="N2457">
        <v>8109</v>
      </c>
      <c r="O2457">
        <v>3514</v>
      </c>
      <c r="P2457" s="4" t="s">
        <v>1563</v>
      </c>
      <c r="Q2457" s="4" t="s">
        <v>5</v>
      </c>
      <c r="R2457">
        <v>0</v>
      </c>
      <c r="S2457">
        <v>1777</v>
      </c>
      <c r="T2457">
        <v>0</v>
      </c>
      <c r="U2457">
        <v>0</v>
      </c>
    </row>
    <row r="2458" spans="1:21" x14ac:dyDescent="0.25">
      <c r="A2458">
        <v>27798</v>
      </c>
      <c r="B2458">
        <v>8109</v>
      </c>
      <c r="C2458">
        <v>1600</v>
      </c>
      <c r="D2458">
        <v>-6</v>
      </c>
      <c r="E2458">
        <v>0</v>
      </c>
      <c r="F2458">
        <v>0</v>
      </c>
      <c r="G2458" s="6" t="b">
        <f t="shared" si="193"/>
        <v>1</v>
      </c>
      <c r="H2458" s="6" t="b">
        <f t="shared" si="194"/>
        <v>1</v>
      </c>
      <c r="I2458" s="6" t="b">
        <f t="shared" si="195"/>
        <v>1</v>
      </c>
      <c r="J2458" s="6" t="b">
        <f t="shared" si="196"/>
        <v>1</v>
      </c>
      <c r="K2458" s="6" t="b">
        <f t="shared" si="197"/>
        <v>1</v>
      </c>
      <c r="L2458">
        <v>27798</v>
      </c>
      <c r="M2458">
        <v>3830</v>
      </c>
      <c r="N2458">
        <v>8109</v>
      </c>
      <c r="O2458">
        <v>3514</v>
      </c>
      <c r="P2458" s="4" t="s">
        <v>1563</v>
      </c>
      <c r="Q2458" s="4" t="s">
        <v>0</v>
      </c>
      <c r="R2458">
        <v>1600</v>
      </c>
      <c r="S2458">
        <v>-6</v>
      </c>
      <c r="T2458">
        <v>0</v>
      </c>
      <c r="U2458">
        <v>0</v>
      </c>
    </row>
    <row r="2459" spans="1:21" x14ac:dyDescent="0.25">
      <c r="A2459">
        <v>27799</v>
      </c>
      <c r="B2459">
        <v>8109</v>
      </c>
      <c r="C2459">
        <v>0</v>
      </c>
      <c r="D2459">
        <v>61</v>
      </c>
      <c r="E2459">
        <v>0</v>
      </c>
      <c r="F2459">
        <v>0</v>
      </c>
      <c r="G2459" s="6" t="b">
        <f t="shared" si="193"/>
        <v>1</v>
      </c>
      <c r="H2459" s="6" t="b">
        <f t="shared" si="194"/>
        <v>1</v>
      </c>
      <c r="I2459" s="6" t="b">
        <f t="shared" si="195"/>
        <v>1</v>
      </c>
      <c r="J2459" s="6" t="b">
        <f t="shared" si="196"/>
        <v>1</v>
      </c>
      <c r="K2459" s="6" t="b">
        <f t="shared" si="197"/>
        <v>1</v>
      </c>
      <c r="L2459">
        <v>27799</v>
      </c>
      <c r="M2459">
        <v>3831</v>
      </c>
      <c r="N2459">
        <v>8109</v>
      </c>
      <c r="O2459">
        <v>3514</v>
      </c>
      <c r="P2459" s="4" t="s">
        <v>1563</v>
      </c>
      <c r="Q2459" s="4" t="s">
        <v>6</v>
      </c>
      <c r="R2459">
        <v>0</v>
      </c>
      <c r="S2459">
        <v>61</v>
      </c>
      <c r="T2459">
        <v>0</v>
      </c>
      <c r="U2459">
        <v>0</v>
      </c>
    </row>
    <row r="2460" spans="1:21" x14ac:dyDescent="0.25">
      <c r="A2460">
        <v>27800</v>
      </c>
      <c r="B2460">
        <v>8109</v>
      </c>
      <c r="C2460">
        <v>0</v>
      </c>
      <c r="D2460">
        <v>51</v>
      </c>
      <c r="E2460">
        <v>0</v>
      </c>
      <c r="F2460">
        <v>0</v>
      </c>
      <c r="G2460" s="6" t="b">
        <f t="shared" si="193"/>
        <v>1</v>
      </c>
      <c r="H2460" s="6" t="b">
        <f t="shared" si="194"/>
        <v>1</v>
      </c>
      <c r="I2460" s="6" t="b">
        <f t="shared" si="195"/>
        <v>1</v>
      </c>
      <c r="J2460" s="6" t="b">
        <f t="shared" si="196"/>
        <v>1</v>
      </c>
      <c r="K2460" s="6" t="b">
        <f t="shared" si="197"/>
        <v>1</v>
      </c>
      <c r="L2460">
        <v>27800</v>
      </c>
      <c r="M2460">
        <v>3832</v>
      </c>
      <c r="N2460">
        <v>8109</v>
      </c>
      <c r="O2460">
        <v>3514</v>
      </c>
      <c r="P2460" s="4" t="s">
        <v>1563</v>
      </c>
      <c r="Q2460" s="4" t="s">
        <v>3</v>
      </c>
      <c r="R2460">
        <v>0</v>
      </c>
      <c r="S2460">
        <v>51</v>
      </c>
      <c r="T2460">
        <v>0</v>
      </c>
      <c r="U2460">
        <v>0</v>
      </c>
    </row>
    <row r="2461" spans="1:21" x14ac:dyDescent="0.25">
      <c r="A2461">
        <v>27801</v>
      </c>
      <c r="B2461">
        <v>8109</v>
      </c>
      <c r="C2461">
        <v>0</v>
      </c>
      <c r="D2461">
        <v>0</v>
      </c>
      <c r="E2461">
        <v>0</v>
      </c>
      <c r="F2461">
        <v>0</v>
      </c>
      <c r="G2461" s="6" t="b">
        <f t="shared" si="193"/>
        <v>1</v>
      </c>
      <c r="H2461" s="6" t="b">
        <f t="shared" si="194"/>
        <v>1</v>
      </c>
      <c r="I2461" s="6" t="b">
        <f t="shared" si="195"/>
        <v>1</v>
      </c>
      <c r="J2461" s="6" t="b">
        <f t="shared" si="196"/>
        <v>1</v>
      </c>
      <c r="K2461" s="6" t="b">
        <f t="shared" si="197"/>
        <v>1</v>
      </c>
      <c r="L2461">
        <v>27801</v>
      </c>
      <c r="M2461">
        <v>3833</v>
      </c>
      <c r="N2461">
        <v>8109</v>
      </c>
      <c r="O2461">
        <v>3514</v>
      </c>
      <c r="P2461" s="4" t="s">
        <v>1563</v>
      </c>
      <c r="Q2461" s="4" t="s">
        <v>2</v>
      </c>
      <c r="R2461">
        <v>0</v>
      </c>
      <c r="S2461">
        <v>0</v>
      </c>
      <c r="T2461">
        <v>0</v>
      </c>
      <c r="U2461">
        <v>0</v>
      </c>
    </row>
    <row r="2462" spans="1:21" x14ac:dyDescent="0.25">
      <c r="A2462">
        <v>27830</v>
      </c>
      <c r="B2462">
        <v>8117</v>
      </c>
      <c r="C2462">
        <v>0</v>
      </c>
      <c r="D2462">
        <v>231</v>
      </c>
      <c r="E2462">
        <v>0</v>
      </c>
      <c r="F2462">
        <v>0</v>
      </c>
      <c r="G2462" s="6" t="b">
        <f t="shared" si="193"/>
        <v>1</v>
      </c>
      <c r="H2462" s="6" t="b">
        <f t="shared" si="194"/>
        <v>1</v>
      </c>
      <c r="I2462" s="6" t="b">
        <f t="shared" si="195"/>
        <v>1</v>
      </c>
      <c r="J2462" s="6" t="b">
        <f t="shared" si="196"/>
        <v>1</v>
      </c>
      <c r="K2462" s="6" t="b">
        <f t="shared" si="197"/>
        <v>1</v>
      </c>
      <c r="L2462">
        <v>27830</v>
      </c>
      <c r="M2462">
        <v>3836</v>
      </c>
      <c r="N2462">
        <v>8117</v>
      </c>
      <c r="O2462">
        <v>2813</v>
      </c>
      <c r="P2462" s="4" t="s">
        <v>1565</v>
      </c>
      <c r="Q2462" s="4" t="s">
        <v>5</v>
      </c>
      <c r="R2462">
        <v>0</v>
      </c>
      <c r="S2462">
        <v>231</v>
      </c>
      <c r="T2462">
        <v>0</v>
      </c>
      <c r="U2462">
        <v>0</v>
      </c>
    </row>
    <row r="2463" spans="1:21" x14ac:dyDescent="0.25">
      <c r="A2463">
        <v>27831</v>
      </c>
      <c r="B2463">
        <v>8117</v>
      </c>
      <c r="C2463">
        <v>0</v>
      </c>
      <c r="D2463">
        <v>731</v>
      </c>
      <c r="E2463">
        <v>0</v>
      </c>
      <c r="F2463">
        <v>0</v>
      </c>
      <c r="G2463" s="6" t="b">
        <f t="shared" si="193"/>
        <v>1</v>
      </c>
      <c r="H2463" s="6" t="b">
        <f t="shared" si="194"/>
        <v>1</v>
      </c>
      <c r="I2463" s="6" t="b">
        <f t="shared" si="195"/>
        <v>1</v>
      </c>
      <c r="J2463" s="6" t="b">
        <f t="shared" si="196"/>
        <v>1</v>
      </c>
      <c r="K2463" s="6" t="b">
        <f t="shared" si="197"/>
        <v>1</v>
      </c>
      <c r="L2463">
        <v>27831</v>
      </c>
      <c r="M2463">
        <v>3837</v>
      </c>
      <c r="N2463">
        <v>8117</v>
      </c>
      <c r="O2463">
        <v>2813</v>
      </c>
      <c r="P2463" s="4" t="s">
        <v>1565</v>
      </c>
      <c r="Q2463" s="4" t="s">
        <v>6</v>
      </c>
      <c r="R2463">
        <v>0</v>
      </c>
      <c r="S2463">
        <v>731</v>
      </c>
      <c r="T2463">
        <v>0</v>
      </c>
      <c r="U2463">
        <v>0</v>
      </c>
    </row>
    <row r="2464" spans="1:21" x14ac:dyDescent="0.25">
      <c r="A2464">
        <v>27880</v>
      </c>
      <c r="B2464">
        <v>8135</v>
      </c>
      <c r="C2464">
        <v>504</v>
      </c>
      <c r="D2464">
        <v>1630</v>
      </c>
      <c r="E2464">
        <v>0</v>
      </c>
      <c r="F2464">
        <v>7</v>
      </c>
      <c r="G2464" s="6" t="b">
        <f t="shared" si="193"/>
        <v>1</v>
      </c>
      <c r="H2464" s="6" t="b">
        <f t="shared" si="194"/>
        <v>1</v>
      </c>
      <c r="I2464" s="6" t="b">
        <f t="shared" si="195"/>
        <v>1</v>
      </c>
      <c r="J2464" s="6" t="b">
        <f t="shared" si="196"/>
        <v>1</v>
      </c>
      <c r="K2464" s="6" t="b">
        <f t="shared" si="197"/>
        <v>1</v>
      </c>
      <c r="L2464">
        <v>27880</v>
      </c>
      <c r="M2464">
        <v>3848</v>
      </c>
      <c r="N2464">
        <v>8135</v>
      </c>
      <c r="O2464">
        <v>3848</v>
      </c>
      <c r="P2464" s="4" t="s">
        <v>1569</v>
      </c>
      <c r="Q2464" s="4" t="s">
        <v>6</v>
      </c>
      <c r="R2464">
        <v>504</v>
      </c>
      <c r="S2464">
        <v>1630</v>
      </c>
      <c r="T2464">
        <v>0</v>
      </c>
      <c r="U2464">
        <v>7</v>
      </c>
    </row>
    <row r="2465" spans="1:21" x14ac:dyDescent="0.25">
      <c r="A2465">
        <v>27881</v>
      </c>
      <c r="B2465">
        <v>8135</v>
      </c>
      <c r="C2465">
        <v>505</v>
      </c>
      <c r="D2465">
        <v>1961</v>
      </c>
      <c r="E2465">
        <v>0</v>
      </c>
      <c r="F2465">
        <v>0</v>
      </c>
      <c r="G2465" s="6" t="b">
        <f t="shared" si="193"/>
        <v>1</v>
      </c>
      <c r="H2465" s="6" t="b">
        <f t="shared" si="194"/>
        <v>1</v>
      </c>
      <c r="I2465" s="6" t="b">
        <f t="shared" si="195"/>
        <v>1</v>
      </c>
      <c r="J2465" s="6" t="b">
        <f t="shared" si="196"/>
        <v>1</v>
      </c>
      <c r="K2465" s="6" t="b">
        <f t="shared" si="197"/>
        <v>1</v>
      </c>
      <c r="L2465">
        <v>27881</v>
      </c>
      <c r="M2465">
        <v>3847</v>
      </c>
      <c r="N2465">
        <v>8135</v>
      </c>
      <c r="O2465">
        <v>3848</v>
      </c>
      <c r="P2465" s="4" t="s">
        <v>1569</v>
      </c>
      <c r="Q2465" s="4" t="s">
        <v>8</v>
      </c>
      <c r="R2465">
        <v>505</v>
      </c>
      <c r="S2465">
        <v>1961</v>
      </c>
      <c r="T2465">
        <v>0</v>
      </c>
      <c r="U2465">
        <v>0</v>
      </c>
    </row>
    <row r="2466" spans="1:21" x14ac:dyDescent="0.25">
      <c r="A2466">
        <v>27928</v>
      </c>
      <c r="B2466">
        <v>8150</v>
      </c>
      <c r="C2466">
        <v>0</v>
      </c>
      <c r="D2466">
        <v>4361</v>
      </c>
      <c r="E2466">
        <v>0</v>
      </c>
      <c r="F2466">
        <v>0</v>
      </c>
      <c r="G2466" s="6" t="b">
        <f t="shared" si="193"/>
        <v>1</v>
      </c>
      <c r="H2466" s="6" t="b">
        <f t="shared" si="194"/>
        <v>1</v>
      </c>
      <c r="I2466" s="6" t="b">
        <f t="shared" si="195"/>
        <v>1</v>
      </c>
      <c r="J2466" s="6" t="b">
        <f t="shared" si="196"/>
        <v>1</v>
      </c>
      <c r="K2466" s="6" t="b">
        <f t="shared" si="197"/>
        <v>1</v>
      </c>
      <c r="L2466">
        <v>27928</v>
      </c>
      <c r="M2466">
        <v>5300</v>
      </c>
      <c r="N2466">
        <v>8150</v>
      </c>
      <c r="O2466">
        <v>2599</v>
      </c>
      <c r="P2466" s="4" t="s">
        <v>2177</v>
      </c>
      <c r="Q2466" s="4" t="s">
        <v>5</v>
      </c>
      <c r="R2466">
        <v>0</v>
      </c>
      <c r="S2466">
        <v>4361</v>
      </c>
      <c r="T2466">
        <v>0</v>
      </c>
      <c r="U2466">
        <v>0</v>
      </c>
    </row>
    <row r="2467" spans="1:21" x14ac:dyDescent="0.25">
      <c r="A2467">
        <v>27937</v>
      </c>
      <c r="B2467">
        <v>8154</v>
      </c>
      <c r="C2467">
        <v>0</v>
      </c>
      <c r="D2467">
        <v>73</v>
      </c>
      <c r="E2467">
        <v>0</v>
      </c>
      <c r="F2467">
        <v>0</v>
      </c>
      <c r="G2467" s="6" t="b">
        <f t="shared" si="193"/>
        <v>1</v>
      </c>
      <c r="H2467" s="6" t="b">
        <f t="shared" si="194"/>
        <v>1</v>
      </c>
      <c r="I2467" s="6" t="b">
        <f t="shared" si="195"/>
        <v>1</v>
      </c>
      <c r="J2467" s="6" t="b">
        <f t="shared" si="196"/>
        <v>1</v>
      </c>
      <c r="K2467" s="6" t="b">
        <f t="shared" si="197"/>
        <v>1</v>
      </c>
      <c r="L2467">
        <v>27937</v>
      </c>
      <c r="M2467">
        <v>5302</v>
      </c>
      <c r="N2467">
        <v>8154</v>
      </c>
      <c r="O2467">
        <v>2067</v>
      </c>
      <c r="P2467" s="4" t="s">
        <v>2178</v>
      </c>
      <c r="Q2467" s="4" t="s">
        <v>1</v>
      </c>
      <c r="R2467">
        <v>0</v>
      </c>
      <c r="S2467">
        <v>73</v>
      </c>
      <c r="T2467">
        <v>0</v>
      </c>
      <c r="U2467">
        <v>0</v>
      </c>
    </row>
    <row r="2468" spans="1:21" x14ac:dyDescent="0.25">
      <c r="A2468">
        <v>27938</v>
      </c>
      <c r="B2468">
        <v>8154</v>
      </c>
      <c r="C2468">
        <v>0</v>
      </c>
      <c r="D2468">
        <v>673</v>
      </c>
      <c r="E2468">
        <v>0</v>
      </c>
      <c r="F2468">
        <v>0</v>
      </c>
      <c r="G2468" s="6" t="b">
        <f t="shared" si="193"/>
        <v>1</v>
      </c>
      <c r="H2468" s="6" t="b">
        <f t="shared" si="194"/>
        <v>1</v>
      </c>
      <c r="I2468" s="6" t="b">
        <f t="shared" si="195"/>
        <v>1</v>
      </c>
      <c r="J2468" s="6" t="b">
        <f t="shared" si="196"/>
        <v>1</v>
      </c>
      <c r="K2468" s="6" t="b">
        <f t="shared" si="197"/>
        <v>1</v>
      </c>
      <c r="L2468">
        <v>27938</v>
      </c>
      <c r="M2468">
        <v>5303</v>
      </c>
      <c r="N2468">
        <v>8154</v>
      </c>
      <c r="O2468">
        <v>2067</v>
      </c>
      <c r="P2468" s="4" t="s">
        <v>2178</v>
      </c>
      <c r="Q2468" s="4" t="s">
        <v>6</v>
      </c>
      <c r="R2468">
        <v>0</v>
      </c>
      <c r="S2468">
        <v>673</v>
      </c>
      <c r="T2468">
        <v>0</v>
      </c>
      <c r="U2468">
        <v>0</v>
      </c>
    </row>
    <row r="2469" spans="1:21" x14ac:dyDescent="0.25">
      <c r="A2469">
        <v>27939</v>
      </c>
      <c r="B2469">
        <v>8154</v>
      </c>
      <c r="C2469">
        <v>0</v>
      </c>
      <c r="D2469">
        <v>796</v>
      </c>
      <c r="E2469">
        <v>0</v>
      </c>
      <c r="F2469">
        <v>0</v>
      </c>
      <c r="G2469" s="6" t="b">
        <f t="shared" si="193"/>
        <v>1</v>
      </c>
      <c r="H2469" s="6" t="b">
        <f t="shared" si="194"/>
        <v>1</v>
      </c>
      <c r="I2469" s="6" t="b">
        <f t="shared" si="195"/>
        <v>1</v>
      </c>
      <c r="J2469" s="6" t="b">
        <f t="shared" si="196"/>
        <v>1</v>
      </c>
      <c r="K2469" s="6" t="b">
        <f t="shared" si="197"/>
        <v>1</v>
      </c>
      <c r="L2469">
        <v>27939</v>
      </c>
      <c r="M2469">
        <v>5304</v>
      </c>
      <c r="N2469">
        <v>8154</v>
      </c>
      <c r="O2469">
        <v>2067</v>
      </c>
      <c r="P2469" s="4" t="s">
        <v>2178</v>
      </c>
      <c r="Q2469" s="4" t="s">
        <v>3</v>
      </c>
      <c r="R2469">
        <v>0</v>
      </c>
      <c r="S2469">
        <v>796</v>
      </c>
      <c r="T2469">
        <v>0</v>
      </c>
      <c r="U2469">
        <v>0</v>
      </c>
    </row>
    <row r="2470" spans="1:21" x14ac:dyDescent="0.25">
      <c r="A2470">
        <v>35347</v>
      </c>
      <c r="B2470">
        <v>8154</v>
      </c>
      <c r="C2470">
        <v>0</v>
      </c>
      <c r="D2470">
        <v>867</v>
      </c>
      <c r="E2470">
        <v>0</v>
      </c>
      <c r="F2470">
        <v>354</v>
      </c>
      <c r="G2470" s="6" t="b">
        <f t="shared" si="193"/>
        <v>1</v>
      </c>
      <c r="H2470" s="6" t="b">
        <f t="shared" si="194"/>
        <v>1</v>
      </c>
      <c r="I2470" s="6" t="b">
        <f t="shared" si="195"/>
        <v>1</v>
      </c>
      <c r="J2470" s="6" t="b">
        <f t="shared" si="196"/>
        <v>1</v>
      </c>
      <c r="K2470" s="6" t="b">
        <f t="shared" si="197"/>
        <v>1</v>
      </c>
      <c r="L2470">
        <v>35347</v>
      </c>
      <c r="M2470">
        <v>5305</v>
      </c>
      <c r="N2470">
        <v>8154</v>
      </c>
      <c r="O2470">
        <v>2067</v>
      </c>
      <c r="P2470" s="4" t="s">
        <v>2178</v>
      </c>
      <c r="Q2470" s="4" t="s">
        <v>55</v>
      </c>
      <c r="R2470">
        <v>0</v>
      </c>
      <c r="S2470">
        <v>867</v>
      </c>
      <c r="T2470">
        <v>0</v>
      </c>
      <c r="U2470">
        <v>354</v>
      </c>
    </row>
    <row r="2471" spans="1:21" x14ac:dyDescent="0.25">
      <c r="A2471">
        <v>27942</v>
      </c>
      <c r="B2471">
        <v>8155</v>
      </c>
      <c r="C2471">
        <v>0</v>
      </c>
      <c r="D2471">
        <v>282</v>
      </c>
      <c r="E2471">
        <v>0</v>
      </c>
      <c r="F2471">
        <v>15</v>
      </c>
      <c r="G2471" s="6" t="b">
        <f t="shared" si="193"/>
        <v>1</v>
      </c>
      <c r="H2471" s="6" t="b">
        <f t="shared" si="194"/>
        <v>1</v>
      </c>
      <c r="I2471" s="6" t="b">
        <f t="shared" si="195"/>
        <v>1</v>
      </c>
      <c r="J2471" s="6" t="b">
        <f t="shared" si="196"/>
        <v>1</v>
      </c>
      <c r="K2471" s="6" t="b">
        <f t="shared" si="197"/>
        <v>1</v>
      </c>
      <c r="L2471">
        <v>27942</v>
      </c>
      <c r="M2471">
        <v>5306</v>
      </c>
      <c r="N2471">
        <v>8155</v>
      </c>
      <c r="O2471">
        <v>2538</v>
      </c>
      <c r="P2471" s="4" t="s">
        <v>2179</v>
      </c>
      <c r="Q2471" s="4" t="s">
        <v>2180</v>
      </c>
      <c r="R2471">
        <v>0</v>
      </c>
      <c r="S2471">
        <v>282</v>
      </c>
      <c r="T2471">
        <v>0</v>
      </c>
      <c r="U2471">
        <v>15</v>
      </c>
    </row>
    <row r="2472" spans="1:21" x14ac:dyDescent="0.25">
      <c r="A2472">
        <v>27943</v>
      </c>
      <c r="B2472">
        <v>8155</v>
      </c>
      <c r="C2472">
        <v>0</v>
      </c>
      <c r="D2472">
        <v>320</v>
      </c>
      <c r="E2472">
        <v>0</v>
      </c>
      <c r="F2472">
        <v>0</v>
      </c>
      <c r="G2472" s="6" t="b">
        <f t="shared" si="193"/>
        <v>1</v>
      </c>
      <c r="H2472" s="6" t="b">
        <f t="shared" si="194"/>
        <v>1</v>
      </c>
      <c r="I2472" s="6" t="b">
        <f t="shared" si="195"/>
        <v>1</v>
      </c>
      <c r="J2472" s="6" t="b">
        <f t="shared" si="196"/>
        <v>1</v>
      </c>
      <c r="K2472" s="6" t="b">
        <f t="shared" si="197"/>
        <v>1</v>
      </c>
      <c r="L2472">
        <v>27943</v>
      </c>
      <c r="M2472">
        <v>5307</v>
      </c>
      <c r="N2472">
        <v>8155</v>
      </c>
      <c r="O2472">
        <v>2538</v>
      </c>
      <c r="P2472" s="4" t="s">
        <v>2179</v>
      </c>
      <c r="Q2472" s="4" t="s">
        <v>2181</v>
      </c>
      <c r="R2472">
        <v>0</v>
      </c>
      <c r="S2472">
        <v>320</v>
      </c>
      <c r="T2472">
        <v>0</v>
      </c>
      <c r="U2472">
        <v>0</v>
      </c>
    </row>
    <row r="2473" spans="1:21" x14ac:dyDescent="0.25">
      <c r="A2473">
        <v>27944</v>
      </c>
      <c r="B2473">
        <v>8155</v>
      </c>
      <c r="C2473">
        <v>0</v>
      </c>
      <c r="D2473">
        <v>285</v>
      </c>
      <c r="E2473">
        <v>0</v>
      </c>
      <c r="F2473">
        <v>15</v>
      </c>
      <c r="G2473" s="6" t="b">
        <f t="shared" si="193"/>
        <v>1</v>
      </c>
      <c r="H2473" s="6" t="b">
        <f t="shared" si="194"/>
        <v>1</v>
      </c>
      <c r="I2473" s="6" t="b">
        <f t="shared" si="195"/>
        <v>1</v>
      </c>
      <c r="J2473" s="6" t="b">
        <f t="shared" si="196"/>
        <v>1</v>
      </c>
      <c r="K2473" s="6" t="b">
        <f t="shared" si="197"/>
        <v>1</v>
      </c>
      <c r="L2473">
        <v>27944</v>
      </c>
      <c r="M2473">
        <v>5308</v>
      </c>
      <c r="N2473">
        <v>8155</v>
      </c>
      <c r="O2473">
        <v>2538</v>
      </c>
      <c r="P2473" s="4" t="s">
        <v>2179</v>
      </c>
      <c r="Q2473" s="4" t="s">
        <v>2182</v>
      </c>
      <c r="R2473">
        <v>0</v>
      </c>
      <c r="S2473">
        <v>285</v>
      </c>
      <c r="T2473">
        <v>0</v>
      </c>
      <c r="U2473">
        <v>15</v>
      </c>
    </row>
    <row r="2474" spans="1:21" x14ac:dyDescent="0.25">
      <c r="A2474">
        <v>27946</v>
      </c>
      <c r="B2474">
        <v>8155</v>
      </c>
      <c r="C2474">
        <v>0</v>
      </c>
      <c r="D2474">
        <v>406</v>
      </c>
      <c r="E2474">
        <v>0</v>
      </c>
      <c r="F2474">
        <v>125</v>
      </c>
      <c r="G2474" s="6" t="b">
        <f t="shared" si="193"/>
        <v>1</v>
      </c>
      <c r="H2474" s="6" t="b">
        <f t="shared" si="194"/>
        <v>1</v>
      </c>
      <c r="I2474" s="6" t="b">
        <f t="shared" si="195"/>
        <v>1</v>
      </c>
      <c r="J2474" s="6" t="b">
        <f t="shared" si="196"/>
        <v>1</v>
      </c>
      <c r="K2474" s="6" t="b">
        <f t="shared" si="197"/>
        <v>1</v>
      </c>
      <c r="L2474">
        <v>27946</v>
      </c>
      <c r="M2474">
        <v>5309</v>
      </c>
      <c r="N2474">
        <v>8155</v>
      </c>
      <c r="O2474">
        <v>2538</v>
      </c>
      <c r="P2474" s="4" t="s">
        <v>2179</v>
      </c>
      <c r="Q2474" s="4" t="s">
        <v>2183</v>
      </c>
      <c r="R2474">
        <v>0</v>
      </c>
      <c r="S2474">
        <v>406</v>
      </c>
      <c r="T2474">
        <v>0</v>
      </c>
      <c r="U2474">
        <v>125</v>
      </c>
    </row>
    <row r="2475" spans="1:21" x14ac:dyDescent="0.25">
      <c r="A2475">
        <v>27948</v>
      </c>
      <c r="B2475">
        <v>8155</v>
      </c>
      <c r="C2475">
        <v>0</v>
      </c>
      <c r="D2475">
        <v>52</v>
      </c>
      <c r="E2475">
        <v>0</v>
      </c>
      <c r="F2475">
        <v>0</v>
      </c>
      <c r="G2475" s="6" t="b">
        <f t="shared" si="193"/>
        <v>1</v>
      </c>
      <c r="H2475" s="6" t="b">
        <f t="shared" si="194"/>
        <v>1</v>
      </c>
      <c r="I2475" s="6" t="b">
        <f t="shared" si="195"/>
        <v>1</v>
      </c>
      <c r="J2475" s="6" t="b">
        <f t="shared" si="196"/>
        <v>1</v>
      </c>
      <c r="K2475" s="6" t="b">
        <f t="shared" si="197"/>
        <v>1</v>
      </c>
      <c r="L2475">
        <v>27948</v>
      </c>
      <c r="M2475">
        <v>5310</v>
      </c>
      <c r="N2475">
        <v>8155</v>
      </c>
      <c r="O2475">
        <v>2538</v>
      </c>
      <c r="P2475" s="4" t="s">
        <v>2179</v>
      </c>
      <c r="Q2475" s="4" t="s">
        <v>2184</v>
      </c>
      <c r="R2475">
        <v>0</v>
      </c>
      <c r="S2475">
        <v>52</v>
      </c>
      <c r="T2475">
        <v>0</v>
      </c>
      <c r="U2475">
        <v>0</v>
      </c>
    </row>
    <row r="2476" spans="1:21" x14ac:dyDescent="0.25">
      <c r="A2476">
        <v>27950</v>
      </c>
      <c r="B2476">
        <v>8155</v>
      </c>
      <c r="C2476">
        <v>0</v>
      </c>
      <c r="D2476">
        <v>242</v>
      </c>
      <c r="E2476">
        <v>0</v>
      </c>
      <c r="F2476">
        <v>0</v>
      </c>
      <c r="G2476" s="6" t="b">
        <f t="shared" si="193"/>
        <v>1</v>
      </c>
      <c r="H2476" s="6" t="b">
        <f t="shared" si="194"/>
        <v>1</v>
      </c>
      <c r="I2476" s="6" t="b">
        <f t="shared" si="195"/>
        <v>1</v>
      </c>
      <c r="J2476" s="6" t="b">
        <f t="shared" si="196"/>
        <v>1</v>
      </c>
      <c r="K2476" s="6" t="b">
        <f t="shared" si="197"/>
        <v>1</v>
      </c>
      <c r="L2476">
        <v>27950</v>
      </c>
      <c r="M2476">
        <v>5311</v>
      </c>
      <c r="N2476">
        <v>8155</v>
      </c>
      <c r="O2476">
        <v>2538</v>
      </c>
      <c r="P2476" s="4" t="s">
        <v>2179</v>
      </c>
      <c r="Q2476" s="4" t="s">
        <v>2185</v>
      </c>
      <c r="R2476">
        <v>0</v>
      </c>
      <c r="S2476">
        <v>242</v>
      </c>
      <c r="T2476">
        <v>0</v>
      </c>
      <c r="U2476">
        <v>0</v>
      </c>
    </row>
    <row r="2477" spans="1:21" x14ac:dyDescent="0.25">
      <c r="A2477">
        <v>27955</v>
      </c>
      <c r="B2477">
        <v>8155</v>
      </c>
      <c r="C2477">
        <v>0</v>
      </c>
      <c r="D2477">
        <v>307</v>
      </c>
      <c r="E2477">
        <v>0</v>
      </c>
      <c r="F2477">
        <v>120</v>
      </c>
      <c r="G2477" s="6" t="b">
        <f t="shared" si="193"/>
        <v>1</v>
      </c>
      <c r="H2477" s="6" t="b">
        <f t="shared" si="194"/>
        <v>1</v>
      </c>
      <c r="I2477" s="6" t="b">
        <f t="shared" si="195"/>
        <v>1</v>
      </c>
      <c r="J2477" s="6" t="b">
        <f t="shared" si="196"/>
        <v>1</v>
      </c>
      <c r="K2477" s="6" t="b">
        <f t="shared" si="197"/>
        <v>1</v>
      </c>
      <c r="L2477">
        <v>27955</v>
      </c>
      <c r="M2477">
        <v>5312</v>
      </c>
      <c r="N2477">
        <v>8155</v>
      </c>
      <c r="O2477">
        <v>2538</v>
      </c>
      <c r="P2477" s="4" t="s">
        <v>2179</v>
      </c>
      <c r="Q2477" s="4" t="s">
        <v>2186</v>
      </c>
      <c r="R2477">
        <v>0</v>
      </c>
      <c r="S2477">
        <v>307</v>
      </c>
      <c r="T2477">
        <v>0</v>
      </c>
      <c r="U2477">
        <v>120</v>
      </c>
    </row>
    <row r="2478" spans="1:21" x14ac:dyDescent="0.25">
      <c r="A2478">
        <v>27956</v>
      </c>
      <c r="B2478">
        <v>8155</v>
      </c>
      <c r="C2478">
        <v>0</v>
      </c>
      <c r="D2478">
        <v>216</v>
      </c>
      <c r="E2478">
        <v>0</v>
      </c>
      <c r="F2478">
        <v>0</v>
      </c>
      <c r="G2478" s="6" t="b">
        <f t="shared" si="193"/>
        <v>1</v>
      </c>
      <c r="H2478" s="6" t="b">
        <f t="shared" si="194"/>
        <v>1</v>
      </c>
      <c r="I2478" s="6" t="b">
        <f t="shared" si="195"/>
        <v>1</v>
      </c>
      <c r="J2478" s="6" t="b">
        <f t="shared" si="196"/>
        <v>1</v>
      </c>
      <c r="K2478" s="6" t="b">
        <f t="shared" si="197"/>
        <v>1</v>
      </c>
      <c r="L2478">
        <v>27956</v>
      </c>
      <c r="M2478">
        <v>5313</v>
      </c>
      <c r="N2478">
        <v>8155</v>
      </c>
      <c r="O2478">
        <v>2538</v>
      </c>
      <c r="P2478" s="4" t="s">
        <v>2179</v>
      </c>
      <c r="Q2478" s="4" t="s">
        <v>2187</v>
      </c>
      <c r="R2478">
        <v>0</v>
      </c>
      <c r="S2478">
        <v>216</v>
      </c>
      <c r="T2478">
        <v>0</v>
      </c>
      <c r="U2478">
        <v>0</v>
      </c>
    </row>
    <row r="2479" spans="1:21" x14ac:dyDescent="0.25">
      <c r="A2479">
        <v>27957</v>
      </c>
      <c r="B2479">
        <v>8155</v>
      </c>
      <c r="C2479">
        <v>0</v>
      </c>
      <c r="D2479">
        <v>76</v>
      </c>
      <c r="E2479">
        <v>0</v>
      </c>
      <c r="F2479">
        <v>21</v>
      </c>
      <c r="G2479" s="6" t="b">
        <f t="shared" si="193"/>
        <v>1</v>
      </c>
      <c r="H2479" s="6" t="b">
        <f t="shared" si="194"/>
        <v>1</v>
      </c>
      <c r="I2479" s="6" t="b">
        <f t="shared" si="195"/>
        <v>1</v>
      </c>
      <c r="J2479" s="6" t="b">
        <f t="shared" si="196"/>
        <v>1</v>
      </c>
      <c r="K2479" s="6" t="b">
        <f t="shared" si="197"/>
        <v>1</v>
      </c>
      <c r="L2479">
        <v>27957</v>
      </c>
      <c r="M2479">
        <v>5314</v>
      </c>
      <c r="N2479">
        <v>8155</v>
      </c>
      <c r="O2479">
        <v>2538</v>
      </c>
      <c r="P2479" s="4" t="s">
        <v>2179</v>
      </c>
      <c r="Q2479" s="4" t="s">
        <v>2188</v>
      </c>
      <c r="R2479">
        <v>0</v>
      </c>
      <c r="S2479">
        <v>76</v>
      </c>
      <c r="T2479">
        <v>0</v>
      </c>
      <c r="U2479">
        <v>21</v>
      </c>
    </row>
    <row r="2480" spans="1:21" x14ac:dyDescent="0.25">
      <c r="A2480">
        <v>27959</v>
      </c>
      <c r="B2480">
        <v>8155</v>
      </c>
      <c r="C2480">
        <v>0</v>
      </c>
      <c r="D2480">
        <v>30</v>
      </c>
      <c r="E2480">
        <v>0</v>
      </c>
      <c r="F2480">
        <v>20</v>
      </c>
      <c r="G2480" s="6" t="b">
        <f t="shared" si="193"/>
        <v>1</v>
      </c>
      <c r="H2480" s="6" t="b">
        <f t="shared" si="194"/>
        <v>1</v>
      </c>
      <c r="I2480" s="6" t="b">
        <f t="shared" si="195"/>
        <v>1</v>
      </c>
      <c r="J2480" s="6" t="b">
        <f t="shared" si="196"/>
        <v>1</v>
      </c>
      <c r="K2480" s="6" t="b">
        <f t="shared" si="197"/>
        <v>1</v>
      </c>
      <c r="L2480">
        <v>27959</v>
      </c>
      <c r="M2480">
        <v>5315</v>
      </c>
      <c r="N2480">
        <v>8155</v>
      </c>
      <c r="O2480">
        <v>2538</v>
      </c>
      <c r="P2480" s="4" t="s">
        <v>2179</v>
      </c>
      <c r="Q2480" s="4" t="s">
        <v>2189</v>
      </c>
      <c r="R2480">
        <v>0</v>
      </c>
      <c r="S2480">
        <v>30</v>
      </c>
      <c r="T2480">
        <v>0</v>
      </c>
      <c r="U2480">
        <v>20</v>
      </c>
    </row>
    <row r="2481" spans="1:21" x14ac:dyDescent="0.25">
      <c r="A2481">
        <v>27960</v>
      </c>
      <c r="B2481">
        <v>8155</v>
      </c>
      <c r="C2481">
        <v>0</v>
      </c>
      <c r="D2481">
        <v>61</v>
      </c>
      <c r="E2481">
        <v>0</v>
      </c>
      <c r="F2481">
        <v>0</v>
      </c>
      <c r="G2481" s="6" t="b">
        <f t="shared" si="193"/>
        <v>1</v>
      </c>
      <c r="H2481" s="6" t="b">
        <f t="shared" si="194"/>
        <v>1</v>
      </c>
      <c r="I2481" s="6" t="b">
        <f t="shared" si="195"/>
        <v>1</v>
      </c>
      <c r="J2481" s="6" t="b">
        <f t="shared" si="196"/>
        <v>1</v>
      </c>
      <c r="K2481" s="6" t="b">
        <f t="shared" si="197"/>
        <v>1</v>
      </c>
      <c r="L2481">
        <v>27960</v>
      </c>
      <c r="M2481">
        <v>5316</v>
      </c>
      <c r="N2481">
        <v>8155</v>
      </c>
      <c r="O2481">
        <v>2538</v>
      </c>
      <c r="P2481" s="4" t="s">
        <v>2179</v>
      </c>
      <c r="Q2481" s="4" t="s">
        <v>2190</v>
      </c>
      <c r="R2481">
        <v>0</v>
      </c>
      <c r="S2481">
        <v>61</v>
      </c>
      <c r="T2481">
        <v>0</v>
      </c>
      <c r="U2481">
        <v>0</v>
      </c>
    </row>
    <row r="2482" spans="1:21" x14ac:dyDescent="0.25">
      <c r="A2482">
        <v>27961</v>
      </c>
      <c r="B2482">
        <v>8155</v>
      </c>
      <c r="C2482">
        <v>0</v>
      </c>
      <c r="D2482">
        <v>235</v>
      </c>
      <c r="E2482">
        <v>0</v>
      </c>
      <c r="F2482">
        <v>15</v>
      </c>
      <c r="G2482" s="6" t="b">
        <f t="shared" si="193"/>
        <v>1</v>
      </c>
      <c r="H2482" s="6" t="b">
        <f t="shared" si="194"/>
        <v>1</v>
      </c>
      <c r="I2482" s="6" t="b">
        <f t="shared" si="195"/>
        <v>1</v>
      </c>
      <c r="J2482" s="6" t="b">
        <f t="shared" si="196"/>
        <v>1</v>
      </c>
      <c r="K2482" s="6" t="b">
        <f t="shared" si="197"/>
        <v>1</v>
      </c>
      <c r="L2482">
        <v>27961</v>
      </c>
      <c r="M2482">
        <v>5317</v>
      </c>
      <c r="N2482">
        <v>8155</v>
      </c>
      <c r="O2482">
        <v>2538</v>
      </c>
      <c r="P2482" s="4" t="s">
        <v>2179</v>
      </c>
      <c r="Q2482" s="4" t="s">
        <v>2191</v>
      </c>
      <c r="R2482">
        <v>0</v>
      </c>
      <c r="S2482">
        <v>235</v>
      </c>
      <c r="T2482">
        <v>0</v>
      </c>
      <c r="U2482">
        <v>15</v>
      </c>
    </row>
    <row r="2483" spans="1:21" x14ac:dyDescent="0.25">
      <c r="A2483">
        <v>27970</v>
      </c>
      <c r="B2483">
        <v>8157</v>
      </c>
      <c r="C2483">
        <v>0</v>
      </c>
      <c r="D2483">
        <v>1632</v>
      </c>
      <c r="E2483">
        <v>0</v>
      </c>
      <c r="F2483">
        <v>0</v>
      </c>
      <c r="G2483" s="6" t="b">
        <f t="shared" si="193"/>
        <v>1</v>
      </c>
      <c r="H2483" s="6" t="b">
        <f t="shared" si="194"/>
        <v>1</v>
      </c>
      <c r="I2483" s="6" t="b">
        <f t="shared" si="195"/>
        <v>1</v>
      </c>
      <c r="J2483" s="6" t="b">
        <f t="shared" si="196"/>
        <v>1</v>
      </c>
      <c r="K2483" s="6" t="b">
        <f t="shared" si="197"/>
        <v>1</v>
      </c>
      <c r="L2483">
        <v>27970</v>
      </c>
      <c r="M2483">
        <v>5318</v>
      </c>
      <c r="N2483">
        <v>8157</v>
      </c>
      <c r="O2483">
        <v>3318</v>
      </c>
      <c r="P2483" s="4" t="s">
        <v>2192</v>
      </c>
      <c r="Q2483" s="4" t="s">
        <v>4</v>
      </c>
      <c r="R2483">
        <v>0</v>
      </c>
      <c r="S2483">
        <v>1632</v>
      </c>
      <c r="T2483">
        <v>0</v>
      </c>
      <c r="U2483">
        <v>0</v>
      </c>
    </row>
    <row r="2484" spans="1:21" x14ac:dyDescent="0.25">
      <c r="A2484">
        <v>27971</v>
      </c>
      <c r="B2484">
        <v>8157</v>
      </c>
      <c r="C2484">
        <v>0</v>
      </c>
      <c r="D2484">
        <v>4336</v>
      </c>
      <c r="E2484">
        <v>0</v>
      </c>
      <c r="F2484">
        <v>8</v>
      </c>
      <c r="G2484" s="6" t="b">
        <f t="shared" si="193"/>
        <v>1</v>
      </c>
      <c r="H2484" s="6" t="b">
        <f t="shared" si="194"/>
        <v>1</v>
      </c>
      <c r="I2484" s="6" t="b">
        <f t="shared" si="195"/>
        <v>1</v>
      </c>
      <c r="J2484" s="6" t="b">
        <f t="shared" si="196"/>
        <v>1</v>
      </c>
      <c r="K2484" s="6" t="b">
        <f t="shared" si="197"/>
        <v>1</v>
      </c>
      <c r="L2484">
        <v>27971</v>
      </c>
      <c r="M2484">
        <v>5319</v>
      </c>
      <c r="N2484">
        <v>8157</v>
      </c>
      <c r="O2484">
        <v>3318</v>
      </c>
      <c r="P2484" s="4" t="s">
        <v>2192</v>
      </c>
      <c r="Q2484" s="4" t="s">
        <v>81</v>
      </c>
      <c r="R2484">
        <v>0</v>
      </c>
      <c r="S2484">
        <v>4336</v>
      </c>
      <c r="T2484">
        <v>0</v>
      </c>
      <c r="U2484">
        <v>8</v>
      </c>
    </row>
    <row r="2485" spans="1:21" x14ac:dyDescent="0.25">
      <c r="A2485">
        <v>27972</v>
      </c>
      <c r="B2485">
        <v>8157</v>
      </c>
      <c r="C2485">
        <v>0</v>
      </c>
      <c r="D2485">
        <v>3489</v>
      </c>
      <c r="E2485">
        <v>0</v>
      </c>
      <c r="F2485">
        <v>6</v>
      </c>
      <c r="G2485" s="6" t="b">
        <f t="shared" si="193"/>
        <v>1</v>
      </c>
      <c r="H2485" s="6" t="b">
        <f t="shared" si="194"/>
        <v>1</v>
      </c>
      <c r="I2485" s="6" t="b">
        <f t="shared" si="195"/>
        <v>1</v>
      </c>
      <c r="J2485" s="6" t="b">
        <f t="shared" si="196"/>
        <v>1</v>
      </c>
      <c r="K2485" s="6" t="b">
        <f t="shared" si="197"/>
        <v>1</v>
      </c>
      <c r="L2485">
        <v>27972</v>
      </c>
      <c r="M2485">
        <v>5320</v>
      </c>
      <c r="N2485">
        <v>8157</v>
      </c>
      <c r="O2485">
        <v>3318</v>
      </c>
      <c r="P2485" s="4" t="s">
        <v>2192</v>
      </c>
      <c r="Q2485" s="4" t="s">
        <v>47</v>
      </c>
      <c r="R2485">
        <v>0</v>
      </c>
      <c r="S2485">
        <v>3489</v>
      </c>
      <c r="T2485">
        <v>0</v>
      </c>
      <c r="U2485">
        <v>6</v>
      </c>
    </row>
    <row r="2486" spans="1:21" x14ac:dyDescent="0.25">
      <c r="A2486">
        <v>27974</v>
      </c>
      <c r="B2486">
        <v>8157</v>
      </c>
      <c r="C2486">
        <v>0</v>
      </c>
      <c r="D2486">
        <v>3719</v>
      </c>
      <c r="E2486">
        <v>0</v>
      </c>
      <c r="F2486">
        <v>6</v>
      </c>
      <c r="G2486" s="6" t="b">
        <f t="shared" si="193"/>
        <v>1</v>
      </c>
      <c r="H2486" s="6" t="b">
        <f t="shared" si="194"/>
        <v>1</v>
      </c>
      <c r="I2486" s="6" t="b">
        <f t="shared" si="195"/>
        <v>1</v>
      </c>
      <c r="J2486" s="6" t="b">
        <f t="shared" si="196"/>
        <v>1</v>
      </c>
      <c r="K2486" s="6" t="b">
        <f t="shared" si="197"/>
        <v>1</v>
      </c>
      <c r="L2486">
        <v>27974</v>
      </c>
      <c r="M2486">
        <v>5321</v>
      </c>
      <c r="N2486">
        <v>8157</v>
      </c>
      <c r="O2486">
        <v>3318</v>
      </c>
      <c r="P2486" s="4" t="s">
        <v>2192</v>
      </c>
      <c r="Q2486" s="4" t="s">
        <v>5</v>
      </c>
      <c r="R2486">
        <v>0</v>
      </c>
      <c r="S2486">
        <v>3719</v>
      </c>
      <c r="T2486">
        <v>0</v>
      </c>
      <c r="U2486">
        <v>6</v>
      </c>
    </row>
    <row r="2487" spans="1:21" x14ac:dyDescent="0.25">
      <c r="A2487">
        <v>27975</v>
      </c>
      <c r="B2487">
        <v>8157</v>
      </c>
      <c r="C2487">
        <v>0</v>
      </c>
      <c r="D2487">
        <v>1878</v>
      </c>
      <c r="E2487">
        <v>0</v>
      </c>
      <c r="F2487">
        <v>0</v>
      </c>
      <c r="G2487" s="6" t="b">
        <f t="shared" si="193"/>
        <v>1</v>
      </c>
      <c r="H2487" s="6" t="b">
        <f t="shared" si="194"/>
        <v>1</v>
      </c>
      <c r="I2487" s="6" t="b">
        <f t="shared" si="195"/>
        <v>1</v>
      </c>
      <c r="J2487" s="6" t="b">
        <f t="shared" si="196"/>
        <v>1</v>
      </c>
      <c r="K2487" s="6" t="b">
        <f t="shared" si="197"/>
        <v>1</v>
      </c>
      <c r="L2487">
        <v>27975</v>
      </c>
      <c r="M2487">
        <v>5322</v>
      </c>
      <c r="N2487">
        <v>8157</v>
      </c>
      <c r="O2487">
        <v>3318</v>
      </c>
      <c r="P2487" s="4" t="s">
        <v>2192</v>
      </c>
      <c r="Q2487" s="4" t="s">
        <v>19</v>
      </c>
      <c r="R2487">
        <v>0</v>
      </c>
      <c r="S2487">
        <v>1878</v>
      </c>
      <c r="T2487">
        <v>0</v>
      </c>
      <c r="U2487">
        <v>0</v>
      </c>
    </row>
    <row r="2488" spans="1:21" x14ac:dyDescent="0.25">
      <c r="A2488">
        <v>27976</v>
      </c>
      <c r="B2488">
        <v>8157</v>
      </c>
      <c r="C2488">
        <v>0</v>
      </c>
      <c r="D2488">
        <v>2403</v>
      </c>
      <c r="E2488">
        <v>0</v>
      </c>
      <c r="F2488">
        <v>0</v>
      </c>
      <c r="G2488" s="6" t="b">
        <f t="shared" si="193"/>
        <v>1</v>
      </c>
      <c r="H2488" s="6" t="b">
        <f t="shared" si="194"/>
        <v>1</v>
      </c>
      <c r="I2488" s="6" t="b">
        <f t="shared" si="195"/>
        <v>1</v>
      </c>
      <c r="J2488" s="6" t="b">
        <f t="shared" si="196"/>
        <v>1</v>
      </c>
      <c r="K2488" s="6" t="b">
        <f t="shared" si="197"/>
        <v>1</v>
      </c>
      <c r="L2488">
        <v>27976</v>
      </c>
      <c r="M2488">
        <v>5323</v>
      </c>
      <c r="N2488">
        <v>8157</v>
      </c>
      <c r="O2488">
        <v>3318</v>
      </c>
      <c r="P2488" s="4" t="s">
        <v>2192</v>
      </c>
      <c r="Q2488" s="4" t="s">
        <v>0</v>
      </c>
      <c r="R2488">
        <v>0</v>
      </c>
      <c r="S2488">
        <v>2403</v>
      </c>
      <c r="T2488">
        <v>0</v>
      </c>
      <c r="U2488">
        <v>0</v>
      </c>
    </row>
    <row r="2489" spans="1:21" x14ac:dyDescent="0.25">
      <c r="A2489">
        <v>27977</v>
      </c>
      <c r="B2489">
        <v>8157</v>
      </c>
      <c r="C2489">
        <v>0</v>
      </c>
      <c r="D2489">
        <v>3193</v>
      </c>
      <c r="E2489">
        <v>0</v>
      </c>
      <c r="F2489">
        <v>0</v>
      </c>
      <c r="G2489" s="6" t="b">
        <f t="shared" si="193"/>
        <v>1</v>
      </c>
      <c r="H2489" s="6" t="b">
        <f t="shared" si="194"/>
        <v>1</v>
      </c>
      <c r="I2489" s="6" t="b">
        <f t="shared" si="195"/>
        <v>1</v>
      </c>
      <c r="J2489" s="6" t="b">
        <f t="shared" si="196"/>
        <v>1</v>
      </c>
      <c r="K2489" s="6" t="b">
        <f t="shared" si="197"/>
        <v>1</v>
      </c>
      <c r="L2489">
        <v>27977</v>
      </c>
      <c r="M2489">
        <v>5324</v>
      </c>
      <c r="N2489">
        <v>8157</v>
      </c>
      <c r="O2489">
        <v>3318</v>
      </c>
      <c r="P2489" s="4" t="s">
        <v>2192</v>
      </c>
      <c r="Q2489" s="4" t="s">
        <v>6</v>
      </c>
      <c r="R2489">
        <v>0</v>
      </c>
      <c r="S2489">
        <v>3193</v>
      </c>
      <c r="T2489">
        <v>0</v>
      </c>
      <c r="U2489">
        <v>0</v>
      </c>
    </row>
    <row r="2490" spans="1:21" x14ac:dyDescent="0.25">
      <c r="A2490">
        <v>27978</v>
      </c>
      <c r="B2490">
        <v>8157</v>
      </c>
      <c r="C2490">
        <v>0</v>
      </c>
      <c r="D2490">
        <v>891</v>
      </c>
      <c r="E2490">
        <v>0</v>
      </c>
      <c r="F2490">
        <v>0</v>
      </c>
      <c r="G2490" s="6" t="b">
        <f t="shared" si="193"/>
        <v>1</v>
      </c>
      <c r="H2490" s="6" t="b">
        <f t="shared" si="194"/>
        <v>1</v>
      </c>
      <c r="I2490" s="6" t="b">
        <f t="shared" si="195"/>
        <v>1</v>
      </c>
      <c r="J2490" s="6" t="b">
        <f t="shared" si="196"/>
        <v>1</v>
      </c>
      <c r="K2490" s="6" t="b">
        <f t="shared" si="197"/>
        <v>1</v>
      </c>
      <c r="L2490">
        <v>27978</v>
      </c>
      <c r="M2490">
        <v>5325</v>
      </c>
      <c r="N2490">
        <v>8157</v>
      </c>
      <c r="O2490">
        <v>3318</v>
      </c>
      <c r="P2490" s="4" t="s">
        <v>2192</v>
      </c>
      <c r="Q2490" s="4" t="s">
        <v>3</v>
      </c>
      <c r="R2490">
        <v>0</v>
      </c>
      <c r="S2490">
        <v>891</v>
      </c>
      <c r="T2490">
        <v>0</v>
      </c>
      <c r="U2490">
        <v>0</v>
      </c>
    </row>
    <row r="2491" spans="1:21" x14ac:dyDescent="0.25">
      <c r="A2491">
        <v>27979</v>
      </c>
      <c r="B2491">
        <v>8157</v>
      </c>
      <c r="C2491">
        <v>0</v>
      </c>
      <c r="D2491">
        <v>1773</v>
      </c>
      <c r="E2491">
        <v>0</v>
      </c>
      <c r="F2491">
        <v>0</v>
      </c>
      <c r="G2491" s="6" t="b">
        <f t="shared" si="193"/>
        <v>1</v>
      </c>
      <c r="H2491" s="6" t="b">
        <f t="shared" si="194"/>
        <v>1</v>
      </c>
      <c r="I2491" s="6" t="b">
        <f t="shared" si="195"/>
        <v>1</v>
      </c>
      <c r="J2491" s="6" t="b">
        <f t="shared" si="196"/>
        <v>1</v>
      </c>
      <c r="K2491" s="6" t="b">
        <f t="shared" si="197"/>
        <v>1</v>
      </c>
      <c r="L2491">
        <v>27979</v>
      </c>
      <c r="M2491">
        <v>5326</v>
      </c>
      <c r="N2491">
        <v>8157</v>
      </c>
      <c r="O2491">
        <v>3318</v>
      </c>
      <c r="P2491" s="4" t="s">
        <v>2192</v>
      </c>
      <c r="Q2491" s="4" t="s">
        <v>2</v>
      </c>
      <c r="R2491">
        <v>0</v>
      </c>
      <c r="S2491">
        <v>1773</v>
      </c>
      <c r="T2491">
        <v>0</v>
      </c>
      <c r="U2491">
        <v>0</v>
      </c>
    </row>
    <row r="2492" spans="1:21" x14ac:dyDescent="0.25">
      <c r="A2492">
        <v>27993</v>
      </c>
      <c r="B2492">
        <v>8161</v>
      </c>
      <c r="C2492">
        <v>0</v>
      </c>
      <c r="D2492">
        <v>197</v>
      </c>
      <c r="E2492">
        <v>0</v>
      </c>
      <c r="F2492">
        <v>0</v>
      </c>
      <c r="G2492" s="6" t="b">
        <f t="shared" si="193"/>
        <v>1</v>
      </c>
      <c r="H2492" s="6" t="b">
        <f t="shared" si="194"/>
        <v>1</v>
      </c>
      <c r="I2492" s="6" t="b">
        <f t="shared" si="195"/>
        <v>1</v>
      </c>
      <c r="J2492" s="6" t="b">
        <f t="shared" si="196"/>
        <v>1</v>
      </c>
      <c r="K2492" s="6" t="b">
        <f t="shared" si="197"/>
        <v>1</v>
      </c>
      <c r="L2492">
        <v>27993</v>
      </c>
      <c r="M2492">
        <v>5327</v>
      </c>
      <c r="N2492">
        <v>8161</v>
      </c>
      <c r="O2492">
        <v>3192</v>
      </c>
      <c r="P2492" s="4" t="s">
        <v>2193</v>
      </c>
      <c r="Q2492" s="4" t="s">
        <v>8</v>
      </c>
      <c r="R2492">
        <v>0</v>
      </c>
      <c r="S2492">
        <v>197</v>
      </c>
      <c r="T2492">
        <v>0</v>
      </c>
      <c r="U2492">
        <v>0</v>
      </c>
    </row>
    <row r="2493" spans="1:21" x14ac:dyDescent="0.25">
      <c r="A2493">
        <v>28031</v>
      </c>
      <c r="B2493">
        <v>8174</v>
      </c>
      <c r="C2493">
        <v>20</v>
      </c>
      <c r="D2493">
        <v>1209</v>
      </c>
      <c r="E2493">
        <v>0</v>
      </c>
      <c r="F2493">
        <v>5</v>
      </c>
      <c r="G2493" s="6" t="b">
        <f t="shared" si="193"/>
        <v>1</v>
      </c>
      <c r="H2493" s="6" t="b">
        <f t="shared" si="194"/>
        <v>1</v>
      </c>
      <c r="I2493" s="6" t="b">
        <f t="shared" si="195"/>
        <v>1</v>
      </c>
      <c r="J2493" s="6" t="b">
        <f t="shared" si="196"/>
        <v>1</v>
      </c>
      <c r="K2493" s="6" t="b">
        <f t="shared" si="197"/>
        <v>0</v>
      </c>
      <c r="L2493">
        <v>28031</v>
      </c>
      <c r="M2493">
        <v>5332</v>
      </c>
      <c r="N2493">
        <v>8174</v>
      </c>
      <c r="O2493">
        <v>3503</v>
      </c>
      <c r="P2493" s="4" t="s">
        <v>2194</v>
      </c>
      <c r="Q2493" s="4" t="s">
        <v>348</v>
      </c>
      <c r="R2493">
        <v>20</v>
      </c>
      <c r="S2493">
        <v>1209</v>
      </c>
      <c r="T2493">
        <v>0</v>
      </c>
      <c r="U2493">
        <v>0</v>
      </c>
    </row>
    <row r="2494" spans="1:21" x14ac:dyDescent="0.25">
      <c r="A2494">
        <v>28043</v>
      </c>
      <c r="B2494">
        <v>8179</v>
      </c>
      <c r="C2494">
        <v>40</v>
      </c>
      <c r="D2494">
        <v>427</v>
      </c>
      <c r="E2494">
        <v>0</v>
      </c>
      <c r="F2494">
        <v>25</v>
      </c>
      <c r="G2494" s="6" t="b">
        <f t="shared" si="193"/>
        <v>1</v>
      </c>
      <c r="H2494" s="6" t="b">
        <f t="shared" si="194"/>
        <v>1</v>
      </c>
      <c r="I2494" s="6" t="b">
        <f t="shared" si="195"/>
        <v>1</v>
      </c>
      <c r="J2494" s="6" t="b">
        <f t="shared" si="196"/>
        <v>1</v>
      </c>
      <c r="K2494" s="6" t="b">
        <f t="shared" si="197"/>
        <v>1</v>
      </c>
      <c r="L2494">
        <v>28043</v>
      </c>
      <c r="M2494">
        <v>5335</v>
      </c>
      <c r="N2494">
        <v>8179</v>
      </c>
      <c r="O2494">
        <v>3910</v>
      </c>
      <c r="P2494" s="4" t="s">
        <v>2196</v>
      </c>
      <c r="Q2494" s="4" t="s">
        <v>2197</v>
      </c>
      <c r="R2494">
        <v>40</v>
      </c>
      <c r="S2494">
        <v>427</v>
      </c>
      <c r="T2494">
        <v>0</v>
      </c>
      <c r="U2494">
        <v>25</v>
      </c>
    </row>
    <row r="2495" spans="1:21" x14ac:dyDescent="0.25">
      <c r="A2495">
        <v>30947</v>
      </c>
      <c r="B2495">
        <v>8179</v>
      </c>
      <c r="C2495">
        <v>0</v>
      </c>
      <c r="D2495">
        <v>4356</v>
      </c>
      <c r="E2495">
        <v>0</v>
      </c>
      <c r="F2495">
        <v>0</v>
      </c>
      <c r="G2495" s="6" t="b">
        <f t="shared" si="193"/>
        <v>1</v>
      </c>
      <c r="H2495" s="6" t="b">
        <f t="shared" si="194"/>
        <v>1</v>
      </c>
      <c r="I2495" s="6" t="b">
        <f t="shared" si="195"/>
        <v>1</v>
      </c>
      <c r="J2495" s="6" t="b">
        <f t="shared" si="196"/>
        <v>1</v>
      </c>
      <c r="K2495" s="6" t="b">
        <f t="shared" si="197"/>
        <v>1</v>
      </c>
      <c r="L2495">
        <v>30947</v>
      </c>
      <c r="M2495">
        <v>5336</v>
      </c>
      <c r="N2495">
        <v>8179</v>
      </c>
      <c r="O2495">
        <v>3910</v>
      </c>
      <c r="P2495" s="4" t="s">
        <v>2196</v>
      </c>
      <c r="Q2495" s="4" t="s">
        <v>2198</v>
      </c>
      <c r="R2495">
        <v>0</v>
      </c>
      <c r="S2495">
        <v>4356</v>
      </c>
      <c r="T2495">
        <v>0</v>
      </c>
      <c r="U2495">
        <v>0</v>
      </c>
    </row>
    <row r="2496" spans="1:21" x14ac:dyDescent="0.25">
      <c r="A2496">
        <v>28053</v>
      </c>
      <c r="B2496">
        <v>8182</v>
      </c>
      <c r="C2496">
        <v>0</v>
      </c>
      <c r="D2496">
        <v>192</v>
      </c>
      <c r="E2496">
        <v>0</v>
      </c>
      <c r="F2496">
        <v>0</v>
      </c>
      <c r="G2496" s="6" t="b">
        <f t="shared" si="193"/>
        <v>1</v>
      </c>
      <c r="H2496" s="6" t="b">
        <f t="shared" si="194"/>
        <v>1</v>
      </c>
      <c r="I2496" s="6" t="b">
        <f t="shared" si="195"/>
        <v>1</v>
      </c>
      <c r="J2496" s="6" t="b">
        <f t="shared" si="196"/>
        <v>1</v>
      </c>
      <c r="K2496" s="6" t="b">
        <f t="shared" si="197"/>
        <v>1</v>
      </c>
      <c r="L2496">
        <v>28053</v>
      </c>
      <c r="M2496">
        <v>5337</v>
      </c>
      <c r="N2496">
        <v>8182</v>
      </c>
      <c r="O2496">
        <v>3914</v>
      </c>
      <c r="P2496" s="4" t="s">
        <v>2199</v>
      </c>
      <c r="Q2496" s="4" t="s">
        <v>105</v>
      </c>
      <c r="R2496">
        <v>0</v>
      </c>
      <c r="S2496">
        <v>192</v>
      </c>
      <c r="T2496">
        <v>0</v>
      </c>
      <c r="U2496">
        <v>0</v>
      </c>
    </row>
    <row r="2497" spans="1:21" x14ac:dyDescent="0.25">
      <c r="A2497">
        <v>28054</v>
      </c>
      <c r="B2497">
        <v>8182</v>
      </c>
      <c r="C2497">
        <v>0</v>
      </c>
      <c r="D2497">
        <v>-23</v>
      </c>
      <c r="E2497">
        <v>0</v>
      </c>
      <c r="F2497">
        <v>0</v>
      </c>
      <c r="G2497" s="6" t="b">
        <f t="shared" si="193"/>
        <v>1</v>
      </c>
      <c r="H2497" s="6" t="b">
        <f t="shared" si="194"/>
        <v>1</v>
      </c>
      <c r="I2497" s="6" t="b">
        <f t="shared" si="195"/>
        <v>1</v>
      </c>
      <c r="J2497" s="6" t="b">
        <f t="shared" si="196"/>
        <v>1</v>
      </c>
      <c r="K2497" s="6" t="b">
        <f t="shared" si="197"/>
        <v>1</v>
      </c>
      <c r="L2497">
        <v>28054</v>
      </c>
      <c r="M2497">
        <v>5338</v>
      </c>
      <c r="N2497">
        <v>8182</v>
      </c>
      <c r="O2497">
        <v>3914</v>
      </c>
      <c r="P2497" s="4" t="s">
        <v>2199</v>
      </c>
      <c r="Q2497" s="4" t="s">
        <v>5</v>
      </c>
      <c r="R2497">
        <v>0</v>
      </c>
      <c r="S2497">
        <v>-23</v>
      </c>
      <c r="T2497">
        <v>0</v>
      </c>
      <c r="U2497">
        <v>0</v>
      </c>
    </row>
    <row r="2498" spans="1:21" x14ac:dyDescent="0.25">
      <c r="A2498">
        <v>28055</v>
      </c>
      <c r="B2498">
        <v>8182</v>
      </c>
      <c r="C2498">
        <v>0</v>
      </c>
      <c r="D2498">
        <v>1599</v>
      </c>
      <c r="E2498">
        <v>0</v>
      </c>
      <c r="F2498">
        <v>0</v>
      </c>
      <c r="G2498" s="6" t="b">
        <f t="shared" si="193"/>
        <v>1</v>
      </c>
      <c r="H2498" s="6" t="b">
        <f t="shared" si="194"/>
        <v>1</v>
      </c>
      <c r="I2498" s="6" t="b">
        <f t="shared" si="195"/>
        <v>1</v>
      </c>
      <c r="J2498" s="6" t="b">
        <f t="shared" si="196"/>
        <v>1</v>
      </c>
      <c r="K2498" s="6" t="b">
        <f t="shared" si="197"/>
        <v>1</v>
      </c>
      <c r="L2498">
        <v>28055</v>
      </c>
      <c r="M2498">
        <v>5339</v>
      </c>
      <c r="N2498">
        <v>8182</v>
      </c>
      <c r="O2498">
        <v>3914</v>
      </c>
      <c r="P2498" s="4" t="s">
        <v>2199</v>
      </c>
      <c r="Q2498" s="4" t="s">
        <v>3</v>
      </c>
      <c r="R2498">
        <v>0</v>
      </c>
      <c r="S2498">
        <v>1599</v>
      </c>
      <c r="T2498">
        <v>0</v>
      </c>
      <c r="U2498">
        <v>0</v>
      </c>
    </row>
    <row r="2499" spans="1:21" x14ac:dyDescent="0.25">
      <c r="A2499">
        <v>28056</v>
      </c>
      <c r="B2499">
        <v>8182</v>
      </c>
      <c r="C2499">
        <v>0</v>
      </c>
      <c r="D2499">
        <v>1498</v>
      </c>
      <c r="E2499">
        <v>0</v>
      </c>
      <c r="F2499">
        <v>0</v>
      </c>
      <c r="G2499" s="6" t="b">
        <f t="shared" si="193"/>
        <v>1</v>
      </c>
      <c r="H2499" s="6" t="b">
        <f t="shared" si="194"/>
        <v>1</v>
      </c>
      <c r="I2499" s="6" t="b">
        <f t="shared" si="195"/>
        <v>1</v>
      </c>
      <c r="J2499" s="6" t="b">
        <f t="shared" si="196"/>
        <v>1</v>
      </c>
      <c r="K2499" s="6" t="b">
        <f t="shared" si="197"/>
        <v>1</v>
      </c>
      <c r="L2499">
        <v>28056</v>
      </c>
      <c r="M2499">
        <v>5340</v>
      </c>
      <c r="N2499">
        <v>8182</v>
      </c>
      <c r="O2499">
        <v>3914</v>
      </c>
      <c r="P2499" s="4" t="s">
        <v>2199</v>
      </c>
      <c r="Q2499" s="4" t="s">
        <v>2</v>
      </c>
      <c r="R2499">
        <v>0</v>
      </c>
      <c r="S2499">
        <v>1498</v>
      </c>
      <c r="T2499">
        <v>0</v>
      </c>
      <c r="U2499">
        <v>0</v>
      </c>
    </row>
    <row r="2500" spans="1:21" x14ac:dyDescent="0.25">
      <c r="A2500">
        <v>36531</v>
      </c>
      <c r="B2500">
        <v>8182</v>
      </c>
      <c r="C2500">
        <v>0</v>
      </c>
      <c r="D2500">
        <v>-6</v>
      </c>
      <c r="E2500">
        <v>0</v>
      </c>
      <c r="F2500">
        <v>0</v>
      </c>
      <c r="G2500" s="6" t="b">
        <f t="shared" si="193"/>
        <v>1</v>
      </c>
      <c r="H2500" s="6" t="b">
        <f t="shared" si="194"/>
        <v>1</v>
      </c>
      <c r="I2500" s="6" t="b">
        <f t="shared" si="195"/>
        <v>1</v>
      </c>
      <c r="J2500" s="6" t="b">
        <f t="shared" si="196"/>
        <v>1</v>
      </c>
      <c r="K2500" s="6" t="b">
        <f t="shared" si="197"/>
        <v>1</v>
      </c>
      <c r="L2500">
        <v>36531</v>
      </c>
      <c r="M2500">
        <v>5341</v>
      </c>
      <c r="N2500">
        <v>8182</v>
      </c>
      <c r="O2500">
        <v>3914</v>
      </c>
      <c r="P2500" s="4" t="s">
        <v>2199</v>
      </c>
      <c r="Q2500" s="4" t="s">
        <v>6</v>
      </c>
      <c r="R2500">
        <v>0</v>
      </c>
      <c r="S2500">
        <v>-6</v>
      </c>
      <c r="T2500">
        <v>0</v>
      </c>
      <c r="U2500">
        <v>0</v>
      </c>
    </row>
    <row r="2501" spans="1:21" x14ac:dyDescent="0.25">
      <c r="A2501">
        <v>28080</v>
      </c>
      <c r="B2501">
        <v>8185</v>
      </c>
      <c r="C2501">
        <v>0</v>
      </c>
      <c r="D2501">
        <v>365</v>
      </c>
      <c r="E2501">
        <v>0</v>
      </c>
      <c r="F2501">
        <v>0</v>
      </c>
      <c r="G2501" s="6" t="b">
        <f t="shared" ref="G2501:G2564" si="198">A2501=L2501</f>
        <v>1</v>
      </c>
      <c r="H2501" s="6" t="b">
        <f t="shared" ref="H2501:H2564" si="199">C2501=R2501</f>
        <v>1</v>
      </c>
      <c r="I2501" s="6" t="b">
        <f t="shared" ref="I2501:I2564" si="200">D2501=S2501</f>
        <v>1</v>
      </c>
      <c r="J2501" s="6" t="b">
        <f t="shared" ref="J2501:J2564" si="201">E2501=T2501</f>
        <v>1</v>
      </c>
      <c r="K2501" s="6" t="b">
        <f t="shared" ref="K2501:K2564" si="202">F2501=U2501</f>
        <v>1</v>
      </c>
      <c r="L2501">
        <v>28080</v>
      </c>
      <c r="M2501">
        <v>5343</v>
      </c>
      <c r="N2501">
        <v>8185</v>
      </c>
      <c r="O2501">
        <v>3158</v>
      </c>
      <c r="P2501" s="4" t="s">
        <v>2200</v>
      </c>
      <c r="Q2501" s="4" t="s">
        <v>3</v>
      </c>
      <c r="R2501">
        <v>0</v>
      </c>
      <c r="S2501">
        <v>365</v>
      </c>
      <c r="T2501">
        <v>0</v>
      </c>
      <c r="U2501">
        <v>0</v>
      </c>
    </row>
    <row r="2502" spans="1:21" x14ac:dyDescent="0.25">
      <c r="A2502">
        <v>28098</v>
      </c>
      <c r="B2502">
        <v>8190</v>
      </c>
      <c r="C2502">
        <v>0</v>
      </c>
      <c r="D2502">
        <v>5043</v>
      </c>
      <c r="E2502">
        <v>0</v>
      </c>
      <c r="F2502">
        <v>350</v>
      </c>
      <c r="G2502" s="6" t="b">
        <f t="shared" si="198"/>
        <v>1</v>
      </c>
      <c r="H2502" s="6" t="b">
        <f t="shared" si="199"/>
        <v>1</v>
      </c>
      <c r="I2502" s="6" t="b">
        <f t="shared" si="200"/>
        <v>1</v>
      </c>
      <c r="J2502" s="6" t="b">
        <f t="shared" si="201"/>
        <v>1</v>
      </c>
      <c r="K2502" s="6" t="b">
        <f t="shared" si="202"/>
        <v>1</v>
      </c>
      <c r="L2502">
        <v>28098</v>
      </c>
      <c r="M2502">
        <v>5344</v>
      </c>
      <c r="N2502">
        <v>8190</v>
      </c>
      <c r="O2502">
        <v>2175</v>
      </c>
      <c r="P2502" s="4" t="s">
        <v>2201</v>
      </c>
      <c r="Q2502" s="4" t="s">
        <v>4</v>
      </c>
      <c r="R2502">
        <v>0</v>
      </c>
      <c r="S2502">
        <v>5043</v>
      </c>
      <c r="T2502">
        <v>0</v>
      </c>
      <c r="U2502">
        <v>350</v>
      </c>
    </row>
    <row r="2503" spans="1:21" x14ac:dyDescent="0.25">
      <c r="A2503">
        <v>28099</v>
      </c>
      <c r="B2503">
        <v>8190</v>
      </c>
      <c r="C2503">
        <v>0</v>
      </c>
      <c r="D2503">
        <v>4213</v>
      </c>
      <c r="E2503">
        <v>0</v>
      </c>
      <c r="F2503">
        <v>0</v>
      </c>
      <c r="G2503" s="6" t="b">
        <f t="shared" si="198"/>
        <v>1</v>
      </c>
      <c r="H2503" s="6" t="b">
        <f t="shared" si="199"/>
        <v>1</v>
      </c>
      <c r="I2503" s="6" t="b">
        <f t="shared" si="200"/>
        <v>1</v>
      </c>
      <c r="J2503" s="6" t="b">
        <f t="shared" si="201"/>
        <v>1</v>
      </c>
      <c r="K2503" s="6" t="b">
        <f t="shared" si="202"/>
        <v>1</v>
      </c>
      <c r="L2503">
        <v>28099</v>
      </c>
      <c r="M2503">
        <v>5345</v>
      </c>
      <c r="N2503">
        <v>8190</v>
      </c>
      <c r="O2503">
        <v>2175</v>
      </c>
      <c r="P2503" s="4" t="s">
        <v>2201</v>
      </c>
      <c r="Q2503" s="4" t="s">
        <v>81</v>
      </c>
      <c r="R2503">
        <v>0</v>
      </c>
      <c r="S2503">
        <v>4213</v>
      </c>
      <c r="T2503">
        <v>0</v>
      </c>
      <c r="U2503">
        <v>0</v>
      </c>
    </row>
    <row r="2504" spans="1:21" x14ac:dyDescent="0.25">
      <c r="A2504">
        <v>28100</v>
      </c>
      <c r="B2504">
        <v>8190</v>
      </c>
      <c r="C2504">
        <v>0</v>
      </c>
      <c r="D2504">
        <v>5051</v>
      </c>
      <c r="E2504">
        <v>0</v>
      </c>
      <c r="F2504">
        <v>0</v>
      </c>
      <c r="G2504" s="6" t="b">
        <f t="shared" si="198"/>
        <v>1</v>
      </c>
      <c r="H2504" s="6" t="b">
        <f t="shared" si="199"/>
        <v>1</v>
      </c>
      <c r="I2504" s="6" t="b">
        <f t="shared" si="200"/>
        <v>1</v>
      </c>
      <c r="J2504" s="6" t="b">
        <f t="shared" si="201"/>
        <v>1</v>
      </c>
      <c r="K2504" s="6" t="b">
        <f t="shared" si="202"/>
        <v>1</v>
      </c>
      <c r="L2504">
        <v>28100</v>
      </c>
      <c r="M2504">
        <v>5346</v>
      </c>
      <c r="N2504">
        <v>8190</v>
      </c>
      <c r="O2504">
        <v>2175</v>
      </c>
      <c r="P2504" s="4" t="s">
        <v>2201</v>
      </c>
      <c r="Q2504" s="4" t="s">
        <v>47</v>
      </c>
      <c r="R2504">
        <v>0</v>
      </c>
      <c r="S2504">
        <v>5051</v>
      </c>
      <c r="T2504">
        <v>0</v>
      </c>
      <c r="U2504">
        <v>0</v>
      </c>
    </row>
    <row r="2505" spans="1:21" x14ac:dyDescent="0.25">
      <c r="A2505">
        <v>28101</v>
      </c>
      <c r="B2505">
        <v>8190</v>
      </c>
      <c r="C2505">
        <v>0</v>
      </c>
      <c r="D2505">
        <v>4442</v>
      </c>
      <c r="E2505">
        <v>0</v>
      </c>
      <c r="F2505">
        <v>0</v>
      </c>
      <c r="G2505" s="6" t="b">
        <f t="shared" si="198"/>
        <v>1</v>
      </c>
      <c r="H2505" s="6" t="b">
        <f t="shared" si="199"/>
        <v>1</v>
      </c>
      <c r="I2505" s="6" t="b">
        <f t="shared" si="200"/>
        <v>1</v>
      </c>
      <c r="J2505" s="6" t="b">
        <f t="shared" si="201"/>
        <v>1</v>
      </c>
      <c r="K2505" s="6" t="b">
        <f t="shared" si="202"/>
        <v>1</v>
      </c>
      <c r="L2505">
        <v>28101</v>
      </c>
      <c r="M2505">
        <v>5347</v>
      </c>
      <c r="N2505">
        <v>8190</v>
      </c>
      <c r="O2505">
        <v>2175</v>
      </c>
      <c r="P2505" s="4" t="s">
        <v>2201</v>
      </c>
      <c r="Q2505" s="4" t="s">
        <v>19</v>
      </c>
      <c r="R2505">
        <v>0</v>
      </c>
      <c r="S2505">
        <v>4442</v>
      </c>
      <c r="T2505">
        <v>0</v>
      </c>
      <c r="U2505">
        <v>0</v>
      </c>
    </row>
    <row r="2506" spans="1:21" x14ac:dyDescent="0.25">
      <c r="A2506">
        <v>28102</v>
      </c>
      <c r="B2506">
        <v>8190</v>
      </c>
      <c r="C2506">
        <v>0</v>
      </c>
      <c r="D2506">
        <v>4988</v>
      </c>
      <c r="E2506">
        <v>0</v>
      </c>
      <c r="F2506">
        <v>0</v>
      </c>
      <c r="G2506" s="6" t="b">
        <f t="shared" si="198"/>
        <v>1</v>
      </c>
      <c r="H2506" s="6" t="b">
        <f t="shared" si="199"/>
        <v>1</v>
      </c>
      <c r="I2506" s="6" t="b">
        <f t="shared" si="200"/>
        <v>1</v>
      </c>
      <c r="J2506" s="6" t="b">
        <f t="shared" si="201"/>
        <v>1</v>
      </c>
      <c r="K2506" s="6" t="b">
        <f t="shared" si="202"/>
        <v>1</v>
      </c>
      <c r="L2506">
        <v>28102</v>
      </c>
      <c r="M2506">
        <v>5348</v>
      </c>
      <c r="N2506">
        <v>8190</v>
      </c>
      <c r="O2506">
        <v>2175</v>
      </c>
      <c r="P2506" s="4" t="s">
        <v>2201</v>
      </c>
      <c r="Q2506" s="4" t="s">
        <v>0</v>
      </c>
      <c r="R2506">
        <v>0</v>
      </c>
      <c r="S2506">
        <v>4988</v>
      </c>
      <c r="T2506">
        <v>0</v>
      </c>
      <c r="U2506">
        <v>0</v>
      </c>
    </row>
    <row r="2507" spans="1:21" x14ac:dyDescent="0.25">
      <c r="A2507">
        <v>28103</v>
      </c>
      <c r="B2507">
        <v>8190</v>
      </c>
      <c r="C2507">
        <v>0</v>
      </c>
      <c r="D2507">
        <v>5778</v>
      </c>
      <c r="E2507">
        <v>0</v>
      </c>
      <c r="F2507">
        <v>0</v>
      </c>
      <c r="G2507" s="6" t="b">
        <f t="shared" si="198"/>
        <v>1</v>
      </c>
      <c r="H2507" s="6" t="b">
        <f t="shared" si="199"/>
        <v>1</v>
      </c>
      <c r="I2507" s="6" t="b">
        <f t="shared" si="200"/>
        <v>1</v>
      </c>
      <c r="J2507" s="6" t="b">
        <f t="shared" si="201"/>
        <v>1</v>
      </c>
      <c r="K2507" s="6" t="b">
        <f t="shared" si="202"/>
        <v>1</v>
      </c>
      <c r="L2507">
        <v>28103</v>
      </c>
      <c r="M2507">
        <v>5349</v>
      </c>
      <c r="N2507">
        <v>8190</v>
      </c>
      <c r="O2507">
        <v>2175</v>
      </c>
      <c r="P2507" s="4" t="s">
        <v>2201</v>
      </c>
      <c r="Q2507" s="4" t="s">
        <v>6</v>
      </c>
      <c r="R2507">
        <v>0</v>
      </c>
      <c r="S2507">
        <v>5778</v>
      </c>
      <c r="T2507">
        <v>0</v>
      </c>
      <c r="U2507">
        <v>0</v>
      </c>
    </row>
    <row r="2508" spans="1:21" x14ac:dyDescent="0.25">
      <c r="A2508">
        <v>28104</v>
      </c>
      <c r="B2508">
        <v>8190</v>
      </c>
      <c r="C2508">
        <v>0</v>
      </c>
      <c r="D2508">
        <v>4587</v>
      </c>
      <c r="E2508">
        <v>0</v>
      </c>
      <c r="F2508">
        <v>0</v>
      </c>
      <c r="G2508" s="6" t="b">
        <f t="shared" si="198"/>
        <v>1</v>
      </c>
      <c r="H2508" s="6" t="b">
        <f t="shared" si="199"/>
        <v>1</v>
      </c>
      <c r="I2508" s="6" t="b">
        <f t="shared" si="200"/>
        <v>1</v>
      </c>
      <c r="J2508" s="6" t="b">
        <f t="shared" si="201"/>
        <v>1</v>
      </c>
      <c r="K2508" s="6" t="b">
        <f t="shared" si="202"/>
        <v>1</v>
      </c>
      <c r="L2508">
        <v>28104</v>
      </c>
      <c r="M2508">
        <v>5350</v>
      </c>
      <c r="N2508">
        <v>8190</v>
      </c>
      <c r="O2508">
        <v>2175</v>
      </c>
      <c r="P2508" s="4" t="s">
        <v>2201</v>
      </c>
      <c r="Q2508" s="4" t="s">
        <v>3</v>
      </c>
      <c r="R2508">
        <v>0</v>
      </c>
      <c r="S2508">
        <v>4587</v>
      </c>
      <c r="T2508">
        <v>0</v>
      </c>
      <c r="U2508">
        <v>0</v>
      </c>
    </row>
    <row r="2509" spans="1:21" x14ac:dyDescent="0.25">
      <c r="A2509">
        <v>28105</v>
      </c>
      <c r="B2509">
        <v>8190</v>
      </c>
      <c r="C2509">
        <v>0</v>
      </c>
      <c r="D2509">
        <v>1058</v>
      </c>
      <c r="E2509">
        <v>0</v>
      </c>
      <c r="F2509">
        <v>0</v>
      </c>
      <c r="G2509" s="6" t="b">
        <f t="shared" si="198"/>
        <v>1</v>
      </c>
      <c r="H2509" s="6" t="b">
        <f t="shared" si="199"/>
        <v>1</v>
      </c>
      <c r="I2509" s="6" t="b">
        <f t="shared" si="200"/>
        <v>1</v>
      </c>
      <c r="J2509" s="6" t="b">
        <f t="shared" si="201"/>
        <v>1</v>
      </c>
      <c r="K2509" s="6" t="b">
        <f t="shared" si="202"/>
        <v>1</v>
      </c>
      <c r="L2509">
        <v>28105</v>
      </c>
      <c r="M2509">
        <v>5351</v>
      </c>
      <c r="N2509">
        <v>8190</v>
      </c>
      <c r="O2509">
        <v>2175</v>
      </c>
      <c r="P2509" s="4" t="s">
        <v>2201</v>
      </c>
      <c r="Q2509" s="4" t="s">
        <v>2</v>
      </c>
      <c r="R2509">
        <v>0</v>
      </c>
      <c r="S2509">
        <v>1058</v>
      </c>
      <c r="T2509">
        <v>0</v>
      </c>
      <c r="U2509">
        <v>0</v>
      </c>
    </row>
    <row r="2510" spans="1:21" x14ac:dyDescent="0.25">
      <c r="A2510">
        <v>28108</v>
      </c>
      <c r="B2510">
        <v>8191</v>
      </c>
      <c r="C2510">
        <v>0</v>
      </c>
      <c r="D2510">
        <v>5736</v>
      </c>
      <c r="E2510">
        <v>0</v>
      </c>
      <c r="F2510">
        <v>30</v>
      </c>
      <c r="G2510" s="6" t="b">
        <f t="shared" si="198"/>
        <v>1</v>
      </c>
      <c r="H2510" s="6" t="b">
        <f t="shared" si="199"/>
        <v>1</v>
      </c>
      <c r="I2510" s="6" t="b">
        <f t="shared" si="200"/>
        <v>1</v>
      </c>
      <c r="J2510" s="6" t="b">
        <f t="shared" si="201"/>
        <v>1</v>
      </c>
      <c r="K2510" s="6" t="b">
        <f t="shared" si="202"/>
        <v>1</v>
      </c>
      <c r="L2510">
        <v>28108</v>
      </c>
      <c r="M2510">
        <v>5352</v>
      </c>
      <c r="N2510">
        <v>8191</v>
      </c>
      <c r="O2510">
        <v>2176</v>
      </c>
      <c r="P2510" s="4" t="s">
        <v>2202</v>
      </c>
      <c r="Q2510" s="4" t="s">
        <v>4</v>
      </c>
      <c r="R2510">
        <v>0</v>
      </c>
      <c r="S2510">
        <v>5736</v>
      </c>
      <c r="T2510">
        <v>0</v>
      </c>
      <c r="U2510">
        <v>30</v>
      </c>
    </row>
    <row r="2511" spans="1:21" x14ac:dyDescent="0.25">
      <c r="A2511">
        <v>28109</v>
      </c>
      <c r="B2511">
        <v>8191</v>
      </c>
      <c r="C2511">
        <v>0</v>
      </c>
      <c r="D2511">
        <v>6024</v>
      </c>
      <c r="E2511">
        <v>0</v>
      </c>
      <c r="F2511">
        <v>0</v>
      </c>
      <c r="G2511" s="6" t="b">
        <f t="shared" si="198"/>
        <v>1</v>
      </c>
      <c r="H2511" s="6" t="b">
        <f t="shared" si="199"/>
        <v>1</v>
      </c>
      <c r="I2511" s="6" t="b">
        <f t="shared" si="200"/>
        <v>1</v>
      </c>
      <c r="J2511" s="6" t="b">
        <f t="shared" si="201"/>
        <v>1</v>
      </c>
      <c r="K2511" s="6" t="b">
        <f t="shared" si="202"/>
        <v>1</v>
      </c>
      <c r="L2511">
        <v>28109</v>
      </c>
      <c r="M2511">
        <v>5353</v>
      </c>
      <c r="N2511">
        <v>8191</v>
      </c>
      <c r="O2511">
        <v>2176</v>
      </c>
      <c r="P2511" s="4" t="s">
        <v>2202</v>
      </c>
      <c r="Q2511" s="4" t="s">
        <v>81</v>
      </c>
      <c r="R2511">
        <v>0</v>
      </c>
      <c r="S2511">
        <v>6024</v>
      </c>
      <c r="T2511">
        <v>0</v>
      </c>
      <c r="U2511">
        <v>0</v>
      </c>
    </row>
    <row r="2512" spans="1:21" x14ac:dyDescent="0.25">
      <c r="A2512">
        <v>28110</v>
      </c>
      <c r="B2512">
        <v>8191</v>
      </c>
      <c r="C2512">
        <v>0</v>
      </c>
      <c r="D2512">
        <v>7330</v>
      </c>
      <c r="E2512">
        <v>0</v>
      </c>
      <c r="F2512">
        <v>0</v>
      </c>
      <c r="G2512" s="6" t="b">
        <f t="shared" si="198"/>
        <v>1</v>
      </c>
      <c r="H2512" s="6" t="b">
        <f t="shared" si="199"/>
        <v>1</v>
      </c>
      <c r="I2512" s="6" t="b">
        <f t="shared" si="200"/>
        <v>1</v>
      </c>
      <c r="J2512" s="6" t="b">
        <f t="shared" si="201"/>
        <v>1</v>
      </c>
      <c r="K2512" s="6" t="b">
        <f t="shared" si="202"/>
        <v>1</v>
      </c>
      <c r="L2512">
        <v>28110</v>
      </c>
      <c r="M2512">
        <v>5354</v>
      </c>
      <c r="N2512">
        <v>8191</v>
      </c>
      <c r="O2512">
        <v>2176</v>
      </c>
      <c r="P2512" s="4" t="s">
        <v>2202</v>
      </c>
      <c r="Q2512" s="4" t="s">
        <v>47</v>
      </c>
      <c r="R2512">
        <v>0</v>
      </c>
      <c r="S2512">
        <v>7330</v>
      </c>
      <c r="T2512">
        <v>0</v>
      </c>
      <c r="U2512">
        <v>0</v>
      </c>
    </row>
    <row r="2513" spans="1:21" x14ac:dyDescent="0.25">
      <c r="A2513">
        <v>28111</v>
      </c>
      <c r="B2513">
        <v>8191</v>
      </c>
      <c r="C2513">
        <v>0</v>
      </c>
      <c r="D2513">
        <v>8062</v>
      </c>
      <c r="E2513">
        <v>0</v>
      </c>
      <c r="F2513">
        <v>0</v>
      </c>
      <c r="G2513" s="6" t="b">
        <f t="shared" si="198"/>
        <v>1</v>
      </c>
      <c r="H2513" s="6" t="b">
        <f t="shared" si="199"/>
        <v>1</v>
      </c>
      <c r="I2513" s="6" t="b">
        <f t="shared" si="200"/>
        <v>1</v>
      </c>
      <c r="J2513" s="6" t="b">
        <f t="shared" si="201"/>
        <v>1</v>
      </c>
      <c r="K2513" s="6" t="b">
        <f t="shared" si="202"/>
        <v>1</v>
      </c>
      <c r="L2513">
        <v>28111</v>
      </c>
      <c r="M2513">
        <v>5355</v>
      </c>
      <c r="N2513">
        <v>8191</v>
      </c>
      <c r="O2513">
        <v>2176</v>
      </c>
      <c r="P2513" s="4" t="s">
        <v>2202</v>
      </c>
      <c r="Q2513" s="4" t="s">
        <v>5</v>
      </c>
      <c r="R2513">
        <v>0</v>
      </c>
      <c r="S2513">
        <v>8062</v>
      </c>
      <c r="T2513">
        <v>0</v>
      </c>
      <c r="U2513">
        <v>0</v>
      </c>
    </row>
    <row r="2514" spans="1:21" x14ac:dyDescent="0.25">
      <c r="A2514">
        <v>28112</v>
      </c>
      <c r="B2514">
        <v>8191</v>
      </c>
      <c r="C2514">
        <v>0</v>
      </c>
      <c r="D2514">
        <v>4813</v>
      </c>
      <c r="E2514">
        <v>0</v>
      </c>
      <c r="F2514">
        <v>0</v>
      </c>
      <c r="G2514" s="6" t="b">
        <f t="shared" si="198"/>
        <v>1</v>
      </c>
      <c r="H2514" s="6" t="b">
        <f t="shared" si="199"/>
        <v>1</v>
      </c>
      <c r="I2514" s="6" t="b">
        <f t="shared" si="200"/>
        <v>1</v>
      </c>
      <c r="J2514" s="6" t="b">
        <f t="shared" si="201"/>
        <v>1</v>
      </c>
      <c r="K2514" s="6" t="b">
        <f t="shared" si="202"/>
        <v>1</v>
      </c>
      <c r="L2514">
        <v>28112</v>
      </c>
      <c r="M2514">
        <v>5356</v>
      </c>
      <c r="N2514">
        <v>8191</v>
      </c>
      <c r="O2514">
        <v>2176</v>
      </c>
      <c r="P2514" s="4" t="s">
        <v>2202</v>
      </c>
      <c r="Q2514" s="4" t="s">
        <v>19</v>
      </c>
      <c r="R2514">
        <v>0</v>
      </c>
      <c r="S2514">
        <v>4813</v>
      </c>
      <c r="T2514">
        <v>0</v>
      </c>
      <c r="U2514">
        <v>0</v>
      </c>
    </row>
    <row r="2515" spans="1:21" x14ac:dyDescent="0.25">
      <c r="A2515">
        <v>28113</v>
      </c>
      <c r="B2515">
        <v>8191</v>
      </c>
      <c r="C2515">
        <v>0</v>
      </c>
      <c r="D2515">
        <v>6675</v>
      </c>
      <c r="E2515">
        <v>0</v>
      </c>
      <c r="F2515">
        <v>0</v>
      </c>
      <c r="G2515" s="6" t="b">
        <f t="shared" si="198"/>
        <v>1</v>
      </c>
      <c r="H2515" s="6" t="b">
        <f t="shared" si="199"/>
        <v>1</v>
      </c>
      <c r="I2515" s="6" t="b">
        <f t="shared" si="200"/>
        <v>1</v>
      </c>
      <c r="J2515" s="6" t="b">
        <f t="shared" si="201"/>
        <v>1</v>
      </c>
      <c r="K2515" s="6" t="b">
        <f t="shared" si="202"/>
        <v>1</v>
      </c>
      <c r="L2515">
        <v>28113</v>
      </c>
      <c r="M2515">
        <v>5357</v>
      </c>
      <c r="N2515">
        <v>8191</v>
      </c>
      <c r="O2515">
        <v>2176</v>
      </c>
      <c r="P2515" s="4" t="s">
        <v>2202</v>
      </c>
      <c r="Q2515" s="4" t="s">
        <v>0</v>
      </c>
      <c r="R2515">
        <v>0</v>
      </c>
      <c r="S2515">
        <v>6675</v>
      </c>
      <c r="T2515">
        <v>0</v>
      </c>
      <c r="U2515">
        <v>0</v>
      </c>
    </row>
    <row r="2516" spans="1:21" x14ac:dyDescent="0.25">
      <c r="A2516">
        <v>28114</v>
      </c>
      <c r="B2516">
        <v>8191</v>
      </c>
      <c r="C2516">
        <v>0</v>
      </c>
      <c r="D2516">
        <v>6580</v>
      </c>
      <c r="E2516">
        <v>0</v>
      </c>
      <c r="F2516">
        <v>0</v>
      </c>
      <c r="G2516" s="6" t="b">
        <f t="shared" si="198"/>
        <v>1</v>
      </c>
      <c r="H2516" s="6" t="b">
        <f t="shared" si="199"/>
        <v>1</v>
      </c>
      <c r="I2516" s="6" t="b">
        <f t="shared" si="200"/>
        <v>1</v>
      </c>
      <c r="J2516" s="6" t="b">
        <f t="shared" si="201"/>
        <v>1</v>
      </c>
      <c r="K2516" s="6" t="b">
        <f t="shared" si="202"/>
        <v>1</v>
      </c>
      <c r="L2516">
        <v>28114</v>
      </c>
      <c r="M2516">
        <v>5358</v>
      </c>
      <c r="N2516">
        <v>8191</v>
      </c>
      <c r="O2516">
        <v>2176</v>
      </c>
      <c r="P2516" s="4" t="s">
        <v>2202</v>
      </c>
      <c r="Q2516" s="4" t="s">
        <v>6</v>
      </c>
      <c r="R2516">
        <v>0</v>
      </c>
      <c r="S2516">
        <v>6580</v>
      </c>
      <c r="T2516">
        <v>0</v>
      </c>
      <c r="U2516">
        <v>0</v>
      </c>
    </row>
    <row r="2517" spans="1:21" x14ac:dyDescent="0.25">
      <c r="A2517">
        <v>28115</v>
      </c>
      <c r="B2517">
        <v>8191</v>
      </c>
      <c r="C2517">
        <v>0</v>
      </c>
      <c r="D2517">
        <v>5586</v>
      </c>
      <c r="E2517">
        <v>0</v>
      </c>
      <c r="F2517">
        <v>0</v>
      </c>
      <c r="G2517" s="6" t="b">
        <f t="shared" si="198"/>
        <v>1</v>
      </c>
      <c r="H2517" s="6" t="b">
        <f t="shared" si="199"/>
        <v>1</v>
      </c>
      <c r="I2517" s="6" t="b">
        <f t="shared" si="200"/>
        <v>1</v>
      </c>
      <c r="J2517" s="6" t="b">
        <f t="shared" si="201"/>
        <v>1</v>
      </c>
      <c r="K2517" s="6" t="b">
        <f t="shared" si="202"/>
        <v>1</v>
      </c>
      <c r="L2517">
        <v>28115</v>
      </c>
      <c r="M2517">
        <v>5359</v>
      </c>
      <c r="N2517">
        <v>8191</v>
      </c>
      <c r="O2517">
        <v>2176</v>
      </c>
      <c r="P2517" s="4" t="s">
        <v>2202</v>
      </c>
      <c r="Q2517" s="4" t="s">
        <v>3</v>
      </c>
      <c r="R2517">
        <v>0</v>
      </c>
      <c r="S2517">
        <v>5586</v>
      </c>
      <c r="T2517">
        <v>0</v>
      </c>
      <c r="U2517">
        <v>0</v>
      </c>
    </row>
    <row r="2518" spans="1:21" x14ac:dyDescent="0.25">
      <c r="A2518">
        <v>28116</v>
      </c>
      <c r="B2518">
        <v>8191</v>
      </c>
      <c r="C2518">
        <v>0</v>
      </c>
      <c r="D2518">
        <v>4536</v>
      </c>
      <c r="E2518">
        <v>0</v>
      </c>
      <c r="F2518">
        <v>500</v>
      </c>
      <c r="G2518" s="6" t="b">
        <f t="shared" si="198"/>
        <v>1</v>
      </c>
      <c r="H2518" s="6" t="b">
        <f t="shared" si="199"/>
        <v>1</v>
      </c>
      <c r="I2518" s="6" t="b">
        <f t="shared" si="200"/>
        <v>1</v>
      </c>
      <c r="J2518" s="6" t="b">
        <f t="shared" si="201"/>
        <v>1</v>
      </c>
      <c r="K2518" s="6" t="b">
        <f t="shared" si="202"/>
        <v>1</v>
      </c>
      <c r="L2518">
        <v>28116</v>
      </c>
      <c r="M2518">
        <v>5360</v>
      </c>
      <c r="N2518">
        <v>8191</v>
      </c>
      <c r="O2518">
        <v>2176</v>
      </c>
      <c r="P2518" s="4" t="s">
        <v>2202</v>
      </c>
      <c r="Q2518" s="4" t="s">
        <v>2</v>
      </c>
      <c r="R2518">
        <v>0</v>
      </c>
      <c r="S2518">
        <v>4536</v>
      </c>
      <c r="T2518">
        <v>0</v>
      </c>
      <c r="U2518">
        <v>500</v>
      </c>
    </row>
    <row r="2519" spans="1:21" x14ac:dyDescent="0.25">
      <c r="A2519">
        <v>28118</v>
      </c>
      <c r="B2519">
        <v>8192</v>
      </c>
      <c r="C2519">
        <v>0</v>
      </c>
      <c r="D2519">
        <v>4844</v>
      </c>
      <c r="E2519">
        <v>0</v>
      </c>
      <c r="F2519">
        <v>0</v>
      </c>
      <c r="G2519" s="6" t="b">
        <f t="shared" si="198"/>
        <v>1</v>
      </c>
      <c r="H2519" s="6" t="b">
        <f t="shared" si="199"/>
        <v>1</v>
      </c>
      <c r="I2519" s="6" t="b">
        <f t="shared" si="200"/>
        <v>1</v>
      </c>
      <c r="J2519" s="6" t="b">
        <f t="shared" si="201"/>
        <v>1</v>
      </c>
      <c r="K2519" s="6" t="b">
        <f t="shared" si="202"/>
        <v>1</v>
      </c>
      <c r="L2519">
        <v>28118</v>
      </c>
      <c r="M2519">
        <v>5361</v>
      </c>
      <c r="N2519">
        <v>8192</v>
      </c>
      <c r="O2519">
        <v>2186</v>
      </c>
      <c r="P2519" s="4" t="s">
        <v>2203</v>
      </c>
      <c r="Q2519" s="4" t="s">
        <v>4</v>
      </c>
      <c r="R2519">
        <v>0</v>
      </c>
      <c r="S2519">
        <v>4844</v>
      </c>
      <c r="T2519">
        <v>0</v>
      </c>
      <c r="U2519">
        <v>0</v>
      </c>
    </row>
    <row r="2520" spans="1:21" x14ac:dyDescent="0.25">
      <c r="A2520">
        <v>28119</v>
      </c>
      <c r="B2520">
        <v>8192</v>
      </c>
      <c r="C2520">
        <v>0</v>
      </c>
      <c r="D2520">
        <v>0</v>
      </c>
      <c r="E2520">
        <v>0</v>
      </c>
      <c r="F2520">
        <v>0</v>
      </c>
      <c r="G2520" s="6" t="b">
        <f t="shared" si="198"/>
        <v>1</v>
      </c>
      <c r="H2520" s="6" t="b">
        <f t="shared" si="199"/>
        <v>1</v>
      </c>
      <c r="I2520" s="6" t="b">
        <f t="shared" si="200"/>
        <v>1</v>
      </c>
      <c r="J2520" s="6" t="b">
        <f t="shared" si="201"/>
        <v>1</v>
      </c>
      <c r="K2520" s="6" t="b">
        <f t="shared" si="202"/>
        <v>1</v>
      </c>
      <c r="L2520">
        <v>28119</v>
      </c>
      <c r="M2520">
        <v>5362</v>
      </c>
      <c r="N2520">
        <v>8192</v>
      </c>
      <c r="O2520">
        <v>2186</v>
      </c>
      <c r="P2520" s="4" t="s">
        <v>2203</v>
      </c>
      <c r="Q2520" s="4" t="s">
        <v>81</v>
      </c>
      <c r="R2520">
        <v>0</v>
      </c>
      <c r="S2520">
        <v>0</v>
      </c>
      <c r="T2520">
        <v>0</v>
      </c>
      <c r="U2520">
        <v>0</v>
      </c>
    </row>
    <row r="2521" spans="1:21" x14ac:dyDescent="0.25">
      <c r="A2521">
        <v>28120</v>
      </c>
      <c r="B2521">
        <v>8192</v>
      </c>
      <c r="C2521">
        <v>15</v>
      </c>
      <c r="D2521">
        <v>15</v>
      </c>
      <c r="E2521">
        <v>0</v>
      </c>
      <c r="F2521">
        <v>0</v>
      </c>
      <c r="G2521" s="6" t="b">
        <f t="shared" si="198"/>
        <v>1</v>
      </c>
      <c r="H2521" s="6" t="b">
        <f t="shared" si="199"/>
        <v>1</v>
      </c>
      <c r="I2521" s="6" t="b">
        <f t="shared" si="200"/>
        <v>1</v>
      </c>
      <c r="J2521" s="6" t="b">
        <f t="shared" si="201"/>
        <v>1</v>
      </c>
      <c r="K2521" s="6" t="b">
        <f t="shared" si="202"/>
        <v>1</v>
      </c>
      <c r="L2521">
        <v>28120</v>
      </c>
      <c r="M2521">
        <v>5363</v>
      </c>
      <c r="N2521">
        <v>8192</v>
      </c>
      <c r="O2521">
        <v>2186</v>
      </c>
      <c r="P2521" s="4" t="s">
        <v>2203</v>
      </c>
      <c r="Q2521" s="4" t="s">
        <v>47</v>
      </c>
      <c r="R2521">
        <v>15</v>
      </c>
      <c r="S2521">
        <v>15</v>
      </c>
      <c r="T2521">
        <v>0</v>
      </c>
      <c r="U2521">
        <v>0</v>
      </c>
    </row>
    <row r="2522" spans="1:21" x14ac:dyDescent="0.25">
      <c r="A2522">
        <v>28121</v>
      </c>
      <c r="B2522">
        <v>8192</v>
      </c>
      <c r="C2522">
        <v>20</v>
      </c>
      <c r="D2522">
        <v>2303</v>
      </c>
      <c r="E2522">
        <v>0</v>
      </c>
      <c r="F2522">
        <v>300</v>
      </c>
      <c r="G2522" s="6" t="b">
        <f t="shared" si="198"/>
        <v>1</v>
      </c>
      <c r="H2522" s="6" t="b">
        <f t="shared" si="199"/>
        <v>1</v>
      </c>
      <c r="I2522" s="6" t="b">
        <f t="shared" si="200"/>
        <v>1</v>
      </c>
      <c r="J2522" s="6" t="b">
        <f t="shared" si="201"/>
        <v>1</v>
      </c>
      <c r="K2522" s="6" t="b">
        <f t="shared" si="202"/>
        <v>1</v>
      </c>
      <c r="L2522">
        <v>28121</v>
      </c>
      <c r="M2522">
        <v>5364</v>
      </c>
      <c r="N2522">
        <v>8192</v>
      </c>
      <c r="O2522">
        <v>2186</v>
      </c>
      <c r="P2522" s="4" t="s">
        <v>2203</v>
      </c>
      <c r="Q2522" s="4" t="s">
        <v>5</v>
      </c>
      <c r="R2522">
        <v>20</v>
      </c>
      <c r="S2522">
        <v>2303</v>
      </c>
      <c r="T2522">
        <v>0</v>
      </c>
      <c r="U2522">
        <v>300</v>
      </c>
    </row>
    <row r="2523" spans="1:21" x14ac:dyDescent="0.25">
      <c r="A2523">
        <v>28122</v>
      </c>
      <c r="B2523">
        <v>8192</v>
      </c>
      <c r="C2523">
        <v>0</v>
      </c>
      <c r="D2523">
        <v>-181</v>
      </c>
      <c r="E2523">
        <v>0</v>
      </c>
      <c r="F2523">
        <v>0</v>
      </c>
      <c r="G2523" s="6" t="b">
        <f t="shared" si="198"/>
        <v>1</v>
      </c>
      <c r="H2523" s="6" t="b">
        <f t="shared" si="199"/>
        <v>1</v>
      </c>
      <c r="I2523" s="6" t="b">
        <f t="shared" si="200"/>
        <v>1</v>
      </c>
      <c r="J2523" s="6" t="b">
        <f t="shared" si="201"/>
        <v>1</v>
      </c>
      <c r="K2523" s="6" t="b">
        <f t="shared" si="202"/>
        <v>1</v>
      </c>
      <c r="L2523">
        <v>28122</v>
      </c>
      <c r="M2523">
        <v>5365</v>
      </c>
      <c r="N2523">
        <v>8192</v>
      </c>
      <c r="O2523">
        <v>2186</v>
      </c>
      <c r="P2523" s="4" t="s">
        <v>2203</v>
      </c>
      <c r="Q2523" s="4" t="s">
        <v>0</v>
      </c>
      <c r="R2523">
        <v>0</v>
      </c>
      <c r="S2523">
        <v>-181</v>
      </c>
      <c r="T2523">
        <v>0</v>
      </c>
      <c r="U2523">
        <v>0</v>
      </c>
    </row>
    <row r="2524" spans="1:21" x14ac:dyDescent="0.25">
      <c r="A2524">
        <v>28123</v>
      </c>
      <c r="B2524">
        <v>8192</v>
      </c>
      <c r="C2524">
        <v>0</v>
      </c>
      <c r="D2524">
        <v>3591</v>
      </c>
      <c r="E2524">
        <v>0</v>
      </c>
      <c r="F2524">
        <v>0</v>
      </c>
      <c r="G2524" s="6" t="b">
        <f t="shared" si="198"/>
        <v>1</v>
      </c>
      <c r="H2524" s="6" t="b">
        <f t="shared" si="199"/>
        <v>1</v>
      </c>
      <c r="I2524" s="6" t="b">
        <f t="shared" si="200"/>
        <v>1</v>
      </c>
      <c r="J2524" s="6" t="b">
        <f t="shared" si="201"/>
        <v>1</v>
      </c>
      <c r="K2524" s="6" t="b">
        <f t="shared" si="202"/>
        <v>1</v>
      </c>
      <c r="L2524">
        <v>28123</v>
      </c>
      <c r="M2524">
        <v>5366</v>
      </c>
      <c r="N2524">
        <v>8192</v>
      </c>
      <c r="O2524">
        <v>2186</v>
      </c>
      <c r="P2524" s="4" t="s">
        <v>2203</v>
      </c>
      <c r="Q2524" s="4" t="s">
        <v>6</v>
      </c>
      <c r="R2524">
        <v>0</v>
      </c>
      <c r="S2524">
        <v>3591</v>
      </c>
      <c r="T2524">
        <v>0</v>
      </c>
      <c r="U2524">
        <v>0</v>
      </c>
    </row>
    <row r="2525" spans="1:21" x14ac:dyDescent="0.25">
      <c r="A2525">
        <v>28124</v>
      </c>
      <c r="B2525">
        <v>8192</v>
      </c>
      <c r="C2525">
        <v>0</v>
      </c>
      <c r="D2525">
        <v>1911</v>
      </c>
      <c r="E2525">
        <v>0</v>
      </c>
      <c r="F2525">
        <v>0</v>
      </c>
      <c r="G2525" s="6" t="b">
        <f t="shared" si="198"/>
        <v>1</v>
      </c>
      <c r="H2525" s="6" t="b">
        <f t="shared" si="199"/>
        <v>1</v>
      </c>
      <c r="I2525" s="6" t="b">
        <f t="shared" si="200"/>
        <v>1</v>
      </c>
      <c r="J2525" s="6" t="b">
        <f t="shared" si="201"/>
        <v>1</v>
      </c>
      <c r="K2525" s="6" t="b">
        <f t="shared" si="202"/>
        <v>1</v>
      </c>
      <c r="L2525">
        <v>28124</v>
      </c>
      <c r="M2525">
        <v>5367</v>
      </c>
      <c r="N2525">
        <v>8192</v>
      </c>
      <c r="O2525">
        <v>2186</v>
      </c>
      <c r="P2525" s="4" t="s">
        <v>2203</v>
      </c>
      <c r="Q2525" s="4" t="s">
        <v>3</v>
      </c>
      <c r="R2525">
        <v>0</v>
      </c>
      <c r="S2525">
        <v>1911</v>
      </c>
      <c r="T2525">
        <v>0</v>
      </c>
      <c r="U2525">
        <v>0</v>
      </c>
    </row>
    <row r="2526" spans="1:21" x14ac:dyDescent="0.25">
      <c r="A2526">
        <v>28125</v>
      </c>
      <c r="B2526">
        <v>8192</v>
      </c>
      <c r="C2526">
        <v>0</v>
      </c>
      <c r="D2526">
        <v>267</v>
      </c>
      <c r="E2526">
        <v>0</v>
      </c>
      <c r="F2526">
        <v>0</v>
      </c>
      <c r="G2526" s="6" t="b">
        <f t="shared" si="198"/>
        <v>1</v>
      </c>
      <c r="H2526" s="6" t="b">
        <f t="shared" si="199"/>
        <v>1</v>
      </c>
      <c r="I2526" s="6" t="b">
        <f t="shared" si="200"/>
        <v>1</v>
      </c>
      <c r="J2526" s="6" t="b">
        <f t="shared" si="201"/>
        <v>1</v>
      </c>
      <c r="K2526" s="6" t="b">
        <f t="shared" si="202"/>
        <v>1</v>
      </c>
      <c r="L2526">
        <v>28125</v>
      </c>
      <c r="M2526">
        <v>5368</v>
      </c>
      <c r="N2526">
        <v>8192</v>
      </c>
      <c r="O2526">
        <v>2186</v>
      </c>
      <c r="P2526" s="4" t="s">
        <v>2203</v>
      </c>
      <c r="Q2526" s="4" t="s">
        <v>2</v>
      </c>
      <c r="R2526">
        <v>0</v>
      </c>
      <c r="S2526">
        <v>267</v>
      </c>
      <c r="T2526">
        <v>0</v>
      </c>
      <c r="U2526">
        <v>0</v>
      </c>
    </row>
    <row r="2527" spans="1:21" x14ac:dyDescent="0.25">
      <c r="A2527">
        <v>28127</v>
      </c>
      <c r="B2527">
        <v>8193</v>
      </c>
      <c r="C2527">
        <v>0</v>
      </c>
      <c r="D2527">
        <v>639</v>
      </c>
      <c r="E2527">
        <v>0</v>
      </c>
      <c r="F2527">
        <v>0</v>
      </c>
      <c r="G2527" s="6" t="b">
        <f t="shared" si="198"/>
        <v>1</v>
      </c>
      <c r="H2527" s="6" t="b">
        <f t="shared" si="199"/>
        <v>1</v>
      </c>
      <c r="I2527" s="6" t="b">
        <f t="shared" si="200"/>
        <v>1</v>
      </c>
      <c r="J2527" s="6" t="b">
        <f t="shared" si="201"/>
        <v>1</v>
      </c>
      <c r="K2527" s="6" t="b">
        <f t="shared" si="202"/>
        <v>1</v>
      </c>
      <c r="L2527">
        <v>28127</v>
      </c>
      <c r="M2527">
        <v>5369</v>
      </c>
      <c r="N2527">
        <v>8193</v>
      </c>
      <c r="O2527">
        <v>3185</v>
      </c>
      <c r="P2527" s="4" t="s">
        <v>2204</v>
      </c>
      <c r="Q2527" s="4" t="s">
        <v>81</v>
      </c>
      <c r="R2527">
        <v>0</v>
      </c>
      <c r="S2527">
        <v>639</v>
      </c>
      <c r="T2527">
        <v>0</v>
      </c>
      <c r="U2527">
        <v>0</v>
      </c>
    </row>
    <row r="2528" spans="1:21" x14ac:dyDescent="0.25">
      <c r="A2528">
        <v>28128</v>
      </c>
      <c r="B2528">
        <v>8193</v>
      </c>
      <c r="C2528">
        <v>50</v>
      </c>
      <c r="D2528">
        <v>577</v>
      </c>
      <c r="E2528">
        <v>0</v>
      </c>
      <c r="F2528">
        <v>0</v>
      </c>
      <c r="G2528" s="6" t="b">
        <f t="shared" si="198"/>
        <v>1</v>
      </c>
      <c r="H2528" s="6" t="b">
        <f t="shared" si="199"/>
        <v>1</v>
      </c>
      <c r="I2528" s="6" t="b">
        <f t="shared" si="200"/>
        <v>1</v>
      </c>
      <c r="J2528" s="6" t="b">
        <f t="shared" si="201"/>
        <v>1</v>
      </c>
      <c r="K2528" s="6" t="b">
        <f t="shared" si="202"/>
        <v>1</v>
      </c>
      <c r="L2528">
        <v>28128</v>
      </c>
      <c r="M2528">
        <v>5370</v>
      </c>
      <c r="N2528">
        <v>8193</v>
      </c>
      <c r="O2528">
        <v>3185</v>
      </c>
      <c r="P2528" s="4" t="s">
        <v>2204</v>
      </c>
      <c r="Q2528" s="4" t="s">
        <v>47</v>
      </c>
      <c r="R2528">
        <v>50</v>
      </c>
      <c r="S2528">
        <v>577</v>
      </c>
      <c r="T2528">
        <v>0</v>
      </c>
      <c r="U2528">
        <v>0</v>
      </c>
    </row>
    <row r="2529" spans="1:21" x14ac:dyDescent="0.25">
      <c r="A2529">
        <v>28129</v>
      </c>
      <c r="B2529">
        <v>8193</v>
      </c>
      <c r="C2529">
        <v>50</v>
      </c>
      <c r="D2529">
        <v>1527</v>
      </c>
      <c r="E2529">
        <v>0</v>
      </c>
      <c r="F2529">
        <v>0</v>
      </c>
      <c r="G2529" s="6" t="b">
        <f t="shared" si="198"/>
        <v>1</v>
      </c>
      <c r="H2529" s="6" t="b">
        <f t="shared" si="199"/>
        <v>1</v>
      </c>
      <c r="I2529" s="6" t="b">
        <f t="shared" si="200"/>
        <v>1</v>
      </c>
      <c r="J2529" s="6" t="b">
        <f t="shared" si="201"/>
        <v>1</v>
      </c>
      <c r="K2529" s="6" t="b">
        <f t="shared" si="202"/>
        <v>1</v>
      </c>
      <c r="L2529">
        <v>28129</v>
      </c>
      <c r="M2529">
        <v>5371</v>
      </c>
      <c r="N2529">
        <v>8193</v>
      </c>
      <c r="O2529">
        <v>3185</v>
      </c>
      <c r="P2529" s="4" t="s">
        <v>2204</v>
      </c>
      <c r="Q2529" s="4" t="s">
        <v>15</v>
      </c>
      <c r="R2529">
        <v>50</v>
      </c>
      <c r="S2529">
        <v>1527</v>
      </c>
      <c r="T2529">
        <v>0</v>
      </c>
      <c r="U2529">
        <v>0</v>
      </c>
    </row>
    <row r="2530" spans="1:21" x14ac:dyDescent="0.25">
      <c r="A2530">
        <v>28130</v>
      </c>
      <c r="B2530">
        <v>8193</v>
      </c>
      <c r="C2530">
        <v>0</v>
      </c>
      <c r="D2530">
        <v>178</v>
      </c>
      <c r="E2530">
        <v>0</v>
      </c>
      <c r="F2530">
        <v>300</v>
      </c>
      <c r="G2530" s="6" t="b">
        <f t="shared" si="198"/>
        <v>1</v>
      </c>
      <c r="H2530" s="6" t="b">
        <f t="shared" si="199"/>
        <v>1</v>
      </c>
      <c r="I2530" s="6" t="b">
        <f t="shared" si="200"/>
        <v>1</v>
      </c>
      <c r="J2530" s="6" t="b">
        <f t="shared" si="201"/>
        <v>1</v>
      </c>
      <c r="K2530" s="6" t="b">
        <f t="shared" si="202"/>
        <v>1</v>
      </c>
      <c r="L2530">
        <v>28130</v>
      </c>
      <c r="M2530">
        <v>5372</v>
      </c>
      <c r="N2530">
        <v>8193</v>
      </c>
      <c r="O2530">
        <v>3185</v>
      </c>
      <c r="P2530" s="4" t="s">
        <v>2204</v>
      </c>
      <c r="Q2530" s="4" t="s">
        <v>3</v>
      </c>
      <c r="R2530">
        <v>0</v>
      </c>
      <c r="S2530">
        <v>178</v>
      </c>
      <c r="T2530">
        <v>0</v>
      </c>
      <c r="U2530">
        <v>300</v>
      </c>
    </row>
    <row r="2531" spans="1:21" x14ac:dyDescent="0.25">
      <c r="A2531">
        <v>28157</v>
      </c>
      <c r="B2531">
        <v>8199</v>
      </c>
      <c r="C2531">
        <v>0</v>
      </c>
      <c r="D2531">
        <v>1345</v>
      </c>
      <c r="E2531">
        <v>0</v>
      </c>
      <c r="F2531">
        <v>0</v>
      </c>
      <c r="G2531" s="6" t="b">
        <f t="shared" si="198"/>
        <v>1</v>
      </c>
      <c r="H2531" s="6" t="b">
        <f t="shared" si="199"/>
        <v>1</v>
      </c>
      <c r="I2531" s="6" t="b">
        <f t="shared" si="200"/>
        <v>1</v>
      </c>
      <c r="J2531" s="6" t="b">
        <f t="shared" si="201"/>
        <v>1</v>
      </c>
      <c r="K2531" s="6" t="b">
        <f t="shared" si="202"/>
        <v>1</v>
      </c>
      <c r="L2531">
        <v>28157</v>
      </c>
      <c r="M2531">
        <v>5373</v>
      </c>
      <c r="N2531">
        <v>8199</v>
      </c>
      <c r="O2531">
        <v>2174</v>
      </c>
      <c r="P2531" s="4" t="s">
        <v>2205</v>
      </c>
      <c r="Q2531" s="4" t="s">
        <v>4</v>
      </c>
      <c r="R2531">
        <v>0</v>
      </c>
      <c r="S2531">
        <v>1345</v>
      </c>
      <c r="T2531">
        <v>0</v>
      </c>
      <c r="U2531">
        <v>0</v>
      </c>
    </row>
    <row r="2532" spans="1:21" x14ac:dyDescent="0.25">
      <c r="A2532">
        <v>28158</v>
      </c>
      <c r="B2532">
        <v>8199</v>
      </c>
      <c r="C2532">
        <v>0</v>
      </c>
      <c r="D2532">
        <v>4402</v>
      </c>
      <c r="E2532">
        <v>0</v>
      </c>
      <c r="F2532">
        <v>0</v>
      </c>
      <c r="G2532" s="6" t="b">
        <f t="shared" si="198"/>
        <v>1</v>
      </c>
      <c r="H2532" s="6" t="b">
        <f t="shared" si="199"/>
        <v>1</v>
      </c>
      <c r="I2532" s="6" t="b">
        <f t="shared" si="200"/>
        <v>1</v>
      </c>
      <c r="J2532" s="6" t="b">
        <f t="shared" si="201"/>
        <v>1</v>
      </c>
      <c r="K2532" s="6" t="b">
        <f t="shared" si="202"/>
        <v>1</v>
      </c>
      <c r="L2532">
        <v>28158</v>
      </c>
      <c r="M2532">
        <v>5374</v>
      </c>
      <c r="N2532">
        <v>8199</v>
      </c>
      <c r="O2532">
        <v>2174</v>
      </c>
      <c r="P2532" s="4" t="s">
        <v>2205</v>
      </c>
      <c r="Q2532" s="4" t="s">
        <v>81</v>
      </c>
      <c r="R2532">
        <v>0</v>
      </c>
      <c r="S2532">
        <v>4402</v>
      </c>
      <c r="T2532">
        <v>0</v>
      </c>
      <c r="U2532">
        <v>0</v>
      </c>
    </row>
    <row r="2533" spans="1:21" x14ac:dyDescent="0.25">
      <c r="A2533">
        <v>28159</v>
      </c>
      <c r="B2533">
        <v>8199</v>
      </c>
      <c r="C2533">
        <v>0</v>
      </c>
      <c r="D2533">
        <v>9321</v>
      </c>
      <c r="E2533">
        <v>0</v>
      </c>
      <c r="F2533">
        <v>0</v>
      </c>
      <c r="G2533" s="6" t="b">
        <f t="shared" si="198"/>
        <v>1</v>
      </c>
      <c r="H2533" s="6" t="b">
        <f t="shared" si="199"/>
        <v>1</v>
      </c>
      <c r="I2533" s="6" t="b">
        <f t="shared" si="200"/>
        <v>1</v>
      </c>
      <c r="J2533" s="6" t="b">
        <f t="shared" si="201"/>
        <v>1</v>
      </c>
      <c r="K2533" s="6" t="b">
        <f t="shared" si="202"/>
        <v>1</v>
      </c>
      <c r="L2533">
        <v>28159</v>
      </c>
      <c r="M2533">
        <v>5375</v>
      </c>
      <c r="N2533">
        <v>8199</v>
      </c>
      <c r="O2533">
        <v>2174</v>
      </c>
      <c r="P2533" s="4" t="s">
        <v>2205</v>
      </c>
      <c r="Q2533" s="4" t="s">
        <v>47</v>
      </c>
      <c r="R2533">
        <v>0</v>
      </c>
      <c r="S2533">
        <v>9321</v>
      </c>
      <c r="T2533">
        <v>0</v>
      </c>
      <c r="U2533">
        <v>0</v>
      </c>
    </row>
    <row r="2534" spans="1:21" x14ac:dyDescent="0.25">
      <c r="A2534">
        <v>28160</v>
      </c>
      <c r="B2534">
        <v>8199</v>
      </c>
      <c r="C2534">
        <v>0</v>
      </c>
      <c r="D2534">
        <v>6581</v>
      </c>
      <c r="E2534">
        <v>0</v>
      </c>
      <c r="F2534">
        <v>0</v>
      </c>
      <c r="G2534" s="6" t="b">
        <f t="shared" si="198"/>
        <v>1</v>
      </c>
      <c r="H2534" s="6" t="b">
        <f t="shared" si="199"/>
        <v>1</v>
      </c>
      <c r="I2534" s="6" t="b">
        <f t="shared" si="200"/>
        <v>1</v>
      </c>
      <c r="J2534" s="6" t="b">
        <f t="shared" si="201"/>
        <v>1</v>
      </c>
      <c r="K2534" s="6" t="b">
        <f t="shared" si="202"/>
        <v>1</v>
      </c>
      <c r="L2534">
        <v>28160</v>
      </c>
      <c r="M2534">
        <v>5376</v>
      </c>
      <c r="N2534">
        <v>8199</v>
      </c>
      <c r="O2534">
        <v>2174</v>
      </c>
      <c r="P2534" s="4" t="s">
        <v>2205</v>
      </c>
      <c r="Q2534" s="4" t="s">
        <v>5</v>
      </c>
      <c r="R2534">
        <v>0</v>
      </c>
      <c r="S2534">
        <v>6581</v>
      </c>
      <c r="T2534">
        <v>0</v>
      </c>
      <c r="U2534">
        <v>0</v>
      </c>
    </row>
    <row r="2535" spans="1:21" x14ac:dyDescent="0.25">
      <c r="A2535">
        <v>28161</v>
      </c>
      <c r="B2535">
        <v>8199</v>
      </c>
      <c r="C2535">
        <v>0</v>
      </c>
      <c r="D2535">
        <v>6645</v>
      </c>
      <c r="E2535">
        <v>0</v>
      </c>
      <c r="F2535">
        <v>0</v>
      </c>
      <c r="G2535" s="6" t="b">
        <f t="shared" si="198"/>
        <v>1</v>
      </c>
      <c r="H2535" s="6" t="b">
        <f t="shared" si="199"/>
        <v>1</v>
      </c>
      <c r="I2535" s="6" t="b">
        <f t="shared" si="200"/>
        <v>1</v>
      </c>
      <c r="J2535" s="6" t="b">
        <f t="shared" si="201"/>
        <v>1</v>
      </c>
      <c r="K2535" s="6" t="b">
        <f t="shared" si="202"/>
        <v>1</v>
      </c>
      <c r="L2535">
        <v>28161</v>
      </c>
      <c r="M2535">
        <v>5377</v>
      </c>
      <c r="N2535">
        <v>8199</v>
      </c>
      <c r="O2535">
        <v>2174</v>
      </c>
      <c r="P2535" s="4" t="s">
        <v>2205</v>
      </c>
      <c r="Q2535" s="4" t="s">
        <v>0</v>
      </c>
      <c r="R2535">
        <v>0</v>
      </c>
      <c r="S2535">
        <v>6645</v>
      </c>
      <c r="T2535">
        <v>0</v>
      </c>
      <c r="U2535">
        <v>0</v>
      </c>
    </row>
    <row r="2536" spans="1:21" x14ac:dyDescent="0.25">
      <c r="A2536">
        <v>28162</v>
      </c>
      <c r="B2536">
        <v>8199</v>
      </c>
      <c r="C2536">
        <v>0</v>
      </c>
      <c r="D2536">
        <v>4655</v>
      </c>
      <c r="E2536">
        <v>0</v>
      </c>
      <c r="F2536">
        <v>0</v>
      </c>
      <c r="G2536" s="6" t="b">
        <f t="shared" si="198"/>
        <v>1</v>
      </c>
      <c r="H2536" s="6" t="b">
        <f t="shared" si="199"/>
        <v>1</v>
      </c>
      <c r="I2536" s="6" t="b">
        <f t="shared" si="200"/>
        <v>1</v>
      </c>
      <c r="J2536" s="6" t="b">
        <f t="shared" si="201"/>
        <v>1</v>
      </c>
      <c r="K2536" s="6" t="b">
        <f t="shared" si="202"/>
        <v>1</v>
      </c>
      <c r="L2536">
        <v>28162</v>
      </c>
      <c r="M2536">
        <v>5378</v>
      </c>
      <c r="N2536">
        <v>8199</v>
      </c>
      <c r="O2536">
        <v>2174</v>
      </c>
      <c r="P2536" s="4" t="s">
        <v>2205</v>
      </c>
      <c r="Q2536" s="4" t="s">
        <v>6</v>
      </c>
      <c r="R2536">
        <v>0</v>
      </c>
      <c r="S2536">
        <v>4655</v>
      </c>
      <c r="T2536">
        <v>0</v>
      </c>
      <c r="U2536">
        <v>0</v>
      </c>
    </row>
    <row r="2537" spans="1:21" x14ac:dyDescent="0.25">
      <c r="A2537">
        <v>28163</v>
      </c>
      <c r="B2537">
        <v>8199</v>
      </c>
      <c r="C2537">
        <v>0</v>
      </c>
      <c r="D2537">
        <v>7679</v>
      </c>
      <c r="E2537">
        <v>0</v>
      </c>
      <c r="F2537">
        <v>0</v>
      </c>
      <c r="G2537" s="6" t="b">
        <f t="shared" si="198"/>
        <v>1</v>
      </c>
      <c r="H2537" s="6" t="b">
        <f t="shared" si="199"/>
        <v>1</v>
      </c>
      <c r="I2537" s="6" t="b">
        <f t="shared" si="200"/>
        <v>1</v>
      </c>
      <c r="J2537" s="6" t="b">
        <f t="shared" si="201"/>
        <v>1</v>
      </c>
      <c r="K2537" s="6" t="b">
        <f t="shared" si="202"/>
        <v>1</v>
      </c>
      <c r="L2537">
        <v>28163</v>
      </c>
      <c r="M2537">
        <v>5379</v>
      </c>
      <c r="N2537">
        <v>8199</v>
      </c>
      <c r="O2537">
        <v>2174</v>
      </c>
      <c r="P2537" s="4" t="s">
        <v>2205</v>
      </c>
      <c r="Q2537" s="4" t="s">
        <v>3</v>
      </c>
      <c r="R2537">
        <v>0</v>
      </c>
      <c r="S2537">
        <v>7679</v>
      </c>
      <c r="T2537">
        <v>0</v>
      </c>
      <c r="U2537">
        <v>0</v>
      </c>
    </row>
    <row r="2538" spans="1:21" x14ac:dyDescent="0.25">
      <c r="A2538">
        <v>28164</v>
      </c>
      <c r="B2538">
        <v>8199</v>
      </c>
      <c r="C2538">
        <v>0</v>
      </c>
      <c r="D2538">
        <v>6792</v>
      </c>
      <c r="E2538">
        <v>0</v>
      </c>
      <c r="F2538">
        <v>0</v>
      </c>
      <c r="G2538" s="6" t="b">
        <f t="shared" si="198"/>
        <v>1</v>
      </c>
      <c r="H2538" s="6" t="b">
        <f t="shared" si="199"/>
        <v>1</v>
      </c>
      <c r="I2538" s="6" t="b">
        <f t="shared" si="200"/>
        <v>1</v>
      </c>
      <c r="J2538" s="6" t="b">
        <f t="shared" si="201"/>
        <v>1</v>
      </c>
      <c r="K2538" s="6" t="b">
        <f t="shared" si="202"/>
        <v>1</v>
      </c>
      <c r="L2538">
        <v>28164</v>
      </c>
      <c r="M2538">
        <v>5380</v>
      </c>
      <c r="N2538">
        <v>8199</v>
      </c>
      <c r="O2538">
        <v>2174</v>
      </c>
      <c r="P2538" s="4" t="s">
        <v>2205</v>
      </c>
      <c r="Q2538" s="4" t="s">
        <v>2</v>
      </c>
      <c r="R2538">
        <v>0</v>
      </c>
      <c r="S2538">
        <v>6792</v>
      </c>
      <c r="T2538">
        <v>0</v>
      </c>
      <c r="U2538">
        <v>0</v>
      </c>
    </row>
    <row r="2539" spans="1:21" x14ac:dyDescent="0.25">
      <c r="A2539">
        <v>28188</v>
      </c>
      <c r="B2539">
        <v>8206</v>
      </c>
      <c r="C2539">
        <v>0</v>
      </c>
      <c r="D2539">
        <v>7735</v>
      </c>
      <c r="E2539">
        <v>0</v>
      </c>
      <c r="F2539">
        <v>0</v>
      </c>
      <c r="G2539" s="6" t="b">
        <f t="shared" si="198"/>
        <v>1</v>
      </c>
      <c r="H2539" s="6" t="b">
        <f t="shared" si="199"/>
        <v>1</v>
      </c>
      <c r="I2539" s="6" t="b">
        <f t="shared" si="200"/>
        <v>1</v>
      </c>
      <c r="J2539" s="6" t="b">
        <f t="shared" si="201"/>
        <v>1</v>
      </c>
      <c r="K2539" s="6" t="b">
        <f t="shared" si="202"/>
        <v>1</v>
      </c>
      <c r="L2539">
        <v>28188</v>
      </c>
      <c r="M2539">
        <v>5383</v>
      </c>
      <c r="N2539">
        <v>8206</v>
      </c>
      <c r="O2539">
        <v>2173</v>
      </c>
      <c r="P2539" s="4" t="s">
        <v>2209</v>
      </c>
      <c r="Q2539" s="4" t="s">
        <v>4</v>
      </c>
      <c r="R2539">
        <v>0</v>
      </c>
      <c r="S2539">
        <v>7735</v>
      </c>
      <c r="T2539">
        <v>0</v>
      </c>
      <c r="U2539">
        <v>0</v>
      </c>
    </row>
    <row r="2540" spans="1:21" x14ac:dyDescent="0.25">
      <c r="A2540">
        <v>28189</v>
      </c>
      <c r="B2540">
        <v>8206</v>
      </c>
      <c r="C2540">
        <v>15045</v>
      </c>
      <c r="D2540">
        <v>75</v>
      </c>
      <c r="E2540">
        <v>0</v>
      </c>
      <c r="F2540">
        <v>0</v>
      </c>
      <c r="G2540" s="6" t="b">
        <f t="shared" si="198"/>
        <v>1</v>
      </c>
      <c r="H2540" s="6" t="b">
        <f t="shared" si="199"/>
        <v>1</v>
      </c>
      <c r="I2540" s="6" t="b">
        <f t="shared" si="200"/>
        <v>1</v>
      </c>
      <c r="J2540" s="6" t="b">
        <f t="shared" si="201"/>
        <v>1</v>
      </c>
      <c r="K2540" s="6" t="b">
        <f t="shared" si="202"/>
        <v>1</v>
      </c>
      <c r="L2540">
        <v>28189</v>
      </c>
      <c r="M2540">
        <v>5384</v>
      </c>
      <c r="N2540">
        <v>8206</v>
      </c>
      <c r="O2540">
        <v>2173</v>
      </c>
      <c r="P2540" s="4" t="s">
        <v>2209</v>
      </c>
      <c r="Q2540" s="4" t="s">
        <v>47</v>
      </c>
      <c r="R2540">
        <v>15045</v>
      </c>
      <c r="S2540">
        <v>75</v>
      </c>
      <c r="T2540">
        <v>0</v>
      </c>
      <c r="U2540">
        <v>0</v>
      </c>
    </row>
    <row r="2541" spans="1:21" x14ac:dyDescent="0.25">
      <c r="A2541">
        <v>28190</v>
      </c>
      <c r="B2541">
        <v>8206</v>
      </c>
      <c r="C2541">
        <v>152</v>
      </c>
      <c r="D2541">
        <v>0</v>
      </c>
      <c r="E2541">
        <v>0</v>
      </c>
      <c r="F2541">
        <v>0</v>
      </c>
      <c r="G2541" s="6" t="b">
        <f t="shared" si="198"/>
        <v>1</v>
      </c>
      <c r="H2541" s="6" t="b">
        <f t="shared" si="199"/>
        <v>1</v>
      </c>
      <c r="I2541" s="6" t="b">
        <f t="shared" si="200"/>
        <v>1</v>
      </c>
      <c r="J2541" s="6" t="b">
        <f t="shared" si="201"/>
        <v>1</v>
      </c>
      <c r="K2541" s="6" t="b">
        <f t="shared" si="202"/>
        <v>1</v>
      </c>
      <c r="L2541">
        <v>28190</v>
      </c>
      <c r="M2541">
        <v>5385</v>
      </c>
      <c r="N2541">
        <v>8206</v>
      </c>
      <c r="O2541">
        <v>2173</v>
      </c>
      <c r="P2541" s="4" t="s">
        <v>2209</v>
      </c>
      <c r="Q2541" s="4" t="s">
        <v>5</v>
      </c>
      <c r="R2541">
        <v>152</v>
      </c>
      <c r="S2541">
        <v>0</v>
      </c>
      <c r="T2541">
        <v>0</v>
      </c>
      <c r="U2541">
        <v>0</v>
      </c>
    </row>
    <row r="2542" spans="1:21" x14ac:dyDescent="0.25">
      <c r="A2542">
        <v>28191</v>
      </c>
      <c r="B2542">
        <v>8206</v>
      </c>
      <c r="C2542">
        <v>0</v>
      </c>
      <c r="D2542">
        <v>921</v>
      </c>
      <c r="E2542">
        <v>0</v>
      </c>
      <c r="F2542">
        <v>0</v>
      </c>
      <c r="G2542" s="6" t="b">
        <f t="shared" si="198"/>
        <v>1</v>
      </c>
      <c r="H2542" s="6" t="b">
        <f t="shared" si="199"/>
        <v>1</v>
      </c>
      <c r="I2542" s="6" t="b">
        <f t="shared" si="200"/>
        <v>1</v>
      </c>
      <c r="J2542" s="6" t="b">
        <f t="shared" si="201"/>
        <v>1</v>
      </c>
      <c r="K2542" s="6" t="b">
        <f t="shared" si="202"/>
        <v>1</v>
      </c>
      <c r="L2542">
        <v>28191</v>
      </c>
      <c r="M2542">
        <v>5386</v>
      </c>
      <c r="N2542">
        <v>8206</v>
      </c>
      <c r="O2542">
        <v>2173</v>
      </c>
      <c r="P2542" s="4" t="s">
        <v>2209</v>
      </c>
      <c r="Q2542" s="4" t="s">
        <v>19</v>
      </c>
      <c r="R2542">
        <v>0</v>
      </c>
      <c r="S2542">
        <v>921</v>
      </c>
      <c r="T2542">
        <v>0</v>
      </c>
      <c r="U2542">
        <v>0</v>
      </c>
    </row>
    <row r="2543" spans="1:21" x14ac:dyDescent="0.25">
      <c r="A2543">
        <v>28192</v>
      </c>
      <c r="B2543">
        <v>8206</v>
      </c>
      <c r="C2543">
        <v>0</v>
      </c>
      <c r="D2543">
        <v>5377</v>
      </c>
      <c r="E2543">
        <v>0</v>
      </c>
      <c r="F2543">
        <v>0</v>
      </c>
      <c r="G2543" s="6" t="b">
        <f t="shared" si="198"/>
        <v>1</v>
      </c>
      <c r="H2543" s="6" t="b">
        <f t="shared" si="199"/>
        <v>1</v>
      </c>
      <c r="I2543" s="6" t="b">
        <f t="shared" si="200"/>
        <v>1</v>
      </c>
      <c r="J2543" s="6" t="b">
        <f t="shared" si="201"/>
        <v>1</v>
      </c>
      <c r="K2543" s="6" t="b">
        <f t="shared" si="202"/>
        <v>1</v>
      </c>
      <c r="L2543">
        <v>28192</v>
      </c>
      <c r="M2543">
        <v>5387</v>
      </c>
      <c r="N2543">
        <v>8206</v>
      </c>
      <c r="O2543">
        <v>2173</v>
      </c>
      <c r="P2543" s="4" t="s">
        <v>2209</v>
      </c>
      <c r="Q2543" s="4" t="s">
        <v>0</v>
      </c>
      <c r="R2543">
        <v>0</v>
      </c>
      <c r="S2543">
        <v>5377</v>
      </c>
      <c r="T2543">
        <v>0</v>
      </c>
      <c r="U2543">
        <v>0</v>
      </c>
    </row>
    <row r="2544" spans="1:21" x14ac:dyDescent="0.25">
      <c r="A2544">
        <v>28193</v>
      </c>
      <c r="B2544">
        <v>8206</v>
      </c>
      <c r="C2544">
        <v>993</v>
      </c>
      <c r="D2544">
        <v>-99</v>
      </c>
      <c r="E2544">
        <v>0</v>
      </c>
      <c r="F2544">
        <v>1600</v>
      </c>
      <c r="G2544" s="6" t="b">
        <f t="shared" si="198"/>
        <v>1</v>
      </c>
      <c r="H2544" s="6" t="b">
        <f t="shared" si="199"/>
        <v>1</v>
      </c>
      <c r="I2544" s="6" t="b">
        <f t="shared" si="200"/>
        <v>1</v>
      </c>
      <c r="J2544" s="6" t="b">
        <f t="shared" si="201"/>
        <v>1</v>
      </c>
      <c r="K2544" s="6" t="b">
        <f t="shared" si="202"/>
        <v>1</v>
      </c>
      <c r="L2544">
        <v>28193</v>
      </c>
      <c r="M2544">
        <v>5388</v>
      </c>
      <c r="N2544">
        <v>8206</v>
      </c>
      <c r="O2544">
        <v>2173</v>
      </c>
      <c r="P2544" s="4" t="s">
        <v>2209</v>
      </c>
      <c r="Q2544" s="4" t="s">
        <v>6</v>
      </c>
      <c r="R2544">
        <v>993</v>
      </c>
      <c r="S2544">
        <v>-99</v>
      </c>
      <c r="T2544">
        <v>0</v>
      </c>
      <c r="U2544">
        <v>1600</v>
      </c>
    </row>
    <row r="2545" spans="1:21" x14ac:dyDescent="0.25">
      <c r="A2545">
        <v>28194</v>
      </c>
      <c r="B2545">
        <v>8206</v>
      </c>
      <c r="C2545">
        <v>0</v>
      </c>
      <c r="D2545">
        <v>11737</v>
      </c>
      <c r="E2545">
        <v>0</v>
      </c>
      <c r="F2545">
        <v>0</v>
      </c>
      <c r="G2545" s="6" t="b">
        <f t="shared" si="198"/>
        <v>1</v>
      </c>
      <c r="H2545" s="6" t="b">
        <f t="shared" si="199"/>
        <v>1</v>
      </c>
      <c r="I2545" s="6" t="b">
        <f t="shared" si="200"/>
        <v>1</v>
      </c>
      <c r="J2545" s="6" t="b">
        <f t="shared" si="201"/>
        <v>1</v>
      </c>
      <c r="K2545" s="6" t="b">
        <f t="shared" si="202"/>
        <v>1</v>
      </c>
      <c r="L2545">
        <v>28194</v>
      </c>
      <c r="M2545">
        <v>5389</v>
      </c>
      <c r="N2545">
        <v>8206</v>
      </c>
      <c r="O2545">
        <v>2173</v>
      </c>
      <c r="P2545" s="4" t="s">
        <v>2209</v>
      </c>
      <c r="Q2545" s="4" t="s">
        <v>3</v>
      </c>
      <c r="R2545">
        <v>0</v>
      </c>
      <c r="S2545">
        <v>11737</v>
      </c>
      <c r="T2545">
        <v>0</v>
      </c>
      <c r="U2545">
        <v>0</v>
      </c>
    </row>
    <row r="2546" spans="1:21" x14ac:dyDescent="0.25">
      <c r="A2546">
        <v>28195</v>
      </c>
      <c r="B2546">
        <v>8206</v>
      </c>
      <c r="C2546">
        <v>0</v>
      </c>
      <c r="D2546">
        <v>159</v>
      </c>
      <c r="E2546">
        <v>0</v>
      </c>
      <c r="F2546">
        <v>0</v>
      </c>
      <c r="G2546" s="6" t="b">
        <f t="shared" si="198"/>
        <v>1</v>
      </c>
      <c r="H2546" s="6" t="b">
        <f t="shared" si="199"/>
        <v>1</v>
      </c>
      <c r="I2546" s="6" t="b">
        <f t="shared" si="200"/>
        <v>1</v>
      </c>
      <c r="J2546" s="6" t="b">
        <f t="shared" si="201"/>
        <v>1</v>
      </c>
      <c r="K2546" s="6" t="b">
        <f t="shared" si="202"/>
        <v>1</v>
      </c>
      <c r="L2546">
        <v>28195</v>
      </c>
      <c r="M2546">
        <v>5390</v>
      </c>
      <c r="N2546">
        <v>8206</v>
      </c>
      <c r="O2546">
        <v>2173</v>
      </c>
      <c r="P2546" s="4" t="s">
        <v>2209</v>
      </c>
      <c r="Q2546" s="4" t="s">
        <v>2</v>
      </c>
      <c r="R2546">
        <v>0</v>
      </c>
      <c r="S2546">
        <v>159</v>
      </c>
      <c r="T2546">
        <v>0</v>
      </c>
      <c r="U2546">
        <v>0</v>
      </c>
    </row>
    <row r="2547" spans="1:21" x14ac:dyDescent="0.25">
      <c r="A2547">
        <v>30252</v>
      </c>
      <c r="B2547">
        <v>8206</v>
      </c>
      <c r="C2547">
        <v>500</v>
      </c>
      <c r="D2547">
        <v>4462</v>
      </c>
      <c r="E2547">
        <v>0</v>
      </c>
      <c r="F2547">
        <v>20</v>
      </c>
      <c r="G2547" s="6" t="b">
        <f t="shared" si="198"/>
        <v>1</v>
      </c>
      <c r="H2547" s="6" t="b">
        <f t="shared" si="199"/>
        <v>1</v>
      </c>
      <c r="I2547" s="6" t="b">
        <f t="shared" si="200"/>
        <v>1</v>
      </c>
      <c r="J2547" s="6" t="b">
        <f t="shared" si="201"/>
        <v>1</v>
      </c>
      <c r="K2547" s="6" t="b">
        <f t="shared" si="202"/>
        <v>1</v>
      </c>
      <c r="L2547">
        <v>30252</v>
      </c>
      <c r="M2547">
        <v>5391</v>
      </c>
      <c r="N2547">
        <v>8206</v>
      </c>
      <c r="O2547">
        <v>2173</v>
      </c>
      <c r="P2547" s="4" t="s">
        <v>2209</v>
      </c>
      <c r="Q2547" s="4" t="s">
        <v>81</v>
      </c>
      <c r="R2547">
        <v>500</v>
      </c>
      <c r="S2547">
        <v>4462</v>
      </c>
      <c r="T2547">
        <v>0</v>
      </c>
      <c r="U2547">
        <v>20</v>
      </c>
    </row>
    <row r="2548" spans="1:21" x14ac:dyDescent="0.25">
      <c r="A2548">
        <v>28225</v>
      </c>
      <c r="B2548">
        <v>8211</v>
      </c>
      <c r="C2548">
        <v>0</v>
      </c>
      <c r="D2548">
        <v>0</v>
      </c>
      <c r="E2548">
        <v>0</v>
      </c>
      <c r="F2548">
        <v>0</v>
      </c>
      <c r="G2548" s="6" t="b">
        <f t="shared" si="198"/>
        <v>1</v>
      </c>
      <c r="H2548" s="6" t="b">
        <f t="shared" si="199"/>
        <v>1</v>
      </c>
      <c r="I2548" s="6" t="b">
        <f t="shared" si="200"/>
        <v>1</v>
      </c>
      <c r="J2548" s="6" t="b">
        <f t="shared" si="201"/>
        <v>1</v>
      </c>
      <c r="K2548" s="6" t="b">
        <f t="shared" si="202"/>
        <v>1</v>
      </c>
      <c r="L2548">
        <v>28225</v>
      </c>
      <c r="M2548">
        <v>5392</v>
      </c>
      <c r="N2548">
        <v>8211</v>
      </c>
      <c r="O2548">
        <v>2074</v>
      </c>
      <c r="P2548" s="4" t="s">
        <v>2210</v>
      </c>
      <c r="Q2548" s="4" t="s">
        <v>4</v>
      </c>
      <c r="R2548">
        <v>0</v>
      </c>
      <c r="S2548">
        <v>0</v>
      </c>
      <c r="T2548">
        <v>0</v>
      </c>
      <c r="U2548">
        <v>0</v>
      </c>
    </row>
    <row r="2549" spans="1:21" x14ac:dyDescent="0.25">
      <c r="A2549">
        <v>28226</v>
      </c>
      <c r="B2549">
        <v>8211</v>
      </c>
      <c r="C2549">
        <v>0</v>
      </c>
      <c r="D2549">
        <v>230</v>
      </c>
      <c r="E2549">
        <v>0</v>
      </c>
      <c r="F2549">
        <v>0</v>
      </c>
      <c r="G2549" s="6" t="b">
        <f t="shared" si="198"/>
        <v>1</v>
      </c>
      <c r="H2549" s="6" t="b">
        <f t="shared" si="199"/>
        <v>1</v>
      </c>
      <c r="I2549" s="6" t="b">
        <f t="shared" si="200"/>
        <v>1</v>
      </c>
      <c r="J2549" s="6" t="b">
        <f t="shared" si="201"/>
        <v>1</v>
      </c>
      <c r="K2549" s="6" t="b">
        <f t="shared" si="202"/>
        <v>1</v>
      </c>
      <c r="L2549">
        <v>28226</v>
      </c>
      <c r="M2549">
        <v>5393</v>
      </c>
      <c r="N2549">
        <v>8211</v>
      </c>
      <c r="O2549">
        <v>2074</v>
      </c>
      <c r="P2549" s="4" t="s">
        <v>2210</v>
      </c>
      <c r="Q2549" s="4" t="s">
        <v>1</v>
      </c>
      <c r="R2549">
        <v>0</v>
      </c>
      <c r="S2549">
        <v>230</v>
      </c>
      <c r="T2549">
        <v>0</v>
      </c>
      <c r="U2549">
        <v>0</v>
      </c>
    </row>
    <row r="2550" spans="1:21" x14ac:dyDescent="0.25">
      <c r="A2550">
        <v>28227</v>
      </c>
      <c r="B2550">
        <v>8211</v>
      </c>
      <c r="C2550">
        <v>0</v>
      </c>
      <c r="D2550">
        <v>-658</v>
      </c>
      <c r="E2550">
        <v>0</v>
      </c>
      <c r="F2550">
        <v>0</v>
      </c>
      <c r="G2550" s="6" t="b">
        <f t="shared" si="198"/>
        <v>1</v>
      </c>
      <c r="H2550" s="6" t="b">
        <f t="shared" si="199"/>
        <v>1</v>
      </c>
      <c r="I2550" s="6" t="b">
        <f t="shared" si="200"/>
        <v>1</v>
      </c>
      <c r="J2550" s="6" t="b">
        <f t="shared" si="201"/>
        <v>1</v>
      </c>
      <c r="K2550" s="6" t="b">
        <f t="shared" si="202"/>
        <v>1</v>
      </c>
      <c r="L2550">
        <v>28227</v>
      </c>
      <c r="M2550">
        <v>5394</v>
      </c>
      <c r="N2550">
        <v>8211</v>
      </c>
      <c r="O2550">
        <v>2074</v>
      </c>
      <c r="P2550" s="4" t="s">
        <v>2210</v>
      </c>
      <c r="Q2550" s="4" t="s">
        <v>0</v>
      </c>
      <c r="R2550">
        <v>0</v>
      </c>
      <c r="S2550">
        <v>-658</v>
      </c>
      <c r="T2550">
        <v>0</v>
      </c>
      <c r="U2550">
        <v>0</v>
      </c>
    </row>
    <row r="2551" spans="1:21" x14ac:dyDescent="0.25">
      <c r="A2551">
        <v>28228</v>
      </c>
      <c r="B2551">
        <v>8211</v>
      </c>
      <c r="C2551">
        <v>0</v>
      </c>
      <c r="D2551">
        <v>-1</v>
      </c>
      <c r="E2551">
        <v>0</v>
      </c>
      <c r="F2551">
        <v>0</v>
      </c>
      <c r="G2551" s="6" t="b">
        <f t="shared" si="198"/>
        <v>1</v>
      </c>
      <c r="H2551" s="6" t="b">
        <f t="shared" si="199"/>
        <v>1</v>
      </c>
      <c r="I2551" s="6" t="b">
        <f t="shared" si="200"/>
        <v>1</v>
      </c>
      <c r="J2551" s="6" t="b">
        <f t="shared" si="201"/>
        <v>1</v>
      </c>
      <c r="K2551" s="6" t="b">
        <f t="shared" si="202"/>
        <v>1</v>
      </c>
      <c r="L2551">
        <v>28228</v>
      </c>
      <c r="M2551">
        <v>5395</v>
      </c>
      <c r="N2551">
        <v>8211</v>
      </c>
      <c r="O2551">
        <v>2074</v>
      </c>
      <c r="P2551" s="4" t="s">
        <v>2210</v>
      </c>
      <c r="Q2551" s="4" t="s">
        <v>3</v>
      </c>
      <c r="R2551">
        <v>0</v>
      </c>
      <c r="S2551">
        <v>-1</v>
      </c>
      <c r="T2551">
        <v>0</v>
      </c>
      <c r="U2551">
        <v>0</v>
      </c>
    </row>
    <row r="2552" spans="1:21" x14ac:dyDescent="0.25">
      <c r="A2552">
        <v>28229</v>
      </c>
      <c r="B2552">
        <v>8211</v>
      </c>
      <c r="C2552">
        <v>0</v>
      </c>
      <c r="D2552">
        <v>4</v>
      </c>
      <c r="E2552">
        <v>0</v>
      </c>
      <c r="F2552">
        <v>0</v>
      </c>
      <c r="G2552" s="6" t="b">
        <f t="shared" si="198"/>
        <v>1</v>
      </c>
      <c r="H2552" s="6" t="b">
        <f t="shared" si="199"/>
        <v>1</v>
      </c>
      <c r="I2552" s="6" t="b">
        <f t="shared" si="200"/>
        <v>1</v>
      </c>
      <c r="J2552" s="6" t="b">
        <f t="shared" si="201"/>
        <v>1</v>
      </c>
      <c r="K2552" s="6" t="b">
        <f t="shared" si="202"/>
        <v>1</v>
      </c>
      <c r="L2552">
        <v>28229</v>
      </c>
      <c r="M2552">
        <v>5396</v>
      </c>
      <c r="N2552">
        <v>8211</v>
      </c>
      <c r="O2552">
        <v>2074</v>
      </c>
      <c r="P2552" s="4" t="s">
        <v>2210</v>
      </c>
      <c r="Q2552" s="4" t="s">
        <v>2</v>
      </c>
      <c r="R2552">
        <v>0</v>
      </c>
      <c r="S2552">
        <v>4</v>
      </c>
      <c r="T2552">
        <v>0</v>
      </c>
      <c r="U2552">
        <v>0</v>
      </c>
    </row>
    <row r="2553" spans="1:21" x14ac:dyDescent="0.25">
      <c r="A2553">
        <v>28296</v>
      </c>
      <c r="B2553">
        <v>8226</v>
      </c>
      <c r="C2553">
        <v>2000</v>
      </c>
      <c r="D2553">
        <v>28403</v>
      </c>
      <c r="E2553">
        <v>0</v>
      </c>
      <c r="F2553">
        <v>0</v>
      </c>
      <c r="G2553" s="6" t="b">
        <f t="shared" si="198"/>
        <v>1</v>
      </c>
      <c r="H2553" s="6" t="b">
        <f t="shared" si="199"/>
        <v>1</v>
      </c>
      <c r="I2553" s="6" t="b">
        <f t="shared" si="200"/>
        <v>1</v>
      </c>
      <c r="J2553" s="6" t="b">
        <f t="shared" si="201"/>
        <v>1</v>
      </c>
      <c r="K2553" s="6" t="b">
        <f t="shared" si="202"/>
        <v>1</v>
      </c>
      <c r="L2553">
        <v>28296</v>
      </c>
      <c r="M2553">
        <v>2523</v>
      </c>
      <c r="N2553">
        <v>8226</v>
      </c>
      <c r="O2553">
        <v>3489</v>
      </c>
      <c r="P2553" s="4" t="s">
        <v>1149</v>
      </c>
      <c r="Q2553" s="4" t="s">
        <v>329</v>
      </c>
      <c r="R2553">
        <v>2000</v>
      </c>
      <c r="S2553">
        <v>28403</v>
      </c>
      <c r="T2553">
        <v>0</v>
      </c>
      <c r="U2553">
        <v>0</v>
      </c>
    </row>
    <row r="2554" spans="1:21" x14ac:dyDescent="0.25">
      <c r="A2554">
        <v>28297</v>
      </c>
      <c r="B2554">
        <v>8226</v>
      </c>
      <c r="C2554">
        <v>0</v>
      </c>
      <c r="D2554">
        <v>37213</v>
      </c>
      <c r="E2554">
        <v>0</v>
      </c>
      <c r="F2554">
        <v>0</v>
      </c>
      <c r="G2554" s="6" t="b">
        <f t="shared" si="198"/>
        <v>1</v>
      </c>
      <c r="H2554" s="6" t="b">
        <f t="shared" si="199"/>
        <v>1</v>
      </c>
      <c r="I2554" s="6" t="b">
        <f t="shared" si="200"/>
        <v>1</v>
      </c>
      <c r="J2554" s="6" t="b">
        <f t="shared" si="201"/>
        <v>1</v>
      </c>
      <c r="K2554" s="6" t="b">
        <f t="shared" si="202"/>
        <v>1</v>
      </c>
      <c r="L2554">
        <v>28297</v>
      </c>
      <c r="M2554">
        <v>2524</v>
      </c>
      <c r="N2554">
        <v>8226</v>
      </c>
      <c r="O2554">
        <v>3489</v>
      </c>
      <c r="P2554" s="4" t="s">
        <v>1149</v>
      </c>
      <c r="Q2554" s="4" t="s">
        <v>5</v>
      </c>
      <c r="R2554">
        <v>0</v>
      </c>
      <c r="S2554">
        <v>37213</v>
      </c>
      <c r="T2554">
        <v>0</v>
      </c>
      <c r="U2554">
        <v>0</v>
      </c>
    </row>
    <row r="2555" spans="1:21" x14ac:dyDescent="0.25">
      <c r="A2555">
        <v>28298</v>
      </c>
      <c r="B2555">
        <v>8226</v>
      </c>
      <c r="C2555">
        <v>0</v>
      </c>
      <c r="D2555">
        <v>5619</v>
      </c>
      <c r="E2555">
        <v>0</v>
      </c>
      <c r="F2555">
        <v>100</v>
      </c>
      <c r="G2555" s="6" t="b">
        <f t="shared" si="198"/>
        <v>1</v>
      </c>
      <c r="H2555" s="6" t="b">
        <f t="shared" si="199"/>
        <v>1</v>
      </c>
      <c r="I2555" s="6" t="b">
        <f t="shared" si="200"/>
        <v>1</v>
      </c>
      <c r="J2555" s="6" t="b">
        <f t="shared" si="201"/>
        <v>1</v>
      </c>
      <c r="K2555" s="6" t="b">
        <f t="shared" si="202"/>
        <v>1</v>
      </c>
      <c r="L2555">
        <v>28298</v>
      </c>
      <c r="M2555">
        <v>2525</v>
      </c>
      <c r="N2555">
        <v>8226</v>
      </c>
      <c r="O2555">
        <v>3489</v>
      </c>
      <c r="P2555" s="4" t="s">
        <v>1149</v>
      </c>
      <c r="Q2555" s="4" t="s">
        <v>330</v>
      </c>
      <c r="R2555">
        <v>0</v>
      </c>
      <c r="S2555">
        <v>5619</v>
      </c>
      <c r="T2555">
        <v>0</v>
      </c>
      <c r="U2555">
        <v>100</v>
      </c>
    </row>
    <row r="2556" spans="1:21" x14ac:dyDescent="0.25">
      <c r="A2556">
        <v>36540</v>
      </c>
      <c r="B2556">
        <v>8226</v>
      </c>
      <c r="C2556">
        <v>500</v>
      </c>
      <c r="D2556">
        <v>18932</v>
      </c>
      <c r="E2556">
        <v>0</v>
      </c>
      <c r="F2556">
        <v>0</v>
      </c>
      <c r="G2556" s="6" t="b">
        <f t="shared" si="198"/>
        <v>1</v>
      </c>
      <c r="H2556" s="6" t="b">
        <f t="shared" si="199"/>
        <v>1</v>
      </c>
      <c r="I2556" s="6" t="b">
        <f t="shared" si="200"/>
        <v>1</v>
      </c>
      <c r="J2556" s="6" t="b">
        <f t="shared" si="201"/>
        <v>1</v>
      </c>
      <c r="K2556" s="6" t="b">
        <f t="shared" si="202"/>
        <v>1</v>
      </c>
      <c r="L2556">
        <v>36540</v>
      </c>
      <c r="M2556">
        <v>2526</v>
      </c>
      <c r="N2556">
        <v>8226</v>
      </c>
      <c r="O2556">
        <v>3489</v>
      </c>
      <c r="P2556" s="4" t="s">
        <v>1149</v>
      </c>
      <c r="Q2556" s="4" t="s">
        <v>41</v>
      </c>
      <c r="R2556">
        <v>500</v>
      </c>
      <c r="S2556">
        <v>18932</v>
      </c>
      <c r="T2556">
        <v>0</v>
      </c>
      <c r="U2556">
        <v>0</v>
      </c>
    </row>
    <row r="2557" spans="1:21" x14ac:dyDescent="0.25">
      <c r="A2557">
        <v>28339</v>
      </c>
      <c r="B2557">
        <v>8230</v>
      </c>
      <c r="C2557">
        <v>0</v>
      </c>
      <c r="D2557">
        <v>23318</v>
      </c>
      <c r="E2557">
        <v>0</v>
      </c>
      <c r="F2557">
        <v>8600</v>
      </c>
      <c r="G2557" s="6" t="b">
        <f t="shared" si="198"/>
        <v>1</v>
      </c>
      <c r="H2557" s="6" t="b">
        <f t="shared" si="199"/>
        <v>1</v>
      </c>
      <c r="I2557" s="6" t="b">
        <f t="shared" si="200"/>
        <v>1</v>
      </c>
      <c r="J2557" s="6" t="b">
        <f t="shared" si="201"/>
        <v>1</v>
      </c>
      <c r="K2557" s="6" t="b">
        <f t="shared" si="202"/>
        <v>1</v>
      </c>
      <c r="L2557">
        <v>28339</v>
      </c>
      <c r="M2557">
        <v>3853</v>
      </c>
      <c r="N2557">
        <v>8230</v>
      </c>
      <c r="O2557">
        <v>3835</v>
      </c>
      <c r="P2557" s="4" t="s">
        <v>1571</v>
      </c>
      <c r="Q2557" s="4" t="s">
        <v>6</v>
      </c>
      <c r="R2557">
        <v>0</v>
      </c>
      <c r="S2557">
        <v>23318</v>
      </c>
      <c r="T2557">
        <v>0</v>
      </c>
      <c r="U2557">
        <v>8600</v>
      </c>
    </row>
    <row r="2558" spans="1:21" x14ac:dyDescent="0.25">
      <c r="A2558">
        <v>28341</v>
      </c>
      <c r="B2558">
        <v>8230</v>
      </c>
      <c r="C2558">
        <v>200</v>
      </c>
      <c r="D2558">
        <v>48704</v>
      </c>
      <c r="E2558">
        <v>0</v>
      </c>
      <c r="F2558">
        <v>10600</v>
      </c>
      <c r="G2558" s="6" t="b">
        <f t="shared" si="198"/>
        <v>1</v>
      </c>
      <c r="H2558" s="6" t="b">
        <f t="shared" si="199"/>
        <v>1</v>
      </c>
      <c r="I2558" s="6" t="b">
        <f t="shared" si="200"/>
        <v>1</v>
      </c>
      <c r="J2558" s="6" t="b">
        <f t="shared" si="201"/>
        <v>1</v>
      </c>
      <c r="K2558" s="6" t="b">
        <f t="shared" si="202"/>
        <v>1</v>
      </c>
      <c r="L2558">
        <v>28341</v>
      </c>
      <c r="M2558">
        <v>3854</v>
      </c>
      <c r="N2558">
        <v>8230</v>
      </c>
      <c r="O2558">
        <v>3835</v>
      </c>
      <c r="P2558" s="4" t="s">
        <v>1571</v>
      </c>
      <c r="Q2558" s="4" t="s">
        <v>5</v>
      </c>
      <c r="R2558">
        <v>200</v>
      </c>
      <c r="S2558">
        <v>48704</v>
      </c>
      <c r="T2558">
        <v>0</v>
      </c>
      <c r="U2558">
        <v>10600</v>
      </c>
    </row>
    <row r="2559" spans="1:21" x14ac:dyDescent="0.25">
      <c r="A2559">
        <v>32687</v>
      </c>
      <c r="B2559">
        <v>8230</v>
      </c>
      <c r="C2559">
        <v>0</v>
      </c>
      <c r="D2559">
        <v>35612</v>
      </c>
      <c r="E2559">
        <v>0</v>
      </c>
      <c r="F2559">
        <v>0</v>
      </c>
      <c r="G2559" s="6" t="b">
        <f t="shared" si="198"/>
        <v>1</v>
      </c>
      <c r="H2559" s="6" t="b">
        <f t="shared" si="199"/>
        <v>1</v>
      </c>
      <c r="I2559" s="6" t="b">
        <f t="shared" si="200"/>
        <v>1</v>
      </c>
      <c r="J2559" s="6" t="b">
        <f t="shared" si="201"/>
        <v>1</v>
      </c>
      <c r="K2559" s="6" t="b">
        <f t="shared" si="202"/>
        <v>1</v>
      </c>
      <c r="L2559">
        <v>32687</v>
      </c>
      <c r="M2559">
        <v>3855</v>
      </c>
      <c r="N2559">
        <v>8230</v>
      </c>
      <c r="O2559">
        <v>3835</v>
      </c>
      <c r="P2559" s="4" t="s">
        <v>1571</v>
      </c>
      <c r="Q2559" s="4" t="s">
        <v>1</v>
      </c>
      <c r="R2559">
        <v>0</v>
      </c>
      <c r="S2559">
        <v>35612</v>
      </c>
      <c r="T2559">
        <v>0</v>
      </c>
      <c r="U2559">
        <v>0</v>
      </c>
    </row>
    <row r="2560" spans="1:21" x14ac:dyDescent="0.25">
      <c r="A2560">
        <v>28348</v>
      </c>
      <c r="B2560">
        <v>8231</v>
      </c>
      <c r="C2560">
        <v>0</v>
      </c>
      <c r="D2560">
        <v>27637</v>
      </c>
      <c r="E2560">
        <v>0</v>
      </c>
      <c r="F2560">
        <v>0</v>
      </c>
      <c r="G2560" s="6" t="b">
        <f t="shared" si="198"/>
        <v>1</v>
      </c>
      <c r="H2560" s="6" t="b">
        <f t="shared" si="199"/>
        <v>1</v>
      </c>
      <c r="I2560" s="6" t="b">
        <f t="shared" si="200"/>
        <v>1</v>
      </c>
      <c r="J2560" s="6" t="b">
        <f t="shared" si="201"/>
        <v>1</v>
      </c>
      <c r="K2560" s="6" t="b">
        <f t="shared" si="202"/>
        <v>1</v>
      </c>
      <c r="L2560">
        <v>28348</v>
      </c>
      <c r="M2560">
        <v>696</v>
      </c>
      <c r="N2560">
        <v>8231</v>
      </c>
      <c r="O2560">
        <v>2607</v>
      </c>
      <c r="P2560" s="4" t="s">
        <v>291</v>
      </c>
      <c r="Q2560" s="4" t="s">
        <v>4</v>
      </c>
      <c r="R2560">
        <v>0</v>
      </c>
      <c r="S2560">
        <v>27637</v>
      </c>
      <c r="T2560">
        <v>0</v>
      </c>
      <c r="U2560">
        <v>0</v>
      </c>
    </row>
    <row r="2561" spans="1:21" x14ac:dyDescent="0.25">
      <c r="A2561">
        <v>28349</v>
      </c>
      <c r="B2561">
        <v>8231</v>
      </c>
      <c r="C2561">
        <v>100</v>
      </c>
      <c r="D2561">
        <v>118</v>
      </c>
      <c r="E2561">
        <v>0</v>
      </c>
      <c r="F2561">
        <v>0</v>
      </c>
      <c r="G2561" s="6" t="b">
        <f t="shared" si="198"/>
        <v>1</v>
      </c>
      <c r="H2561" s="6" t="b">
        <f t="shared" si="199"/>
        <v>1</v>
      </c>
      <c r="I2561" s="6" t="b">
        <f t="shared" si="200"/>
        <v>1</v>
      </c>
      <c r="J2561" s="6" t="b">
        <f t="shared" si="201"/>
        <v>1</v>
      </c>
      <c r="K2561" s="6" t="b">
        <f t="shared" si="202"/>
        <v>1</v>
      </c>
      <c r="L2561">
        <v>28349</v>
      </c>
      <c r="M2561">
        <v>697</v>
      </c>
      <c r="N2561">
        <v>8231</v>
      </c>
      <c r="O2561">
        <v>2607</v>
      </c>
      <c r="P2561" s="4" t="s">
        <v>291</v>
      </c>
      <c r="Q2561" s="4" t="s">
        <v>1</v>
      </c>
      <c r="R2561">
        <v>100</v>
      </c>
      <c r="S2561">
        <v>118</v>
      </c>
      <c r="T2561">
        <v>0</v>
      </c>
      <c r="U2561">
        <v>0</v>
      </c>
    </row>
    <row r="2562" spans="1:21" x14ac:dyDescent="0.25">
      <c r="A2562">
        <v>28350</v>
      </c>
      <c r="B2562">
        <v>8231</v>
      </c>
      <c r="C2562">
        <v>0</v>
      </c>
      <c r="D2562">
        <v>41885</v>
      </c>
      <c r="E2562">
        <v>0</v>
      </c>
      <c r="F2562">
        <v>50</v>
      </c>
      <c r="G2562" s="6" t="b">
        <f t="shared" si="198"/>
        <v>1</v>
      </c>
      <c r="H2562" s="6" t="b">
        <f t="shared" si="199"/>
        <v>1</v>
      </c>
      <c r="I2562" s="6" t="b">
        <f t="shared" si="200"/>
        <v>1</v>
      </c>
      <c r="J2562" s="6" t="b">
        <f t="shared" si="201"/>
        <v>1</v>
      </c>
      <c r="K2562" s="6" t="b">
        <f t="shared" si="202"/>
        <v>1</v>
      </c>
      <c r="L2562">
        <v>28350</v>
      </c>
      <c r="M2562">
        <v>698</v>
      </c>
      <c r="N2562">
        <v>8231</v>
      </c>
      <c r="O2562">
        <v>2607</v>
      </c>
      <c r="P2562" s="4" t="s">
        <v>291</v>
      </c>
      <c r="Q2562" s="4" t="s">
        <v>5</v>
      </c>
      <c r="R2562">
        <v>0</v>
      </c>
      <c r="S2562">
        <v>41885</v>
      </c>
      <c r="T2562">
        <v>0</v>
      </c>
      <c r="U2562">
        <v>50</v>
      </c>
    </row>
    <row r="2563" spans="1:21" x14ac:dyDescent="0.25">
      <c r="A2563">
        <v>28352</v>
      </c>
      <c r="B2563">
        <v>8231</v>
      </c>
      <c r="C2563">
        <v>0</v>
      </c>
      <c r="D2563">
        <v>11511</v>
      </c>
      <c r="E2563">
        <v>0</v>
      </c>
      <c r="F2563">
        <v>0</v>
      </c>
      <c r="G2563" s="6" t="b">
        <f t="shared" si="198"/>
        <v>1</v>
      </c>
      <c r="H2563" s="6" t="b">
        <f t="shared" si="199"/>
        <v>1</v>
      </c>
      <c r="I2563" s="6" t="b">
        <f t="shared" si="200"/>
        <v>1</v>
      </c>
      <c r="J2563" s="6" t="b">
        <f t="shared" si="201"/>
        <v>1</v>
      </c>
      <c r="K2563" s="6" t="b">
        <f t="shared" si="202"/>
        <v>1</v>
      </c>
      <c r="L2563">
        <v>28352</v>
      </c>
      <c r="M2563">
        <v>699</v>
      </c>
      <c r="N2563">
        <v>8231</v>
      </c>
      <c r="O2563">
        <v>2607</v>
      </c>
      <c r="P2563" s="4" t="s">
        <v>291</v>
      </c>
      <c r="Q2563" s="4" t="s">
        <v>19</v>
      </c>
      <c r="R2563">
        <v>0</v>
      </c>
      <c r="S2563">
        <v>11511</v>
      </c>
      <c r="T2563">
        <v>0</v>
      </c>
      <c r="U2563">
        <v>0</v>
      </c>
    </row>
    <row r="2564" spans="1:21" x14ac:dyDescent="0.25">
      <c r="A2564">
        <v>28353</v>
      </c>
      <c r="B2564">
        <v>8231</v>
      </c>
      <c r="C2564">
        <v>0</v>
      </c>
      <c r="D2564">
        <v>24771</v>
      </c>
      <c r="E2564">
        <v>0</v>
      </c>
      <c r="F2564">
        <v>0</v>
      </c>
      <c r="G2564" s="6" t="b">
        <f t="shared" si="198"/>
        <v>1</v>
      </c>
      <c r="H2564" s="6" t="b">
        <f t="shared" si="199"/>
        <v>1</v>
      </c>
      <c r="I2564" s="6" t="b">
        <f t="shared" si="200"/>
        <v>1</v>
      </c>
      <c r="J2564" s="6" t="b">
        <f t="shared" si="201"/>
        <v>1</v>
      </c>
      <c r="K2564" s="6" t="b">
        <f t="shared" si="202"/>
        <v>1</v>
      </c>
      <c r="L2564">
        <v>28353</v>
      </c>
      <c r="M2564">
        <v>700</v>
      </c>
      <c r="N2564">
        <v>8231</v>
      </c>
      <c r="O2564">
        <v>2607</v>
      </c>
      <c r="P2564" s="4" t="s">
        <v>291</v>
      </c>
      <c r="Q2564" s="4" t="s">
        <v>0</v>
      </c>
      <c r="R2564">
        <v>0</v>
      </c>
      <c r="S2564">
        <v>24771</v>
      </c>
      <c r="T2564">
        <v>0</v>
      </c>
      <c r="U2564">
        <v>0</v>
      </c>
    </row>
    <row r="2565" spans="1:21" x14ac:dyDescent="0.25">
      <c r="A2565">
        <v>28354</v>
      </c>
      <c r="B2565">
        <v>8231</v>
      </c>
      <c r="C2565">
        <v>0</v>
      </c>
      <c r="D2565">
        <v>54998</v>
      </c>
      <c r="E2565">
        <v>0</v>
      </c>
      <c r="F2565">
        <v>0</v>
      </c>
      <c r="G2565" s="6" t="b">
        <f t="shared" ref="G2565:G2628" si="203">A2565=L2565</f>
        <v>1</v>
      </c>
      <c r="H2565" s="6" t="b">
        <f t="shared" ref="H2565:H2628" si="204">C2565=R2565</f>
        <v>1</v>
      </c>
      <c r="I2565" s="6" t="b">
        <f t="shared" ref="I2565:I2628" si="205">D2565=S2565</f>
        <v>1</v>
      </c>
      <c r="J2565" s="6" t="b">
        <f t="shared" ref="J2565:J2628" si="206">E2565=T2565</f>
        <v>1</v>
      </c>
      <c r="K2565" s="6" t="b">
        <f t="shared" ref="K2565:K2628" si="207">F2565=U2565</f>
        <v>1</v>
      </c>
      <c r="L2565">
        <v>28354</v>
      </c>
      <c r="M2565">
        <v>701</v>
      </c>
      <c r="N2565">
        <v>8231</v>
      </c>
      <c r="O2565">
        <v>2607</v>
      </c>
      <c r="P2565" s="4" t="s">
        <v>291</v>
      </c>
      <c r="Q2565" s="4" t="s">
        <v>6</v>
      </c>
      <c r="R2565">
        <v>0</v>
      </c>
      <c r="S2565">
        <v>54998</v>
      </c>
      <c r="T2565">
        <v>0</v>
      </c>
      <c r="U2565">
        <v>0</v>
      </c>
    </row>
    <row r="2566" spans="1:21" x14ac:dyDescent="0.25">
      <c r="A2566">
        <v>28356</v>
      </c>
      <c r="B2566">
        <v>8231</v>
      </c>
      <c r="C2566">
        <v>100</v>
      </c>
      <c r="D2566">
        <v>37173</v>
      </c>
      <c r="E2566">
        <v>0</v>
      </c>
      <c r="F2566">
        <v>0</v>
      </c>
      <c r="G2566" s="6" t="b">
        <f t="shared" si="203"/>
        <v>1</v>
      </c>
      <c r="H2566" s="6" t="b">
        <f t="shared" si="204"/>
        <v>1</v>
      </c>
      <c r="I2566" s="6" t="b">
        <f t="shared" si="205"/>
        <v>1</v>
      </c>
      <c r="J2566" s="6" t="b">
        <f t="shared" si="206"/>
        <v>1</v>
      </c>
      <c r="K2566" s="6" t="b">
        <f t="shared" si="207"/>
        <v>1</v>
      </c>
      <c r="L2566">
        <v>28356</v>
      </c>
      <c r="M2566">
        <v>702</v>
      </c>
      <c r="N2566">
        <v>8231</v>
      </c>
      <c r="O2566">
        <v>2607</v>
      </c>
      <c r="P2566" s="4" t="s">
        <v>291</v>
      </c>
      <c r="Q2566" s="4" t="s">
        <v>3</v>
      </c>
      <c r="R2566">
        <v>100</v>
      </c>
      <c r="S2566">
        <v>37173</v>
      </c>
      <c r="T2566">
        <v>0</v>
      </c>
      <c r="U2566">
        <v>0</v>
      </c>
    </row>
    <row r="2567" spans="1:21" x14ac:dyDescent="0.25">
      <c r="A2567">
        <v>28357</v>
      </c>
      <c r="B2567">
        <v>8231</v>
      </c>
      <c r="C2567">
        <v>0</v>
      </c>
      <c r="D2567">
        <v>29691</v>
      </c>
      <c r="E2567">
        <v>0</v>
      </c>
      <c r="F2567">
        <v>0</v>
      </c>
      <c r="G2567" s="6" t="b">
        <f t="shared" si="203"/>
        <v>1</v>
      </c>
      <c r="H2567" s="6" t="b">
        <f t="shared" si="204"/>
        <v>1</v>
      </c>
      <c r="I2567" s="6" t="b">
        <f t="shared" si="205"/>
        <v>1</v>
      </c>
      <c r="J2567" s="6" t="b">
        <f t="shared" si="206"/>
        <v>1</v>
      </c>
      <c r="K2567" s="6" t="b">
        <f t="shared" si="207"/>
        <v>1</v>
      </c>
      <c r="L2567">
        <v>28357</v>
      </c>
      <c r="M2567">
        <v>703</v>
      </c>
      <c r="N2567">
        <v>8231</v>
      </c>
      <c r="O2567">
        <v>2607</v>
      </c>
      <c r="P2567" s="4" t="s">
        <v>291</v>
      </c>
      <c r="Q2567" s="4" t="s">
        <v>2</v>
      </c>
      <c r="R2567">
        <v>0</v>
      </c>
      <c r="S2567">
        <v>29691</v>
      </c>
      <c r="T2567">
        <v>0</v>
      </c>
      <c r="U2567">
        <v>0</v>
      </c>
    </row>
    <row r="2568" spans="1:21" x14ac:dyDescent="0.25">
      <c r="A2568">
        <v>28379</v>
      </c>
      <c r="B2568">
        <v>8232</v>
      </c>
      <c r="C2568">
        <v>0</v>
      </c>
      <c r="D2568">
        <v>35</v>
      </c>
      <c r="E2568">
        <v>0</v>
      </c>
      <c r="F2568">
        <v>0</v>
      </c>
      <c r="G2568" s="6" t="b">
        <f t="shared" si="203"/>
        <v>1</v>
      </c>
      <c r="H2568" s="6" t="b">
        <f t="shared" si="204"/>
        <v>1</v>
      </c>
      <c r="I2568" s="6" t="b">
        <f t="shared" si="205"/>
        <v>1</v>
      </c>
      <c r="J2568" s="6" t="b">
        <f t="shared" si="206"/>
        <v>1</v>
      </c>
      <c r="K2568" s="6" t="b">
        <f t="shared" si="207"/>
        <v>1</v>
      </c>
      <c r="L2568">
        <v>28379</v>
      </c>
      <c r="M2568">
        <v>3351</v>
      </c>
      <c r="N2568">
        <v>8232</v>
      </c>
      <c r="O2568">
        <v>3572</v>
      </c>
      <c r="P2568" s="4" t="s">
        <v>1448</v>
      </c>
      <c r="Q2568" s="4" t="s">
        <v>1</v>
      </c>
      <c r="R2568">
        <v>0</v>
      </c>
      <c r="S2568">
        <v>35</v>
      </c>
      <c r="T2568">
        <v>0</v>
      </c>
      <c r="U2568">
        <v>0</v>
      </c>
    </row>
    <row r="2569" spans="1:21" x14ac:dyDescent="0.25">
      <c r="A2569">
        <v>28380</v>
      </c>
      <c r="B2569">
        <v>8232</v>
      </c>
      <c r="C2569">
        <v>0</v>
      </c>
      <c r="D2569">
        <v>0</v>
      </c>
      <c r="E2569">
        <v>0</v>
      </c>
      <c r="F2569">
        <v>0</v>
      </c>
      <c r="G2569" s="6" t="b">
        <f t="shared" si="203"/>
        <v>1</v>
      </c>
      <c r="H2569" s="6" t="b">
        <f t="shared" si="204"/>
        <v>1</v>
      </c>
      <c r="I2569" s="6" t="b">
        <f t="shared" si="205"/>
        <v>1</v>
      </c>
      <c r="J2569" s="6" t="b">
        <f t="shared" si="206"/>
        <v>1</v>
      </c>
      <c r="K2569" s="6" t="b">
        <f t="shared" si="207"/>
        <v>1</v>
      </c>
      <c r="L2569">
        <v>28380</v>
      </c>
      <c r="M2569">
        <v>3352</v>
      </c>
      <c r="N2569">
        <v>8232</v>
      </c>
      <c r="O2569">
        <v>3572</v>
      </c>
      <c r="P2569" s="4" t="s">
        <v>1448</v>
      </c>
      <c r="Q2569" s="4" t="s">
        <v>394</v>
      </c>
      <c r="R2569">
        <v>0</v>
      </c>
      <c r="S2569">
        <v>0</v>
      </c>
      <c r="T2569">
        <v>0</v>
      </c>
      <c r="U2569">
        <v>0</v>
      </c>
    </row>
    <row r="2570" spans="1:21" x14ac:dyDescent="0.25">
      <c r="A2570">
        <v>28381</v>
      </c>
      <c r="B2570">
        <v>8232</v>
      </c>
      <c r="C2570">
        <v>0</v>
      </c>
      <c r="D2570">
        <v>126</v>
      </c>
      <c r="E2570">
        <v>0</v>
      </c>
      <c r="F2570">
        <v>0</v>
      </c>
      <c r="G2570" s="6" t="b">
        <f t="shared" si="203"/>
        <v>1</v>
      </c>
      <c r="H2570" s="6" t="b">
        <f t="shared" si="204"/>
        <v>1</v>
      </c>
      <c r="I2570" s="6" t="b">
        <f t="shared" si="205"/>
        <v>1</v>
      </c>
      <c r="J2570" s="6" t="b">
        <f t="shared" si="206"/>
        <v>1</v>
      </c>
      <c r="K2570" s="6" t="b">
        <f t="shared" si="207"/>
        <v>1</v>
      </c>
      <c r="L2570">
        <v>28381</v>
      </c>
      <c r="M2570">
        <v>3353</v>
      </c>
      <c r="N2570">
        <v>8232</v>
      </c>
      <c r="O2570">
        <v>3572</v>
      </c>
      <c r="P2570" s="4" t="s">
        <v>1448</v>
      </c>
      <c r="Q2570" s="4" t="s">
        <v>6</v>
      </c>
      <c r="R2570">
        <v>0</v>
      </c>
      <c r="S2570">
        <v>126</v>
      </c>
      <c r="T2570">
        <v>0</v>
      </c>
      <c r="U2570">
        <v>0</v>
      </c>
    </row>
    <row r="2571" spans="1:21" x14ac:dyDescent="0.25">
      <c r="A2571">
        <v>28382</v>
      </c>
      <c r="B2571">
        <v>8232</v>
      </c>
      <c r="C2571">
        <v>0</v>
      </c>
      <c r="D2571">
        <v>0</v>
      </c>
      <c r="E2571">
        <v>0</v>
      </c>
      <c r="F2571">
        <v>0</v>
      </c>
      <c r="G2571" s="6" t="b">
        <f t="shared" si="203"/>
        <v>1</v>
      </c>
      <c r="H2571" s="6" t="b">
        <f t="shared" si="204"/>
        <v>1</v>
      </c>
      <c r="I2571" s="6" t="b">
        <f t="shared" si="205"/>
        <v>1</v>
      </c>
      <c r="J2571" s="6" t="b">
        <f t="shared" si="206"/>
        <v>1</v>
      </c>
      <c r="K2571" s="6" t="b">
        <f t="shared" si="207"/>
        <v>1</v>
      </c>
      <c r="L2571">
        <v>28382</v>
      </c>
      <c r="M2571">
        <v>3354</v>
      </c>
      <c r="N2571">
        <v>8232</v>
      </c>
      <c r="O2571">
        <v>3572</v>
      </c>
      <c r="P2571" s="4" t="s">
        <v>1448</v>
      </c>
      <c r="Q2571" s="4" t="s">
        <v>3</v>
      </c>
      <c r="R2571">
        <v>0</v>
      </c>
      <c r="S2571">
        <v>0</v>
      </c>
      <c r="T2571">
        <v>0</v>
      </c>
      <c r="U2571">
        <v>0</v>
      </c>
    </row>
    <row r="2572" spans="1:21" x14ac:dyDescent="0.25">
      <c r="A2572">
        <v>28383</v>
      </c>
      <c r="B2572">
        <v>8232</v>
      </c>
      <c r="C2572">
        <v>0</v>
      </c>
      <c r="D2572">
        <v>0</v>
      </c>
      <c r="E2572">
        <v>0</v>
      </c>
      <c r="F2572">
        <v>0</v>
      </c>
      <c r="G2572" s="6" t="b">
        <f t="shared" si="203"/>
        <v>1</v>
      </c>
      <c r="H2572" s="6" t="b">
        <f t="shared" si="204"/>
        <v>1</v>
      </c>
      <c r="I2572" s="6" t="b">
        <f t="shared" si="205"/>
        <v>1</v>
      </c>
      <c r="J2572" s="6" t="b">
        <f t="shared" si="206"/>
        <v>1</v>
      </c>
      <c r="K2572" s="6" t="b">
        <f t="shared" si="207"/>
        <v>1</v>
      </c>
      <c r="L2572">
        <v>28383</v>
      </c>
      <c r="M2572">
        <v>3355</v>
      </c>
      <c r="N2572">
        <v>8232</v>
      </c>
      <c r="O2572">
        <v>3572</v>
      </c>
      <c r="P2572" s="4" t="s">
        <v>1448</v>
      </c>
      <c r="Q2572" s="4" t="s">
        <v>2</v>
      </c>
      <c r="R2572">
        <v>0</v>
      </c>
      <c r="S2572">
        <v>0</v>
      </c>
      <c r="T2572">
        <v>0</v>
      </c>
      <c r="U2572">
        <v>0</v>
      </c>
    </row>
    <row r="2573" spans="1:21" x14ac:dyDescent="0.25">
      <c r="A2573">
        <v>28469</v>
      </c>
      <c r="B2573">
        <v>8232</v>
      </c>
      <c r="C2573">
        <v>0</v>
      </c>
      <c r="D2573">
        <v>78</v>
      </c>
      <c r="E2573">
        <v>0</v>
      </c>
      <c r="F2573">
        <v>0</v>
      </c>
      <c r="G2573" s="6" t="b">
        <f t="shared" si="203"/>
        <v>1</v>
      </c>
      <c r="H2573" s="6" t="b">
        <f t="shared" si="204"/>
        <v>1</v>
      </c>
      <c r="I2573" s="6" t="b">
        <f t="shared" si="205"/>
        <v>1</v>
      </c>
      <c r="J2573" s="6" t="b">
        <f t="shared" si="206"/>
        <v>1</v>
      </c>
      <c r="K2573" s="6" t="b">
        <f t="shared" si="207"/>
        <v>1</v>
      </c>
      <c r="L2573">
        <v>28469</v>
      </c>
      <c r="M2573">
        <v>3356</v>
      </c>
      <c r="N2573">
        <v>8232</v>
      </c>
      <c r="O2573">
        <v>3572</v>
      </c>
      <c r="P2573" s="4" t="s">
        <v>1448</v>
      </c>
      <c r="Q2573" s="4" t="s">
        <v>5</v>
      </c>
      <c r="R2573">
        <v>0</v>
      </c>
      <c r="S2573">
        <v>78</v>
      </c>
      <c r="T2573">
        <v>0</v>
      </c>
      <c r="U2573">
        <v>0</v>
      </c>
    </row>
    <row r="2574" spans="1:21" x14ac:dyDescent="0.25">
      <c r="A2574">
        <v>28386</v>
      </c>
      <c r="B2574">
        <v>8233</v>
      </c>
      <c r="C2574">
        <v>0</v>
      </c>
      <c r="D2574">
        <v>3931</v>
      </c>
      <c r="E2574">
        <v>0</v>
      </c>
      <c r="F2574">
        <v>0</v>
      </c>
      <c r="G2574" s="6" t="b">
        <f t="shared" si="203"/>
        <v>1</v>
      </c>
      <c r="H2574" s="6" t="b">
        <f t="shared" si="204"/>
        <v>1</v>
      </c>
      <c r="I2574" s="6" t="b">
        <f t="shared" si="205"/>
        <v>1</v>
      </c>
      <c r="J2574" s="6" t="b">
        <f t="shared" si="206"/>
        <v>1</v>
      </c>
      <c r="K2574" s="6" t="b">
        <f t="shared" si="207"/>
        <v>1</v>
      </c>
      <c r="L2574">
        <v>28386</v>
      </c>
      <c r="M2574">
        <v>6318</v>
      </c>
      <c r="N2574">
        <v>8233</v>
      </c>
      <c r="O2574">
        <v>4229</v>
      </c>
      <c r="P2574" s="4" t="s">
        <v>2549</v>
      </c>
      <c r="Q2574" s="4" t="s">
        <v>81</v>
      </c>
      <c r="R2574">
        <v>0</v>
      </c>
      <c r="S2574">
        <v>3931</v>
      </c>
      <c r="T2574">
        <v>0</v>
      </c>
      <c r="U2574">
        <v>0</v>
      </c>
    </row>
    <row r="2575" spans="1:21" x14ac:dyDescent="0.25">
      <c r="A2575">
        <v>28387</v>
      </c>
      <c r="B2575">
        <v>8233</v>
      </c>
      <c r="C2575">
        <v>0</v>
      </c>
      <c r="D2575">
        <v>3933</v>
      </c>
      <c r="E2575">
        <v>0</v>
      </c>
      <c r="F2575">
        <v>0</v>
      </c>
      <c r="G2575" s="6" t="b">
        <f t="shared" si="203"/>
        <v>1</v>
      </c>
      <c r="H2575" s="6" t="b">
        <f t="shared" si="204"/>
        <v>1</v>
      </c>
      <c r="I2575" s="6" t="b">
        <f t="shared" si="205"/>
        <v>1</v>
      </c>
      <c r="J2575" s="6" t="b">
        <f t="shared" si="206"/>
        <v>1</v>
      </c>
      <c r="K2575" s="6" t="b">
        <f t="shared" si="207"/>
        <v>1</v>
      </c>
      <c r="L2575">
        <v>28387</v>
      </c>
      <c r="M2575">
        <v>6319</v>
      </c>
      <c r="N2575">
        <v>8233</v>
      </c>
      <c r="O2575">
        <v>4229</v>
      </c>
      <c r="P2575" s="4" t="s">
        <v>2549</v>
      </c>
      <c r="Q2575" s="4" t="s">
        <v>47</v>
      </c>
      <c r="R2575">
        <v>0</v>
      </c>
      <c r="S2575">
        <v>3933</v>
      </c>
      <c r="T2575">
        <v>0</v>
      </c>
      <c r="U2575">
        <v>0</v>
      </c>
    </row>
    <row r="2576" spans="1:21" x14ac:dyDescent="0.25">
      <c r="A2576">
        <v>28388</v>
      </c>
      <c r="B2576">
        <v>8233</v>
      </c>
      <c r="C2576">
        <v>0</v>
      </c>
      <c r="D2576">
        <v>1699</v>
      </c>
      <c r="E2576">
        <v>0</v>
      </c>
      <c r="F2576">
        <v>0</v>
      </c>
      <c r="G2576" s="6" t="b">
        <f t="shared" si="203"/>
        <v>1</v>
      </c>
      <c r="H2576" s="6" t="b">
        <f t="shared" si="204"/>
        <v>1</v>
      </c>
      <c r="I2576" s="6" t="b">
        <f t="shared" si="205"/>
        <v>1</v>
      </c>
      <c r="J2576" s="6" t="b">
        <f t="shared" si="206"/>
        <v>1</v>
      </c>
      <c r="K2576" s="6" t="b">
        <f t="shared" si="207"/>
        <v>1</v>
      </c>
      <c r="L2576">
        <v>28388</v>
      </c>
      <c r="M2576">
        <v>6321</v>
      </c>
      <c r="N2576">
        <v>8233</v>
      </c>
      <c r="O2576">
        <v>4229</v>
      </c>
      <c r="P2576" s="4" t="s">
        <v>2549</v>
      </c>
      <c r="Q2576" s="4" t="s">
        <v>0</v>
      </c>
      <c r="R2576">
        <v>0</v>
      </c>
      <c r="S2576">
        <v>1699</v>
      </c>
      <c r="T2576">
        <v>0</v>
      </c>
      <c r="U2576">
        <v>0</v>
      </c>
    </row>
    <row r="2577" spans="1:21" x14ac:dyDescent="0.25">
      <c r="A2577">
        <v>28389</v>
      </c>
      <c r="B2577">
        <v>8233</v>
      </c>
      <c r="C2577">
        <v>0</v>
      </c>
      <c r="D2577">
        <v>1866</v>
      </c>
      <c r="E2577">
        <v>0</v>
      </c>
      <c r="F2577">
        <v>0</v>
      </c>
      <c r="G2577" s="6" t="b">
        <f t="shared" si="203"/>
        <v>1</v>
      </c>
      <c r="H2577" s="6" t="b">
        <f t="shared" si="204"/>
        <v>1</v>
      </c>
      <c r="I2577" s="6" t="b">
        <f t="shared" si="205"/>
        <v>1</v>
      </c>
      <c r="J2577" s="6" t="b">
        <f t="shared" si="206"/>
        <v>1</v>
      </c>
      <c r="K2577" s="6" t="b">
        <f t="shared" si="207"/>
        <v>1</v>
      </c>
      <c r="L2577">
        <v>28389</v>
      </c>
      <c r="M2577">
        <v>6320</v>
      </c>
      <c r="N2577">
        <v>8233</v>
      </c>
      <c r="O2577">
        <v>4229</v>
      </c>
      <c r="P2577" s="4" t="s">
        <v>2549</v>
      </c>
      <c r="Q2577" s="4" t="s">
        <v>19</v>
      </c>
      <c r="R2577">
        <v>0</v>
      </c>
      <c r="S2577">
        <v>1866</v>
      </c>
      <c r="T2577">
        <v>0</v>
      </c>
      <c r="U2577">
        <v>0</v>
      </c>
    </row>
    <row r="2578" spans="1:21" x14ac:dyDescent="0.25">
      <c r="A2578">
        <v>28390</v>
      </c>
      <c r="B2578">
        <v>8233</v>
      </c>
      <c r="C2578">
        <v>0</v>
      </c>
      <c r="D2578">
        <v>3734</v>
      </c>
      <c r="E2578">
        <v>0</v>
      </c>
      <c r="F2578">
        <v>0</v>
      </c>
      <c r="G2578" s="6" t="b">
        <f t="shared" si="203"/>
        <v>1</v>
      </c>
      <c r="H2578" s="6" t="b">
        <f t="shared" si="204"/>
        <v>1</v>
      </c>
      <c r="I2578" s="6" t="b">
        <f t="shared" si="205"/>
        <v>1</v>
      </c>
      <c r="J2578" s="6" t="b">
        <f t="shared" si="206"/>
        <v>1</v>
      </c>
      <c r="K2578" s="6" t="b">
        <f t="shared" si="207"/>
        <v>1</v>
      </c>
      <c r="L2578">
        <v>28390</v>
      </c>
      <c r="M2578">
        <v>6322</v>
      </c>
      <c r="N2578">
        <v>8233</v>
      </c>
      <c r="O2578">
        <v>4229</v>
      </c>
      <c r="P2578" s="4" t="s">
        <v>2549</v>
      </c>
      <c r="Q2578" s="4" t="s">
        <v>6</v>
      </c>
      <c r="R2578">
        <v>0</v>
      </c>
      <c r="S2578">
        <v>3734</v>
      </c>
      <c r="T2578">
        <v>0</v>
      </c>
      <c r="U2578">
        <v>0</v>
      </c>
    </row>
    <row r="2579" spans="1:21" x14ac:dyDescent="0.25">
      <c r="A2579">
        <v>28391</v>
      </c>
      <c r="B2579">
        <v>8233</v>
      </c>
      <c r="C2579">
        <v>0</v>
      </c>
      <c r="D2579">
        <v>2897</v>
      </c>
      <c r="E2579">
        <v>0</v>
      </c>
      <c r="F2579">
        <v>0</v>
      </c>
      <c r="G2579" s="6" t="b">
        <f t="shared" si="203"/>
        <v>1</v>
      </c>
      <c r="H2579" s="6" t="b">
        <f t="shared" si="204"/>
        <v>1</v>
      </c>
      <c r="I2579" s="6" t="b">
        <f t="shared" si="205"/>
        <v>1</v>
      </c>
      <c r="J2579" s="6" t="b">
        <f t="shared" si="206"/>
        <v>1</v>
      </c>
      <c r="K2579" s="6" t="b">
        <f t="shared" si="207"/>
        <v>1</v>
      </c>
      <c r="L2579">
        <v>28391</v>
      </c>
      <c r="M2579">
        <v>6323</v>
      </c>
      <c r="N2579">
        <v>8233</v>
      </c>
      <c r="O2579">
        <v>4229</v>
      </c>
      <c r="P2579" s="4" t="s">
        <v>2549</v>
      </c>
      <c r="Q2579" s="4" t="s">
        <v>3</v>
      </c>
      <c r="R2579">
        <v>0</v>
      </c>
      <c r="S2579">
        <v>2897</v>
      </c>
      <c r="T2579">
        <v>0</v>
      </c>
      <c r="U2579">
        <v>0</v>
      </c>
    </row>
    <row r="2580" spans="1:21" x14ac:dyDescent="0.25">
      <c r="A2580">
        <v>28392</v>
      </c>
      <c r="B2580">
        <v>8233</v>
      </c>
      <c r="C2580">
        <v>0</v>
      </c>
      <c r="D2580">
        <v>1803</v>
      </c>
      <c r="E2580">
        <v>0</v>
      </c>
      <c r="F2580">
        <v>0</v>
      </c>
      <c r="G2580" s="6" t="b">
        <f t="shared" si="203"/>
        <v>1</v>
      </c>
      <c r="H2580" s="6" t="b">
        <f t="shared" si="204"/>
        <v>1</v>
      </c>
      <c r="I2580" s="6" t="b">
        <f t="shared" si="205"/>
        <v>1</v>
      </c>
      <c r="J2580" s="6" t="b">
        <f t="shared" si="206"/>
        <v>1</v>
      </c>
      <c r="K2580" s="6" t="b">
        <f t="shared" si="207"/>
        <v>1</v>
      </c>
      <c r="L2580">
        <v>28392</v>
      </c>
      <c r="M2580">
        <v>6324</v>
      </c>
      <c r="N2580">
        <v>8233</v>
      </c>
      <c r="O2580">
        <v>4229</v>
      </c>
      <c r="P2580" s="4" t="s">
        <v>2549</v>
      </c>
      <c r="Q2580" s="4" t="s">
        <v>2</v>
      </c>
      <c r="R2580">
        <v>0</v>
      </c>
      <c r="S2580">
        <v>1803</v>
      </c>
      <c r="T2580">
        <v>0</v>
      </c>
      <c r="U2580">
        <v>0</v>
      </c>
    </row>
    <row r="2581" spans="1:21" x14ac:dyDescent="0.25">
      <c r="A2581">
        <v>28485</v>
      </c>
      <c r="B2581">
        <v>8270</v>
      </c>
      <c r="C2581">
        <v>1510</v>
      </c>
      <c r="D2581">
        <v>12518</v>
      </c>
      <c r="E2581">
        <v>0</v>
      </c>
      <c r="F2581">
        <v>1</v>
      </c>
      <c r="G2581" s="6" t="b">
        <f t="shared" si="203"/>
        <v>1</v>
      </c>
      <c r="H2581" s="6" t="b">
        <f t="shared" si="204"/>
        <v>1</v>
      </c>
      <c r="I2581" s="6" t="b">
        <f t="shared" si="205"/>
        <v>1</v>
      </c>
      <c r="J2581" s="6" t="b">
        <f t="shared" si="206"/>
        <v>1</v>
      </c>
      <c r="K2581" s="6" t="b">
        <f t="shared" si="207"/>
        <v>0</v>
      </c>
      <c r="L2581">
        <v>28485</v>
      </c>
      <c r="M2581">
        <v>5628</v>
      </c>
      <c r="N2581">
        <v>8270</v>
      </c>
      <c r="O2581">
        <v>2892</v>
      </c>
      <c r="P2581" s="4" t="s">
        <v>2286</v>
      </c>
      <c r="Q2581" s="4" t="s">
        <v>780</v>
      </c>
      <c r="R2581">
        <v>1510</v>
      </c>
      <c r="S2581">
        <v>12518</v>
      </c>
      <c r="T2581">
        <v>0</v>
      </c>
      <c r="U2581">
        <v>0</v>
      </c>
    </row>
    <row r="2582" spans="1:21" x14ac:dyDescent="0.25">
      <c r="A2582">
        <v>28529</v>
      </c>
      <c r="B2582">
        <v>8279</v>
      </c>
      <c r="C2582">
        <v>9</v>
      </c>
      <c r="D2582">
        <v>637</v>
      </c>
      <c r="E2582">
        <v>0</v>
      </c>
      <c r="F2582">
        <v>0</v>
      </c>
      <c r="G2582" s="6" t="b">
        <f t="shared" si="203"/>
        <v>1</v>
      </c>
      <c r="H2582" s="6" t="b">
        <f t="shared" si="204"/>
        <v>1</v>
      </c>
      <c r="I2582" s="6" t="b">
        <f t="shared" si="205"/>
        <v>1</v>
      </c>
      <c r="J2582" s="6" t="b">
        <f t="shared" si="206"/>
        <v>1</v>
      </c>
      <c r="K2582" s="6" t="b">
        <f t="shared" si="207"/>
        <v>1</v>
      </c>
      <c r="L2582">
        <v>28529</v>
      </c>
      <c r="M2582">
        <v>4390</v>
      </c>
      <c r="N2582">
        <v>8279</v>
      </c>
      <c r="O2582">
        <v>3380</v>
      </c>
      <c r="P2582" s="4" t="s">
        <v>1839</v>
      </c>
      <c r="Q2582" s="4" t="s">
        <v>1840</v>
      </c>
      <c r="R2582">
        <v>9</v>
      </c>
      <c r="S2582">
        <v>637</v>
      </c>
      <c r="T2582">
        <v>0</v>
      </c>
      <c r="U2582">
        <v>0</v>
      </c>
    </row>
    <row r="2583" spans="1:21" x14ac:dyDescent="0.25">
      <c r="A2583">
        <v>28534</v>
      </c>
      <c r="B2583">
        <v>8281</v>
      </c>
      <c r="C2583">
        <v>0</v>
      </c>
      <c r="D2583">
        <v>57</v>
      </c>
      <c r="E2583">
        <v>0</v>
      </c>
      <c r="F2583">
        <v>3</v>
      </c>
      <c r="G2583" s="6" t="b">
        <f t="shared" si="203"/>
        <v>1</v>
      </c>
      <c r="H2583" s="6" t="b">
        <f t="shared" si="204"/>
        <v>1</v>
      </c>
      <c r="I2583" s="6" t="b">
        <f t="shared" si="205"/>
        <v>1</v>
      </c>
      <c r="J2583" s="6" t="b">
        <f t="shared" si="206"/>
        <v>1</v>
      </c>
      <c r="K2583" s="6" t="b">
        <f t="shared" si="207"/>
        <v>0</v>
      </c>
      <c r="L2583">
        <v>28534</v>
      </c>
      <c r="M2583">
        <v>967</v>
      </c>
      <c r="N2583">
        <v>8281</v>
      </c>
      <c r="O2583">
        <v>3609</v>
      </c>
      <c r="P2583" s="4" t="s">
        <v>435</v>
      </c>
      <c r="Q2583" s="4" t="s">
        <v>436</v>
      </c>
      <c r="R2583">
        <v>0</v>
      </c>
      <c r="S2583">
        <v>57</v>
      </c>
      <c r="T2583">
        <v>0</v>
      </c>
      <c r="U2583">
        <v>0</v>
      </c>
    </row>
    <row r="2584" spans="1:21" x14ac:dyDescent="0.25">
      <c r="A2584">
        <v>28538</v>
      </c>
      <c r="B2584">
        <v>8283</v>
      </c>
      <c r="C2584">
        <v>0</v>
      </c>
      <c r="D2584">
        <v>-1200</v>
      </c>
      <c r="E2584">
        <v>0</v>
      </c>
      <c r="F2584">
        <v>0</v>
      </c>
      <c r="G2584" s="6" t="b">
        <f t="shared" si="203"/>
        <v>1</v>
      </c>
      <c r="H2584" s="6" t="b">
        <f t="shared" si="204"/>
        <v>1</v>
      </c>
      <c r="I2584" s="6" t="b">
        <f t="shared" si="205"/>
        <v>1</v>
      </c>
      <c r="J2584" s="6" t="b">
        <f t="shared" si="206"/>
        <v>1</v>
      </c>
      <c r="K2584" s="6" t="b">
        <f t="shared" si="207"/>
        <v>1</v>
      </c>
      <c r="L2584">
        <v>28538</v>
      </c>
      <c r="M2584">
        <v>5407</v>
      </c>
      <c r="N2584">
        <v>8283</v>
      </c>
      <c r="O2584">
        <v>3905</v>
      </c>
      <c r="P2584" s="4" t="s">
        <v>2212</v>
      </c>
      <c r="Q2584" s="4" t="s">
        <v>351</v>
      </c>
      <c r="R2584">
        <v>0</v>
      </c>
      <c r="S2584">
        <v>-1200</v>
      </c>
      <c r="T2584">
        <v>0</v>
      </c>
      <c r="U2584">
        <v>0</v>
      </c>
    </row>
    <row r="2585" spans="1:21" x14ac:dyDescent="0.25">
      <c r="A2585">
        <v>28552</v>
      </c>
      <c r="B2585">
        <v>8290</v>
      </c>
      <c r="C2585">
        <v>0</v>
      </c>
      <c r="D2585">
        <v>0</v>
      </c>
      <c r="E2585">
        <v>0</v>
      </c>
      <c r="F2585">
        <v>0</v>
      </c>
      <c r="G2585" s="6" t="b">
        <f t="shared" si="203"/>
        <v>1</v>
      </c>
      <c r="H2585" s="6" t="b">
        <f t="shared" si="204"/>
        <v>1</v>
      </c>
      <c r="I2585" s="6" t="b">
        <f t="shared" si="205"/>
        <v>1</v>
      </c>
      <c r="J2585" s="6" t="b">
        <f t="shared" si="206"/>
        <v>1</v>
      </c>
      <c r="K2585" s="6" t="b">
        <f t="shared" si="207"/>
        <v>1</v>
      </c>
      <c r="L2585">
        <v>28552</v>
      </c>
      <c r="M2585">
        <v>5409</v>
      </c>
      <c r="N2585">
        <v>8290</v>
      </c>
      <c r="O2585">
        <v>3323</v>
      </c>
      <c r="P2585" s="4" t="s">
        <v>2213</v>
      </c>
      <c r="Q2585" s="4" t="s">
        <v>502</v>
      </c>
      <c r="R2585">
        <v>0</v>
      </c>
      <c r="S2585">
        <v>0</v>
      </c>
      <c r="T2585">
        <v>0</v>
      </c>
      <c r="U2585">
        <v>0</v>
      </c>
    </row>
    <row r="2586" spans="1:21" x14ac:dyDescent="0.25">
      <c r="A2586">
        <v>28554</v>
      </c>
      <c r="B2586">
        <v>8291</v>
      </c>
      <c r="C2586">
        <v>0</v>
      </c>
      <c r="D2586">
        <v>-115</v>
      </c>
      <c r="E2586">
        <v>0</v>
      </c>
      <c r="F2586">
        <v>0</v>
      </c>
      <c r="G2586" s="6" t="b">
        <f t="shared" si="203"/>
        <v>1</v>
      </c>
      <c r="H2586" s="6" t="b">
        <f t="shared" si="204"/>
        <v>1</v>
      </c>
      <c r="I2586" s="6" t="b">
        <f t="shared" si="205"/>
        <v>1</v>
      </c>
      <c r="J2586" s="6" t="b">
        <f t="shared" si="206"/>
        <v>1</v>
      </c>
      <c r="K2586" s="6" t="b">
        <f t="shared" si="207"/>
        <v>1</v>
      </c>
      <c r="L2586">
        <v>28554</v>
      </c>
      <c r="M2586">
        <v>5410</v>
      </c>
      <c r="N2586">
        <v>8291</v>
      </c>
      <c r="O2586">
        <v>3325</v>
      </c>
      <c r="P2586" s="4" t="s">
        <v>2214</v>
      </c>
      <c r="Q2586" s="4" t="s">
        <v>502</v>
      </c>
      <c r="R2586">
        <v>0</v>
      </c>
      <c r="S2586">
        <v>-115</v>
      </c>
      <c r="T2586">
        <v>0</v>
      </c>
      <c r="U2586">
        <v>0</v>
      </c>
    </row>
    <row r="2587" spans="1:21" x14ac:dyDescent="0.25">
      <c r="A2587">
        <v>28560</v>
      </c>
      <c r="B2587">
        <v>8294</v>
      </c>
      <c r="C2587">
        <v>0</v>
      </c>
      <c r="D2587">
        <v>3502</v>
      </c>
      <c r="E2587">
        <v>0</v>
      </c>
      <c r="F2587">
        <v>0</v>
      </c>
      <c r="G2587" s="6" t="b">
        <f t="shared" si="203"/>
        <v>1</v>
      </c>
      <c r="H2587" s="6" t="b">
        <f t="shared" si="204"/>
        <v>1</v>
      </c>
      <c r="I2587" s="6" t="b">
        <f t="shared" si="205"/>
        <v>1</v>
      </c>
      <c r="J2587" s="6" t="b">
        <f t="shared" si="206"/>
        <v>1</v>
      </c>
      <c r="K2587" s="6" t="b">
        <f t="shared" si="207"/>
        <v>1</v>
      </c>
      <c r="L2587">
        <v>28560</v>
      </c>
      <c r="M2587">
        <v>4713</v>
      </c>
      <c r="N2587">
        <v>8294</v>
      </c>
      <c r="O2587">
        <v>2969</v>
      </c>
      <c r="P2587" s="4" t="s">
        <v>1991</v>
      </c>
      <c r="Q2587" s="4" t="s">
        <v>351</v>
      </c>
      <c r="R2587">
        <v>0</v>
      </c>
      <c r="S2587">
        <v>3502</v>
      </c>
      <c r="T2587">
        <v>0</v>
      </c>
      <c r="U2587">
        <v>0</v>
      </c>
    </row>
    <row r="2588" spans="1:21" x14ac:dyDescent="0.25">
      <c r="A2588">
        <v>28776</v>
      </c>
      <c r="B2588">
        <v>8363</v>
      </c>
      <c r="C2588">
        <v>10</v>
      </c>
      <c r="D2588">
        <v>369</v>
      </c>
      <c r="E2588">
        <v>0</v>
      </c>
      <c r="F2588">
        <v>0</v>
      </c>
      <c r="G2588" s="6" t="b">
        <f t="shared" si="203"/>
        <v>1</v>
      </c>
      <c r="H2588" s="6" t="b">
        <f t="shared" si="204"/>
        <v>1</v>
      </c>
      <c r="I2588" s="6" t="b">
        <f t="shared" si="205"/>
        <v>1</v>
      </c>
      <c r="J2588" s="6" t="b">
        <f t="shared" si="206"/>
        <v>1</v>
      </c>
      <c r="K2588" s="6" t="b">
        <f t="shared" si="207"/>
        <v>1</v>
      </c>
      <c r="L2588">
        <v>28776</v>
      </c>
      <c r="M2588">
        <v>2862</v>
      </c>
      <c r="N2588">
        <v>8363</v>
      </c>
      <c r="O2588">
        <v>2848</v>
      </c>
      <c r="P2588" s="4" t="s">
        <v>1301</v>
      </c>
      <c r="Q2588" s="4" t="s">
        <v>270</v>
      </c>
      <c r="R2588">
        <v>10</v>
      </c>
      <c r="S2588">
        <v>369</v>
      </c>
      <c r="T2588">
        <v>0</v>
      </c>
      <c r="U2588">
        <v>0</v>
      </c>
    </row>
    <row r="2589" spans="1:21" x14ac:dyDescent="0.25">
      <c r="A2589">
        <v>28780</v>
      </c>
      <c r="B2589">
        <v>8369</v>
      </c>
      <c r="C2589">
        <v>0</v>
      </c>
      <c r="D2589">
        <v>40</v>
      </c>
      <c r="E2589">
        <v>0</v>
      </c>
      <c r="F2589">
        <v>0</v>
      </c>
      <c r="G2589" s="6" t="b">
        <f t="shared" si="203"/>
        <v>1</v>
      </c>
      <c r="H2589" s="6" t="b">
        <f t="shared" si="204"/>
        <v>1</v>
      </c>
      <c r="I2589" s="6" t="b">
        <f t="shared" si="205"/>
        <v>1</v>
      </c>
      <c r="J2589" s="6" t="b">
        <f t="shared" si="206"/>
        <v>1</v>
      </c>
      <c r="K2589" s="6" t="b">
        <f t="shared" si="207"/>
        <v>1</v>
      </c>
      <c r="L2589">
        <v>28780</v>
      </c>
      <c r="M2589">
        <v>1848</v>
      </c>
      <c r="N2589">
        <v>8369</v>
      </c>
      <c r="O2589">
        <v>2295</v>
      </c>
      <c r="P2589" s="4" t="s">
        <v>874</v>
      </c>
      <c r="Q2589" s="4" t="s">
        <v>875</v>
      </c>
      <c r="R2589">
        <v>0</v>
      </c>
      <c r="S2589">
        <v>40</v>
      </c>
      <c r="T2589">
        <v>0</v>
      </c>
      <c r="U2589">
        <v>0</v>
      </c>
    </row>
    <row r="2590" spans="1:21" x14ac:dyDescent="0.25">
      <c r="A2590">
        <v>28781</v>
      </c>
      <c r="B2590">
        <v>8369</v>
      </c>
      <c r="C2590">
        <v>0</v>
      </c>
      <c r="D2590">
        <v>118</v>
      </c>
      <c r="E2590">
        <v>0</v>
      </c>
      <c r="F2590">
        <v>0</v>
      </c>
      <c r="G2590" s="6" t="b">
        <f t="shared" si="203"/>
        <v>1</v>
      </c>
      <c r="H2590" s="6" t="b">
        <f t="shared" si="204"/>
        <v>1</v>
      </c>
      <c r="I2590" s="6" t="b">
        <f t="shared" si="205"/>
        <v>1</v>
      </c>
      <c r="J2590" s="6" t="b">
        <f t="shared" si="206"/>
        <v>1</v>
      </c>
      <c r="K2590" s="6" t="b">
        <f t="shared" si="207"/>
        <v>1</v>
      </c>
      <c r="L2590">
        <v>28781</v>
      </c>
      <c r="M2590">
        <v>1849</v>
      </c>
      <c r="N2590">
        <v>8369</v>
      </c>
      <c r="O2590">
        <v>2295</v>
      </c>
      <c r="P2590" s="4" t="s">
        <v>874</v>
      </c>
      <c r="Q2590" s="4" t="s">
        <v>876</v>
      </c>
      <c r="R2590">
        <v>0</v>
      </c>
      <c r="S2590">
        <v>118</v>
      </c>
      <c r="T2590">
        <v>0</v>
      </c>
      <c r="U2590">
        <v>0</v>
      </c>
    </row>
    <row r="2591" spans="1:21" x14ac:dyDescent="0.25">
      <c r="A2591">
        <v>28782</v>
      </c>
      <c r="B2591">
        <v>8369</v>
      </c>
      <c r="C2591">
        <v>0</v>
      </c>
      <c r="D2591">
        <v>116</v>
      </c>
      <c r="E2591">
        <v>0</v>
      </c>
      <c r="F2591">
        <v>0</v>
      </c>
      <c r="G2591" s="6" t="b">
        <f t="shared" si="203"/>
        <v>1</v>
      </c>
      <c r="H2591" s="6" t="b">
        <f t="shared" si="204"/>
        <v>1</v>
      </c>
      <c r="I2591" s="6" t="b">
        <f t="shared" si="205"/>
        <v>1</v>
      </c>
      <c r="J2591" s="6" t="b">
        <f t="shared" si="206"/>
        <v>1</v>
      </c>
      <c r="K2591" s="6" t="b">
        <f t="shared" si="207"/>
        <v>1</v>
      </c>
      <c r="L2591">
        <v>28782</v>
      </c>
      <c r="M2591">
        <v>1850</v>
      </c>
      <c r="N2591">
        <v>8369</v>
      </c>
      <c r="O2591">
        <v>2295</v>
      </c>
      <c r="P2591" s="4" t="s">
        <v>874</v>
      </c>
      <c r="Q2591" s="4" t="s">
        <v>877</v>
      </c>
      <c r="R2591">
        <v>0</v>
      </c>
      <c r="S2591">
        <v>116</v>
      </c>
      <c r="T2591">
        <v>0</v>
      </c>
      <c r="U2591">
        <v>0</v>
      </c>
    </row>
    <row r="2592" spans="1:21" x14ac:dyDescent="0.25">
      <c r="A2592">
        <v>28783</v>
      </c>
      <c r="B2592">
        <v>8369</v>
      </c>
      <c r="C2592">
        <v>0</v>
      </c>
      <c r="D2592">
        <v>0</v>
      </c>
      <c r="E2592">
        <v>0</v>
      </c>
      <c r="F2592">
        <v>0</v>
      </c>
      <c r="G2592" s="6" t="b">
        <f t="shared" si="203"/>
        <v>1</v>
      </c>
      <c r="H2592" s="6" t="b">
        <f t="shared" si="204"/>
        <v>1</v>
      </c>
      <c r="I2592" s="6" t="b">
        <f t="shared" si="205"/>
        <v>1</v>
      </c>
      <c r="J2592" s="6" t="b">
        <f t="shared" si="206"/>
        <v>1</v>
      </c>
      <c r="K2592" s="6" t="b">
        <f t="shared" si="207"/>
        <v>1</v>
      </c>
      <c r="L2592">
        <v>28783</v>
      </c>
      <c r="M2592">
        <v>1852</v>
      </c>
      <c r="N2592">
        <v>8369</v>
      </c>
      <c r="O2592">
        <v>2295</v>
      </c>
      <c r="P2592" s="4" t="s">
        <v>874</v>
      </c>
      <c r="Q2592" s="4" t="s">
        <v>879</v>
      </c>
      <c r="R2592">
        <v>0</v>
      </c>
      <c r="S2592">
        <v>0</v>
      </c>
      <c r="T2592">
        <v>0</v>
      </c>
      <c r="U2592">
        <v>0</v>
      </c>
    </row>
    <row r="2593" spans="1:21" x14ac:dyDescent="0.25">
      <c r="A2593">
        <v>28784</v>
      </c>
      <c r="B2593">
        <v>8369</v>
      </c>
      <c r="C2593">
        <v>0</v>
      </c>
      <c r="D2593">
        <v>0</v>
      </c>
      <c r="E2593">
        <v>0</v>
      </c>
      <c r="F2593">
        <v>0</v>
      </c>
      <c r="G2593" s="6" t="b">
        <f t="shared" si="203"/>
        <v>1</v>
      </c>
      <c r="H2593" s="6" t="b">
        <f t="shared" si="204"/>
        <v>1</v>
      </c>
      <c r="I2593" s="6" t="b">
        <f t="shared" si="205"/>
        <v>1</v>
      </c>
      <c r="J2593" s="6" t="b">
        <f t="shared" si="206"/>
        <v>1</v>
      </c>
      <c r="K2593" s="6" t="b">
        <f t="shared" si="207"/>
        <v>1</v>
      </c>
      <c r="L2593">
        <v>28784</v>
      </c>
      <c r="M2593">
        <v>1854</v>
      </c>
      <c r="N2593">
        <v>8369</v>
      </c>
      <c r="O2593">
        <v>2295</v>
      </c>
      <c r="P2593" s="4" t="s">
        <v>874</v>
      </c>
      <c r="Q2593" s="4" t="s">
        <v>881</v>
      </c>
      <c r="R2593">
        <v>0</v>
      </c>
      <c r="S2593">
        <v>0</v>
      </c>
      <c r="T2593">
        <v>0</v>
      </c>
      <c r="U2593">
        <v>0</v>
      </c>
    </row>
    <row r="2594" spans="1:21" x14ac:dyDescent="0.25">
      <c r="A2594">
        <v>28884</v>
      </c>
      <c r="B2594">
        <v>8369</v>
      </c>
      <c r="C2594">
        <v>0</v>
      </c>
      <c r="D2594">
        <v>20</v>
      </c>
      <c r="E2594">
        <v>0</v>
      </c>
      <c r="F2594">
        <v>0</v>
      </c>
      <c r="G2594" s="6" t="b">
        <f t="shared" si="203"/>
        <v>1</v>
      </c>
      <c r="H2594" s="6" t="b">
        <f t="shared" si="204"/>
        <v>1</v>
      </c>
      <c r="I2594" s="6" t="b">
        <f t="shared" si="205"/>
        <v>1</v>
      </c>
      <c r="J2594" s="6" t="b">
        <f t="shared" si="206"/>
        <v>1</v>
      </c>
      <c r="K2594" s="6" t="b">
        <f t="shared" si="207"/>
        <v>1</v>
      </c>
      <c r="L2594">
        <v>28884</v>
      </c>
      <c r="M2594">
        <v>1851</v>
      </c>
      <c r="N2594">
        <v>8369</v>
      </c>
      <c r="O2594">
        <v>2295</v>
      </c>
      <c r="P2594" s="4" t="s">
        <v>874</v>
      </c>
      <c r="Q2594" s="4" t="s">
        <v>878</v>
      </c>
      <c r="R2594">
        <v>0</v>
      </c>
      <c r="S2594">
        <v>20</v>
      </c>
      <c r="T2594">
        <v>0</v>
      </c>
      <c r="U2594">
        <v>0</v>
      </c>
    </row>
    <row r="2595" spans="1:21" x14ac:dyDescent="0.25">
      <c r="A2595">
        <v>28904</v>
      </c>
      <c r="B2595">
        <v>8369</v>
      </c>
      <c r="C2595">
        <v>0</v>
      </c>
      <c r="D2595">
        <v>288</v>
      </c>
      <c r="E2595">
        <v>0</v>
      </c>
      <c r="F2595">
        <v>0</v>
      </c>
      <c r="G2595" s="6" t="b">
        <f t="shared" si="203"/>
        <v>1</v>
      </c>
      <c r="H2595" s="6" t="b">
        <f t="shared" si="204"/>
        <v>1</v>
      </c>
      <c r="I2595" s="6" t="b">
        <f t="shared" si="205"/>
        <v>1</v>
      </c>
      <c r="J2595" s="6" t="b">
        <f t="shared" si="206"/>
        <v>1</v>
      </c>
      <c r="K2595" s="6" t="b">
        <f t="shared" si="207"/>
        <v>1</v>
      </c>
      <c r="L2595">
        <v>28904</v>
      </c>
      <c r="M2595">
        <v>1853</v>
      </c>
      <c r="N2595">
        <v>8369</v>
      </c>
      <c r="O2595">
        <v>2295</v>
      </c>
      <c r="P2595" s="4" t="s">
        <v>874</v>
      </c>
      <c r="Q2595" s="4" t="s">
        <v>880</v>
      </c>
      <c r="R2595">
        <v>0</v>
      </c>
      <c r="S2595">
        <v>288</v>
      </c>
      <c r="T2595">
        <v>0</v>
      </c>
      <c r="U2595">
        <v>0</v>
      </c>
    </row>
    <row r="2596" spans="1:21" x14ac:dyDescent="0.25">
      <c r="A2596">
        <v>28803</v>
      </c>
      <c r="B2596">
        <v>8370</v>
      </c>
      <c r="C2596">
        <v>0</v>
      </c>
      <c r="D2596">
        <v>0</v>
      </c>
      <c r="E2596">
        <v>0</v>
      </c>
      <c r="F2596">
        <v>0</v>
      </c>
      <c r="G2596" s="6" t="b">
        <f t="shared" si="203"/>
        <v>1</v>
      </c>
      <c r="H2596" s="6" t="b">
        <f t="shared" si="204"/>
        <v>1</v>
      </c>
      <c r="I2596" s="6" t="b">
        <f t="shared" si="205"/>
        <v>1</v>
      </c>
      <c r="J2596" s="6" t="b">
        <f t="shared" si="206"/>
        <v>1</v>
      </c>
      <c r="K2596" s="6" t="b">
        <f t="shared" si="207"/>
        <v>1</v>
      </c>
      <c r="L2596">
        <v>28803</v>
      </c>
      <c r="M2596">
        <v>5411</v>
      </c>
      <c r="N2596">
        <v>8370</v>
      </c>
      <c r="O2596">
        <v>3015</v>
      </c>
      <c r="P2596" s="4" t="s">
        <v>2215</v>
      </c>
      <c r="Q2596" s="4" t="s">
        <v>1494</v>
      </c>
      <c r="R2596">
        <v>0</v>
      </c>
      <c r="S2596">
        <v>0</v>
      </c>
      <c r="T2596">
        <v>0</v>
      </c>
      <c r="U2596">
        <v>0</v>
      </c>
    </row>
    <row r="2597" spans="1:21" x14ac:dyDescent="0.25">
      <c r="A2597">
        <v>28805</v>
      </c>
      <c r="B2597">
        <v>8370</v>
      </c>
      <c r="C2597">
        <v>0</v>
      </c>
      <c r="D2597">
        <v>0</v>
      </c>
      <c r="E2597">
        <v>0</v>
      </c>
      <c r="F2597">
        <v>0</v>
      </c>
      <c r="G2597" s="6" t="b">
        <f t="shared" si="203"/>
        <v>1</v>
      </c>
      <c r="H2597" s="6" t="b">
        <f t="shared" si="204"/>
        <v>1</v>
      </c>
      <c r="I2597" s="6" t="b">
        <f t="shared" si="205"/>
        <v>1</v>
      </c>
      <c r="J2597" s="6" t="b">
        <f t="shared" si="206"/>
        <v>1</v>
      </c>
      <c r="K2597" s="6" t="b">
        <f t="shared" si="207"/>
        <v>1</v>
      </c>
      <c r="L2597">
        <v>28805</v>
      </c>
      <c r="M2597">
        <v>5412</v>
      </c>
      <c r="N2597">
        <v>8370</v>
      </c>
      <c r="O2597">
        <v>3015</v>
      </c>
      <c r="P2597" s="4" t="s">
        <v>2215</v>
      </c>
      <c r="Q2597" s="4" t="s">
        <v>4</v>
      </c>
      <c r="R2597">
        <v>0</v>
      </c>
      <c r="S2597">
        <v>0</v>
      </c>
      <c r="T2597">
        <v>0</v>
      </c>
      <c r="U2597">
        <v>0</v>
      </c>
    </row>
    <row r="2598" spans="1:21" x14ac:dyDescent="0.25">
      <c r="A2598">
        <v>28806</v>
      </c>
      <c r="B2598">
        <v>8370</v>
      </c>
      <c r="C2598">
        <v>0</v>
      </c>
      <c r="D2598">
        <v>42</v>
      </c>
      <c r="E2598">
        <v>0</v>
      </c>
      <c r="F2598">
        <v>0</v>
      </c>
      <c r="G2598" s="6" t="b">
        <f t="shared" si="203"/>
        <v>1</v>
      </c>
      <c r="H2598" s="6" t="b">
        <f t="shared" si="204"/>
        <v>1</v>
      </c>
      <c r="I2598" s="6" t="b">
        <f t="shared" si="205"/>
        <v>1</v>
      </c>
      <c r="J2598" s="6" t="b">
        <f t="shared" si="206"/>
        <v>1</v>
      </c>
      <c r="K2598" s="6" t="b">
        <f t="shared" si="207"/>
        <v>1</v>
      </c>
      <c r="L2598">
        <v>28806</v>
      </c>
      <c r="M2598">
        <v>5413</v>
      </c>
      <c r="N2598">
        <v>8370</v>
      </c>
      <c r="O2598">
        <v>3015</v>
      </c>
      <c r="P2598" s="4" t="s">
        <v>2215</v>
      </c>
      <c r="Q2598" s="4" t="s">
        <v>1</v>
      </c>
      <c r="R2598">
        <v>0</v>
      </c>
      <c r="S2598">
        <v>42</v>
      </c>
      <c r="T2598">
        <v>0</v>
      </c>
      <c r="U2598">
        <v>0</v>
      </c>
    </row>
    <row r="2599" spans="1:21" x14ac:dyDescent="0.25">
      <c r="A2599">
        <v>28807</v>
      </c>
      <c r="B2599">
        <v>8370</v>
      </c>
      <c r="C2599">
        <v>0</v>
      </c>
      <c r="D2599">
        <v>0</v>
      </c>
      <c r="E2599">
        <v>0</v>
      </c>
      <c r="F2599">
        <v>0</v>
      </c>
      <c r="G2599" s="6" t="b">
        <f t="shared" si="203"/>
        <v>1</v>
      </c>
      <c r="H2599" s="6" t="b">
        <f t="shared" si="204"/>
        <v>1</v>
      </c>
      <c r="I2599" s="6" t="b">
        <f t="shared" si="205"/>
        <v>1</v>
      </c>
      <c r="J2599" s="6" t="b">
        <f t="shared" si="206"/>
        <v>1</v>
      </c>
      <c r="K2599" s="6" t="b">
        <f t="shared" si="207"/>
        <v>1</v>
      </c>
      <c r="L2599">
        <v>28807</v>
      </c>
      <c r="M2599">
        <v>5414</v>
      </c>
      <c r="N2599">
        <v>8370</v>
      </c>
      <c r="O2599">
        <v>3015</v>
      </c>
      <c r="P2599" s="4" t="s">
        <v>2215</v>
      </c>
      <c r="Q2599" s="4" t="s">
        <v>3</v>
      </c>
      <c r="R2599">
        <v>0</v>
      </c>
      <c r="S2599">
        <v>0</v>
      </c>
      <c r="T2599">
        <v>0</v>
      </c>
      <c r="U2599">
        <v>0</v>
      </c>
    </row>
    <row r="2600" spans="1:21" x14ac:dyDescent="0.25">
      <c r="A2600">
        <v>28808</v>
      </c>
      <c r="B2600">
        <v>8370</v>
      </c>
      <c r="C2600">
        <v>0</v>
      </c>
      <c r="D2600">
        <v>58</v>
      </c>
      <c r="E2600">
        <v>0</v>
      </c>
      <c r="F2600">
        <v>0</v>
      </c>
      <c r="G2600" s="6" t="b">
        <f t="shared" si="203"/>
        <v>1</v>
      </c>
      <c r="H2600" s="6" t="b">
        <f t="shared" si="204"/>
        <v>1</v>
      </c>
      <c r="I2600" s="6" t="b">
        <f t="shared" si="205"/>
        <v>1</v>
      </c>
      <c r="J2600" s="6" t="b">
        <f t="shared" si="206"/>
        <v>1</v>
      </c>
      <c r="K2600" s="6" t="b">
        <f t="shared" si="207"/>
        <v>1</v>
      </c>
      <c r="L2600">
        <v>28808</v>
      </c>
      <c r="M2600">
        <v>5415</v>
      </c>
      <c r="N2600">
        <v>8370</v>
      </c>
      <c r="O2600">
        <v>3015</v>
      </c>
      <c r="P2600" s="4" t="s">
        <v>2215</v>
      </c>
      <c r="Q2600" s="4" t="s">
        <v>2</v>
      </c>
      <c r="R2600">
        <v>0</v>
      </c>
      <c r="S2600">
        <v>58</v>
      </c>
      <c r="T2600">
        <v>0</v>
      </c>
      <c r="U2600">
        <v>0</v>
      </c>
    </row>
    <row r="2601" spans="1:21" x14ac:dyDescent="0.25">
      <c r="A2601">
        <v>28815</v>
      </c>
      <c r="B2601">
        <v>8372</v>
      </c>
      <c r="C2601">
        <v>0</v>
      </c>
      <c r="D2601">
        <v>2244</v>
      </c>
      <c r="E2601">
        <v>0</v>
      </c>
      <c r="F2601">
        <v>150</v>
      </c>
      <c r="G2601" s="6" t="b">
        <f t="shared" si="203"/>
        <v>1</v>
      </c>
      <c r="H2601" s="6" t="b">
        <f t="shared" si="204"/>
        <v>1</v>
      </c>
      <c r="I2601" s="6" t="b">
        <f t="shared" si="205"/>
        <v>1</v>
      </c>
      <c r="J2601" s="6" t="b">
        <f t="shared" si="206"/>
        <v>1</v>
      </c>
      <c r="K2601" s="6" t="b">
        <f t="shared" si="207"/>
        <v>1</v>
      </c>
      <c r="L2601">
        <v>28815</v>
      </c>
      <c r="M2601">
        <v>5420</v>
      </c>
      <c r="N2601">
        <v>8372</v>
      </c>
      <c r="O2601">
        <v>2208</v>
      </c>
      <c r="P2601" s="4" t="s">
        <v>2216</v>
      </c>
      <c r="Q2601" s="4" t="s">
        <v>4</v>
      </c>
      <c r="R2601">
        <v>0</v>
      </c>
      <c r="S2601">
        <v>2244</v>
      </c>
      <c r="T2601">
        <v>0</v>
      </c>
      <c r="U2601">
        <v>150</v>
      </c>
    </row>
    <row r="2602" spans="1:21" x14ac:dyDescent="0.25">
      <c r="A2602">
        <v>28816</v>
      </c>
      <c r="B2602">
        <v>8372</v>
      </c>
      <c r="C2602">
        <v>0</v>
      </c>
      <c r="D2602">
        <v>2992</v>
      </c>
      <c r="E2602">
        <v>0</v>
      </c>
      <c r="F2602">
        <v>0</v>
      </c>
      <c r="G2602" s="6" t="b">
        <f t="shared" si="203"/>
        <v>1</v>
      </c>
      <c r="H2602" s="6" t="b">
        <f t="shared" si="204"/>
        <v>1</v>
      </c>
      <c r="I2602" s="6" t="b">
        <f t="shared" si="205"/>
        <v>1</v>
      </c>
      <c r="J2602" s="6" t="b">
        <f t="shared" si="206"/>
        <v>1</v>
      </c>
      <c r="K2602" s="6" t="b">
        <f t="shared" si="207"/>
        <v>1</v>
      </c>
      <c r="L2602">
        <v>28816</v>
      </c>
      <c r="M2602">
        <v>5421</v>
      </c>
      <c r="N2602">
        <v>8372</v>
      </c>
      <c r="O2602">
        <v>2208</v>
      </c>
      <c r="P2602" s="4" t="s">
        <v>2216</v>
      </c>
      <c r="Q2602" s="4" t="s">
        <v>47</v>
      </c>
      <c r="R2602">
        <v>0</v>
      </c>
      <c r="S2602">
        <v>2992</v>
      </c>
      <c r="T2602">
        <v>0</v>
      </c>
      <c r="U2602">
        <v>0</v>
      </c>
    </row>
    <row r="2603" spans="1:21" x14ac:dyDescent="0.25">
      <c r="A2603">
        <v>28817</v>
      </c>
      <c r="B2603">
        <v>8372</v>
      </c>
      <c r="C2603">
        <v>0</v>
      </c>
      <c r="D2603">
        <v>3289</v>
      </c>
      <c r="E2603">
        <v>0</v>
      </c>
      <c r="F2603">
        <v>0</v>
      </c>
      <c r="G2603" s="6" t="b">
        <f t="shared" si="203"/>
        <v>1</v>
      </c>
      <c r="H2603" s="6" t="b">
        <f t="shared" si="204"/>
        <v>1</v>
      </c>
      <c r="I2603" s="6" t="b">
        <f t="shared" si="205"/>
        <v>1</v>
      </c>
      <c r="J2603" s="6" t="b">
        <f t="shared" si="206"/>
        <v>1</v>
      </c>
      <c r="K2603" s="6" t="b">
        <f t="shared" si="207"/>
        <v>1</v>
      </c>
      <c r="L2603">
        <v>28817</v>
      </c>
      <c r="M2603">
        <v>5422</v>
      </c>
      <c r="N2603">
        <v>8372</v>
      </c>
      <c r="O2603">
        <v>2208</v>
      </c>
      <c r="P2603" s="4" t="s">
        <v>2216</v>
      </c>
      <c r="Q2603" s="4" t="s">
        <v>6</v>
      </c>
      <c r="R2603">
        <v>0</v>
      </c>
      <c r="S2603">
        <v>3289</v>
      </c>
      <c r="T2603">
        <v>0</v>
      </c>
      <c r="U2603">
        <v>0</v>
      </c>
    </row>
    <row r="2604" spans="1:21" x14ac:dyDescent="0.25">
      <c r="A2604">
        <v>28818</v>
      </c>
      <c r="B2604">
        <v>8372</v>
      </c>
      <c r="C2604">
        <v>0</v>
      </c>
      <c r="D2604">
        <v>3946</v>
      </c>
      <c r="E2604">
        <v>0</v>
      </c>
      <c r="F2604">
        <v>150</v>
      </c>
      <c r="G2604" s="6" t="b">
        <f t="shared" si="203"/>
        <v>1</v>
      </c>
      <c r="H2604" s="6" t="b">
        <f t="shared" si="204"/>
        <v>1</v>
      </c>
      <c r="I2604" s="6" t="b">
        <f t="shared" si="205"/>
        <v>1</v>
      </c>
      <c r="J2604" s="6" t="b">
        <f t="shared" si="206"/>
        <v>1</v>
      </c>
      <c r="K2604" s="6" t="b">
        <f t="shared" si="207"/>
        <v>1</v>
      </c>
      <c r="L2604">
        <v>28818</v>
      </c>
      <c r="M2604">
        <v>5423</v>
      </c>
      <c r="N2604">
        <v>8372</v>
      </c>
      <c r="O2604">
        <v>2208</v>
      </c>
      <c r="P2604" s="4" t="s">
        <v>2216</v>
      </c>
      <c r="Q2604" s="4" t="s">
        <v>3</v>
      </c>
      <c r="R2604">
        <v>0</v>
      </c>
      <c r="S2604">
        <v>3946</v>
      </c>
      <c r="T2604">
        <v>0</v>
      </c>
      <c r="U2604">
        <v>150</v>
      </c>
    </row>
    <row r="2605" spans="1:21" x14ac:dyDescent="0.25">
      <c r="A2605">
        <v>28819</v>
      </c>
      <c r="B2605">
        <v>8372</v>
      </c>
      <c r="C2605">
        <v>0</v>
      </c>
      <c r="D2605">
        <v>30</v>
      </c>
      <c r="E2605">
        <v>0</v>
      </c>
      <c r="F2605">
        <v>0</v>
      </c>
      <c r="G2605" s="6" t="b">
        <f t="shared" si="203"/>
        <v>1</v>
      </c>
      <c r="H2605" s="6" t="b">
        <f t="shared" si="204"/>
        <v>1</v>
      </c>
      <c r="I2605" s="6" t="b">
        <f t="shared" si="205"/>
        <v>1</v>
      </c>
      <c r="J2605" s="6" t="b">
        <f t="shared" si="206"/>
        <v>1</v>
      </c>
      <c r="K2605" s="6" t="b">
        <f t="shared" si="207"/>
        <v>1</v>
      </c>
      <c r="L2605">
        <v>28819</v>
      </c>
      <c r="M2605">
        <v>5424</v>
      </c>
      <c r="N2605">
        <v>8372</v>
      </c>
      <c r="O2605">
        <v>2208</v>
      </c>
      <c r="P2605" s="4" t="s">
        <v>2216</v>
      </c>
      <c r="Q2605" s="4" t="s">
        <v>2</v>
      </c>
      <c r="R2605">
        <v>0</v>
      </c>
      <c r="S2605">
        <v>30</v>
      </c>
      <c r="T2605">
        <v>0</v>
      </c>
      <c r="U2605">
        <v>0</v>
      </c>
    </row>
    <row r="2606" spans="1:21" x14ac:dyDescent="0.25">
      <c r="A2606">
        <v>28833</v>
      </c>
      <c r="B2606">
        <v>8375</v>
      </c>
      <c r="C2606">
        <v>0</v>
      </c>
      <c r="D2606">
        <v>515</v>
      </c>
      <c r="E2606">
        <v>0</v>
      </c>
      <c r="F2606">
        <v>0</v>
      </c>
      <c r="G2606" s="6" t="b">
        <f t="shared" si="203"/>
        <v>1</v>
      </c>
      <c r="H2606" s="6" t="b">
        <f t="shared" si="204"/>
        <v>1</v>
      </c>
      <c r="I2606" s="6" t="b">
        <f t="shared" si="205"/>
        <v>1</v>
      </c>
      <c r="J2606" s="6" t="b">
        <f t="shared" si="206"/>
        <v>1</v>
      </c>
      <c r="K2606" s="6" t="b">
        <f t="shared" si="207"/>
        <v>1</v>
      </c>
      <c r="L2606">
        <v>28833</v>
      </c>
      <c r="M2606">
        <v>5397</v>
      </c>
      <c r="N2606">
        <v>8375</v>
      </c>
      <c r="O2606">
        <v>2666</v>
      </c>
      <c r="P2606" s="4" t="s">
        <v>2211</v>
      </c>
      <c r="Q2606" s="4" t="s">
        <v>1</v>
      </c>
      <c r="R2606">
        <v>0</v>
      </c>
      <c r="S2606">
        <v>515</v>
      </c>
      <c r="T2606">
        <v>0</v>
      </c>
      <c r="U2606">
        <v>0</v>
      </c>
    </row>
    <row r="2607" spans="1:21" x14ac:dyDescent="0.25">
      <c r="A2607">
        <v>28834</v>
      </c>
      <c r="B2607">
        <v>8375</v>
      </c>
      <c r="C2607">
        <v>0</v>
      </c>
      <c r="D2607">
        <v>442</v>
      </c>
      <c r="E2607">
        <v>0</v>
      </c>
      <c r="F2607">
        <v>0</v>
      </c>
      <c r="G2607" s="6" t="b">
        <f t="shared" si="203"/>
        <v>1</v>
      </c>
      <c r="H2607" s="6" t="b">
        <f t="shared" si="204"/>
        <v>1</v>
      </c>
      <c r="I2607" s="6" t="b">
        <f t="shared" si="205"/>
        <v>1</v>
      </c>
      <c r="J2607" s="6" t="b">
        <f t="shared" si="206"/>
        <v>1</v>
      </c>
      <c r="K2607" s="6" t="b">
        <f t="shared" si="207"/>
        <v>1</v>
      </c>
      <c r="L2607">
        <v>28834</v>
      </c>
      <c r="M2607">
        <v>5398</v>
      </c>
      <c r="N2607">
        <v>8375</v>
      </c>
      <c r="O2607">
        <v>2666</v>
      </c>
      <c r="P2607" s="4" t="s">
        <v>2211</v>
      </c>
      <c r="Q2607" s="4" t="s">
        <v>5</v>
      </c>
      <c r="R2607">
        <v>0</v>
      </c>
      <c r="S2607">
        <v>442</v>
      </c>
      <c r="T2607">
        <v>0</v>
      </c>
      <c r="U2607">
        <v>0</v>
      </c>
    </row>
    <row r="2608" spans="1:21" x14ac:dyDescent="0.25">
      <c r="A2608">
        <v>28835</v>
      </c>
      <c r="B2608">
        <v>8375</v>
      </c>
      <c r="C2608">
        <v>0</v>
      </c>
      <c r="D2608">
        <v>479</v>
      </c>
      <c r="E2608">
        <v>0</v>
      </c>
      <c r="F2608">
        <v>0</v>
      </c>
      <c r="G2608" s="6" t="b">
        <f t="shared" si="203"/>
        <v>1</v>
      </c>
      <c r="H2608" s="6" t="b">
        <f t="shared" si="204"/>
        <v>1</v>
      </c>
      <c r="I2608" s="6" t="b">
        <f t="shared" si="205"/>
        <v>1</v>
      </c>
      <c r="J2608" s="6" t="b">
        <f t="shared" si="206"/>
        <v>1</v>
      </c>
      <c r="K2608" s="6" t="b">
        <f t="shared" si="207"/>
        <v>1</v>
      </c>
      <c r="L2608">
        <v>28835</v>
      </c>
      <c r="M2608">
        <v>5399</v>
      </c>
      <c r="N2608">
        <v>8375</v>
      </c>
      <c r="O2608">
        <v>2666</v>
      </c>
      <c r="P2608" s="4" t="s">
        <v>2211</v>
      </c>
      <c r="Q2608" s="4" t="s">
        <v>394</v>
      </c>
      <c r="R2608">
        <v>0</v>
      </c>
      <c r="S2608">
        <v>479</v>
      </c>
      <c r="T2608">
        <v>0</v>
      </c>
      <c r="U2608">
        <v>0</v>
      </c>
    </row>
    <row r="2609" spans="1:21" x14ac:dyDescent="0.25">
      <c r="A2609">
        <v>28979</v>
      </c>
      <c r="B2609">
        <v>8399</v>
      </c>
      <c r="C2609">
        <v>0</v>
      </c>
      <c r="D2609">
        <v>1117</v>
      </c>
      <c r="E2609">
        <v>0</v>
      </c>
      <c r="F2609">
        <v>36</v>
      </c>
      <c r="G2609" s="6" t="b">
        <f t="shared" si="203"/>
        <v>1</v>
      </c>
      <c r="H2609" s="6" t="b">
        <f t="shared" si="204"/>
        <v>1</v>
      </c>
      <c r="I2609" s="6" t="b">
        <f t="shared" si="205"/>
        <v>1</v>
      </c>
      <c r="J2609" s="6" t="b">
        <f t="shared" si="206"/>
        <v>1</v>
      </c>
      <c r="K2609" s="6" t="b">
        <f t="shared" si="207"/>
        <v>1</v>
      </c>
      <c r="L2609">
        <v>28979</v>
      </c>
      <c r="M2609">
        <v>1855</v>
      </c>
      <c r="N2609">
        <v>8399</v>
      </c>
      <c r="O2609">
        <v>3234</v>
      </c>
      <c r="P2609" s="4" t="s">
        <v>882</v>
      </c>
      <c r="Q2609" s="4" t="s">
        <v>4</v>
      </c>
      <c r="R2609">
        <v>0</v>
      </c>
      <c r="S2609">
        <v>1117</v>
      </c>
      <c r="T2609">
        <v>0</v>
      </c>
      <c r="U2609">
        <v>36</v>
      </c>
    </row>
    <row r="2610" spans="1:21" x14ac:dyDescent="0.25">
      <c r="A2610">
        <v>28981</v>
      </c>
      <c r="B2610">
        <v>8399</v>
      </c>
      <c r="C2610">
        <v>0</v>
      </c>
      <c r="D2610">
        <v>352</v>
      </c>
      <c r="E2610">
        <v>0</v>
      </c>
      <c r="F2610">
        <v>0</v>
      </c>
      <c r="G2610" s="6" t="b">
        <f t="shared" si="203"/>
        <v>1</v>
      </c>
      <c r="H2610" s="6" t="b">
        <f t="shared" si="204"/>
        <v>1</v>
      </c>
      <c r="I2610" s="6" t="b">
        <f t="shared" si="205"/>
        <v>1</v>
      </c>
      <c r="J2610" s="6" t="b">
        <f t="shared" si="206"/>
        <v>1</v>
      </c>
      <c r="K2610" s="6" t="b">
        <f t="shared" si="207"/>
        <v>1</v>
      </c>
      <c r="L2610">
        <v>28981</v>
      </c>
      <c r="M2610">
        <v>1856</v>
      </c>
      <c r="N2610">
        <v>8399</v>
      </c>
      <c r="O2610">
        <v>3234</v>
      </c>
      <c r="P2610" s="4" t="s">
        <v>882</v>
      </c>
      <c r="Q2610" s="4" t="s">
        <v>6</v>
      </c>
      <c r="R2610">
        <v>0</v>
      </c>
      <c r="S2610">
        <v>352</v>
      </c>
      <c r="T2610">
        <v>0</v>
      </c>
      <c r="U2610">
        <v>0</v>
      </c>
    </row>
    <row r="2611" spans="1:21" x14ac:dyDescent="0.25">
      <c r="A2611">
        <v>28982</v>
      </c>
      <c r="B2611">
        <v>8399</v>
      </c>
      <c r="C2611">
        <v>0</v>
      </c>
      <c r="D2611">
        <v>424</v>
      </c>
      <c r="E2611">
        <v>0</v>
      </c>
      <c r="F2611">
        <v>144</v>
      </c>
      <c r="G2611" s="6" t="b">
        <f t="shared" si="203"/>
        <v>1</v>
      </c>
      <c r="H2611" s="6" t="b">
        <f t="shared" si="204"/>
        <v>1</v>
      </c>
      <c r="I2611" s="6" t="b">
        <f t="shared" si="205"/>
        <v>1</v>
      </c>
      <c r="J2611" s="6" t="b">
        <f t="shared" si="206"/>
        <v>1</v>
      </c>
      <c r="K2611" s="6" t="b">
        <f t="shared" si="207"/>
        <v>1</v>
      </c>
      <c r="L2611">
        <v>28982</v>
      </c>
      <c r="M2611">
        <v>1857</v>
      </c>
      <c r="N2611">
        <v>8399</v>
      </c>
      <c r="O2611">
        <v>3234</v>
      </c>
      <c r="P2611" s="4" t="s">
        <v>882</v>
      </c>
      <c r="Q2611" s="4" t="s">
        <v>3</v>
      </c>
      <c r="R2611">
        <v>0</v>
      </c>
      <c r="S2611">
        <v>424</v>
      </c>
      <c r="T2611">
        <v>0</v>
      </c>
      <c r="U2611">
        <v>144</v>
      </c>
    </row>
    <row r="2612" spans="1:21" x14ac:dyDescent="0.25">
      <c r="A2612">
        <v>28987</v>
      </c>
      <c r="B2612">
        <v>8400</v>
      </c>
      <c r="C2612">
        <v>0</v>
      </c>
      <c r="D2612">
        <v>6885</v>
      </c>
      <c r="E2612">
        <v>0</v>
      </c>
      <c r="F2612">
        <v>0</v>
      </c>
      <c r="G2612" s="6" t="b">
        <f t="shared" si="203"/>
        <v>1</v>
      </c>
      <c r="H2612" s="6" t="b">
        <f t="shared" si="204"/>
        <v>1</v>
      </c>
      <c r="I2612" s="6" t="b">
        <f t="shared" si="205"/>
        <v>1</v>
      </c>
      <c r="J2612" s="6" t="b">
        <f t="shared" si="206"/>
        <v>1</v>
      </c>
      <c r="K2612" s="6" t="b">
        <f t="shared" si="207"/>
        <v>1</v>
      </c>
      <c r="L2612">
        <v>28987</v>
      </c>
      <c r="M2612">
        <v>741</v>
      </c>
      <c r="N2612">
        <v>8400</v>
      </c>
      <c r="O2612">
        <v>2622</v>
      </c>
      <c r="P2612" s="4" t="s">
        <v>301</v>
      </c>
      <c r="Q2612" s="4" t="s">
        <v>302</v>
      </c>
      <c r="R2612">
        <v>0</v>
      </c>
      <c r="S2612">
        <v>6885</v>
      </c>
      <c r="T2612">
        <v>0</v>
      </c>
      <c r="U2612">
        <v>0</v>
      </c>
    </row>
    <row r="2613" spans="1:21" x14ac:dyDescent="0.25">
      <c r="A2613">
        <v>28988</v>
      </c>
      <c r="B2613">
        <v>8400</v>
      </c>
      <c r="C2613">
        <v>0</v>
      </c>
      <c r="D2613">
        <v>5276</v>
      </c>
      <c r="E2613">
        <v>0</v>
      </c>
      <c r="F2613">
        <v>0</v>
      </c>
      <c r="G2613" s="6" t="b">
        <f t="shared" si="203"/>
        <v>1</v>
      </c>
      <c r="H2613" s="6" t="b">
        <f t="shared" si="204"/>
        <v>1</v>
      </c>
      <c r="I2613" s="6" t="b">
        <f t="shared" si="205"/>
        <v>1</v>
      </c>
      <c r="J2613" s="6" t="b">
        <f t="shared" si="206"/>
        <v>1</v>
      </c>
      <c r="K2613" s="6" t="b">
        <f t="shared" si="207"/>
        <v>1</v>
      </c>
      <c r="L2613">
        <v>28988</v>
      </c>
      <c r="M2613">
        <v>742</v>
      </c>
      <c r="N2613">
        <v>8400</v>
      </c>
      <c r="O2613">
        <v>2622</v>
      </c>
      <c r="P2613" s="4" t="s">
        <v>301</v>
      </c>
      <c r="Q2613" s="4" t="s">
        <v>303</v>
      </c>
      <c r="R2613">
        <v>0</v>
      </c>
      <c r="S2613">
        <v>5276</v>
      </c>
      <c r="T2613">
        <v>0</v>
      </c>
      <c r="U2613">
        <v>0</v>
      </c>
    </row>
    <row r="2614" spans="1:21" x14ac:dyDescent="0.25">
      <c r="A2614">
        <v>28989</v>
      </c>
      <c r="B2614">
        <v>8400</v>
      </c>
      <c r="C2614">
        <v>0</v>
      </c>
      <c r="D2614">
        <v>3633</v>
      </c>
      <c r="E2614">
        <v>0</v>
      </c>
      <c r="F2614">
        <v>0</v>
      </c>
      <c r="G2614" s="6" t="b">
        <f t="shared" si="203"/>
        <v>1</v>
      </c>
      <c r="H2614" s="6" t="b">
        <f t="shared" si="204"/>
        <v>1</v>
      </c>
      <c r="I2614" s="6" t="b">
        <f t="shared" si="205"/>
        <v>1</v>
      </c>
      <c r="J2614" s="6" t="b">
        <f t="shared" si="206"/>
        <v>1</v>
      </c>
      <c r="K2614" s="6" t="b">
        <f t="shared" si="207"/>
        <v>1</v>
      </c>
      <c r="L2614">
        <v>28989</v>
      </c>
      <c r="M2614">
        <v>743</v>
      </c>
      <c r="N2614">
        <v>8400</v>
      </c>
      <c r="O2614">
        <v>2622</v>
      </c>
      <c r="P2614" s="4" t="s">
        <v>301</v>
      </c>
      <c r="Q2614" s="4" t="s">
        <v>304</v>
      </c>
      <c r="R2614">
        <v>0</v>
      </c>
      <c r="S2614">
        <v>3633</v>
      </c>
      <c r="T2614">
        <v>0</v>
      </c>
      <c r="U2614">
        <v>0</v>
      </c>
    </row>
    <row r="2615" spans="1:21" x14ac:dyDescent="0.25">
      <c r="A2615">
        <v>29044</v>
      </c>
      <c r="B2615">
        <v>8404</v>
      </c>
      <c r="C2615">
        <v>20</v>
      </c>
      <c r="D2615">
        <v>4188</v>
      </c>
      <c r="E2615">
        <v>0</v>
      </c>
      <c r="F2615">
        <v>0</v>
      </c>
      <c r="G2615" s="6" t="b">
        <f t="shared" si="203"/>
        <v>1</v>
      </c>
      <c r="H2615" s="6" t="b">
        <f t="shared" si="204"/>
        <v>1</v>
      </c>
      <c r="I2615" s="6" t="b">
        <f t="shared" si="205"/>
        <v>1</v>
      </c>
      <c r="J2615" s="6" t="b">
        <f t="shared" si="206"/>
        <v>1</v>
      </c>
      <c r="K2615" s="6" t="b">
        <f t="shared" si="207"/>
        <v>1</v>
      </c>
      <c r="L2615">
        <v>29044</v>
      </c>
      <c r="M2615">
        <v>5431</v>
      </c>
      <c r="N2615">
        <v>8404</v>
      </c>
      <c r="O2615">
        <v>3917</v>
      </c>
      <c r="P2615" s="4" t="s">
        <v>2217</v>
      </c>
      <c r="Q2615" s="4" t="s">
        <v>4</v>
      </c>
      <c r="R2615">
        <v>20</v>
      </c>
      <c r="S2615">
        <v>4188</v>
      </c>
      <c r="T2615">
        <v>0</v>
      </c>
      <c r="U2615">
        <v>0</v>
      </c>
    </row>
    <row r="2616" spans="1:21" x14ac:dyDescent="0.25">
      <c r="A2616">
        <v>29045</v>
      </c>
      <c r="B2616">
        <v>8404</v>
      </c>
      <c r="C2616">
        <v>0</v>
      </c>
      <c r="D2616">
        <v>255</v>
      </c>
      <c r="E2616">
        <v>0</v>
      </c>
      <c r="F2616">
        <v>500</v>
      </c>
      <c r="G2616" s="6" t="b">
        <f t="shared" si="203"/>
        <v>1</v>
      </c>
      <c r="H2616" s="6" t="b">
        <f t="shared" si="204"/>
        <v>1</v>
      </c>
      <c r="I2616" s="6" t="b">
        <f t="shared" si="205"/>
        <v>1</v>
      </c>
      <c r="J2616" s="6" t="b">
        <f t="shared" si="206"/>
        <v>1</v>
      </c>
      <c r="K2616" s="6" t="b">
        <f t="shared" si="207"/>
        <v>1</v>
      </c>
      <c r="L2616">
        <v>29045</v>
      </c>
      <c r="M2616">
        <v>5432</v>
      </c>
      <c r="N2616">
        <v>8404</v>
      </c>
      <c r="O2616">
        <v>3917</v>
      </c>
      <c r="P2616" s="4" t="s">
        <v>2217</v>
      </c>
      <c r="Q2616" s="4" t="s">
        <v>104</v>
      </c>
      <c r="R2616">
        <v>0</v>
      </c>
      <c r="S2616">
        <v>255</v>
      </c>
      <c r="T2616">
        <v>0</v>
      </c>
      <c r="U2616">
        <v>500</v>
      </c>
    </row>
    <row r="2617" spans="1:21" x14ac:dyDescent="0.25">
      <c r="A2617">
        <v>29046</v>
      </c>
      <c r="B2617">
        <v>8404</v>
      </c>
      <c r="C2617">
        <v>0</v>
      </c>
      <c r="D2617">
        <v>5714</v>
      </c>
      <c r="E2617">
        <v>0</v>
      </c>
      <c r="F2617">
        <v>600</v>
      </c>
      <c r="G2617" s="6" t="b">
        <f t="shared" si="203"/>
        <v>1</v>
      </c>
      <c r="H2617" s="6" t="b">
        <f t="shared" si="204"/>
        <v>1</v>
      </c>
      <c r="I2617" s="6" t="b">
        <f t="shared" si="205"/>
        <v>1</v>
      </c>
      <c r="J2617" s="6" t="b">
        <f t="shared" si="206"/>
        <v>1</v>
      </c>
      <c r="K2617" s="6" t="b">
        <f t="shared" si="207"/>
        <v>1</v>
      </c>
      <c r="L2617">
        <v>29046</v>
      </c>
      <c r="M2617">
        <v>5433</v>
      </c>
      <c r="N2617">
        <v>8404</v>
      </c>
      <c r="O2617">
        <v>3917</v>
      </c>
      <c r="P2617" s="4" t="s">
        <v>2217</v>
      </c>
      <c r="Q2617" s="4" t="s">
        <v>105</v>
      </c>
      <c r="R2617">
        <v>0</v>
      </c>
      <c r="S2617">
        <v>5714</v>
      </c>
      <c r="T2617">
        <v>0</v>
      </c>
      <c r="U2617">
        <v>600</v>
      </c>
    </row>
    <row r="2618" spans="1:21" x14ac:dyDescent="0.25">
      <c r="A2618">
        <v>29047</v>
      </c>
      <c r="B2618">
        <v>8404</v>
      </c>
      <c r="C2618">
        <v>1600</v>
      </c>
      <c r="D2618">
        <v>1600</v>
      </c>
      <c r="E2618">
        <v>0</v>
      </c>
      <c r="F2618">
        <v>0</v>
      </c>
      <c r="G2618" s="6" t="b">
        <f t="shared" si="203"/>
        <v>1</v>
      </c>
      <c r="H2618" s="6" t="b">
        <f t="shared" si="204"/>
        <v>1</v>
      </c>
      <c r="I2618" s="6" t="b">
        <f t="shared" si="205"/>
        <v>1</v>
      </c>
      <c r="J2618" s="6" t="b">
        <f t="shared" si="206"/>
        <v>1</v>
      </c>
      <c r="K2618" s="6" t="b">
        <f t="shared" si="207"/>
        <v>1</v>
      </c>
      <c r="L2618">
        <v>29047</v>
      </c>
      <c r="M2618">
        <v>5434</v>
      </c>
      <c r="N2618">
        <v>8404</v>
      </c>
      <c r="O2618">
        <v>3917</v>
      </c>
      <c r="P2618" s="4" t="s">
        <v>2217</v>
      </c>
      <c r="Q2618" s="4" t="s">
        <v>15</v>
      </c>
      <c r="R2618">
        <v>1600</v>
      </c>
      <c r="S2618">
        <v>1600</v>
      </c>
      <c r="T2618">
        <v>0</v>
      </c>
      <c r="U2618">
        <v>0</v>
      </c>
    </row>
    <row r="2619" spans="1:21" x14ac:dyDescent="0.25">
      <c r="A2619">
        <v>29048</v>
      </c>
      <c r="B2619">
        <v>8404</v>
      </c>
      <c r="C2619">
        <v>0</v>
      </c>
      <c r="D2619">
        <v>6093</v>
      </c>
      <c r="E2619">
        <v>0</v>
      </c>
      <c r="F2619">
        <v>0</v>
      </c>
      <c r="G2619" s="6" t="b">
        <f t="shared" si="203"/>
        <v>1</v>
      </c>
      <c r="H2619" s="6" t="b">
        <f t="shared" si="204"/>
        <v>1</v>
      </c>
      <c r="I2619" s="6" t="b">
        <f t="shared" si="205"/>
        <v>1</v>
      </c>
      <c r="J2619" s="6" t="b">
        <f t="shared" si="206"/>
        <v>1</v>
      </c>
      <c r="K2619" s="6" t="b">
        <f t="shared" si="207"/>
        <v>1</v>
      </c>
      <c r="L2619">
        <v>29048</v>
      </c>
      <c r="M2619">
        <v>5435</v>
      </c>
      <c r="N2619">
        <v>8404</v>
      </c>
      <c r="O2619">
        <v>3917</v>
      </c>
      <c r="P2619" s="4" t="s">
        <v>2217</v>
      </c>
      <c r="Q2619" s="4" t="s">
        <v>3</v>
      </c>
      <c r="R2619">
        <v>0</v>
      </c>
      <c r="S2619">
        <v>6093</v>
      </c>
      <c r="T2619">
        <v>0</v>
      </c>
      <c r="U2619">
        <v>0</v>
      </c>
    </row>
    <row r="2620" spans="1:21" x14ac:dyDescent="0.25">
      <c r="A2620">
        <v>29049</v>
      </c>
      <c r="B2620">
        <v>8404</v>
      </c>
      <c r="C2620">
        <v>2800</v>
      </c>
      <c r="D2620">
        <v>2831</v>
      </c>
      <c r="E2620">
        <v>0</v>
      </c>
      <c r="F2620">
        <v>0</v>
      </c>
      <c r="G2620" s="6" t="b">
        <f t="shared" si="203"/>
        <v>1</v>
      </c>
      <c r="H2620" s="6" t="b">
        <f t="shared" si="204"/>
        <v>1</v>
      </c>
      <c r="I2620" s="6" t="b">
        <f t="shared" si="205"/>
        <v>1</v>
      </c>
      <c r="J2620" s="6" t="b">
        <f t="shared" si="206"/>
        <v>1</v>
      </c>
      <c r="K2620" s="6" t="b">
        <f t="shared" si="207"/>
        <v>1</v>
      </c>
      <c r="L2620">
        <v>29049</v>
      </c>
      <c r="M2620">
        <v>5436</v>
      </c>
      <c r="N2620">
        <v>8404</v>
      </c>
      <c r="O2620">
        <v>3917</v>
      </c>
      <c r="P2620" s="4" t="s">
        <v>2217</v>
      </c>
      <c r="Q2620" s="4" t="s">
        <v>2</v>
      </c>
      <c r="R2620">
        <v>2800</v>
      </c>
      <c r="S2620">
        <v>2831</v>
      </c>
      <c r="T2620">
        <v>0</v>
      </c>
      <c r="U2620">
        <v>0</v>
      </c>
    </row>
    <row r="2621" spans="1:21" x14ac:dyDescent="0.25">
      <c r="A2621">
        <v>29162</v>
      </c>
      <c r="B2621">
        <v>8421</v>
      </c>
      <c r="C2621">
        <v>24</v>
      </c>
      <c r="D2621">
        <v>119</v>
      </c>
      <c r="E2621">
        <v>0</v>
      </c>
      <c r="F2621">
        <v>0</v>
      </c>
      <c r="G2621" s="6" t="b">
        <f t="shared" si="203"/>
        <v>1</v>
      </c>
      <c r="H2621" s="6" t="b">
        <f t="shared" si="204"/>
        <v>1</v>
      </c>
      <c r="I2621" s="6" t="b">
        <f t="shared" si="205"/>
        <v>1</v>
      </c>
      <c r="J2621" s="6" t="b">
        <f t="shared" si="206"/>
        <v>1</v>
      </c>
      <c r="K2621" s="6" t="b">
        <f t="shared" si="207"/>
        <v>1</v>
      </c>
      <c r="L2621">
        <v>29162</v>
      </c>
      <c r="M2621">
        <v>1859</v>
      </c>
      <c r="N2621">
        <v>8421</v>
      </c>
      <c r="O2621">
        <v>3236</v>
      </c>
      <c r="P2621" s="4" t="s">
        <v>883</v>
      </c>
      <c r="Q2621" s="4" t="s">
        <v>1</v>
      </c>
      <c r="R2621">
        <v>24</v>
      </c>
      <c r="S2621">
        <v>119</v>
      </c>
      <c r="T2621">
        <v>0</v>
      </c>
      <c r="U2621">
        <v>0</v>
      </c>
    </row>
    <row r="2622" spans="1:21" x14ac:dyDescent="0.25">
      <c r="A2622">
        <v>29163</v>
      </c>
      <c r="B2622">
        <v>8421</v>
      </c>
      <c r="C2622">
        <v>0</v>
      </c>
      <c r="D2622">
        <v>5516</v>
      </c>
      <c r="E2622">
        <v>0</v>
      </c>
      <c r="F2622">
        <v>0</v>
      </c>
      <c r="G2622" s="6" t="b">
        <f t="shared" si="203"/>
        <v>1</v>
      </c>
      <c r="H2622" s="6" t="b">
        <f t="shared" si="204"/>
        <v>1</v>
      </c>
      <c r="I2622" s="6" t="b">
        <f t="shared" si="205"/>
        <v>1</v>
      </c>
      <c r="J2622" s="6" t="b">
        <f t="shared" si="206"/>
        <v>1</v>
      </c>
      <c r="K2622" s="6" t="b">
        <f t="shared" si="207"/>
        <v>1</v>
      </c>
      <c r="L2622">
        <v>29163</v>
      </c>
      <c r="M2622">
        <v>1860</v>
      </c>
      <c r="N2622">
        <v>8421</v>
      </c>
      <c r="O2622">
        <v>3236</v>
      </c>
      <c r="P2622" s="4" t="s">
        <v>883</v>
      </c>
      <c r="Q2622" s="4" t="s">
        <v>5</v>
      </c>
      <c r="R2622">
        <v>0</v>
      </c>
      <c r="S2622">
        <v>5516</v>
      </c>
      <c r="T2622">
        <v>0</v>
      </c>
      <c r="U2622">
        <v>0</v>
      </c>
    </row>
    <row r="2623" spans="1:21" x14ac:dyDescent="0.25">
      <c r="A2623">
        <v>29167</v>
      </c>
      <c r="B2623">
        <v>8421</v>
      </c>
      <c r="C2623">
        <v>0</v>
      </c>
      <c r="D2623">
        <v>31</v>
      </c>
      <c r="E2623">
        <v>0</v>
      </c>
      <c r="F2623">
        <v>12</v>
      </c>
      <c r="G2623" s="6" t="b">
        <f t="shared" si="203"/>
        <v>1</v>
      </c>
      <c r="H2623" s="6" t="b">
        <f t="shared" si="204"/>
        <v>1</v>
      </c>
      <c r="I2623" s="6" t="b">
        <f t="shared" si="205"/>
        <v>1</v>
      </c>
      <c r="J2623" s="6" t="b">
        <f t="shared" si="206"/>
        <v>1</v>
      </c>
      <c r="K2623" s="6" t="b">
        <f t="shared" si="207"/>
        <v>1</v>
      </c>
      <c r="L2623">
        <v>29167</v>
      </c>
      <c r="M2623">
        <v>1862</v>
      </c>
      <c r="N2623">
        <v>8421</v>
      </c>
      <c r="O2623">
        <v>3236</v>
      </c>
      <c r="P2623" s="4" t="s">
        <v>883</v>
      </c>
      <c r="Q2623" s="4" t="s">
        <v>3</v>
      </c>
      <c r="R2623">
        <v>0</v>
      </c>
      <c r="S2623">
        <v>31</v>
      </c>
      <c r="T2623">
        <v>0</v>
      </c>
      <c r="U2623">
        <v>12</v>
      </c>
    </row>
    <row r="2624" spans="1:21" x14ac:dyDescent="0.25">
      <c r="A2624">
        <v>29168</v>
      </c>
      <c r="B2624">
        <v>8421</v>
      </c>
      <c r="C2624">
        <v>0</v>
      </c>
      <c r="D2624">
        <v>324</v>
      </c>
      <c r="E2624">
        <v>0</v>
      </c>
      <c r="F2624">
        <v>0</v>
      </c>
      <c r="G2624" s="6" t="b">
        <f t="shared" si="203"/>
        <v>1</v>
      </c>
      <c r="H2624" s="6" t="b">
        <f t="shared" si="204"/>
        <v>1</v>
      </c>
      <c r="I2624" s="6" t="b">
        <f t="shared" si="205"/>
        <v>1</v>
      </c>
      <c r="J2624" s="6" t="b">
        <f t="shared" si="206"/>
        <v>1</v>
      </c>
      <c r="K2624" s="6" t="b">
        <f t="shared" si="207"/>
        <v>1</v>
      </c>
      <c r="L2624">
        <v>29168</v>
      </c>
      <c r="M2624">
        <v>1863</v>
      </c>
      <c r="N2624">
        <v>8421</v>
      </c>
      <c r="O2624">
        <v>3236</v>
      </c>
      <c r="P2624" s="4" t="s">
        <v>883</v>
      </c>
      <c r="Q2624" s="4" t="s">
        <v>2</v>
      </c>
      <c r="R2624">
        <v>0</v>
      </c>
      <c r="S2624">
        <v>324</v>
      </c>
      <c r="T2624">
        <v>0</v>
      </c>
      <c r="U2624">
        <v>0</v>
      </c>
    </row>
    <row r="2625" spans="1:21" x14ac:dyDescent="0.25">
      <c r="A2625">
        <v>29190</v>
      </c>
      <c r="B2625">
        <v>8428</v>
      </c>
      <c r="C2625">
        <v>0</v>
      </c>
      <c r="D2625">
        <v>22</v>
      </c>
      <c r="E2625">
        <v>0</v>
      </c>
      <c r="F2625">
        <v>0</v>
      </c>
      <c r="G2625" s="6" t="b">
        <f t="shared" si="203"/>
        <v>1</v>
      </c>
      <c r="H2625" s="6" t="b">
        <f t="shared" si="204"/>
        <v>1</v>
      </c>
      <c r="I2625" s="6" t="b">
        <f t="shared" si="205"/>
        <v>1</v>
      </c>
      <c r="J2625" s="6" t="b">
        <f t="shared" si="206"/>
        <v>1</v>
      </c>
      <c r="K2625" s="6" t="b">
        <f t="shared" si="207"/>
        <v>1</v>
      </c>
      <c r="L2625">
        <v>29190</v>
      </c>
      <c r="M2625">
        <v>1123</v>
      </c>
      <c r="N2625">
        <v>8428</v>
      </c>
      <c r="O2625">
        <v>2979</v>
      </c>
      <c r="P2625" s="4" t="s">
        <v>533</v>
      </c>
      <c r="Q2625" s="4" t="s">
        <v>6</v>
      </c>
      <c r="R2625">
        <v>0</v>
      </c>
      <c r="S2625">
        <v>22</v>
      </c>
      <c r="T2625">
        <v>0</v>
      </c>
      <c r="U2625">
        <v>0</v>
      </c>
    </row>
    <row r="2626" spans="1:21" x14ac:dyDescent="0.25">
      <c r="A2626">
        <v>29230</v>
      </c>
      <c r="B2626">
        <v>8439</v>
      </c>
      <c r="C2626">
        <v>0</v>
      </c>
      <c r="D2626">
        <v>526</v>
      </c>
      <c r="E2626">
        <v>0</v>
      </c>
      <c r="F2626">
        <v>0</v>
      </c>
      <c r="G2626" s="6" t="b">
        <f t="shared" si="203"/>
        <v>1</v>
      </c>
      <c r="H2626" s="6" t="b">
        <f t="shared" si="204"/>
        <v>1</v>
      </c>
      <c r="I2626" s="6" t="b">
        <f t="shared" si="205"/>
        <v>1</v>
      </c>
      <c r="J2626" s="6" t="b">
        <f t="shared" si="206"/>
        <v>1</v>
      </c>
      <c r="K2626" s="6" t="b">
        <f t="shared" si="207"/>
        <v>1</v>
      </c>
      <c r="L2626">
        <v>29230</v>
      </c>
      <c r="M2626">
        <v>853</v>
      </c>
      <c r="N2626">
        <v>8439</v>
      </c>
      <c r="O2626">
        <v>3725</v>
      </c>
      <c r="P2626" s="4" t="s">
        <v>352</v>
      </c>
      <c r="Q2626" s="4" t="s">
        <v>6</v>
      </c>
      <c r="R2626">
        <v>0</v>
      </c>
      <c r="S2626">
        <v>526</v>
      </c>
      <c r="T2626">
        <v>0</v>
      </c>
      <c r="U2626">
        <v>0</v>
      </c>
    </row>
    <row r="2627" spans="1:21" x14ac:dyDescent="0.25">
      <c r="A2627">
        <v>29232</v>
      </c>
      <c r="B2627">
        <v>8440</v>
      </c>
      <c r="C2627">
        <v>0</v>
      </c>
      <c r="D2627">
        <v>5768</v>
      </c>
      <c r="E2627">
        <v>0</v>
      </c>
      <c r="F2627">
        <v>0</v>
      </c>
      <c r="G2627" s="6" t="b">
        <f t="shared" si="203"/>
        <v>1</v>
      </c>
      <c r="H2627" s="6" t="b">
        <f t="shared" si="204"/>
        <v>1</v>
      </c>
      <c r="I2627" s="6" t="b">
        <f t="shared" si="205"/>
        <v>1</v>
      </c>
      <c r="J2627" s="6" t="b">
        <f t="shared" si="206"/>
        <v>1</v>
      </c>
      <c r="K2627" s="6" t="b">
        <f t="shared" si="207"/>
        <v>1</v>
      </c>
      <c r="L2627">
        <v>29232</v>
      </c>
      <c r="M2627">
        <v>2894</v>
      </c>
      <c r="N2627">
        <v>8440</v>
      </c>
      <c r="O2627">
        <v>3488</v>
      </c>
      <c r="P2627" s="4" t="s">
        <v>1308</v>
      </c>
      <c r="Q2627" s="4" t="s">
        <v>5</v>
      </c>
      <c r="R2627">
        <v>0</v>
      </c>
      <c r="S2627">
        <v>5768</v>
      </c>
      <c r="T2627">
        <v>0</v>
      </c>
      <c r="U2627">
        <v>0</v>
      </c>
    </row>
    <row r="2628" spans="1:21" x14ac:dyDescent="0.25">
      <c r="A2628">
        <v>29235</v>
      </c>
      <c r="B2628">
        <v>8441</v>
      </c>
      <c r="C2628">
        <v>0</v>
      </c>
      <c r="D2628">
        <v>5232</v>
      </c>
      <c r="E2628">
        <v>0</v>
      </c>
      <c r="F2628">
        <v>0</v>
      </c>
      <c r="G2628" s="6" t="b">
        <f t="shared" si="203"/>
        <v>1</v>
      </c>
      <c r="H2628" s="6" t="b">
        <f t="shared" si="204"/>
        <v>1</v>
      </c>
      <c r="I2628" s="6" t="b">
        <f t="shared" si="205"/>
        <v>1</v>
      </c>
      <c r="J2628" s="6" t="b">
        <f t="shared" si="206"/>
        <v>1</v>
      </c>
      <c r="K2628" s="6" t="b">
        <f t="shared" si="207"/>
        <v>1</v>
      </c>
      <c r="L2628">
        <v>29235</v>
      </c>
      <c r="M2628">
        <v>854</v>
      </c>
      <c r="N2628">
        <v>8441</v>
      </c>
      <c r="O2628">
        <v>3061</v>
      </c>
      <c r="P2628" s="4" t="s">
        <v>353</v>
      </c>
      <c r="Q2628" s="4" t="s">
        <v>6</v>
      </c>
      <c r="R2628">
        <v>0</v>
      </c>
      <c r="S2628">
        <v>5232</v>
      </c>
      <c r="T2628">
        <v>0</v>
      </c>
      <c r="U2628">
        <v>0</v>
      </c>
    </row>
    <row r="2629" spans="1:21" x14ac:dyDescent="0.25">
      <c r="A2629">
        <v>29236</v>
      </c>
      <c r="B2629">
        <v>8441</v>
      </c>
      <c r="C2629">
        <v>0</v>
      </c>
      <c r="D2629">
        <v>165</v>
      </c>
      <c r="E2629">
        <v>0</v>
      </c>
      <c r="F2629">
        <v>0</v>
      </c>
      <c r="G2629" s="6" t="b">
        <f t="shared" ref="G2629:G2692" si="208">A2629=L2629</f>
        <v>1</v>
      </c>
      <c r="H2629" s="6" t="b">
        <f t="shared" ref="H2629:H2692" si="209">C2629=R2629</f>
        <v>1</v>
      </c>
      <c r="I2629" s="6" t="b">
        <f t="shared" ref="I2629:I2692" si="210">D2629=S2629</f>
        <v>1</v>
      </c>
      <c r="J2629" s="6" t="b">
        <f t="shared" ref="J2629:J2692" si="211">E2629=T2629</f>
        <v>1</v>
      </c>
      <c r="K2629" s="6" t="b">
        <f t="shared" ref="K2629:K2692" si="212">F2629=U2629</f>
        <v>1</v>
      </c>
      <c r="L2629">
        <v>29236</v>
      </c>
      <c r="M2629">
        <v>855</v>
      </c>
      <c r="N2629">
        <v>8441</v>
      </c>
      <c r="O2629">
        <v>3061</v>
      </c>
      <c r="P2629" s="4" t="s">
        <v>353</v>
      </c>
      <c r="Q2629" s="4" t="s">
        <v>1</v>
      </c>
      <c r="R2629">
        <v>0</v>
      </c>
      <c r="S2629">
        <v>165</v>
      </c>
      <c r="T2629">
        <v>0</v>
      </c>
      <c r="U2629">
        <v>0</v>
      </c>
    </row>
    <row r="2630" spans="1:21" x14ac:dyDescent="0.25">
      <c r="A2630">
        <v>30504</v>
      </c>
      <c r="B2630">
        <v>8441</v>
      </c>
      <c r="C2630">
        <v>0</v>
      </c>
      <c r="D2630">
        <v>4830</v>
      </c>
      <c r="E2630">
        <v>0</v>
      </c>
      <c r="F2630">
        <v>0</v>
      </c>
      <c r="G2630" s="6" t="b">
        <f t="shared" si="208"/>
        <v>1</v>
      </c>
      <c r="H2630" s="6" t="b">
        <f t="shared" si="209"/>
        <v>1</v>
      </c>
      <c r="I2630" s="6" t="b">
        <f t="shared" si="210"/>
        <v>1</v>
      </c>
      <c r="J2630" s="6" t="b">
        <f t="shared" si="211"/>
        <v>1</v>
      </c>
      <c r="K2630" s="6" t="b">
        <f t="shared" si="212"/>
        <v>1</v>
      </c>
      <c r="L2630">
        <v>30504</v>
      </c>
      <c r="M2630">
        <v>856</v>
      </c>
      <c r="N2630">
        <v>8441</v>
      </c>
      <c r="O2630">
        <v>3061</v>
      </c>
      <c r="P2630" s="4" t="s">
        <v>353</v>
      </c>
      <c r="Q2630" s="4" t="s">
        <v>5</v>
      </c>
      <c r="R2630">
        <v>0</v>
      </c>
      <c r="S2630">
        <v>4830</v>
      </c>
      <c r="T2630">
        <v>0</v>
      </c>
      <c r="U2630">
        <v>0</v>
      </c>
    </row>
    <row r="2631" spans="1:21" x14ac:dyDescent="0.25">
      <c r="A2631">
        <v>29278</v>
      </c>
      <c r="B2631">
        <v>8454</v>
      </c>
      <c r="C2631">
        <v>0</v>
      </c>
      <c r="D2631">
        <v>613</v>
      </c>
      <c r="E2631">
        <v>0</v>
      </c>
      <c r="F2631">
        <v>0</v>
      </c>
      <c r="G2631" s="6" t="b">
        <f t="shared" si="208"/>
        <v>1</v>
      </c>
      <c r="H2631" s="6" t="b">
        <f t="shared" si="209"/>
        <v>1</v>
      </c>
      <c r="I2631" s="6" t="b">
        <f t="shared" si="210"/>
        <v>1</v>
      </c>
      <c r="J2631" s="6" t="b">
        <f t="shared" si="211"/>
        <v>1</v>
      </c>
      <c r="K2631" s="6" t="b">
        <f t="shared" si="212"/>
        <v>1</v>
      </c>
      <c r="L2631">
        <v>29278</v>
      </c>
      <c r="M2631">
        <v>3861</v>
      </c>
      <c r="N2631">
        <v>8454</v>
      </c>
      <c r="O2631">
        <v>3833</v>
      </c>
      <c r="P2631" s="4" t="s">
        <v>1573</v>
      </c>
      <c r="Q2631" s="4" t="s">
        <v>5</v>
      </c>
      <c r="R2631">
        <v>0</v>
      </c>
      <c r="S2631">
        <v>613</v>
      </c>
      <c r="T2631">
        <v>0</v>
      </c>
      <c r="U2631">
        <v>0</v>
      </c>
    </row>
    <row r="2632" spans="1:21" x14ac:dyDescent="0.25">
      <c r="A2632">
        <v>33806</v>
      </c>
      <c r="B2632">
        <v>8454</v>
      </c>
      <c r="C2632">
        <v>0</v>
      </c>
      <c r="D2632">
        <v>1678</v>
      </c>
      <c r="E2632">
        <v>0</v>
      </c>
      <c r="F2632">
        <v>0</v>
      </c>
      <c r="G2632" s="6" t="b">
        <f t="shared" si="208"/>
        <v>1</v>
      </c>
      <c r="H2632" s="6" t="b">
        <f t="shared" si="209"/>
        <v>1</v>
      </c>
      <c r="I2632" s="6" t="b">
        <f t="shared" si="210"/>
        <v>1</v>
      </c>
      <c r="J2632" s="6" t="b">
        <f t="shared" si="211"/>
        <v>1</v>
      </c>
      <c r="K2632" s="6" t="b">
        <f t="shared" si="212"/>
        <v>1</v>
      </c>
      <c r="L2632">
        <v>33806</v>
      </c>
      <c r="M2632">
        <v>3862</v>
      </c>
      <c r="N2632">
        <v>8454</v>
      </c>
      <c r="O2632">
        <v>3833</v>
      </c>
      <c r="P2632" s="4" t="s">
        <v>1573</v>
      </c>
      <c r="Q2632" s="4" t="s">
        <v>6</v>
      </c>
      <c r="R2632">
        <v>0</v>
      </c>
      <c r="S2632">
        <v>1678</v>
      </c>
      <c r="T2632">
        <v>0</v>
      </c>
      <c r="U2632">
        <v>0</v>
      </c>
    </row>
    <row r="2633" spans="1:21" x14ac:dyDescent="0.25">
      <c r="A2633">
        <v>29308</v>
      </c>
      <c r="B2633">
        <v>8463</v>
      </c>
      <c r="C2633">
        <v>0</v>
      </c>
      <c r="D2633">
        <v>1238</v>
      </c>
      <c r="E2633">
        <v>0</v>
      </c>
      <c r="F2633">
        <v>0</v>
      </c>
      <c r="G2633" s="6" t="b">
        <f t="shared" si="208"/>
        <v>1</v>
      </c>
      <c r="H2633" s="6" t="b">
        <f t="shared" si="209"/>
        <v>1</v>
      </c>
      <c r="I2633" s="6" t="b">
        <f t="shared" si="210"/>
        <v>1</v>
      </c>
      <c r="J2633" s="6" t="b">
        <f t="shared" si="211"/>
        <v>1</v>
      </c>
      <c r="K2633" s="6" t="b">
        <f t="shared" si="212"/>
        <v>1</v>
      </c>
      <c r="L2633">
        <v>29308</v>
      </c>
      <c r="M2633">
        <v>968</v>
      </c>
      <c r="N2633">
        <v>8463</v>
      </c>
      <c r="O2633">
        <v>3095</v>
      </c>
      <c r="P2633" s="4" t="s">
        <v>437</v>
      </c>
      <c r="Q2633" s="4" t="s">
        <v>8</v>
      </c>
      <c r="R2633">
        <v>0</v>
      </c>
      <c r="S2633">
        <v>1238</v>
      </c>
      <c r="T2633">
        <v>0</v>
      </c>
      <c r="U2633">
        <v>0</v>
      </c>
    </row>
    <row r="2634" spans="1:21" x14ac:dyDescent="0.25">
      <c r="A2634">
        <v>29332</v>
      </c>
      <c r="B2634">
        <v>8471</v>
      </c>
      <c r="C2634">
        <v>201</v>
      </c>
      <c r="D2634">
        <v>4</v>
      </c>
      <c r="E2634">
        <v>0</v>
      </c>
      <c r="F2634">
        <v>0</v>
      </c>
      <c r="G2634" s="6" t="b">
        <f t="shared" si="208"/>
        <v>1</v>
      </c>
      <c r="H2634" s="6" t="b">
        <f t="shared" si="209"/>
        <v>1</v>
      </c>
      <c r="I2634" s="6" t="b">
        <f t="shared" si="210"/>
        <v>1</v>
      </c>
      <c r="J2634" s="6" t="b">
        <f t="shared" si="211"/>
        <v>1</v>
      </c>
      <c r="K2634" s="6" t="b">
        <f t="shared" si="212"/>
        <v>1</v>
      </c>
      <c r="L2634">
        <v>29332</v>
      </c>
      <c r="M2634">
        <v>5439</v>
      </c>
      <c r="N2634">
        <v>8471</v>
      </c>
      <c r="O2634">
        <v>4068</v>
      </c>
      <c r="P2634" s="4" t="s">
        <v>2219</v>
      </c>
      <c r="Q2634" s="4" t="s">
        <v>1</v>
      </c>
      <c r="R2634">
        <v>201</v>
      </c>
      <c r="S2634">
        <v>4</v>
      </c>
      <c r="T2634">
        <v>0</v>
      </c>
      <c r="U2634">
        <v>0</v>
      </c>
    </row>
    <row r="2635" spans="1:21" x14ac:dyDescent="0.25">
      <c r="A2635">
        <v>29333</v>
      </c>
      <c r="B2635">
        <v>8471</v>
      </c>
      <c r="C2635">
        <v>0</v>
      </c>
      <c r="D2635">
        <v>1</v>
      </c>
      <c r="E2635">
        <v>0</v>
      </c>
      <c r="F2635">
        <v>0</v>
      </c>
      <c r="G2635" s="6" t="b">
        <f t="shared" si="208"/>
        <v>1</v>
      </c>
      <c r="H2635" s="6" t="b">
        <f t="shared" si="209"/>
        <v>1</v>
      </c>
      <c r="I2635" s="6" t="b">
        <f t="shared" si="210"/>
        <v>1</v>
      </c>
      <c r="J2635" s="6" t="b">
        <f t="shared" si="211"/>
        <v>1</v>
      </c>
      <c r="K2635" s="6" t="b">
        <f t="shared" si="212"/>
        <v>1</v>
      </c>
      <c r="L2635">
        <v>29333</v>
      </c>
      <c r="M2635">
        <v>5440</v>
      </c>
      <c r="N2635">
        <v>8471</v>
      </c>
      <c r="O2635">
        <v>4068</v>
      </c>
      <c r="P2635" s="4" t="s">
        <v>2219</v>
      </c>
      <c r="Q2635" s="4" t="s">
        <v>5</v>
      </c>
      <c r="R2635">
        <v>0</v>
      </c>
      <c r="S2635">
        <v>1</v>
      </c>
      <c r="T2635">
        <v>0</v>
      </c>
      <c r="U2635">
        <v>0</v>
      </c>
    </row>
    <row r="2636" spans="1:21" x14ac:dyDescent="0.25">
      <c r="A2636">
        <v>29344</v>
      </c>
      <c r="B2636">
        <v>8474</v>
      </c>
      <c r="C2636">
        <v>501</v>
      </c>
      <c r="D2636">
        <v>2335</v>
      </c>
      <c r="E2636">
        <v>0</v>
      </c>
      <c r="F2636">
        <v>0</v>
      </c>
      <c r="G2636" s="6" t="b">
        <f t="shared" si="208"/>
        <v>1</v>
      </c>
      <c r="H2636" s="6" t="b">
        <f t="shared" si="209"/>
        <v>1</v>
      </c>
      <c r="I2636" s="6" t="b">
        <f t="shared" si="210"/>
        <v>1</v>
      </c>
      <c r="J2636" s="6" t="b">
        <f t="shared" si="211"/>
        <v>1</v>
      </c>
      <c r="K2636" s="6" t="b">
        <f t="shared" si="212"/>
        <v>1</v>
      </c>
      <c r="L2636">
        <v>29344</v>
      </c>
      <c r="M2636">
        <v>2872</v>
      </c>
      <c r="N2636">
        <v>8474</v>
      </c>
      <c r="O2636">
        <v>2827</v>
      </c>
      <c r="P2636" s="4" t="s">
        <v>1303</v>
      </c>
      <c r="Q2636" s="4" t="s">
        <v>1</v>
      </c>
      <c r="R2636">
        <v>501</v>
      </c>
      <c r="S2636">
        <v>2335</v>
      </c>
      <c r="T2636">
        <v>0</v>
      </c>
      <c r="U2636">
        <v>0</v>
      </c>
    </row>
    <row r="2637" spans="1:21" x14ac:dyDescent="0.25">
      <c r="A2637">
        <v>29345</v>
      </c>
      <c r="B2637">
        <v>8474</v>
      </c>
      <c r="C2637">
        <v>7</v>
      </c>
      <c r="D2637">
        <v>4376</v>
      </c>
      <c r="E2637">
        <v>0</v>
      </c>
      <c r="F2637">
        <v>25</v>
      </c>
      <c r="G2637" s="6" t="b">
        <f t="shared" si="208"/>
        <v>1</v>
      </c>
      <c r="H2637" s="6" t="b">
        <f t="shared" si="209"/>
        <v>1</v>
      </c>
      <c r="I2637" s="6" t="b">
        <f t="shared" si="210"/>
        <v>1</v>
      </c>
      <c r="J2637" s="6" t="b">
        <f t="shared" si="211"/>
        <v>1</v>
      </c>
      <c r="K2637" s="6" t="b">
        <f t="shared" si="212"/>
        <v>1</v>
      </c>
      <c r="L2637">
        <v>29345</v>
      </c>
      <c r="M2637">
        <v>2873</v>
      </c>
      <c r="N2637">
        <v>8474</v>
      </c>
      <c r="O2637">
        <v>2827</v>
      </c>
      <c r="P2637" s="4" t="s">
        <v>1303</v>
      </c>
      <c r="Q2637" s="4" t="s">
        <v>6</v>
      </c>
      <c r="R2637">
        <v>7</v>
      </c>
      <c r="S2637">
        <v>4376</v>
      </c>
      <c r="T2637">
        <v>0</v>
      </c>
      <c r="U2637">
        <v>25</v>
      </c>
    </row>
    <row r="2638" spans="1:21" x14ac:dyDescent="0.25">
      <c r="A2638">
        <v>29346</v>
      </c>
      <c r="B2638">
        <v>8474</v>
      </c>
      <c r="C2638">
        <v>0</v>
      </c>
      <c r="D2638">
        <v>0</v>
      </c>
      <c r="E2638">
        <v>0</v>
      </c>
      <c r="F2638">
        <v>0</v>
      </c>
      <c r="G2638" s="6" t="b">
        <f t="shared" si="208"/>
        <v>1</v>
      </c>
      <c r="H2638" s="6" t="b">
        <f t="shared" si="209"/>
        <v>1</v>
      </c>
      <c r="I2638" s="6" t="b">
        <f t="shared" si="210"/>
        <v>1</v>
      </c>
      <c r="J2638" s="6" t="b">
        <f t="shared" si="211"/>
        <v>1</v>
      </c>
      <c r="K2638" s="6" t="b">
        <f t="shared" si="212"/>
        <v>1</v>
      </c>
      <c r="L2638">
        <v>29346</v>
      </c>
      <c r="M2638">
        <v>2874</v>
      </c>
      <c r="N2638">
        <v>8474</v>
      </c>
      <c r="O2638">
        <v>2827</v>
      </c>
      <c r="P2638" s="4" t="s">
        <v>1303</v>
      </c>
      <c r="Q2638" s="4" t="s">
        <v>3</v>
      </c>
      <c r="R2638">
        <v>0</v>
      </c>
      <c r="S2638">
        <v>0</v>
      </c>
      <c r="T2638">
        <v>0</v>
      </c>
      <c r="U2638">
        <v>0</v>
      </c>
    </row>
    <row r="2639" spans="1:21" x14ac:dyDescent="0.25">
      <c r="A2639">
        <v>29347</v>
      </c>
      <c r="B2639">
        <v>8474</v>
      </c>
      <c r="C2639">
        <v>627</v>
      </c>
      <c r="D2639">
        <v>4100</v>
      </c>
      <c r="E2639">
        <v>0</v>
      </c>
      <c r="F2639">
        <v>0</v>
      </c>
      <c r="G2639" s="6" t="b">
        <f t="shared" si="208"/>
        <v>1</v>
      </c>
      <c r="H2639" s="6" t="b">
        <f t="shared" si="209"/>
        <v>1</v>
      </c>
      <c r="I2639" s="6" t="b">
        <f t="shared" si="210"/>
        <v>1</v>
      </c>
      <c r="J2639" s="6" t="b">
        <f t="shared" si="211"/>
        <v>1</v>
      </c>
      <c r="K2639" s="6" t="b">
        <f t="shared" si="212"/>
        <v>1</v>
      </c>
      <c r="L2639">
        <v>29347</v>
      </c>
      <c r="M2639">
        <v>2875</v>
      </c>
      <c r="N2639">
        <v>8474</v>
      </c>
      <c r="O2639">
        <v>2827</v>
      </c>
      <c r="P2639" s="4" t="s">
        <v>1303</v>
      </c>
      <c r="Q2639" s="4" t="s">
        <v>15</v>
      </c>
      <c r="R2639">
        <v>627</v>
      </c>
      <c r="S2639">
        <v>4100</v>
      </c>
      <c r="T2639">
        <v>0</v>
      </c>
      <c r="U2639">
        <v>0</v>
      </c>
    </row>
    <row r="2640" spans="1:21" x14ac:dyDescent="0.25">
      <c r="A2640">
        <v>36274</v>
      </c>
      <c r="B2640">
        <v>8474</v>
      </c>
      <c r="C2640">
        <v>1</v>
      </c>
      <c r="D2640">
        <v>2175</v>
      </c>
      <c r="E2640">
        <v>0</v>
      </c>
      <c r="F2640">
        <v>0</v>
      </c>
      <c r="G2640" s="6" t="b">
        <f t="shared" si="208"/>
        <v>1</v>
      </c>
      <c r="H2640" s="6" t="b">
        <f t="shared" si="209"/>
        <v>1</v>
      </c>
      <c r="I2640" s="6" t="b">
        <f t="shared" si="210"/>
        <v>1</v>
      </c>
      <c r="J2640" s="6" t="b">
        <f t="shared" si="211"/>
        <v>1</v>
      </c>
      <c r="K2640" s="6" t="b">
        <f t="shared" si="212"/>
        <v>1</v>
      </c>
      <c r="L2640">
        <v>36274</v>
      </c>
      <c r="M2640">
        <v>2876</v>
      </c>
      <c r="N2640">
        <v>8474</v>
      </c>
      <c r="O2640">
        <v>2827</v>
      </c>
      <c r="P2640" s="4" t="s">
        <v>1303</v>
      </c>
      <c r="Q2640" s="4" t="s">
        <v>326</v>
      </c>
      <c r="R2640">
        <v>1</v>
      </c>
      <c r="S2640">
        <v>2175</v>
      </c>
      <c r="T2640">
        <v>0</v>
      </c>
      <c r="U2640">
        <v>0</v>
      </c>
    </row>
    <row r="2641" spans="1:21" x14ac:dyDescent="0.25">
      <c r="A2641">
        <v>29350</v>
      </c>
      <c r="B2641">
        <v>8475</v>
      </c>
      <c r="C2641">
        <v>1500</v>
      </c>
      <c r="D2641">
        <v>2458</v>
      </c>
      <c r="E2641">
        <v>0</v>
      </c>
      <c r="F2641">
        <v>0</v>
      </c>
      <c r="G2641" s="6" t="b">
        <f t="shared" si="208"/>
        <v>1</v>
      </c>
      <c r="H2641" s="6" t="b">
        <f t="shared" si="209"/>
        <v>1</v>
      </c>
      <c r="I2641" s="6" t="b">
        <f t="shared" si="210"/>
        <v>1</v>
      </c>
      <c r="J2641" s="6" t="b">
        <f t="shared" si="211"/>
        <v>1</v>
      </c>
      <c r="K2641" s="6" t="b">
        <f t="shared" si="212"/>
        <v>1</v>
      </c>
      <c r="L2641">
        <v>29350</v>
      </c>
      <c r="M2641">
        <v>2877</v>
      </c>
      <c r="N2641">
        <v>8475</v>
      </c>
      <c r="O2641">
        <v>3934</v>
      </c>
      <c r="P2641" s="4" t="s">
        <v>1304</v>
      </c>
      <c r="Q2641" s="4" t="s">
        <v>55</v>
      </c>
      <c r="R2641">
        <v>1500</v>
      </c>
      <c r="S2641">
        <v>2458</v>
      </c>
      <c r="T2641">
        <v>0</v>
      </c>
      <c r="U2641">
        <v>0</v>
      </c>
    </row>
    <row r="2642" spans="1:21" x14ac:dyDescent="0.25">
      <c r="A2642">
        <v>29354</v>
      </c>
      <c r="B2642">
        <v>8477</v>
      </c>
      <c r="C2642">
        <v>0</v>
      </c>
      <c r="D2642">
        <v>909</v>
      </c>
      <c r="E2642">
        <v>0</v>
      </c>
      <c r="F2642">
        <v>0</v>
      </c>
      <c r="G2642" s="6" t="b">
        <f t="shared" si="208"/>
        <v>1</v>
      </c>
      <c r="H2642" s="6" t="b">
        <f t="shared" si="209"/>
        <v>1</v>
      </c>
      <c r="I2642" s="6" t="b">
        <f t="shared" si="210"/>
        <v>1</v>
      </c>
      <c r="J2642" s="6" t="b">
        <f t="shared" si="211"/>
        <v>1</v>
      </c>
      <c r="K2642" s="6" t="b">
        <f t="shared" si="212"/>
        <v>1</v>
      </c>
      <c r="L2642">
        <v>29354</v>
      </c>
      <c r="M2642">
        <v>2879</v>
      </c>
      <c r="N2642">
        <v>8477</v>
      </c>
      <c r="O2642">
        <v>2438</v>
      </c>
      <c r="P2642" s="4" t="s">
        <v>1306</v>
      </c>
      <c r="Q2642" s="4" t="s">
        <v>1305</v>
      </c>
      <c r="R2642">
        <v>0</v>
      </c>
      <c r="S2642">
        <v>909</v>
      </c>
      <c r="T2642">
        <v>0</v>
      </c>
      <c r="U2642">
        <v>0</v>
      </c>
    </row>
    <row r="2643" spans="1:21" x14ac:dyDescent="0.25">
      <c r="A2643">
        <v>29397</v>
      </c>
      <c r="B2643">
        <v>8486</v>
      </c>
      <c r="C2643">
        <v>0</v>
      </c>
      <c r="D2643">
        <v>794</v>
      </c>
      <c r="E2643">
        <v>0</v>
      </c>
      <c r="F2643">
        <v>0</v>
      </c>
      <c r="G2643" s="6" t="b">
        <f t="shared" si="208"/>
        <v>1</v>
      </c>
      <c r="H2643" s="6" t="b">
        <f t="shared" si="209"/>
        <v>1</v>
      </c>
      <c r="I2643" s="6" t="b">
        <f t="shared" si="210"/>
        <v>1</v>
      </c>
      <c r="J2643" s="6" t="b">
        <f t="shared" si="211"/>
        <v>1</v>
      </c>
      <c r="K2643" s="6" t="b">
        <f t="shared" si="212"/>
        <v>1</v>
      </c>
      <c r="L2643">
        <v>29397</v>
      </c>
      <c r="M2643">
        <v>969</v>
      </c>
      <c r="N2643">
        <v>8486</v>
      </c>
      <c r="O2643">
        <v>3755</v>
      </c>
      <c r="P2643" s="4" t="s">
        <v>438</v>
      </c>
      <c r="Q2643" s="4" t="s">
        <v>394</v>
      </c>
      <c r="R2643">
        <v>0</v>
      </c>
      <c r="S2643">
        <v>794</v>
      </c>
      <c r="T2643">
        <v>0</v>
      </c>
      <c r="U2643">
        <v>0</v>
      </c>
    </row>
    <row r="2644" spans="1:21" x14ac:dyDescent="0.25">
      <c r="A2644">
        <v>29405</v>
      </c>
      <c r="B2644">
        <v>8490</v>
      </c>
      <c r="C2644">
        <v>0</v>
      </c>
      <c r="D2644">
        <v>0</v>
      </c>
      <c r="E2644">
        <v>0</v>
      </c>
      <c r="F2644">
        <v>0</v>
      </c>
      <c r="G2644" s="6" t="b">
        <f t="shared" si="208"/>
        <v>1</v>
      </c>
      <c r="H2644" s="6" t="b">
        <f t="shared" si="209"/>
        <v>1</v>
      </c>
      <c r="I2644" s="6" t="b">
        <f t="shared" si="210"/>
        <v>1</v>
      </c>
      <c r="J2644" s="6" t="b">
        <f t="shared" si="211"/>
        <v>1</v>
      </c>
      <c r="K2644" s="6" t="b">
        <f t="shared" si="212"/>
        <v>1</v>
      </c>
      <c r="L2644">
        <v>29405</v>
      </c>
      <c r="M2644">
        <v>970</v>
      </c>
      <c r="N2644">
        <v>8490</v>
      </c>
      <c r="O2644">
        <v>3134</v>
      </c>
      <c r="P2644" s="4" t="s">
        <v>439</v>
      </c>
      <c r="Q2644" s="4" t="s">
        <v>15</v>
      </c>
      <c r="R2644">
        <v>0</v>
      </c>
      <c r="S2644">
        <v>0</v>
      </c>
      <c r="T2644">
        <v>0</v>
      </c>
      <c r="U2644">
        <v>0</v>
      </c>
    </row>
    <row r="2645" spans="1:21" x14ac:dyDescent="0.25">
      <c r="A2645">
        <v>29426</v>
      </c>
      <c r="B2645">
        <v>8497</v>
      </c>
      <c r="C2645">
        <v>0</v>
      </c>
      <c r="D2645">
        <v>247</v>
      </c>
      <c r="E2645">
        <v>0</v>
      </c>
      <c r="F2645">
        <v>0</v>
      </c>
      <c r="G2645" s="6" t="b">
        <f t="shared" si="208"/>
        <v>1</v>
      </c>
      <c r="H2645" s="6" t="b">
        <f t="shared" si="209"/>
        <v>1</v>
      </c>
      <c r="I2645" s="6" t="b">
        <f t="shared" si="210"/>
        <v>1</v>
      </c>
      <c r="J2645" s="6" t="b">
        <f t="shared" si="211"/>
        <v>1</v>
      </c>
      <c r="K2645" s="6" t="b">
        <f t="shared" si="212"/>
        <v>1</v>
      </c>
      <c r="L2645">
        <v>29426</v>
      </c>
      <c r="M2645">
        <v>1630</v>
      </c>
      <c r="N2645">
        <v>8497</v>
      </c>
      <c r="O2645">
        <v>3751</v>
      </c>
      <c r="P2645" s="4" t="s">
        <v>743</v>
      </c>
      <c r="Q2645" s="4" t="s">
        <v>8</v>
      </c>
      <c r="R2645">
        <v>0</v>
      </c>
      <c r="S2645">
        <v>247</v>
      </c>
      <c r="T2645">
        <v>0</v>
      </c>
      <c r="U2645">
        <v>0</v>
      </c>
    </row>
    <row r="2646" spans="1:21" x14ac:dyDescent="0.25">
      <c r="A2646">
        <v>29427</v>
      </c>
      <c r="B2646">
        <v>8497</v>
      </c>
      <c r="C2646">
        <v>0</v>
      </c>
      <c r="D2646">
        <v>1282</v>
      </c>
      <c r="E2646">
        <v>0</v>
      </c>
      <c r="F2646">
        <v>0</v>
      </c>
      <c r="G2646" s="6" t="b">
        <f t="shared" si="208"/>
        <v>1</v>
      </c>
      <c r="H2646" s="6" t="b">
        <f t="shared" si="209"/>
        <v>1</v>
      </c>
      <c r="I2646" s="6" t="b">
        <f t="shared" si="210"/>
        <v>1</v>
      </c>
      <c r="J2646" s="6" t="b">
        <f t="shared" si="211"/>
        <v>1</v>
      </c>
      <c r="K2646" s="6" t="b">
        <f t="shared" si="212"/>
        <v>1</v>
      </c>
      <c r="L2646">
        <v>29427</v>
      </c>
      <c r="M2646">
        <v>1631</v>
      </c>
      <c r="N2646">
        <v>8497</v>
      </c>
      <c r="O2646">
        <v>3751</v>
      </c>
      <c r="P2646" s="4" t="s">
        <v>743</v>
      </c>
      <c r="Q2646" s="4" t="s">
        <v>3</v>
      </c>
      <c r="R2646">
        <v>0</v>
      </c>
      <c r="S2646">
        <v>1282</v>
      </c>
      <c r="T2646">
        <v>0</v>
      </c>
      <c r="U2646">
        <v>0</v>
      </c>
    </row>
    <row r="2647" spans="1:21" x14ac:dyDescent="0.25">
      <c r="A2647">
        <v>29429</v>
      </c>
      <c r="B2647">
        <v>8497</v>
      </c>
      <c r="C2647">
        <v>0</v>
      </c>
      <c r="D2647">
        <v>1036</v>
      </c>
      <c r="E2647">
        <v>0</v>
      </c>
      <c r="F2647">
        <v>0</v>
      </c>
      <c r="G2647" s="6" t="b">
        <f t="shared" si="208"/>
        <v>1</v>
      </c>
      <c r="H2647" s="6" t="b">
        <f t="shared" si="209"/>
        <v>1</v>
      </c>
      <c r="I2647" s="6" t="b">
        <f t="shared" si="210"/>
        <v>1</v>
      </c>
      <c r="J2647" s="6" t="b">
        <f t="shared" si="211"/>
        <v>1</v>
      </c>
      <c r="K2647" s="6" t="b">
        <f t="shared" si="212"/>
        <v>1</v>
      </c>
      <c r="L2647">
        <v>29429</v>
      </c>
      <c r="M2647">
        <v>1633</v>
      </c>
      <c r="N2647">
        <v>8497</v>
      </c>
      <c r="O2647">
        <v>3751</v>
      </c>
      <c r="P2647" s="4" t="s">
        <v>743</v>
      </c>
      <c r="Q2647" s="4" t="s">
        <v>2</v>
      </c>
      <c r="R2647">
        <v>0</v>
      </c>
      <c r="S2647">
        <v>1036</v>
      </c>
      <c r="T2647">
        <v>0</v>
      </c>
      <c r="U2647">
        <v>0</v>
      </c>
    </row>
    <row r="2648" spans="1:21" x14ac:dyDescent="0.25">
      <c r="A2648">
        <v>29443</v>
      </c>
      <c r="B2648">
        <v>8500</v>
      </c>
      <c r="C2648">
        <v>0</v>
      </c>
      <c r="D2648">
        <v>1444</v>
      </c>
      <c r="E2648">
        <v>0</v>
      </c>
      <c r="F2648">
        <v>10</v>
      </c>
      <c r="G2648" s="6" t="b">
        <f t="shared" si="208"/>
        <v>1</v>
      </c>
      <c r="H2648" s="6" t="b">
        <f t="shared" si="209"/>
        <v>1</v>
      </c>
      <c r="I2648" s="6" t="b">
        <f t="shared" si="210"/>
        <v>1</v>
      </c>
      <c r="J2648" s="6" t="b">
        <f t="shared" si="211"/>
        <v>1</v>
      </c>
      <c r="K2648" s="6" t="b">
        <f t="shared" si="212"/>
        <v>1</v>
      </c>
      <c r="L2648">
        <v>29443</v>
      </c>
      <c r="M2648">
        <v>5442</v>
      </c>
      <c r="N2648">
        <v>8500</v>
      </c>
      <c r="O2648">
        <v>2180</v>
      </c>
      <c r="P2648" s="4" t="s">
        <v>2220</v>
      </c>
      <c r="Q2648" s="4" t="s">
        <v>4</v>
      </c>
      <c r="R2648">
        <v>0</v>
      </c>
      <c r="S2648">
        <v>1444</v>
      </c>
      <c r="T2648">
        <v>0</v>
      </c>
      <c r="U2648">
        <v>10</v>
      </c>
    </row>
    <row r="2649" spans="1:21" x14ac:dyDescent="0.25">
      <c r="A2649">
        <v>29447</v>
      </c>
      <c r="B2649">
        <v>8500</v>
      </c>
      <c r="C2649">
        <v>15</v>
      </c>
      <c r="D2649">
        <v>1125</v>
      </c>
      <c r="E2649">
        <v>0</v>
      </c>
      <c r="F2649">
        <v>10</v>
      </c>
      <c r="G2649" s="6" t="b">
        <f t="shared" si="208"/>
        <v>1</v>
      </c>
      <c r="H2649" s="6" t="b">
        <f t="shared" si="209"/>
        <v>1</v>
      </c>
      <c r="I2649" s="6" t="b">
        <f t="shared" si="210"/>
        <v>1</v>
      </c>
      <c r="J2649" s="6" t="b">
        <f t="shared" si="211"/>
        <v>1</v>
      </c>
      <c r="K2649" s="6" t="b">
        <f t="shared" si="212"/>
        <v>1</v>
      </c>
      <c r="L2649">
        <v>29447</v>
      </c>
      <c r="M2649">
        <v>5445</v>
      </c>
      <c r="N2649">
        <v>8500</v>
      </c>
      <c r="O2649">
        <v>2180</v>
      </c>
      <c r="P2649" s="4" t="s">
        <v>2220</v>
      </c>
      <c r="Q2649" s="4" t="s">
        <v>2</v>
      </c>
      <c r="R2649">
        <v>15</v>
      </c>
      <c r="S2649">
        <v>1125</v>
      </c>
      <c r="T2649">
        <v>0</v>
      </c>
      <c r="U2649">
        <v>10</v>
      </c>
    </row>
    <row r="2650" spans="1:21" x14ac:dyDescent="0.25">
      <c r="A2650">
        <v>29468</v>
      </c>
      <c r="B2650">
        <v>8504</v>
      </c>
      <c r="C2650">
        <v>0</v>
      </c>
      <c r="D2650">
        <v>216</v>
      </c>
      <c r="E2650">
        <v>0</v>
      </c>
      <c r="F2650">
        <v>0</v>
      </c>
      <c r="G2650" s="6" t="b">
        <f t="shared" si="208"/>
        <v>1</v>
      </c>
      <c r="H2650" s="6" t="b">
        <f t="shared" si="209"/>
        <v>1</v>
      </c>
      <c r="I2650" s="6" t="b">
        <f t="shared" si="210"/>
        <v>1</v>
      </c>
      <c r="J2650" s="6" t="b">
        <f t="shared" si="211"/>
        <v>1</v>
      </c>
      <c r="K2650" s="6" t="b">
        <f t="shared" si="212"/>
        <v>1</v>
      </c>
      <c r="L2650">
        <v>29468</v>
      </c>
      <c r="M2650">
        <v>521</v>
      </c>
      <c r="N2650">
        <v>8504</v>
      </c>
      <c r="O2650">
        <v>2529</v>
      </c>
      <c r="P2650" s="4" t="s">
        <v>207</v>
      </c>
      <c r="Q2650" s="4" t="s">
        <v>5</v>
      </c>
      <c r="R2650">
        <v>0</v>
      </c>
      <c r="S2650">
        <v>216</v>
      </c>
      <c r="T2650">
        <v>0</v>
      </c>
      <c r="U2650">
        <v>0</v>
      </c>
    </row>
    <row r="2651" spans="1:21" x14ac:dyDescent="0.25">
      <c r="A2651">
        <v>33646</v>
      </c>
      <c r="B2651">
        <v>8507</v>
      </c>
      <c r="C2651">
        <v>0</v>
      </c>
      <c r="D2651">
        <v>10523</v>
      </c>
      <c r="E2651">
        <v>0</v>
      </c>
      <c r="F2651">
        <v>0</v>
      </c>
      <c r="G2651" s="6" t="b">
        <f t="shared" si="208"/>
        <v>1</v>
      </c>
      <c r="H2651" s="6" t="b">
        <f t="shared" si="209"/>
        <v>1</v>
      </c>
      <c r="I2651" s="6" t="b">
        <f t="shared" si="210"/>
        <v>1</v>
      </c>
      <c r="J2651" s="6" t="b">
        <f t="shared" si="211"/>
        <v>1</v>
      </c>
      <c r="K2651" s="6" t="b">
        <f t="shared" si="212"/>
        <v>1</v>
      </c>
      <c r="L2651">
        <v>33646</v>
      </c>
      <c r="M2651">
        <v>1335</v>
      </c>
      <c r="N2651">
        <v>8507</v>
      </c>
      <c r="O2651">
        <v>2977</v>
      </c>
      <c r="P2651" s="4" t="s">
        <v>636</v>
      </c>
      <c r="Q2651" s="4" t="s">
        <v>638</v>
      </c>
      <c r="R2651">
        <v>0</v>
      </c>
      <c r="S2651">
        <v>10523</v>
      </c>
      <c r="T2651">
        <v>0</v>
      </c>
      <c r="U2651">
        <v>0</v>
      </c>
    </row>
    <row r="2652" spans="1:21" x14ac:dyDescent="0.25">
      <c r="A2652">
        <v>29499</v>
      </c>
      <c r="B2652">
        <v>8511</v>
      </c>
      <c r="C2652">
        <v>1019</v>
      </c>
      <c r="D2652">
        <v>3120</v>
      </c>
      <c r="E2652">
        <v>0</v>
      </c>
      <c r="F2652">
        <v>0</v>
      </c>
      <c r="G2652" s="6" t="b">
        <f t="shared" si="208"/>
        <v>1</v>
      </c>
      <c r="H2652" s="6" t="b">
        <f t="shared" si="209"/>
        <v>1</v>
      </c>
      <c r="I2652" s="6" t="b">
        <f t="shared" si="210"/>
        <v>1</v>
      </c>
      <c r="J2652" s="6" t="b">
        <f t="shared" si="211"/>
        <v>1</v>
      </c>
      <c r="K2652" s="6" t="b">
        <f t="shared" si="212"/>
        <v>1</v>
      </c>
      <c r="L2652">
        <v>29499</v>
      </c>
      <c r="M2652">
        <v>5450</v>
      </c>
      <c r="N2652">
        <v>8511</v>
      </c>
      <c r="O2652">
        <v>2525</v>
      </c>
      <c r="P2652" s="4" t="s">
        <v>2221</v>
      </c>
      <c r="Q2652" s="4" t="s">
        <v>2197</v>
      </c>
      <c r="R2652">
        <v>1019</v>
      </c>
      <c r="S2652">
        <v>3120</v>
      </c>
      <c r="T2652">
        <v>0</v>
      </c>
      <c r="U2652">
        <v>0</v>
      </c>
    </row>
    <row r="2653" spans="1:21" x14ac:dyDescent="0.25">
      <c r="A2653">
        <v>30949</v>
      </c>
      <c r="B2653">
        <v>8511</v>
      </c>
      <c r="C2653">
        <v>0</v>
      </c>
      <c r="D2653">
        <v>11228</v>
      </c>
      <c r="E2653">
        <v>0</v>
      </c>
      <c r="F2653">
        <v>0</v>
      </c>
      <c r="G2653" s="6" t="b">
        <f t="shared" si="208"/>
        <v>1</v>
      </c>
      <c r="H2653" s="6" t="b">
        <f t="shared" si="209"/>
        <v>1</v>
      </c>
      <c r="I2653" s="6" t="b">
        <f t="shared" si="210"/>
        <v>1</v>
      </c>
      <c r="J2653" s="6" t="b">
        <f t="shared" si="211"/>
        <v>1</v>
      </c>
      <c r="K2653" s="6" t="b">
        <f t="shared" si="212"/>
        <v>1</v>
      </c>
      <c r="L2653">
        <v>30949</v>
      </c>
      <c r="M2653">
        <v>5451</v>
      </c>
      <c r="N2653">
        <v>8511</v>
      </c>
      <c r="O2653">
        <v>2525</v>
      </c>
      <c r="P2653" s="4" t="s">
        <v>2221</v>
      </c>
      <c r="Q2653" s="4" t="s">
        <v>2198</v>
      </c>
      <c r="R2653">
        <v>0</v>
      </c>
      <c r="S2653">
        <v>11228</v>
      </c>
      <c r="T2653">
        <v>0</v>
      </c>
      <c r="U2653">
        <v>0</v>
      </c>
    </row>
    <row r="2654" spans="1:21" x14ac:dyDescent="0.25">
      <c r="A2654">
        <v>29512</v>
      </c>
      <c r="B2654">
        <v>8514</v>
      </c>
      <c r="C2654">
        <v>1000</v>
      </c>
      <c r="D2654">
        <v>0</v>
      </c>
      <c r="E2654">
        <v>0</v>
      </c>
      <c r="F2654">
        <v>0</v>
      </c>
      <c r="G2654" s="6" t="b">
        <f t="shared" si="208"/>
        <v>1</v>
      </c>
      <c r="H2654" s="6" t="b">
        <f t="shared" si="209"/>
        <v>1</v>
      </c>
      <c r="I2654" s="6" t="b">
        <f t="shared" si="210"/>
        <v>1</v>
      </c>
      <c r="J2654" s="6" t="b">
        <f t="shared" si="211"/>
        <v>1</v>
      </c>
      <c r="K2654" s="6" t="b">
        <f t="shared" si="212"/>
        <v>1</v>
      </c>
      <c r="L2654">
        <v>29512</v>
      </c>
      <c r="M2654">
        <v>1871</v>
      </c>
      <c r="N2654">
        <v>8514</v>
      </c>
      <c r="O2654">
        <v>2321</v>
      </c>
      <c r="P2654" s="4" t="s">
        <v>886</v>
      </c>
      <c r="Q2654" s="4" t="s">
        <v>6</v>
      </c>
      <c r="R2654">
        <v>1000</v>
      </c>
      <c r="S2654">
        <v>0</v>
      </c>
      <c r="T2654">
        <v>0</v>
      </c>
      <c r="U2654">
        <v>0</v>
      </c>
    </row>
    <row r="2655" spans="1:21" x14ac:dyDescent="0.25">
      <c r="A2655">
        <v>29513</v>
      </c>
      <c r="B2655">
        <v>8514</v>
      </c>
      <c r="C2655">
        <v>102</v>
      </c>
      <c r="D2655">
        <v>1473</v>
      </c>
      <c r="E2655">
        <v>0</v>
      </c>
      <c r="F2655">
        <v>541</v>
      </c>
      <c r="G2655" s="6" t="b">
        <f t="shared" si="208"/>
        <v>1</v>
      </c>
      <c r="H2655" s="6" t="b">
        <f t="shared" si="209"/>
        <v>1</v>
      </c>
      <c r="I2655" s="6" t="b">
        <f t="shared" si="210"/>
        <v>1</v>
      </c>
      <c r="J2655" s="6" t="b">
        <f t="shared" si="211"/>
        <v>1</v>
      </c>
      <c r="K2655" s="6" t="b">
        <f t="shared" si="212"/>
        <v>1</v>
      </c>
      <c r="L2655">
        <v>29513</v>
      </c>
      <c r="M2655">
        <v>1872</v>
      </c>
      <c r="N2655">
        <v>8514</v>
      </c>
      <c r="O2655">
        <v>2321</v>
      </c>
      <c r="P2655" s="4" t="s">
        <v>886</v>
      </c>
      <c r="Q2655" s="4" t="s">
        <v>1</v>
      </c>
      <c r="R2655">
        <v>102</v>
      </c>
      <c r="S2655">
        <v>1473</v>
      </c>
      <c r="T2655">
        <v>0</v>
      </c>
      <c r="U2655">
        <v>541</v>
      </c>
    </row>
    <row r="2656" spans="1:21" x14ac:dyDescent="0.25">
      <c r="A2656">
        <v>29514</v>
      </c>
      <c r="B2656">
        <v>8514</v>
      </c>
      <c r="C2656">
        <v>0</v>
      </c>
      <c r="D2656">
        <v>0</v>
      </c>
      <c r="E2656">
        <v>0</v>
      </c>
      <c r="F2656">
        <v>0</v>
      </c>
      <c r="G2656" s="6" t="b">
        <f t="shared" si="208"/>
        <v>1</v>
      </c>
      <c r="H2656" s="6" t="b">
        <f t="shared" si="209"/>
        <v>1</v>
      </c>
      <c r="I2656" s="6" t="b">
        <f t="shared" si="210"/>
        <v>1</v>
      </c>
      <c r="J2656" s="6" t="b">
        <f t="shared" si="211"/>
        <v>1</v>
      </c>
      <c r="K2656" s="6" t="b">
        <f t="shared" si="212"/>
        <v>1</v>
      </c>
      <c r="L2656">
        <v>29514</v>
      </c>
      <c r="M2656">
        <v>1873</v>
      </c>
      <c r="N2656">
        <v>8514</v>
      </c>
      <c r="O2656">
        <v>2321</v>
      </c>
      <c r="P2656" s="4" t="s">
        <v>886</v>
      </c>
      <c r="Q2656" s="4" t="s">
        <v>8</v>
      </c>
      <c r="R2656">
        <v>0</v>
      </c>
      <c r="S2656">
        <v>0</v>
      </c>
      <c r="T2656">
        <v>0</v>
      </c>
      <c r="U2656">
        <v>0</v>
      </c>
    </row>
    <row r="2657" spans="1:21" x14ac:dyDescent="0.25">
      <c r="A2657">
        <v>29565</v>
      </c>
      <c r="B2657">
        <v>8526</v>
      </c>
      <c r="C2657">
        <v>0</v>
      </c>
      <c r="D2657">
        <v>5</v>
      </c>
      <c r="E2657">
        <v>0</v>
      </c>
      <c r="F2657">
        <v>0</v>
      </c>
      <c r="G2657" s="6" t="b">
        <f t="shared" si="208"/>
        <v>1</v>
      </c>
      <c r="H2657" s="6" t="b">
        <f t="shared" si="209"/>
        <v>1</v>
      </c>
      <c r="I2657" s="6" t="b">
        <f t="shared" si="210"/>
        <v>1</v>
      </c>
      <c r="J2657" s="6" t="b">
        <f t="shared" si="211"/>
        <v>1</v>
      </c>
      <c r="K2657" s="6" t="b">
        <f t="shared" si="212"/>
        <v>1</v>
      </c>
      <c r="L2657">
        <v>29565</v>
      </c>
      <c r="M2657">
        <v>1878</v>
      </c>
      <c r="N2657">
        <v>8526</v>
      </c>
      <c r="O2657">
        <v>3273</v>
      </c>
      <c r="P2657" s="4" t="s">
        <v>887</v>
      </c>
      <c r="Q2657" s="4" t="s">
        <v>888</v>
      </c>
      <c r="R2657">
        <v>0</v>
      </c>
      <c r="S2657">
        <v>5</v>
      </c>
      <c r="T2657">
        <v>0</v>
      </c>
      <c r="U2657">
        <v>0</v>
      </c>
    </row>
    <row r="2658" spans="1:21" x14ac:dyDescent="0.25">
      <c r="A2658">
        <v>29566</v>
      </c>
      <c r="B2658">
        <v>8526</v>
      </c>
      <c r="C2658">
        <v>0</v>
      </c>
      <c r="D2658">
        <v>763</v>
      </c>
      <c r="E2658">
        <v>0</v>
      </c>
      <c r="F2658">
        <v>0</v>
      </c>
      <c r="G2658" s="6" t="b">
        <f t="shared" si="208"/>
        <v>1</v>
      </c>
      <c r="H2658" s="6" t="b">
        <f t="shared" si="209"/>
        <v>1</v>
      </c>
      <c r="I2658" s="6" t="b">
        <f t="shared" si="210"/>
        <v>1</v>
      </c>
      <c r="J2658" s="6" t="b">
        <f t="shared" si="211"/>
        <v>1</v>
      </c>
      <c r="K2658" s="6" t="b">
        <f t="shared" si="212"/>
        <v>1</v>
      </c>
      <c r="L2658">
        <v>29566</v>
      </c>
      <c r="M2658">
        <v>1879</v>
      </c>
      <c r="N2658">
        <v>8526</v>
      </c>
      <c r="O2658">
        <v>3273</v>
      </c>
      <c r="P2658" s="4" t="s">
        <v>887</v>
      </c>
      <c r="Q2658" s="4" t="s">
        <v>889</v>
      </c>
      <c r="R2658">
        <v>0</v>
      </c>
      <c r="S2658">
        <v>763</v>
      </c>
      <c r="T2658">
        <v>0</v>
      </c>
      <c r="U2658">
        <v>0</v>
      </c>
    </row>
    <row r="2659" spans="1:21" x14ac:dyDescent="0.25">
      <c r="A2659">
        <v>29567</v>
      </c>
      <c r="B2659">
        <v>8526</v>
      </c>
      <c r="C2659">
        <v>0</v>
      </c>
      <c r="D2659">
        <v>1988</v>
      </c>
      <c r="E2659">
        <v>0</v>
      </c>
      <c r="F2659">
        <v>0</v>
      </c>
      <c r="G2659" s="6" t="b">
        <f t="shared" si="208"/>
        <v>1</v>
      </c>
      <c r="H2659" s="6" t="b">
        <f t="shared" si="209"/>
        <v>1</v>
      </c>
      <c r="I2659" s="6" t="b">
        <f t="shared" si="210"/>
        <v>1</v>
      </c>
      <c r="J2659" s="6" t="b">
        <f t="shared" si="211"/>
        <v>1</v>
      </c>
      <c r="K2659" s="6" t="b">
        <f t="shared" si="212"/>
        <v>1</v>
      </c>
      <c r="L2659">
        <v>29567</v>
      </c>
      <c r="M2659">
        <v>1880</v>
      </c>
      <c r="N2659">
        <v>8526</v>
      </c>
      <c r="O2659">
        <v>3273</v>
      </c>
      <c r="P2659" s="4" t="s">
        <v>887</v>
      </c>
      <c r="Q2659" s="4" t="s">
        <v>890</v>
      </c>
      <c r="R2659">
        <v>0</v>
      </c>
      <c r="S2659">
        <v>1988</v>
      </c>
      <c r="T2659">
        <v>0</v>
      </c>
      <c r="U2659">
        <v>0</v>
      </c>
    </row>
    <row r="2660" spans="1:21" x14ac:dyDescent="0.25">
      <c r="A2660">
        <v>29568</v>
      </c>
      <c r="B2660">
        <v>8526</v>
      </c>
      <c r="C2660">
        <v>0</v>
      </c>
      <c r="D2660">
        <v>519</v>
      </c>
      <c r="E2660">
        <v>0</v>
      </c>
      <c r="F2660">
        <v>0</v>
      </c>
      <c r="G2660" s="6" t="b">
        <f t="shared" si="208"/>
        <v>1</v>
      </c>
      <c r="H2660" s="6" t="b">
        <f t="shared" si="209"/>
        <v>1</v>
      </c>
      <c r="I2660" s="6" t="b">
        <f t="shared" si="210"/>
        <v>1</v>
      </c>
      <c r="J2660" s="6" t="b">
        <f t="shared" si="211"/>
        <v>1</v>
      </c>
      <c r="K2660" s="6" t="b">
        <f t="shared" si="212"/>
        <v>1</v>
      </c>
      <c r="L2660">
        <v>29568</v>
      </c>
      <c r="M2660">
        <v>1881</v>
      </c>
      <c r="N2660">
        <v>8526</v>
      </c>
      <c r="O2660">
        <v>3273</v>
      </c>
      <c r="P2660" s="4" t="s">
        <v>887</v>
      </c>
      <c r="Q2660" s="4" t="s">
        <v>891</v>
      </c>
      <c r="R2660">
        <v>0</v>
      </c>
      <c r="S2660">
        <v>519</v>
      </c>
      <c r="T2660">
        <v>0</v>
      </c>
      <c r="U2660">
        <v>0</v>
      </c>
    </row>
    <row r="2661" spans="1:21" x14ac:dyDescent="0.25">
      <c r="A2661">
        <v>29586</v>
      </c>
      <c r="B2661">
        <v>8530</v>
      </c>
      <c r="C2661">
        <v>0</v>
      </c>
      <c r="D2661">
        <v>2679</v>
      </c>
      <c r="E2661">
        <v>0</v>
      </c>
      <c r="F2661">
        <v>300</v>
      </c>
      <c r="G2661" s="6" t="b">
        <f t="shared" si="208"/>
        <v>1</v>
      </c>
      <c r="H2661" s="6" t="b">
        <f t="shared" si="209"/>
        <v>1</v>
      </c>
      <c r="I2661" s="6" t="b">
        <f t="shared" si="210"/>
        <v>1</v>
      </c>
      <c r="J2661" s="6" t="b">
        <f t="shared" si="211"/>
        <v>1</v>
      </c>
      <c r="K2661" s="6" t="b">
        <f t="shared" si="212"/>
        <v>1</v>
      </c>
      <c r="L2661">
        <v>29586</v>
      </c>
      <c r="M2661">
        <v>1885</v>
      </c>
      <c r="N2661">
        <v>8530</v>
      </c>
      <c r="O2661">
        <v>2327</v>
      </c>
      <c r="P2661" s="4" t="s">
        <v>893</v>
      </c>
      <c r="Q2661" s="4" t="s">
        <v>894</v>
      </c>
      <c r="R2661">
        <v>0</v>
      </c>
      <c r="S2661">
        <v>2679</v>
      </c>
      <c r="T2661">
        <v>0</v>
      </c>
      <c r="U2661">
        <v>300</v>
      </c>
    </row>
    <row r="2662" spans="1:21" x14ac:dyDescent="0.25">
      <c r="A2662">
        <v>29587</v>
      </c>
      <c r="B2662">
        <v>8530</v>
      </c>
      <c r="C2662">
        <v>0</v>
      </c>
      <c r="D2662">
        <v>3000</v>
      </c>
      <c r="E2662">
        <v>0</v>
      </c>
      <c r="F2662">
        <v>0</v>
      </c>
      <c r="G2662" s="6" t="b">
        <f t="shared" si="208"/>
        <v>1</v>
      </c>
      <c r="H2662" s="6" t="b">
        <f t="shared" si="209"/>
        <v>1</v>
      </c>
      <c r="I2662" s="6" t="b">
        <f t="shared" si="210"/>
        <v>1</v>
      </c>
      <c r="J2662" s="6" t="b">
        <f t="shared" si="211"/>
        <v>1</v>
      </c>
      <c r="K2662" s="6" t="b">
        <f t="shared" si="212"/>
        <v>1</v>
      </c>
      <c r="L2662">
        <v>29587</v>
      </c>
      <c r="M2662">
        <v>1886</v>
      </c>
      <c r="N2662">
        <v>8530</v>
      </c>
      <c r="O2662">
        <v>2327</v>
      </c>
      <c r="P2662" s="4" t="s">
        <v>893</v>
      </c>
      <c r="Q2662" s="4" t="s">
        <v>895</v>
      </c>
      <c r="R2662">
        <v>0</v>
      </c>
      <c r="S2662">
        <v>3000</v>
      </c>
      <c r="T2662">
        <v>0</v>
      </c>
      <c r="U2662">
        <v>0</v>
      </c>
    </row>
    <row r="2663" spans="1:21" x14ac:dyDescent="0.25">
      <c r="A2663">
        <v>30457</v>
      </c>
      <c r="B2663">
        <v>8530</v>
      </c>
      <c r="C2663">
        <v>0</v>
      </c>
      <c r="D2663">
        <v>3007</v>
      </c>
      <c r="E2663">
        <v>0</v>
      </c>
      <c r="F2663">
        <v>150</v>
      </c>
      <c r="G2663" s="6" t="b">
        <f t="shared" si="208"/>
        <v>1</v>
      </c>
      <c r="H2663" s="6" t="b">
        <f t="shared" si="209"/>
        <v>1</v>
      </c>
      <c r="I2663" s="6" t="b">
        <f t="shared" si="210"/>
        <v>1</v>
      </c>
      <c r="J2663" s="6" t="b">
        <f t="shared" si="211"/>
        <v>1</v>
      </c>
      <c r="K2663" s="6" t="b">
        <f t="shared" si="212"/>
        <v>1</v>
      </c>
      <c r="L2663">
        <v>30457</v>
      </c>
      <c r="M2663">
        <v>1888</v>
      </c>
      <c r="N2663">
        <v>8530</v>
      </c>
      <c r="O2663">
        <v>2327</v>
      </c>
      <c r="P2663" s="4" t="s">
        <v>893</v>
      </c>
      <c r="Q2663" s="4" t="s">
        <v>146</v>
      </c>
      <c r="R2663">
        <v>0</v>
      </c>
      <c r="S2663">
        <v>3007</v>
      </c>
      <c r="T2663">
        <v>0</v>
      </c>
      <c r="U2663">
        <v>150</v>
      </c>
    </row>
    <row r="2664" spans="1:21" x14ac:dyDescent="0.25">
      <c r="A2664">
        <v>30458</v>
      </c>
      <c r="B2664">
        <v>8530</v>
      </c>
      <c r="C2664">
        <v>0</v>
      </c>
      <c r="D2664">
        <v>1932</v>
      </c>
      <c r="E2664">
        <v>0</v>
      </c>
      <c r="F2664">
        <v>150</v>
      </c>
      <c r="G2664" s="6" t="b">
        <f t="shared" si="208"/>
        <v>1</v>
      </c>
      <c r="H2664" s="6" t="b">
        <f t="shared" si="209"/>
        <v>1</v>
      </c>
      <c r="I2664" s="6" t="b">
        <f t="shared" si="210"/>
        <v>1</v>
      </c>
      <c r="J2664" s="6" t="b">
        <f t="shared" si="211"/>
        <v>1</v>
      </c>
      <c r="K2664" s="6" t="b">
        <f t="shared" si="212"/>
        <v>1</v>
      </c>
      <c r="L2664">
        <v>30458</v>
      </c>
      <c r="M2664">
        <v>1887</v>
      </c>
      <c r="N2664">
        <v>8530</v>
      </c>
      <c r="O2664">
        <v>2327</v>
      </c>
      <c r="P2664" s="4" t="s">
        <v>893</v>
      </c>
      <c r="Q2664" s="4" t="s">
        <v>168</v>
      </c>
      <c r="R2664">
        <v>0</v>
      </c>
      <c r="S2664">
        <v>1932</v>
      </c>
      <c r="T2664">
        <v>0</v>
      </c>
      <c r="U2664">
        <v>150</v>
      </c>
    </row>
    <row r="2665" spans="1:21" x14ac:dyDescent="0.25">
      <c r="A2665">
        <v>30460</v>
      </c>
      <c r="B2665">
        <v>8530</v>
      </c>
      <c r="C2665">
        <v>0</v>
      </c>
      <c r="D2665">
        <v>1502</v>
      </c>
      <c r="E2665">
        <v>0</v>
      </c>
      <c r="F2665">
        <v>0</v>
      </c>
      <c r="G2665" s="6" t="b">
        <f t="shared" si="208"/>
        <v>1</v>
      </c>
      <c r="H2665" s="6" t="b">
        <f t="shared" si="209"/>
        <v>1</v>
      </c>
      <c r="I2665" s="6" t="b">
        <f t="shared" si="210"/>
        <v>1</v>
      </c>
      <c r="J2665" s="6" t="b">
        <f t="shared" si="211"/>
        <v>1</v>
      </c>
      <c r="K2665" s="6" t="b">
        <f t="shared" si="212"/>
        <v>1</v>
      </c>
      <c r="L2665">
        <v>30460</v>
      </c>
      <c r="M2665">
        <v>1889</v>
      </c>
      <c r="N2665">
        <v>8530</v>
      </c>
      <c r="O2665">
        <v>2327</v>
      </c>
      <c r="P2665" s="4" t="s">
        <v>893</v>
      </c>
      <c r="Q2665" s="4" t="s">
        <v>791</v>
      </c>
      <c r="R2665">
        <v>0</v>
      </c>
      <c r="S2665">
        <v>1502</v>
      </c>
      <c r="T2665">
        <v>0</v>
      </c>
      <c r="U2665">
        <v>0</v>
      </c>
    </row>
    <row r="2666" spans="1:21" x14ac:dyDescent="0.25">
      <c r="A2666">
        <v>30461</v>
      </c>
      <c r="B2666">
        <v>8530</v>
      </c>
      <c r="C2666">
        <v>0</v>
      </c>
      <c r="D2666">
        <v>2015</v>
      </c>
      <c r="E2666">
        <v>0</v>
      </c>
      <c r="F2666">
        <v>0</v>
      </c>
      <c r="G2666" s="6" t="b">
        <f t="shared" si="208"/>
        <v>1</v>
      </c>
      <c r="H2666" s="6" t="b">
        <f t="shared" si="209"/>
        <v>1</v>
      </c>
      <c r="I2666" s="6" t="b">
        <f t="shared" si="210"/>
        <v>1</v>
      </c>
      <c r="J2666" s="6" t="b">
        <f t="shared" si="211"/>
        <v>1</v>
      </c>
      <c r="K2666" s="6" t="b">
        <f t="shared" si="212"/>
        <v>1</v>
      </c>
      <c r="L2666">
        <v>30461</v>
      </c>
      <c r="M2666">
        <v>1890</v>
      </c>
      <c r="N2666">
        <v>8530</v>
      </c>
      <c r="O2666">
        <v>2327</v>
      </c>
      <c r="P2666" s="4" t="s">
        <v>893</v>
      </c>
      <c r="Q2666" s="4" t="s">
        <v>164</v>
      </c>
      <c r="R2666">
        <v>0</v>
      </c>
      <c r="S2666">
        <v>2015</v>
      </c>
      <c r="T2666">
        <v>0</v>
      </c>
      <c r="U2666">
        <v>0</v>
      </c>
    </row>
    <row r="2667" spans="1:21" x14ac:dyDescent="0.25">
      <c r="A2667">
        <v>30462</v>
      </c>
      <c r="B2667">
        <v>8530</v>
      </c>
      <c r="C2667">
        <v>0</v>
      </c>
      <c r="D2667">
        <v>1784</v>
      </c>
      <c r="E2667">
        <v>0</v>
      </c>
      <c r="F2667">
        <v>0</v>
      </c>
      <c r="G2667" s="6" t="b">
        <f t="shared" si="208"/>
        <v>1</v>
      </c>
      <c r="H2667" s="6" t="b">
        <f t="shared" si="209"/>
        <v>1</v>
      </c>
      <c r="I2667" s="6" t="b">
        <f t="shared" si="210"/>
        <v>1</v>
      </c>
      <c r="J2667" s="6" t="b">
        <f t="shared" si="211"/>
        <v>1</v>
      </c>
      <c r="K2667" s="6" t="b">
        <f t="shared" si="212"/>
        <v>1</v>
      </c>
      <c r="L2667">
        <v>30462</v>
      </c>
      <c r="M2667">
        <v>1891</v>
      </c>
      <c r="N2667">
        <v>8530</v>
      </c>
      <c r="O2667">
        <v>2327</v>
      </c>
      <c r="P2667" s="4" t="s">
        <v>893</v>
      </c>
      <c r="Q2667" s="4" t="s">
        <v>165</v>
      </c>
      <c r="R2667">
        <v>0</v>
      </c>
      <c r="S2667">
        <v>1784</v>
      </c>
      <c r="T2667">
        <v>0</v>
      </c>
      <c r="U2667">
        <v>0</v>
      </c>
    </row>
    <row r="2668" spans="1:21" x14ac:dyDescent="0.25">
      <c r="A2668">
        <v>30463</v>
      </c>
      <c r="B2668">
        <v>8530</v>
      </c>
      <c r="C2668">
        <v>0</v>
      </c>
      <c r="D2668">
        <v>1648</v>
      </c>
      <c r="E2668">
        <v>0</v>
      </c>
      <c r="F2668">
        <v>0</v>
      </c>
      <c r="G2668" s="6" t="b">
        <f t="shared" si="208"/>
        <v>1</v>
      </c>
      <c r="H2668" s="6" t="b">
        <f t="shared" si="209"/>
        <v>1</v>
      </c>
      <c r="I2668" s="6" t="b">
        <f t="shared" si="210"/>
        <v>1</v>
      </c>
      <c r="J2668" s="6" t="b">
        <f t="shared" si="211"/>
        <v>1</v>
      </c>
      <c r="K2668" s="6" t="b">
        <f t="shared" si="212"/>
        <v>1</v>
      </c>
      <c r="L2668">
        <v>30463</v>
      </c>
      <c r="M2668">
        <v>1892</v>
      </c>
      <c r="N2668">
        <v>8530</v>
      </c>
      <c r="O2668">
        <v>2327</v>
      </c>
      <c r="P2668" s="4" t="s">
        <v>893</v>
      </c>
      <c r="Q2668" s="4" t="s">
        <v>166</v>
      </c>
      <c r="R2668">
        <v>0</v>
      </c>
      <c r="S2668">
        <v>1648</v>
      </c>
      <c r="T2668">
        <v>0</v>
      </c>
      <c r="U2668">
        <v>0</v>
      </c>
    </row>
    <row r="2669" spans="1:21" x14ac:dyDescent="0.25">
      <c r="A2669">
        <v>30464</v>
      </c>
      <c r="B2669">
        <v>8530</v>
      </c>
      <c r="C2669">
        <v>0</v>
      </c>
      <c r="D2669">
        <v>3941</v>
      </c>
      <c r="E2669">
        <v>0</v>
      </c>
      <c r="F2669">
        <v>0</v>
      </c>
      <c r="G2669" s="6" t="b">
        <f t="shared" si="208"/>
        <v>1</v>
      </c>
      <c r="H2669" s="6" t="b">
        <f t="shared" si="209"/>
        <v>1</v>
      </c>
      <c r="I2669" s="6" t="b">
        <f t="shared" si="210"/>
        <v>1</v>
      </c>
      <c r="J2669" s="6" t="b">
        <f t="shared" si="211"/>
        <v>1</v>
      </c>
      <c r="K2669" s="6" t="b">
        <f t="shared" si="212"/>
        <v>1</v>
      </c>
      <c r="L2669">
        <v>30464</v>
      </c>
      <c r="M2669">
        <v>1893</v>
      </c>
      <c r="N2669">
        <v>8530</v>
      </c>
      <c r="O2669">
        <v>2327</v>
      </c>
      <c r="P2669" s="4" t="s">
        <v>893</v>
      </c>
      <c r="Q2669" s="4" t="s">
        <v>167</v>
      </c>
      <c r="R2669">
        <v>0</v>
      </c>
      <c r="S2669">
        <v>3941</v>
      </c>
      <c r="T2669">
        <v>0</v>
      </c>
      <c r="U2669">
        <v>0</v>
      </c>
    </row>
    <row r="2670" spans="1:21" x14ac:dyDescent="0.25">
      <c r="A2670">
        <v>29588</v>
      </c>
      <c r="B2670">
        <v>8531</v>
      </c>
      <c r="C2670">
        <v>0</v>
      </c>
      <c r="D2670">
        <v>337</v>
      </c>
      <c r="E2670">
        <v>0</v>
      </c>
      <c r="F2670">
        <v>206</v>
      </c>
      <c r="G2670" s="6" t="b">
        <f t="shared" si="208"/>
        <v>1</v>
      </c>
      <c r="H2670" s="6" t="b">
        <f t="shared" si="209"/>
        <v>1</v>
      </c>
      <c r="I2670" s="6" t="b">
        <f t="shared" si="210"/>
        <v>1</v>
      </c>
      <c r="J2670" s="6" t="b">
        <f t="shared" si="211"/>
        <v>1</v>
      </c>
      <c r="K2670" s="6" t="b">
        <f t="shared" si="212"/>
        <v>1</v>
      </c>
      <c r="L2670">
        <v>29588</v>
      </c>
      <c r="M2670">
        <v>1894</v>
      </c>
      <c r="N2670">
        <v>8531</v>
      </c>
      <c r="O2670">
        <v>2333</v>
      </c>
      <c r="P2670" s="4" t="s">
        <v>896</v>
      </c>
      <c r="Q2670" s="4" t="s">
        <v>81</v>
      </c>
      <c r="R2670">
        <v>0</v>
      </c>
      <c r="S2670">
        <v>337</v>
      </c>
      <c r="T2670">
        <v>0</v>
      </c>
      <c r="U2670">
        <v>206</v>
      </c>
    </row>
    <row r="2671" spans="1:21" x14ac:dyDescent="0.25">
      <c r="A2671">
        <v>29589</v>
      </c>
      <c r="B2671">
        <v>8531</v>
      </c>
      <c r="C2671">
        <v>0</v>
      </c>
      <c r="D2671">
        <v>983</v>
      </c>
      <c r="E2671">
        <v>0</v>
      </c>
      <c r="F2671">
        <v>242</v>
      </c>
      <c r="G2671" s="6" t="b">
        <f t="shared" si="208"/>
        <v>1</v>
      </c>
      <c r="H2671" s="6" t="b">
        <f t="shared" si="209"/>
        <v>1</v>
      </c>
      <c r="I2671" s="6" t="b">
        <f t="shared" si="210"/>
        <v>1</v>
      </c>
      <c r="J2671" s="6" t="b">
        <f t="shared" si="211"/>
        <v>1</v>
      </c>
      <c r="K2671" s="6" t="b">
        <f t="shared" si="212"/>
        <v>1</v>
      </c>
      <c r="L2671">
        <v>29589</v>
      </c>
      <c r="M2671">
        <v>1895</v>
      </c>
      <c r="N2671">
        <v>8531</v>
      </c>
      <c r="O2671">
        <v>2333</v>
      </c>
      <c r="P2671" s="4" t="s">
        <v>896</v>
      </c>
      <c r="Q2671" s="4" t="s">
        <v>8</v>
      </c>
      <c r="R2671">
        <v>0</v>
      </c>
      <c r="S2671">
        <v>983</v>
      </c>
      <c r="T2671">
        <v>0</v>
      </c>
      <c r="U2671">
        <v>242</v>
      </c>
    </row>
    <row r="2672" spans="1:21" x14ac:dyDescent="0.25">
      <c r="A2672">
        <v>29590</v>
      </c>
      <c r="B2672">
        <v>8531</v>
      </c>
      <c r="C2672">
        <v>0</v>
      </c>
      <c r="D2672">
        <v>896</v>
      </c>
      <c r="E2672">
        <v>0</v>
      </c>
      <c r="F2672">
        <v>501</v>
      </c>
      <c r="G2672" s="6" t="b">
        <f t="shared" si="208"/>
        <v>1</v>
      </c>
      <c r="H2672" s="6" t="b">
        <f t="shared" si="209"/>
        <v>1</v>
      </c>
      <c r="I2672" s="6" t="b">
        <f t="shared" si="210"/>
        <v>1</v>
      </c>
      <c r="J2672" s="6" t="b">
        <f t="shared" si="211"/>
        <v>1</v>
      </c>
      <c r="K2672" s="6" t="b">
        <f t="shared" si="212"/>
        <v>1</v>
      </c>
      <c r="L2672">
        <v>29590</v>
      </c>
      <c r="M2672">
        <v>1896</v>
      </c>
      <c r="N2672">
        <v>8531</v>
      </c>
      <c r="O2672">
        <v>2333</v>
      </c>
      <c r="P2672" s="4" t="s">
        <v>896</v>
      </c>
      <c r="Q2672" s="4" t="s">
        <v>6</v>
      </c>
      <c r="R2672">
        <v>0</v>
      </c>
      <c r="S2672">
        <v>896</v>
      </c>
      <c r="T2672">
        <v>0</v>
      </c>
      <c r="U2672">
        <v>501</v>
      </c>
    </row>
    <row r="2673" spans="1:21" x14ac:dyDescent="0.25">
      <c r="A2673">
        <v>29591</v>
      </c>
      <c r="B2673">
        <v>8531</v>
      </c>
      <c r="C2673">
        <v>0</v>
      </c>
      <c r="D2673">
        <v>681</v>
      </c>
      <c r="E2673">
        <v>0</v>
      </c>
      <c r="F2673">
        <v>406</v>
      </c>
      <c r="G2673" s="6" t="b">
        <f t="shared" si="208"/>
        <v>1</v>
      </c>
      <c r="H2673" s="6" t="b">
        <f t="shared" si="209"/>
        <v>1</v>
      </c>
      <c r="I2673" s="6" t="b">
        <f t="shared" si="210"/>
        <v>1</v>
      </c>
      <c r="J2673" s="6" t="b">
        <f t="shared" si="211"/>
        <v>1</v>
      </c>
      <c r="K2673" s="6" t="b">
        <f t="shared" si="212"/>
        <v>1</v>
      </c>
      <c r="L2673">
        <v>29591</v>
      </c>
      <c r="M2673">
        <v>1897</v>
      </c>
      <c r="N2673">
        <v>8531</v>
      </c>
      <c r="O2673">
        <v>2333</v>
      </c>
      <c r="P2673" s="4" t="s">
        <v>896</v>
      </c>
      <c r="Q2673" s="4" t="s">
        <v>3</v>
      </c>
      <c r="R2673">
        <v>0</v>
      </c>
      <c r="S2673">
        <v>681</v>
      </c>
      <c r="T2673">
        <v>0</v>
      </c>
      <c r="U2673">
        <v>406</v>
      </c>
    </row>
    <row r="2674" spans="1:21" x14ac:dyDescent="0.25">
      <c r="A2674">
        <v>32617</v>
      </c>
      <c r="B2674">
        <v>8531</v>
      </c>
      <c r="C2674">
        <v>0</v>
      </c>
      <c r="D2674">
        <v>1330</v>
      </c>
      <c r="E2674">
        <v>0</v>
      </c>
      <c r="F2674">
        <v>0</v>
      </c>
      <c r="G2674" s="6" t="b">
        <f t="shared" si="208"/>
        <v>1</v>
      </c>
      <c r="H2674" s="6" t="b">
        <f t="shared" si="209"/>
        <v>1</v>
      </c>
      <c r="I2674" s="6" t="b">
        <f t="shared" si="210"/>
        <v>1</v>
      </c>
      <c r="J2674" s="6" t="b">
        <f t="shared" si="211"/>
        <v>1</v>
      </c>
      <c r="K2674" s="6" t="b">
        <f t="shared" si="212"/>
        <v>1</v>
      </c>
      <c r="L2674">
        <v>32617</v>
      </c>
      <c r="M2674">
        <v>1898</v>
      </c>
      <c r="N2674">
        <v>8531</v>
      </c>
      <c r="O2674">
        <v>2333</v>
      </c>
      <c r="P2674" s="4" t="s">
        <v>896</v>
      </c>
      <c r="Q2674" s="4" t="s">
        <v>47</v>
      </c>
      <c r="R2674">
        <v>0</v>
      </c>
      <c r="S2674">
        <v>1330</v>
      </c>
      <c r="T2674">
        <v>0</v>
      </c>
      <c r="U2674">
        <v>0</v>
      </c>
    </row>
    <row r="2675" spans="1:21" x14ac:dyDescent="0.25">
      <c r="A2675">
        <v>29592</v>
      </c>
      <c r="B2675">
        <v>8532</v>
      </c>
      <c r="C2675">
        <v>0</v>
      </c>
      <c r="D2675">
        <v>0</v>
      </c>
      <c r="E2675">
        <v>0</v>
      </c>
      <c r="F2675">
        <v>0</v>
      </c>
      <c r="G2675" s="6" t="b">
        <f t="shared" si="208"/>
        <v>1</v>
      </c>
      <c r="H2675" s="6" t="b">
        <f t="shared" si="209"/>
        <v>1</v>
      </c>
      <c r="I2675" s="6" t="b">
        <f t="shared" si="210"/>
        <v>1</v>
      </c>
      <c r="J2675" s="6" t="b">
        <f t="shared" si="211"/>
        <v>1</v>
      </c>
      <c r="K2675" s="6" t="b">
        <f t="shared" si="212"/>
        <v>1</v>
      </c>
      <c r="L2675">
        <v>29592</v>
      </c>
      <c r="M2675">
        <v>1634</v>
      </c>
      <c r="N2675">
        <v>8532</v>
      </c>
      <c r="O2675">
        <v>2929</v>
      </c>
      <c r="P2675" s="4" t="s">
        <v>744</v>
      </c>
      <c r="Q2675" s="4" t="s">
        <v>8</v>
      </c>
      <c r="R2675">
        <v>0</v>
      </c>
      <c r="S2675">
        <v>0</v>
      </c>
      <c r="T2675">
        <v>0</v>
      </c>
      <c r="U2675">
        <v>0</v>
      </c>
    </row>
    <row r="2676" spans="1:21" x14ac:dyDescent="0.25">
      <c r="A2676">
        <v>29594</v>
      </c>
      <c r="B2676">
        <v>8533</v>
      </c>
      <c r="C2676">
        <v>2000</v>
      </c>
      <c r="D2676">
        <v>0</v>
      </c>
      <c r="E2676">
        <v>0</v>
      </c>
      <c r="F2676">
        <v>0</v>
      </c>
      <c r="G2676" s="6" t="b">
        <f t="shared" si="208"/>
        <v>1</v>
      </c>
      <c r="H2676" s="6" t="b">
        <f t="shared" si="209"/>
        <v>1</v>
      </c>
      <c r="I2676" s="6" t="b">
        <f t="shared" si="210"/>
        <v>1</v>
      </c>
      <c r="J2676" s="6" t="b">
        <f t="shared" si="211"/>
        <v>1</v>
      </c>
      <c r="K2676" s="6" t="b">
        <f t="shared" si="212"/>
        <v>1</v>
      </c>
      <c r="L2676">
        <v>29594</v>
      </c>
      <c r="M2676">
        <v>1635</v>
      </c>
      <c r="N2676">
        <v>8533</v>
      </c>
      <c r="O2676">
        <v>2930</v>
      </c>
      <c r="P2676" s="4" t="s">
        <v>745</v>
      </c>
      <c r="Q2676" s="4" t="s">
        <v>8</v>
      </c>
      <c r="R2676">
        <v>2000</v>
      </c>
      <c r="S2676">
        <v>0</v>
      </c>
      <c r="T2676">
        <v>0</v>
      </c>
      <c r="U2676">
        <v>0</v>
      </c>
    </row>
    <row r="2677" spans="1:21" x14ac:dyDescent="0.25">
      <c r="A2677">
        <v>29600</v>
      </c>
      <c r="B2677">
        <v>8535</v>
      </c>
      <c r="C2677">
        <v>0</v>
      </c>
      <c r="D2677">
        <v>399</v>
      </c>
      <c r="E2677">
        <v>0</v>
      </c>
      <c r="F2677">
        <v>6</v>
      </c>
      <c r="G2677" s="6" t="b">
        <f t="shared" si="208"/>
        <v>1</v>
      </c>
      <c r="H2677" s="6" t="b">
        <f t="shared" si="209"/>
        <v>1</v>
      </c>
      <c r="I2677" s="6" t="b">
        <f t="shared" si="210"/>
        <v>1</v>
      </c>
      <c r="J2677" s="6" t="b">
        <f t="shared" si="211"/>
        <v>1</v>
      </c>
      <c r="K2677" s="6" t="b">
        <f t="shared" si="212"/>
        <v>1</v>
      </c>
      <c r="L2677">
        <v>29600</v>
      </c>
      <c r="M2677">
        <v>5452</v>
      </c>
      <c r="N2677">
        <v>8535</v>
      </c>
      <c r="O2677">
        <v>2188</v>
      </c>
      <c r="P2677" s="4" t="s">
        <v>2222</v>
      </c>
      <c r="Q2677" s="4" t="s">
        <v>78</v>
      </c>
      <c r="R2677">
        <v>0</v>
      </c>
      <c r="S2677">
        <v>399</v>
      </c>
      <c r="T2677">
        <v>0</v>
      </c>
      <c r="U2677">
        <v>6</v>
      </c>
    </row>
    <row r="2678" spans="1:21" x14ac:dyDescent="0.25">
      <c r="A2678">
        <v>29602</v>
      </c>
      <c r="B2678">
        <v>8535</v>
      </c>
      <c r="C2678">
        <v>0</v>
      </c>
      <c r="D2678">
        <v>177</v>
      </c>
      <c r="E2678">
        <v>0</v>
      </c>
      <c r="F2678">
        <v>6</v>
      </c>
      <c r="G2678" s="6" t="b">
        <f t="shared" si="208"/>
        <v>1</v>
      </c>
      <c r="H2678" s="6" t="b">
        <f t="shared" si="209"/>
        <v>1</v>
      </c>
      <c r="I2678" s="6" t="b">
        <f t="shared" si="210"/>
        <v>1</v>
      </c>
      <c r="J2678" s="6" t="b">
        <f t="shared" si="211"/>
        <v>1</v>
      </c>
      <c r="K2678" s="6" t="b">
        <f t="shared" si="212"/>
        <v>1</v>
      </c>
      <c r="L2678">
        <v>29602</v>
      </c>
      <c r="M2678">
        <v>5453</v>
      </c>
      <c r="N2678">
        <v>8535</v>
      </c>
      <c r="O2678">
        <v>2188</v>
      </c>
      <c r="P2678" s="4" t="s">
        <v>2222</v>
      </c>
      <c r="Q2678" s="4" t="s">
        <v>74</v>
      </c>
      <c r="R2678">
        <v>0</v>
      </c>
      <c r="S2678">
        <v>177</v>
      </c>
      <c r="T2678">
        <v>0</v>
      </c>
      <c r="U2678">
        <v>6</v>
      </c>
    </row>
    <row r="2679" spans="1:21" x14ac:dyDescent="0.25">
      <c r="A2679">
        <v>29603</v>
      </c>
      <c r="B2679">
        <v>8535</v>
      </c>
      <c r="C2679">
        <v>0</v>
      </c>
      <c r="D2679">
        <v>0</v>
      </c>
      <c r="E2679">
        <v>0</v>
      </c>
      <c r="F2679">
        <v>0</v>
      </c>
      <c r="G2679" s="6" t="b">
        <f t="shared" si="208"/>
        <v>1</v>
      </c>
      <c r="H2679" s="6" t="b">
        <f t="shared" si="209"/>
        <v>1</v>
      </c>
      <c r="I2679" s="6" t="b">
        <f t="shared" si="210"/>
        <v>1</v>
      </c>
      <c r="J2679" s="6" t="b">
        <f t="shared" si="211"/>
        <v>1</v>
      </c>
      <c r="K2679" s="6" t="b">
        <f t="shared" si="212"/>
        <v>1</v>
      </c>
      <c r="L2679">
        <v>29603</v>
      </c>
      <c r="M2679">
        <v>5454</v>
      </c>
      <c r="N2679">
        <v>8535</v>
      </c>
      <c r="O2679">
        <v>2188</v>
      </c>
      <c r="P2679" s="4" t="s">
        <v>2222</v>
      </c>
      <c r="Q2679" s="4" t="s">
        <v>76</v>
      </c>
      <c r="R2679">
        <v>0</v>
      </c>
      <c r="S2679">
        <v>0</v>
      </c>
      <c r="T2679">
        <v>0</v>
      </c>
      <c r="U2679">
        <v>0</v>
      </c>
    </row>
    <row r="2680" spans="1:21" x14ac:dyDescent="0.25">
      <c r="A2680">
        <v>29604</v>
      </c>
      <c r="B2680">
        <v>8535</v>
      </c>
      <c r="C2680">
        <v>0</v>
      </c>
      <c r="D2680">
        <v>0</v>
      </c>
      <c r="E2680">
        <v>0</v>
      </c>
      <c r="F2680">
        <v>0</v>
      </c>
      <c r="G2680" s="6" t="b">
        <f t="shared" si="208"/>
        <v>1</v>
      </c>
      <c r="H2680" s="6" t="b">
        <f t="shared" si="209"/>
        <v>1</v>
      </c>
      <c r="I2680" s="6" t="b">
        <f t="shared" si="210"/>
        <v>1</v>
      </c>
      <c r="J2680" s="6" t="b">
        <f t="shared" si="211"/>
        <v>1</v>
      </c>
      <c r="K2680" s="6" t="b">
        <f t="shared" si="212"/>
        <v>1</v>
      </c>
      <c r="L2680">
        <v>29604</v>
      </c>
      <c r="M2680">
        <v>5455</v>
      </c>
      <c r="N2680">
        <v>8535</v>
      </c>
      <c r="O2680">
        <v>2188</v>
      </c>
      <c r="P2680" s="4" t="s">
        <v>2222</v>
      </c>
      <c r="Q2680" s="4" t="s">
        <v>75</v>
      </c>
      <c r="R2680">
        <v>0</v>
      </c>
      <c r="S2680">
        <v>0</v>
      </c>
      <c r="T2680">
        <v>0</v>
      </c>
      <c r="U2680">
        <v>0</v>
      </c>
    </row>
    <row r="2681" spans="1:21" x14ac:dyDescent="0.25">
      <c r="A2681">
        <v>29605</v>
      </c>
      <c r="B2681">
        <v>8535</v>
      </c>
      <c r="C2681">
        <v>0</v>
      </c>
      <c r="D2681">
        <v>3238</v>
      </c>
      <c r="E2681">
        <v>0</v>
      </c>
      <c r="F2681">
        <v>6</v>
      </c>
      <c r="G2681" s="6" t="b">
        <f t="shared" si="208"/>
        <v>1</v>
      </c>
      <c r="H2681" s="6" t="b">
        <f t="shared" si="209"/>
        <v>1</v>
      </c>
      <c r="I2681" s="6" t="b">
        <f t="shared" si="210"/>
        <v>1</v>
      </c>
      <c r="J2681" s="6" t="b">
        <f t="shared" si="211"/>
        <v>1</v>
      </c>
      <c r="K2681" s="6" t="b">
        <f t="shared" si="212"/>
        <v>1</v>
      </c>
      <c r="L2681">
        <v>29605</v>
      </c>
      <c r="M2681">
        <v>5456</v>
      </c>
      <c r="N2681">
        <v>8535</v>
      </c>
      <c r="O2681">
        <v>2188</v>
      </c>
      <c r="P2681" s="4" t="s">
        <v>2222</v>
      </c>
      <c r="Q2681" s="4" t="s">
        <v>77</v>
      </c>
      <c r="R2681">
        <v>0</v>
      </c>
      <c r="S2681">
        <v>3238</v>
      </c>
      <c r="T2681">
        <v>0</v>
      </c>
      <c r="U2681">
        <v>6</v>
      </c>
    </row>
    <row r="2682" spans="1:21" x14ac:dyDescent="0.25">
      <c r="A2682">
        <v>30391</v>
      </c>
      <c r="B2682">
        <v>8539</v>
      </c>
      <c r="C2682">
        <v>0</v>
      </c>
      <c r="D2682">
        <v>0</v>
      </c>
      <c r="E2682">
        <v>0</v>
      </c>
      <c r="F2682">
        <v>0</v>
      </c>
      <c r="G2682" s="6" t="b">
        <f t="shared" si="208"/>
        <v>1</v>
      </c>
      <c r="H2682" s="6" t="b">
        <f t="shared" si="209"/>
        <v>1</v>
      </c>
      <c r="I2682" s="6" t="b">
        <f t="shared" si="210"/>
        <v>1</v>
      </c>
      <c r="J2682" s="6" t="b">
        <f t="shared" si="211"/>
        <v>1</v>
      </c>
      <c r="K2682" s="6" t="b">
        <f t="shared" si="212"/>
        <v>1</v>
      </c>
      <c r="L2682">
        <v>30391</v>
      </c>
      <c r="M2682">
        <v>5457</v>
      </c>
      <c r="N2682">
        <v>8539</v>
      </c>
      <c r="O2682">
        <v>3153</v>
      </c>
      <c r="P2682" s="4" t="s">
        <v>2223</v>
      </c>
      <c r="Q2682" s="4" t="s">
        <v>3</v>
      </c>
      <c r="R2682">
        <v>0</v>
      </c>
      <c r="S2682">
        <v>0</v>
      </c>
      <c r="T2682">
        <v>0</v>
      </c>
      <c r="U2682">
        <v>0</v>
      </c>
    </row>
    <row r="2683" spans="1:21" x14ac:dyDescent="0.25">
      <c r="A2683">
        <v>30393</v>
      </c>
      <c r="B2683">
        <v>8539</v>
      </c>
      <c r="C2683">
        <v>0</v>
      </c>
      <c r="D2683">
        <v>19</v>
      </c>
      <c r="E2683">
        <v>0</v>
      </c>
      <c r="F2683">
        <v>0</v>
      </c>
      <c r="G2683" s="6" t="b">
        <f t="shared" si="208"/>
        <v>1</v>
      </c>
      <c r="H2683" s="6" t="b">
        <f t="shared" si="209"/>
        <v>1</v>
      </c>
      <c r="I2683" s="6" t="b">
        <f t="shared" si="210"/>
        <v>1</v>
      </c>
      <c r="J2683" s="6" t="b">
        <f t="shared" si="211"/>
        <v>1</v>
      </c>
      <c r="K2683" s="6" t="b">
        <f t="shared" si="212"/>
        <v>1</v>
      </c>
      <c r="L2683">
        <v>30393</v>
      </c>
      <c r="M2683">
        <v>5458</v>
      </c>
      <c r="N2683">
        <v>8539</v>
      </c>
      <c r="O2683">
        <v>3153</v>
      </c>
      <c r="P2683" s="4" t="s">
        <v>2223</v>
      </c>
      <c r="Q2683" s="4" t="s">
        <v>2</v>
      </c>
      <c r="R2683">
        <v>0</v>
      </c>
      <c r="S2683">
        <v>19</v>
      </c>
      <c r="T2683">
        <v>0</v>
      </c>
      <c r="U2683">
        <v>0</v>
      </c>
    </row>
    <row r="2684" spans="1:21" x14ac:dyDescent="0.25">
      <c r="A2684">
        <v>30394</v>
      </c>
      <c r="B2684">
        <v>8539</v>
      </c>
      <c r="C2684">
        <v>0</v>
      </c>
      <c r="D2684">
        <v>0</v>
      </c>
      <c r="E2684">
        <v>0</v>
      </c>
      <c r="F2684">
        <v>0</v>
      </c>
      <c r="G2684" s="6" t="b">
        <f t="shared" si="208"/>
        <v>1</v>
      </c>
      <c r="H2684" s="6" t="b">
        <f t="shared" si="209"/>
        <v>1</v>
      </c>
      <c r="I2684" s="6" t="b">
        <f t="shared" si="210"/>
        <v>1</v>
      </c>
      <c r="J2684" s="6" t="b">
        <f t="shared" si="211"/>
        <v>1</v>
      </c>
      <c r="K2684" s="6" t="b">
        <f t="shared" si="212"/>
        <v>1</v>
      </c>
      <c r="L2684">
        <v>30394</v>
      </c>
      <c r="M2684">
        <v>5459</v>
      </c>
      <c r="N2684">
        <v>8539</v>
      </c>
      <c r="O2684">
        <v>3153</v>
      </c>
      <c r="P2684" s="4" t="s">
        <v>2223</v>
      </c>
      <c r="Q2684" s="4" t="s">
        <v>1</v>
      </c>
      <c r="R2684">
        <v>0</v>
      </c>
      <c r="S2684">
        <v>0</v>
      </c>
      <c r="T2684">
        <v>0</v>
      </c>
      <c r="U2684">
        <v>0</v>
      </c>
    </row>
    <row r="2685" spans="1:21" x14ac:dyDescent="0.25">
      <c r="A2685">
        <v>30395</v>
      </c>
      <c r="B2685">
        <v>8539</v>
      </c>
      <c r="C2685">
        <v>0</v>
      </c>
      <c r="D2685">
        <v>22</v>
      </c>
      <c r="E2685">
        <v>0</v>
      </c>
      <c r="F2685">
        <v>0</v>
      </c>
      <c r="G2685" s="6" t="b">
        <f t="shared" si="208"/>
        <v>1</v>
      </c>
      <c r="H2685" s="6" t="b">
        <f t="shared" si="209"/>
        <v>1</v>
      </c>
      <c r="I2685" s="6" t="b">
        <f t="shared" si="210"/>
        <v>1</v>
      </c>
      <c r="J2685" s="6" t="b">
        <f t="shared" si="211"/>
        <v>1</v>
      </c>
      <c r="K2685" s="6" t="b">
        <f t="shared" si="212"/>
        <v>1</v>
      </c>
      <c r="L2685">
        <v>30395</v>
      </c>
      <c r="M2685">
        <v>5461</v>
      </c>
      <c r="N2685">
        <v>8539</v>
      </c>
      <c r="O2685">
        <v>3153</v>
      </c>
      <c r="P2685" s="4" t="s">
        <v>2223</v>
      </c>
      <c r="Q2685" s="4" t="s">
        <v>4</v>
      </c>
      <c r="R2685">
        <v>0</v>
      </c>
      <c r="S2685">
        <v>22</v>
      </c>
      <c r="T2685">
        <v>0</v>
      </c>
      <c r="U2685">
        <v>0</v>
      </c>
    </row>
    <row r="2686" spans="1:21" x14ac:dyDescent="0.25">
      <c r="A2686">
        <v>31071</v>
      </c>
      <c r="B2686">
        <v>8539</v>
      </c>
      <c r="C2686">
        <v>0</v>
      </c>
      <c r="D2686">
        <v>0</v>
      </c>
      <c r="E2686">
        <v>0</v>
      </c>
      <c r="F2686">
        <v>0</v>
      </c>
      <c r="G2686" s="6" t="b">
        <f t="shared" si="208"/>
        <v>1</v>
      </c>
      <c r="H2686" s="6" t="b">
        <f t="shared" si="209"/>
        <v>1</v>
      </c>
      <c r="I2686" s="6" t="b">
        <f t="shared" si="210"/>
        <v>1</v>
      </c>
      <c r="J2686" s="6" t="b">
        <f t="shared" si="211"/>
        <v>1</v>
      </c>
      <c r="K2686" s="6" t="b">
        <f t="shared" si="212"/>
        <v>1</v>
      </c>
      <c r="L2686">
        <v>31071</v>
      </c>
      <c r="M2686">
        <v>5460</v>
      </c>
      <c r="N2686">
        <v>8539</v>
      </c>
      <c r="O2686">
        <v>3153</v>
      </c>
      <c r="P2686" s="4" t="s">
        <v>2223</v>
      </c>
      <c r="Q2686" s="4" t="s">
        <v>1229</v>
      </c>
      <c r="R2686">
        <v>0</v>
      </c>
      <c r="S2686">
        <v>0</v>
      </c>
      <c r="T2686">
        <v>0</v>
      </c>
      <c r="U2686">
        <v>0</v>
      </c>
    </row>
    <row r="2687" spans="1:21" x14ac:dyDescent="0.25">
      <c r="A2687">
        <v>29627</v>
      </c>
      <c r="B2687">
        <v>8541</v>
      </c>
      <c r="C2687">
        <v>0</v>
      </c>
      <c r="D2687">
        <v>-6</v>
      </c>
      <c r="E2687">
        <v>0</v>
      </c>
      <c r="F2687">
        <v>0</v>
      </c>
      <c r="G2687" s="6" t="b">
        <f t="shared" si="208"/>
        <v>1</v>
      </c>
      <c r="H2687" s="6" t="b">
        <f t="shared" si="209"/>
        <v>1</v>
      </c>
      <c r="I2687" s="6" t="b">
        <f t="shared" si="210"/>
        <v>1</v>
      </c>
      <c r="J2687" s="6" t="b">
        <f t="shared" si="211"/>
        <v>1</v>
      </c>
      <c r="K2687" s="6" t="b">
        <f t="shared" si="212"/>
        <v>1</v>
      </c>
      <c r="L2687">
        <v>29627</v>
      </c>
      <c r="M2687">
        <v>5463</v>
      </c>
      <c r="N2687">
        <v>8541</v>
      </c>
      <c r="O2687">
        <v>3163</v>
      </c>
      <c r="P2687" s="4" t="s">
        <v>2224</v>
      </c>
      <c r="Q2687" s="4" t="s">
        <v>47</v>
      </c>
      <c r="R2687">
        <v>0</v>
      </c>
      <c r="S2687">
        <v>-6</v>
      </c>
      <c r="T2687">
        <v>0</v>
      </c>
      <c r="U2687">
        <v>0</v>
      </c>
    </row>
    <row r="2688" spans="1:21" x14ac:dyDescent="0.25">
      <c r="A2688">
        <v>29628</v>
      </c>
      <c r="B2688">
        <v>8541</v>
      </c>
      <c r="C2688">
        <v>0</v>
      </c>
      <c r="D2688">
        <v>347</v>
      </c>
      <c r="E2688">
        <v>0</v>
      </c>
      <c r="F2688">
        <v>0</v>
      </c>
      <c r="G2688" s="6" t="b">
        <f t="shared" si="208"/>
        <v>1</v>
      </c>
      <c r="H2688" s="6" t="b">
        <f t="shared" si="209"/>
        <v>1</v>
      </c>
      <c r="I2688" s="6" t="b">
        <f t="shared" si="210"/>
        <v>1</v>
      </c>
      <c r="J2688" s="6" t="b">
        <f t="shared" si="211"/>
        <v>1</v>
      </c>
      <c r="K2688" s="6" t="b">
        <f t="shared" si="212"/>
        <v>1</v>
      </c>
      <c r="L2688">
        <v>29628</v>
      </c>
      <c r="M2688">
        <v>5464</v>
      </c>
      <c r="N2688">
        <v>8541</v>
      </c>
      <c r="O2688">
        <v>3163</v>
      </c>
      <c r="P2688" s="4" t="s">
        <v>2224</v>
      </c>
      <c r="Q2688" s="4" t="s">
        <v>6</v>
      </c>
      <c r="R2688">
        <v>0</v>
      </c>
      <c r="S2688">
        <v>347</v>
      </c>
      <c r="T2688">
        <v>0</v>
      </c>
      <c r="U2688">
        <v>0</v>
      </c>
    </row>
    <row r="2689" spans="1:21" x14ac:dyDescent="0.25">
      <c r="A2689">
        <v>29629</v>
      </c>
      <c r="B2689">
        <v>8541</v>
      </c>
      <c r="C2689">
        <v>0</v>
      </c>
      <c r="D2689">
        <v>94</v>
      </c>
      <c r="E2689">
        <v>0</v>
      </c>
      <c r="F2689">
        <v>0</v>
      </c>
      <c r="G2689" s="6" t="b">
        <f t="shared" si="208"/>
        <v>1</v>
      </c>
      <c r="H2689" s="6" t="b">
        <f t="shared" si="209"/>
        <v>1</v>
      </c>
      <c r="I2689" s="6" t="b">
        <f t="shared" si="210"/>
        <v>1</v>
      </c>
      <c r="J2689" s="6" t="b">
        <f t="shared" si="211"/>
        <v>1</v>
      </c>
      <c r="K2689" s="6" t="b">
        <f t="shared" si="212"/>
        <v>1</v>
      </c>
      <c r="L2689">
        <v>29629</v>
      </c>
      <c r="M2689">
        <v>5465</v>
      </c>
      <c r="N2689">
        <v>8541</v>
      </c>
      <c r="O2689">
        <v>3163</v>
      </c>
      <c r="P2689" s="4" t="s">
        <v>2224</v>
      </c>
      <c r="Q2689" s="4" t="s">
        <v>2</v>
      </c>
      <c r="R2689">
        <v>0</v>
      </c>
      <c r="S2689">
        <v>94</v>
      </c>
      <c r="T2689">
        <v>0</v>
      </c>
      <c r="U2689">
        <v>0</v>
      </c>
    </row>
    <row r="2690" spans="1:21" x14ac:dyDescent="0.25">
      <c r="A2690">
        <v>29630</v>
      </c>
      <c r="B2690">
        <v>8541</v>
      </c>
      <c r="C2690">
        <v>0</v>
      </c>
      <c r="D2690">
        <v>22</v>
      </c>
      <c r="E2690">
        <v>0</v>
      </c>
      <c r="F2690">
        <v>0</v>
      </c>
      <c r="G2690" s="6" t="b">
        <f t="shared" si="208"/>
        <v>1</v>
      </c>
      <c r="H2690" s="6" t="b">
        <f t="shared" si="209"/>
        <v>1</v>
      </c>
      <c r="I2690" s="6" t="b">
        <f t="shared" si="210"/>
        <v>1</v>
      </c>
      <c r="J2690" s="6" t="b">
        <f t="shared" si="211"/>
        <v>1</v>
      </c>
      <c r="K2690" s="6" t="b">
        <f t="shared" si="212"/>
        <v>1</v>
      </c>
      <c r="L2690">
        <v>29630</v>
      </c>
      <c r="M2690">
        <v>5466</v>
      </c>
      <c r="N2690">
        <v>8541</v>
      </c>
      <c r="O2690">
        <v>3163</v>
      </c>
      <c r="P2690" s="4" t="s">
        <v>2224</v>
      </c>
      <c r="Q2690" s="4" t="s">
        <v>3</v>
      </c>
      <c r="R2690">
        <v>0</v>
      </c>
      <c r="S2690">
        <v>22</v>
      </c>
      <c r="T2690">
        <v>0</v>
      </c>
      <c r="U2690">
        <v>0</v>
      </c>
    </row>
    <row r="2691" spans="1:21" x14ac:dyDescent="0.25">
      <c r="A2691">
        <v>29631</v>
      </c>
      <c r="B2691">
        <v>8541</v>
      </c>
      <c r="C2691">
        <v>0</v>
      </c>
      <c r="D2691">
        <v>16</v>
      </c>
      <c r="E2691">
        <v>0</v>
      </c>
      <c r="F2691">
        <v>0</v>
      </c>
      <c r="G2691" s="6" t="b">
        <f t="shared" si="208"/>
        <v>1</v>
      </c>
      <c r="H2691" s="6" t="b">
        <f t="shared" si="209"/>
        <v>1</v>
      </c>
      <c r="I2691" s="6" t="b">
        <f t="shared" si="210"/>
        <v>1</v>
      </c>
      <c r="J2691" s="6" t="b">
        <f t="shared" si="211"/>
        <v>1</v>
      </c>
      <c r="K2691" s="6" t="b">
        <f t="shared" si="212"/>
        <v>1</v>
      </c>
      <c r="L2691">
        <v>29631</v>
      </c>
      <c r="M2691">
        <v>5467</v>
      </c>
      <c r="N2691">
        <v>8541</v>
      </c>
      <c r="O2691">
        <v>3163</v>
      </c>
      <c r="P2691" s="4" t="s">
        <v>2224</v>
      </c>
      <c r="Q2691" s="4" t="s">
        <v>104</v>
      </c>
      <c r="R2691">
        <v>0</v>
      </c>
      <c r="S2691">
        <v>16</v>
      </c>
      <c r="T2691">
        <v>0</v>
      </c>
      <c r="U2691">
        <v>0</v>
      </c>
    </row>
    <row r="2692" spans="1:21" x14ac:dyDescent="0.25">
      <c r="A2692">
        <v>29632</v>
      </c>
      <c r="B2692">
        <v>8541</v>
      </c>
      <c r="C2692">
        <v>0</v>
      </c>
      <c r="D2692">
        <v>4</v>
      </c>
      <c r="E2692">
        <v>0</v>
      </c>
      <c r="F2692">
        <v>0</v>
      </c>
      <c r="G2692" s="6" t="b">
        <f t="shared" si="208"/>
        <v>1</v>
      </c>
      <c r="H2692" s="6" t="b">
        <f t="shared" si="209"/>
        <v>1</v>
      </c>
      <c r="I2692" s="6" t="b">
        <f t="shared" si="210"/>
        <v>1</v>
      </c>
      <c r="J2692" s="6" t="b">
        <f t="shared" si="211"/>
        <v>1</v>
      </c>
      <c r="K2692" s="6" t="b">
        <f t="shared" si="212"/>
        <v>1</v>
      </c>
      <c r="L2692">
        <v>29632</v>
      </c>
      <c r="M2692">
        <v>5468</v>
      </c>
      <c r="N2692">
        <v>8541</v>
      </c>
      <c r="O2692">
        <v>3163</v>
      </c>
      <c r="P2692" s="4" t="s">
        <v>2224</v>
      </c>
      <c r="Q2692" s="4" t="s">
        <v>4</v>
      </c>
      <c r="R2692">
        <v>0</v>
      </c>
      <c r="S2692">
        <v>4</v>
      </c>
      <c r="T2692">
        <v>0</v>
      </c>
      <c r="U2692">
        <v>0</v>
      </c>
    </row>
    <row r="2693" spans="1:21" x14ac:dyDescent="0.25">
      <c r="A2693">
        <v>30341</v>
      </c>
      <c r="B2693">
        <v>8541</v>
      </c>
      <c r="C2693">
        <v>0</v>
      </c>
      <c r="D2693">
        <v>0</v>
      </c>
      <c r="E2693">
        <v>0</v>
      </c>
      <c r="F2693">
        <v>0</v>
      </c>
      <c r="G2693" s="6" t="b">
        <f t="shared" ref="G2693:G2756" si="213">A2693=L2693</f>
        <v>1</v>
      </c>
      <c r="H2693" s="6" t="b">
        <f t="shared" ref="H2693:H2756" si="214">C2693=R2693</f>
        <v>1</v>
      </c>
      <c r="I2693" s="6" t="b">
        <f t="shared" ref="I2693:I2756" si="215">D2693=S2693</f>
        <v>1</v>
      </c>
      <c r="J2693" s="6" t="b">
        <f t="shared" ref="J2693:J2756" si="216">E2693=T2693</f>
        <v>1</v>
      </c>
      <c r="K2693" s="6" t="b">
        <f t="shared" ref="K2693:K2756" si="217">F2693=U2693</f>
        <v>1</v>
      </c>
      <c r="L2693">
        <v>30341</v>
      </c>
      <c r="M2693">
        <v>5469</v>
      </c>
      <c r="N2693">
        <v>8541</v>
      </c>
      <c r="O2693">
        <v>3163</v>
      </c>
      <c r="P2693" s="4" t="s">
        <v>2224</v>
      </c>
      <c r="Q2693" s="4" t="s">
        <v>0</v>
      </c>
      <c r="R2693">
        <v>0</v>
      </c>
      <c r="S2693">
        <v>0</v>
      </c>
      <c r="T2693">
        <v>0</v>
      </c>
      <c r="U2693">
        <v>0</v>
      </c>
    </row>
    <row r="2694" spans="1:21" x14ac:dyDescent="0.25">
      <c r="A2694">
        <v>33017</v>
      </c>
      <c r="B2694">
        <v>8541</v>
      </c>
      <c r="C2694">
        <v>0</v>
      </c>
      <c r="D2694">
        <v>48</v>
      </c>
      <c r="E2694">
        <v>0</v>
      </c>
      <c r="F2694">
        <v>200</v>
      </c>
      <c r="G2694" s="6" t="b">
        <f t="shared" si="213"/>
        <v>1</v>
      </c>
      <c r="H2694" s="6" t="b">
        <f t="shared" si="214"/>
        <v>1</v>
      </c>
      <c r="I2694" s="6" t="b">
        <f t="shared" si="215"/>
        <v>1</v>
      </c>
      <c r="J2694" s="6" t="b">
        <f t="shared" si="216"/>
        <v>1</v>
      </c>
      <c r="K2694" s="6" t="b">
        <f t="shared" si="217"/>
        <v>1</v>
      </c>
      <c r="L2694">
        <v>33017</v>
      </c>
      <c r="M2694">
        <v>5470</v>
      </c>
      <c r="N2694">
        <v>8541</v>
      </c>
      <c r="O2694">
        <v>3163</v>
      </c>
      <c r="P2694" s="4" t="s">
        <v>2224</v>
      </c>
      <c r="Q2694" s="4" t="s">
        <v>2225</v>
      </c>
      <c r="R2694">
        <v>0</v>
      </c>
      <c r="S2694">
        <v>48</v>
      </c>
      <c r="T2694">
        <v>0</v>
      </c>
      <c r="U2694">
        <v>200</v>
      </c>
    </row>
    <row r="2695" spans="1:21" x14ac:dyDescent="0.25">
      <c r="A2695">
        <v>29665</v>
      </c>
      <c r="B2695">
        <v>8548</v>
      </c>
      <c r="C2695">
        <v>0</v>
      </c>
      <c r="D2695">
        <v>4541</v>
      </c>
      <c r="E2695">
        <v>0</v>
      </c>
      <c r="F2695">
        <v>0</v>
      </c>
      <c r="G2695" s="6" t="b">
        <f t="shared" si="213"/>
        <v>1</v>
      </c>
      <c r="H2695" s="6" t="b">
        <f t="shared" si="214"/>
        <v>1</v>
      </c>
      <c r="I2695" s="6" t="b">
        <f t="shared" si="215"/>
        <v>1</v>
      </c>
      <c r="J2695" s="6" t="b">
        <f t="shared" si="216"/>
        <v>1</v>
      </c>
      <c r="K2695" s="6" t="b">
        <f t="shared" si="217"/>
        <v>1</v>
      </c>
      <c r="L2695">
        <v>29665</v>
      </c>
      <c r="M2695">
        <v>523</v>
      </c>
      <c r="N2695">
        <v>8548</v>
      </c>
      <c r="O2695">
        <v>2721</v>
      </c>
      <c r="P2695" s="4" t="s">
        <v>208</v>
      </c>
      <c r="Q2695" s="4" t="s">
        <v>5</v>
      </c>
      <c r="R2695">
        <v>0</v>
      </c>
      <c r="S2695">
        <v>4541</v>
      </c>
      <c r="T2695">
        <v>0</v>
      </c>
      <c r="U2695">
        <v>0</v>
      </c>
    </row>
    <row r="2696" spans="1:21" x14ac:dyDescent="0.25">
      <c r="A2696">
        <v>29699</v>
      </c>
      <c r="B2696">
        <v>8555</v>
      </c>
      <c r="C2696">
        <v>0</v>
      </c>
      <c r="D2696">
        <v>6449</v>
      </c>
      <c r="E2696">
        <v>0</v>
      </c>
      <c r="F2696">
        <v>0</v>
      </c>
      <c r="G2696" s="6" t="b">
        <f t="shared" si="213"/>
        <v>1</v>
      </c>
      <c r="H2696" s="6" t="b">
        <f t="shared" si="214"/>
        <v>1</v>
      </c>
      <c r="I2696" s="6" t="b">
        <f t="shared" si="215"/>
        <v>1</v>
      </c>
      <c r="J2696" s="6" t="b">
        <f t="shared" si="216"/>
        <v>1</v>
      </c>
      <c r="K2696" s="6" t="b">
        <f t="shared" si="217"/>
        <v>1</v>
      </c>
      <c r="L2696">
        <v>29699</v>
      </c>
      <c r="M2696">
        <v>809</v>
      </c>
      <c r="N2696">
        <v>8555</v>
      </c>
      <c r="O2696">
        <v>2749</v>
      </c>
      <c r="P2696" s="4" t="s">
        <v>327</v>
      </c>
      <c r="Q2696" s="4" t="s">
        <v>1</v>
      </c>
      <c r="R2696">
        <v>0</v>
      </c>
      <c r="S2696">
        <v>6449</v>
      </c>
      <c r="T2696">
        <v>0</v>
      </c>
      <c r="U2696">
        <v>0</v>
      </c>
    </row>
    <row r="2697" spans="1:21" x14ac:dyDescent="0.25">
      <c r="A2697">
        <v>29700</v>
      </c>
      <c r="B2697">
        <v>8555</v>
      </c>
      <c r="C2697">
        <v>0</v>
      </c>
      <c r="D2697">
        <v>6649</v>
      </c>
      <c r="E2697">
        <v>0</v>
      </c>
      <c r="F2697">
        <v>0</v>
      </c>
      <c r="G2697" s="6" t="b">
        <f t="shared" si="213"/>
        <v>1</v>
      </c>
      <c r="H2697" s="6" t="b">
        <f t="shared" si="214"/>
        <v>1</v>
      </c>
      <c r="I2697" s="6" t="b">
        <f t="shared" si="215"/>
        <v>1</v>
      </c>
      <c r="J2697" s="6" t="b">
        <f t="shared" si="216"/>
        <v>1</v>
      </c>
      <c r="K2697" s="6" t="b">
        <f t="shared" si="217"/>
        <v>1</v>
      </c>
      <c r="L2697">
        <v>29700</v>
      </c>
      <c r="M2697">
        <v>810</v>
      </c>
      <c r="N2697">
        <v>8555</v>
      </c>
      <c r="O2697">
        <v>2749</v>
      </c>
      <c r="P2697" s="4" t="s">
        <v>327</v>
      </c>
      <c r="Q2697" s="4" t="s">
        <v>3</v>
      </c>
      <c r="R2697">
        <v>0</v>
      </c>
      <c r="S2697">
        <v>6649</v>
      </c>
      <c r="T2697">
        <v>0</v>
      </c>
      <c r="U2697">
        <v>0</v>
      </c>
    </row>
    <row r="2698" spans="1:21" x14ac:dyDescent="0.25">
      <c r="A2698">
        <v>29701</v>
      </c>
      <c r="B2698">
        <v>8555</v>
      </c>
      <c r="C2698">
        <v>0</v>
      </c>
      <c r="D2698">
        <v>6825</v>
      </c>
      <c r="E2698">
        <v>0</v>
      </c>
      <c r="F2698">
        <v>0</v>
      </c>
      <c r="G2698" s="6" t="b">
        <f t="shared" si="213"/>
        <v>1</v>
      </c>
      <c r="H2698" s="6" t="b">
        <f t="shared" si="214"/>
        <v>1</v>
      </c>
      <c r="I2698" s="6" t="b">
        <f t="shared" si="215"/>
        <v>1</v>
      </c>
      <c r="J2698" s="6" t="b">
        <f t="shared" si="216"/>
        <v>1</v>
      </c>
      <c r="K2698" s="6" t="b">
        <f t="shared" si="217"/>
        <v>1</v>
      </c>
      <c r="L2698">
        <v>29701</v>
      </c>
      <c r="M2698">
        <v>811</v>
      </c>
      <c r="N2698">
        <v>8555</v>
      </c>
      <c r="O2698">
        <v>2749</v>
      </c>
      <c r="P2698" s="4" t="s">
        <v>327</v>
      </c>
      <c r="Q2698" s="4" t="s">
        <v>8</v>
      </c>
      <c r="R2698">
        <v>0</v>
      </c>
      <c r="S2698">
        <v>6825</v>
      </c>
      <c r="T2698">
        <v>0</v>
      </c>
      <c r="U2698">
        <v>0</v>
      </c>
    </row>
    <row r="2699" spans="1:21" x14ac:dyDescent="0.25">
      <c r="A2699">
        <v>29708</v>
      </c>
      <c r="B2699">
        <v>8557</v>
      </c>
      <c r="C2699">
        <v>0</v>
      </c>
      <c r="D2699">
        <v>9459</v>
      </c>
      <c r="E2699">
        <v>0</v>
      </c>
      <c r="F2699">
        <v>1000</v>
      </c>
      <c r="G2699" s="6" t="b">
        <f t="shared" si="213"/>
        <v>1</v>
      </c>
      <c r="H2699" s="6" t="b">
        <f t="shared" si="214"/>
        <v>1</v>
      </c>
      <c r="I2699" s="6" t="b">
        <f t="shared" si="215"/>
        <v>1</v>
      </c>
      <c r="J2699" s="6" t="b">
        <f t="shared" si="216"/>
        <v>1</v>
      </c>
      <c r="K2699" s="6" t="b">
        <f t="shared" si="217"/>
        <v>1</v>
      </c>
      <c r="L2699">
        <v>29708</v>
      </c>
      <c r="M2699">
        <v>727</v>
      </c>
      <c r="N2699">
        <v>8557</v>
      </c>
      <c r="O2699">
        <v>2612</v>
      </c>
      <c r="P2699" s="4" t="s">
        <v>295</v>
      </c>
      <c r="Q2699" s="4" t="s">
        <v>77</v>
      </c>
      <c r="R2699">
        <v>0</v>
      </c>
      <c r="S2699">
        <v>9459</v>
      </c>
      <c r="T2699">
        <v>0</v>
      </c>
      <c r="U2699">
        <v>1000</v>
      </c>
    </row>
    <row r="2700" spans="1:21" x14ac:dyDescent="0.25">
      <c r="A2700">
        <v>29709</v>
      </c>
      <c r="B2700">
        <v>8557</v>
      </c>
      <c r="C2700">
        <v>0</v>
      </c>
      <c r="D2700">
        <v>11396</v>
      </c>
      <c r="E2700">
        <v>0</v>
      </c>
      <c r="F2700">
        <v>200</v>
      </c>
      <c r="G2700" s="6" t="b">
        <f t="shared" si="213"/>
        <v>1</v>
      </c>
      <c r="H2700" s="6" t="b">
        <f t="shared" si="214"/>
        <v>1</v>
      </c>
      <c r="I2700" s="6" t="b">
        <f t="shared" si="215"/>
        <v>1</v>
      </c>
      <c r="J2700" s="6" t="b">
        <f t="shared" si="216"/>
        <v>1</v>
      </c>
      <c r="K2700" s="6" t="b">
        <f t="shared" si="217"/>
        <v>1</v>
      </c>
      <c r="L2700">
        <v>29709</v>
      </c>
      <c r="M2700">
        <v>728</v>
      </c>
      <c r="N2700">
        <v>8557</v>
      </c>
      <c r="O2700">
        <v>2612</v>
      </c>
      <c r="P2700" s="4" t="s">
        <v>295</v>
      </c>
      <c r="Q2700" s="4" t="s">
        <v>74</v>
      </c>
      <c r="R2700">
        <v>0</v>
      </c>
      <c r="S2700">
        <v>11396</v>
      </c>
      <c r="T2700">
        <v>0</v>
      </c>
      <c r="U2700">
        <v>200</v>
      </c>
    </row>
    <row r="2701" spans="1:21" x14ac:dyDescent="0.25">
      <c r="A2701">
        <v>29710</v>
      </c>
      <c r="B2701">
        <v>8557</v>
      </c>
      <c r="C2701">
        <v>0</v>
      </c>
      <c r="D2701">
        <v>5349</v>
      </c>
      <c r="E2701">
        <v>0</v>
      </c>
      <c r="F2701">
        <v>3700</v>
      </c>
      <c r="G2701" s="6" t="b">
        <f t="shared" si="213"/>
        <v>1</v>
      </c>
      <c r="H2701" s="6" t="b">
        <f t="shared" si="214"/>
        <v>1</v>
      </c>
      <c r="I2701" s="6" t="b">
        <f t="shared" si="215"/>
        <v>1</v>
      </c>
      <c r="J2701" s="6" t="b">
        <f t="shared" si="216"/>
        <v>1</v>
      </c>
      <c r="K2701" s="6" t="b">
        <f t="shared" si="217"/>
        <v>1</v>
      </c>
      <c r="L2701">
        <v>29710</v>
      </c>
      <c r="M2701">
        <v>729</v>
      </c>
      <c r="N2701">
        <v>8557</v>
      </c>
      <c r="O2701">
        <v>2612</v>
      </c>
      <c r="P2701" s="4" t="s">
        <v>295</v>
      </c>
      <c r="Q2701" s="4" t="s">
        <v>75</v>
      </c>
      <c r="R2701">
        <v>0</v>
      </c>
      <c r="S2701">
        <v>5349</v>
      </c>
      <c r="T2701">
        <v>0</v>
      </c>
      <c r="U2701">
        <v>3700</v>
      </c>
    </row>
    <row r="2702" spans="1:21" x14ac:dyDescent="0.25">
      <c r="A2702">
        <v>29711</v>
      </c>
      <c r="B2702">
        <v>8557</v>
      </c>
      <c r="C2702">
        <v>0</v>
      </c>
      <c r="D2702">
        <v>20</v>
      </c>
      <c r="E2702">
        <v>0</v>
      </c>
      <c r="F2702">
        <v>2600</v>
      </c>
      <c r="G2702" s="6" t="b">
        <f t="shared" si="213"/>
        <v>1</v>
      </c>
      <c r="H2702" s="6" t="b">
        <f t="shared" si="214"/>
        <v>1</v>
      </c>
      <c r="I2702" s="6" t="b">
        <f t="shared" si="215"/>
        <v>1</v>
      </c>
      <c r="J2702" s="6" t="b">
        <f t="shared" si="216"/>
        <v>1</v>
      </c>
      <c r="K2702" s="6" t="b">
        <f t="shared" si="217"/>
        <v>1</v>
      </c>
      <c r="L2702">
        <v>29711</v>
      </c>
      <c r="M2702">
        <v>730</v>
      </c>
      <c r="N2702">
        <v>8557</v>
      </c>
      <c r="O2702">
        <v>2612</v>
      </c>
      <c r="P2702" s="4" t="s">
        <v>295</v>
      </c>
      <c r="Q2702" s="4" t="s">
        <v>78</v>
      </c>
      <c r="R2702">
        <v>0</v>
      </c>
      <c r="S2702">
        <v>20</v>
      </c>
      <c r="T2702">
        <v>0</v>
      </c>
      <c r="U2702">
        <v>2600</v>
      </c>
    </row>
    <row r="2703" spans="1:21" x14ac:dyDescent="0.25">
      <c r="A2703">
        <v>29712</v>
      </c>
      <c r="B2703">
        <v>8557</v>
      </c>
      <c r="C2703">
        <v>0</v>
      </c>
      <c r="D2703">
        <v>2879</v>
      </c>
      <c r="E2703">
        <v>0</v>
      </c>
      <c r="F2703">
        <v>4700</v>
      </c>
      <c r="G2703" s="6" t="b">
        <f t="shared" si="213"/>
        <v>1</v>
      </c>
      <c r="H2703" s="6" t="b">
        <f t="shared" si="214"/>
        <v>1</v>
      </c>
      <c r="I2703" s="6" t="b">
        <f t="shared" si="215"/>
        <v>1</v>
      </c>
      <c r="J2703" s="6" t="b">
        <f t="shared" si="216"/>
        <v>1</v>
      </c>
      <c r="K2703" s="6" t="b">
        <f t="shared" si="217"/>
        <v>1</v>
      </c>
      <c r="L2703">
        <v>29712</v>
      </c>
      <c r="M2703">
        <v>731</v>
      </c>
      <c r="N2703">
        <v>8557</v>
      </c>
      <c r="O2703">
        <v>2612</v>
      </c>
      <c r="P2703" s="4" t="s">
        <v>295</v>
      </c>
      <c r="Q2703" s="4" t="s">
        <v>76</v>
      </c>
      <c r="R2703">
        <v>0</v>
      </c>
      <c r="S2703">
        <v>2879</v>
      </c>
      <c r="T2703">
        <v>0</v>
      </c>
      <c r="U2703">
        <v>4700</v>
      </c>
    </row>
    <row r="2704" spans="1:21" x14ac:dyDescent="0.25">
      <c r="A2704">
        <v>29790</v>
      </c>
      <c r="B2704">
        <v>8570</v>
      </c>
      <c r="C2704">
        <v>0</v>
      </c>
      <c r="D2704">
        <v>9750</v>
      </c>
      <c r="E2704">
        <v>0</v>
      </c>
      <c r="F2704">
        <v>0</v>
      </c>
      <c r="G2704" s="6" t="b">
        <f t="shared" si="213"/>
        <v>1</v>
      </c>
      <c r="H2704" s="6" t="b">
        <f t="shared" si="214"/>
        <v>1</v>
      </c>
      <c r="I2704" s="6" t="b">
        <f t="shared" si="215"/>
        <v>1</v>
      </c>
      <c r="J2704" s="6" t="b">
        <f t="shared" si="216"/>
        <v>1</v>
      </c>
      <c r="K2704" s="6" t="b">
        <f t="shared" si="217"/>
        <v>1</v>
      </c>
      <c r="L2704">
        <v>29790</v>
      </c>
      <c r="M2704">
        <v>713</v>
      </c>
      <c r="N2704">
        <v>8570</v>
      </c>
      <c r="O2704">
        <v>2610</v>
      </c>
      <c r="P2704" s="4" t="s">
        <v>293</v>
      </c>
      <c r="Q2704" s="4" t="s">
        <v>81</v>
      </c>
      <c r="R2704">
        <v>0</v>
      </c>
      <c r="S2704">
        <v>9750</v>
      </c>
      <c r="T2704">
        <v>0</v>
      </c>
      <c r="U2704">
        <v>0</v>
      </c>
    </row>
    <row r="2705" spans="1:21" x14ac:dyDescent="0.25">
      <c r="A2705">
        <v>29791</v>
      </c>
      <c r="B2705">
        <v>8570</v>
      </c>
      <c r="C2705">
        <v>0</v>
      </c>
      <c r="D2705">
        <v>21210</v>
      </c>
      <c r="E2705">
        <v>0</v>
      </c>
      <c r="F2705">
        <v>0</v>
      </c>
      <c r="G2705" s="6" t="b">
        <f t="shared" si="213"/>
        <v>1</v>
      </c>
      <c r="H2705" s="6" t="b">
        <f t="shared" si="214"/>
        <v>1</v>
      </c>
      <c r="I2705" s="6" t="b">
        <f t="shared" si="215"/>
        <v>1</v>
      </c>
      <c r="J2705" s="6" t="b">
        <f t="shared" si="216"/>
        <v>1</v>
      </c>
      <c r="K2705" s="6" t="b">
        <f t="shared" si="217"/>
        <v>1</v>
      </c>
      <c r="L2705">
        <v>29791</v>
      </c>
      <c r="M2705">
        <v>714</v>
      </c>
      <c r="N2705">
        <v>8570</v>
      </c>
      <c r="O2705">
        <v>2610</v>
      </c>
      <c r="P2705" s="4" t="s">
        <v>293</v>
      </c>
      <c r="Q2705" s="4" t="s">
        <v>213</v>
      </c>
      <c r="R2705">
        <v>0</v>
      </c>
      <c r="S2705">
        <v>21210</v>
      </c>
      <c r="T2705">
        <v>0</v>
      </c>
      <c r="U2705">
        <v>0</v>
      </c>
    </row>
    <row r="2706" spans="1:21" x14ac:dyDescent="0.25">
      <c r="A2706">
        <v>29792</v>
      </c>
      <c r="B2706">
        <v>8570</v>
      </c>
      <c r="C2706">
        <v>0</v>
      </c>
      <c r="D2706">
        <v>23949</v>
      </c>
      <c r="E2706">
        <v>0</v>
      </c>
      <c r="F2706">
        <v>0</v>
      </c>
      <c r="G2706" s="6" t="b">
        <f t="shared" si="213"/>
        <v>1</v>
      </c>
      <c r="H2706" s="6" t="b">
        <f t="shared" si="214"/>
        <v>1</v>
      </c>
      <c r="I2706" s="6" t="b">
        <f t="shared" si="215"/>
        <v>1</v>
      </c>
      <c r="J2706" s="6" t="b">
        <f t="shared" si="216"/>
        <v>1</v>
      </c>
      <c r="K2706" s="6" t="b">
        <f t="shared" si="217"/>
        <v>1</v>
      </c>
      <c r="L2706">
        <v>29792</v>
      </c>
      <c r="M2706">
        <v>715</v>
      </c>
      <c r="N2706">
        <v>8570</v>
      </c>
      <c r="O2706">
        <v>2610</v>
      </c>
      <c r="P2706" s="4" t="s">
        <v>293</v>
      </c>
      <c r="Q2706" s="4" t="s">
        <v>3</v>
      </c>
      <c r="R2706">
        <v>0</v>
      </c>
      <c r="S2706">
        <v>23949</v>
      </c>
      <c r="T2706">
        <v>0</v>
      </c>
      <c r="U2706">
        <v>0</v>
      </c>
    </row>
    <row r="2707" spans="1:21" x14ac:dyDescent="0.25">
      <c r="A2707">
        <v>29793</v>
      </c>
      <c r="B2707">
        <v>8570</v>
      </c>
      <c r="C2707">
        <v>370</v>
      </c>
      <c r="D2707">
        <v>16040</v>
      </c>
      <c r="E2707">
        <v>0</v>
      </c>
      <c r="F2707">
        <v>0</v>
      </c>
      <c r="G2707" s="6" t="b">
        <f t="shared" si="213"/>
        <v>1</v>
      </c>
      <c r="H2707" s="6" t="b">
        <f t="shared" si="214"/>
        <v>1</v>
      </c>
      <c r="I2707" s="6" t="b">
        <f t="shared" si="215"/>
        <v>1</v>
      </c>
      <c r="J2707" s="6" t="b">
        <f t="shared" si="216"/>
        <v>1</v>
      </c>
      <c r="K2707" s="6" t="b">
        <f t="shared" si="217"/>
        <v>1</v>
      </c>
      <c r="L2707">
        <v>29793</v>
      </c>
      <c r="M2707">
        <v>716</v>
      </c>
      <c r="N2707">
        <v>8570</v>
      </c>
      <c r="O2707">
        <v>2610</v>
      </c>
      <c r="P2707" s="4" t="s">
        <v>293</v>
      </c>
      <c r="Q2707" s="4" t="s">
        <v>0</v>
      </c>
      <c r="R2707">
        <v>370</v>
      </c>
      <c r="S2707">
        <v>16040</v>
      </c>
      <c r="T2707">
        <v>0</v>
      </c>
      <c r="U2707">
        <v>0</v>
      </c>
    </row>
    <row r="2708" spans="1:21" x14ac:dyDescent="0.25">
      <c r="A2708">
        <v>29794</v>
      </c>
      <c r="B2708">
        <v>8570</v>
      </c>
      <c r="C2708">
        <v>0</v>
      </c>
      <c r="D2708">
        <v>18453</v>
      </c>
      <c r="E2708">
        <v>0</v>
      </c>
      <c r="F2708">
        <v>0</v>
      </c>
      <c r="G2708" s="6" t="b">
        <f t="shared" si="213"/>
        <v>1</v>
      </c>
      <c r="H2708" s="6" t="b">
        <f t="shared" si="214"/>
        <v>1</v>
      </c>
      <c r="I2708" s="6" t="b">
        <f t="shared" si="215"/>
        <v>1</v>
      </c>
      <c r="J2708" s="6" t="b">
        <f t="shared" si="216"/>
        <v>1</v>
      </c>
      <c r="K2708" s="6" t="b">
        <f t="shared" si="217"/>
        <v>1</v>
      </c>
      <c r="L2708">
        <v>29794</v>
      </c>
      <c r="M2708">
        <v>717</v>
      </c>
      <c r="N2708">
        <v>8570</v>
      </c>
      <c r="O2708">
        <v>2610</v>
      </c>
      <c r="P2708" s="4" t="s">
        <v>293</v>
      </c>
      <c r="Q2708" s="4" t="s">
        <v>2</v>
      </c>
      <c r="R2708">
        <v>0</v>
      </c>
      <c r="S2708">
        <v>18453</v>
      </c>
      <c r="T2708">
        <v>0</v>
      </c>
      <c r="U2708">
        <v>0</v>
      </c>
    </row>
    <row r="2709" spans="1:21" x14ac:dyDescent="0.25">
      <c r="A2709">
        <v>29795</v>
      </c>
      <c r="B2709">
        <v>8570</v>
      </c>
      <c r="C2709">
        <v>0</v>
      </c>
      <c r="D2709">
        <v>14463</v>
      </c>
      <c r="E2709">
        <v>0</v>
      </c>
      <c r="F2709">
        <v>0</v>
      </c>
      <c r="G2709" s="6" t="b">
        <f t="shared" si="213"/>
        <v>1</v>
      </c>
      <c r="H2709" s="6" t="b">
        <f t="shared" si="214"/>
        <v>1</v>
      </c>
      <c r="I2709" s="6" t="b">
        <f t="shared" si="215"/>
        <v>1</v>
      </c>
      <c r="J2709" s="6" t="b">
        <f t="shared" si="216"/>
        <v>1</v>
      </c>
      <c r="K2709" s="6" t="b">
        <f t="shared" si="217"/>
        <v>1</v>
      </c>
      <c r="L2709">
        <v>29795</v>
      </c>
      <c r="M2709">
        <v>718</v>
      </c>
      <c r="N2709">
        <v>8570</v>
      </c>
      <c r="O2709">
        <v>2610</v>
      </c>
      <c r="P2709" s="4" t="s">
        <v>293</v>
      </c>
      <c r="Q2709" s="4" t="s">
        <v>4</v>
      </c>
      <c r="R2709">
        <v>0</v>
      </c>
      <c r="S2709">
        <v>14463</v>
      </c>
      <c r="T2709">
        <v>0</v>
      </c>
      <c r="U2709">
        <v>0</v>
      </c>
    </row>
    <row r="2710" spans="1:21" x14ac:dyDescent="0.25">
      <c r="A2710">
        <v>29796</v>
      </c>
      <c r="B2710">
        <v>8570</v>
      </c>
      <c r="C2710">
        <v>0</v>
      </c>
      <c r="D2710">
        <v>16998</v>
      </c>
      <c r="E2710">
        <v>0</v>
      </c>
      <c r="F2710">
        <v>0</v>
      </c>
      <c r="G2710" s="6" t="b">
        <f t="shared" si="213"/>
        <v>1</v>
      </c>
      <c r="H2710" s="6" t="b">
        <f t="shared" si="214"/>
        <v>1</v>
      </c>
      <c r="I2710" s="6" t="b">
        <f t="shared" si="215"/>
        <v>1</v>
      </c>
      <c r="J2710" s="6" t="b">
        <f t="shared" si="216"/>
        <v>1</v>
      </c>
      <c r="K2710" s="6" t="b">
        <f t="shared" si="217"/>
        <v>1</v>
      </c>
      <c r="L2710">
        <v>29796</v>
      </c>
      <c r="M2710">
        <v>719</v>
      </c>
      <c r="N2710">
        <v>8570</v>
      </c>
      <c r="O2710">
        <v>2610</v>
      </c>
      <c r="P2710" s="4" t="s">
        <v>293</v>
      </c>
      <c r="Q2710" s="4" t="s">
        <v>5</v>
      </c>
      <c r="R2710">
        <v>0</v>
      </c>
      <c r="S2710">
        <v>16998</v>
      </c>
      <c r="T2710">
        <v>0</v>
      </c>
      <c r="U2710">
        <v>0</v>
      </c>
    </row>
    <row r="2711" spans="1:21" x14ac:dyDescent="0.25">
      <c r="A2711">
        <v>29797</v>
      </c>
      <c r="B2711">
        <v>8570</v>
      </c>
      <c r="C2711">
        <v>0</v>
      </c>
      <c r="D2711">
        <v>24710</v>
      </c>
      <c r="E2711">
        <v>0</v>
      </c>
      <c r="F2711">
        <v>0</v>
      </c>
      <c r="G2711" s="6" t="b">
        <f t="shared" si="213"/>
        <v>1</v>
      </c>
      <c r="H2711" s="6" t="b">
        <f t="shared" si="214"/>
        <v>1</v>
      </c>
      <c r="I2711" s="6" t="b">
        <f t="shared" si="215"/>
        <v>1</v>
      </c>
      <c r="J2711" s="6" t="b">
        <f t="shared" si="216"/>
        <v>1</v>
      </c>
      <c r="K2711" s="6" t="b">
        <f t="shared" si="217"/>
        <v>1</v>
      </c>
      <c r="L2711">
        <v>29797</v>
      </c>
      <c r="M2711">
        <v>720</v>
      </c>
      <c r="N2711">
        <v>8570</v>
      </c>
      <c r="O2711">
        <v>2610</v>
      </c>
      <c r="P2711" s="4" t="s">
        <v>293</v>
      </c>
      <c r="Q2711" s="4" t="s">
        <v>6</v>
      </c>
      <c r="R2711">
        <v>0</v>
      </c>
      <c r="S2711">
        <v>24710</v>
      </c>
      <c r="T2711">
        <v>0</v>
      </c>
      <c r="U2711">
        <v>0</v>
      </c>
    </row>
    <row r="2712" spans="1:21" x14ac:dyDescent="0.25">
      <c r="A2712">
        <v>29798</v>
      </c>
      <c r="B2712">
        <v>8571</v>
      </c>
      <c r="C2712">
        <v>0</v>
      </c>
      <c r="D2712">
        <v>10</v>
      </c>
      <c r="E2712">
        <v>0</v>
      </c>
      <c r="F2712">
        <v>0</v>
      </c>
      <c r="G2712" s="6" t="b">
        <f t="shared" si="213"/>
        <v>1</v>
      </c>
      <c r="H2712" s="6" t="b">
        <f t="shared" si="214"/>
        <v>1</v>
      </c>
      <c r="I2712" s="6" t="b">
        <f t="shared" si="215"/>
        <v>1</v>
      </c>
      <c r="J2712" s="6" t="b">
        <f t="shared" si="216"/>
        <v>1</v>
      </c>
      <c r="K2712" s="6" t="b">
        <f t="shared" si="217"/>
        <v>1</v>
      </c>
      <c r="L2712">
        <v>29798</v>
      </c>
      <c r="M2712">
        <v>721</v>
      </c>
      <c r="N2712">
        <v>8571</v>
      </c>
      <c r="O2712">
        <v>2611</v>
      </c>
      <c r="P2712" s="4" t="s">
        <v>294</v>
      </c>
      <c r="Q2712" s="4" t="s">
        <v>74</v>
      </c>
      <c r="R2712">
        <v>0</v>
      </c>
      <c r="S2712">
        <v>10</v>
      </c>
      <c r="T2712">
        <v>0</v>
      </c>
      <c r="U2712">
        <v>0</v>
      </c>
    </row>
    <row r="2713" spans="1:21" x14ac:dyDescent="0.25">
      <c r="A2713">
        <v>29799</v>
      </c>
      <c r="B2713">
        <v>8571</v>
      </c>
      <c r="C2713">
        <v>0</v>
      </c>
      <c r="D2713">
        <v>30</v>
      </c>
      <c r="E2713">
        <v>0</v>
      </c>
      <c r="F2713">
        <v>0</v>
      </c>
      <c r="G2713" s="6" t="b">
        <f t="shared" si="213"/>
        <v>1</v>
      </c>
      <c r="H2713" s="6" t="b">
        <f t="shared" si="214"/>
        <v>1</v>
      </c>
      <c r="I2713" s="6" t="b">
        <f t="shared" si="215"/>
        <v>1</v>
      </c>
      <c r="J2713" s="6" t="b">
        <f t="shared" si="216"/>
        <v>1</v>
      </c>
      <c r="K2713" s="6" t="b">
        <f t="shared" si="217"/>
        <v>1</v>
      </c>
      <c r="L2713">
        <v>29799</v>
      </c>
      <c r="M2713">
        <v>722</v>
      </c>
      <c r="N2713">
        <v>8571</v>
      </c>
      <c r="O2713">
        <v>2611</v>
      </c>
      <c r="P2713" s="4" t="s">
        <v>294</v>
      </c>
      <c r="Q2713" s="4" t="s">
        <v>76</v>
      </c>
      <c r="R2713">
        <v>0</v>
      </c>
      <c r="S2713">
        <v>30</v>
      </c>
      <c r="T2713">
        <v>0</v>
      </c>
      <c r="U2713">
        <v>0</v>
      </c>
    </row>
    <row r="2714" spans="1:21" x14ac:dyDescent="0.25">
      <c r="A2714">
        <v>29800</v>
      </c>
      <c r="B2714">
        <v>8571</v>
      </c>
      <c r="C2714">
        <v>0</v>
      </c>
      <c r="D2714">
        <v>4</v>
      </c>
      <c r="E2714">
        <v>0</v>
      </c>
      <c r="F2714">
        <v>0</v>
      </c>
      <c r="G2714" s="6" t="b">
        <f t="shared" si="213"/>
        <v>1</v>
      </c>
      <c r="H2714" s="6" t="b">
        <f t="shared" si="214"/>
        <v>1</v>
      </c>
      <c r="I2714" s="6" t="b">
        <f t="shared" si="215"/>
        <v>1</v>
      </c>
      <c r="J2714" s="6" t="b">
        <f t="shared" si="216"/>
        <v>1</v>
      </c>
      <c r="K2714" s="6" t="b">
        <f t="shared" si="217"/>
        <v>1</v>
      </c>
      <c r="L2714">
        <v>29800</v>
      </c>
      <c r="M2714">
        <v>723</v>
      </c>
      <c r="N2714">
        <v>8571</v>
      </c>
      <c r="O2714">
        <v>2611</v>
      </c>
      <c r="P2714" s="4" t="s">
        <v>294</v>
      </c>
      <c r="Q2714" s="4" t="s">
        <v>75</v>
      </c>
      <c r="R2714">
        <v>0</v>
      </c>
      <c r="S2714">
        <v>4</v>
      </c>
      <c r="T2714">
        <v>0</v>
      </c>
      <c r="U2714">
        <v>0</v>
      </c>
    </row>
    <row r="2715" spans="1:21" x14ac:dyDescent="0.25">
      <c r="A2715">
        <v>29801</v>
      </c>
      <c r="B2715">
        <v>8571</v>
      </c>
      <c r="C2715">
        <v>0</v>
      </c>
      <c r="D2715">
        <v>5765</v>
      </c>
      <c r="E2715">
        <v>0</v>
      </c>
      <c r="F2715">
        <v>0</v>
      </c>
      <c r="G2715" s="6" t="b">
        <f t="shared" si="213"/>
        <v>1</v>
      </c>
      <c r="H2715" s="6" t="b">
        <f t="shared" si="214"/>
        <v>1</v>
      </c>
      <c r="I2715" s="6" t="b">
        <f t="shared" si="215"/>
        <v>1</v>
      </c>
      <c r="J2715" s="6" t="b">
        <f t="shared" si="216"/>
        <v>1</v>
      </c>
      <c r="K2715" s="6" t="b">
        <f t="shared" si="217"/>
        <v>1</v>
      </c>
      <c r="L2715">
        <v>29801</v>
      </c>
      <c r="M2715">
        <v>724</v>
      </c>
      <c r="N2715">
        <v>8571</v>
      </c>
      <c r="O2715">
        <v>2611</v>
      </c>
      <c r="P2715" s="4" t="s">
        <v>294</v>
      </c>
      <c r="Q2715" s="4" t="s">
        <v>78</v>
      </c>
      <c r="R2715">
        <v>0</v>
      </c>
      <c r="S2715">
        <v>5765</v>
      </c>
      <c r="T2715">
        <v>0</v>
      </c>
      <c r="U2715">
        <v>0</v>
      </c>
    </row>
    <row r="2716" spans="1:21" x14ac:dyDescent="0.25">
      <c r="A2716">
        <v>29802</v>
      </c>
      <c r="B2716">
        <v>8571</v>
      </c>
      <c r="C2716">
        <v>0</v>
      </c>
      <c r="D2716">
        <v>9705</v>
      </c>
      <c r="E2716">
        <v>0</v>
      </c>
      <c r="F2716">
        <v>0</v>
      </c>
      <c r="G2716" s="6" t="b">
        <f t="shared" si="213"/>
        <v>1</v>
      </c>
      <c r="H2716" s="6" t="b">
        <f t="shared" si="214"/>
        <v>1</v>
      </c>
      <c r="I2716" s="6" t="b">
        <f t="shared" si="215"/>
        <v>1</v>
      </c>
      <c r="J2716" s="6" t="b">
        <f t="shared" si="216"/>
        <v>1</v>
      </c>
      <c r="K2716" s="6" t="b">
        <f t="shared" si="217"/>
        <v>1</v>
      </c>
      <c r="L2716">
        <v>29802</v>
      </c>
      <c r="M2716">
        <v>725</v>
      </c>
      <c r="N2716">
        <v>8571</v>
      </c>
      <c r="O2716">
        <v>2611</v>
      </c>
      <c r="P2716" s="4" t="s">
        <v>294</v>
      </c>
      <c r="Q2716" s="4" t="s">
        <v>77</v>
      </c>
      <c r="R2716">
        <v>0</v>
      </c>
      <c r="S2716">
        <v>9705</v>
      </c>
      <c r="T2716">
        <v>0</v>
      </c>
      <c r="U2716">
        <v>0</v>
      </c>
    </row>
    <row r="2717" spans="1:21" x14ac:dyDescent="0.25">
      <c r="A2717">
        <v>29803</v>
      </c>
      <c r="B2717">
        <v>8571</v>
      </c>
      <c r="C2717">
        <v>0</v>
      </c>
      <c r="D2717">
        <v>195</v>
      </c>
      <c r="E2717">
        <v>0</v>
      </c>
      <c r="F2717">
        <v>0</v>
      </c>
      <c r="G2717" s="6" t="b">
        <f t="shared" si="213"/>
        <v>1</v>
      </c>
      <c r="H2717" s="6" t="b">
        <f t="shared" si="214"/>
        <v>1</v>
      </c>
      <c r="I2717" s="6" t="b">
        <f t="shared" si="215"/>
        <v>1</v>
      </c>
      <c r="J2717" s="6" t="b">
        <f t="shared" si="216"/>
        <v>1</v>
      </c>
      <c r="K2717" s="6" t="b">
        <f t="shared" si="217"/>
        <v>1</v>
      </c>
      <c r="L2717">
        <v>29803</v>
      </c>
      <c r="M2717">
        <v>726</v>
      </c>
      <c r="N2717">
        <v>8571</v>
      </c>
      <c r="O2717">
        <v>2611</v>
      </c>
      <c r="P2717" s="4" t="s">
        <v>294</v>
      </c>
      <c r="Q2717" s="4" t="s">
        <v>5</v>
      </c>
      <c r="R2717">
        <v>0</v>
      </c>
      <c r="S2717">
        <v>195</v>
      </c>
      <c r="T2717">
        <v>0</v>
      </c>
      <c r="U2717">
        <v>0</v>
      </c>
    </row>
    <row r="2718" spans="1:21" x14ac:dyDescent="0.25">
      <c r="A2718">
        <v>29816</v>
      </c>
      <c r="B2718">
        <v>8574</v>
      </c>
      <c r="C2718">
        <v>0</v>
      </c>
      <c r="D2718">
        <v>17902</v>
      </c>
      <c r="E2718">
        <v>0</v>
      </c>
      <c r="F2718">
        <v>300</v>
      </c>
      <c r="G2718" s="6" t="b">
        <f t="shared" si="213"/>
        <v>1</v>
      </c>
      <c r="H2718" s="6" t="b">
        <f t="shared" si="214"/>
        <v>1</v>
      </c>
      <c r="I2718" s="6" t="b">
        <f t="shared" si="215"/>
        <v>1</v>
      </c>
      <c r="J2718" s="6" t="b">
        <f t="shared" si="216"/>
        <v>1</v>
      </c>
      <c r="K2718" s="6" t="b">
        <f t="shared" si="217"/>
        <v>1</v>
      </c>
      <c r="L2718">
        <v>29816</v>
      </c>
      <c r="M2718">
        <v>4328</v>
      </c>
      <c r="N2718">
        <v>8574</v>
      </c>
      <c r="O2718">
        <v>3991</v>
      </c>
      <c r="P2718" s="4" t="s">
        <v>1808</v>
      </c>
      <c r="Q2718" s="4" t="s">
        <v>5</v>
      </c>
      <c r="R2718">
        <v>0</v>
      </c>
      <c r="S2718">
        <v>17902</v>
      </c>
      <c r="T2718">
        <v>0</v>
      </c>
      <c r="U2718">
        <v>300</v>
      </c>
    </row>
    <row r="2719" spans="1:21" x14ac:dyDescent="0.25">
      <c r="A2719">
        <v>29819</v>
      </c>
      <c r="B2719">
        <v>8574</v>
      </c>
      <c r="C2719">
        <v>0</v>
      </c>
      <c r="D2719">
        <v>14649</v>
      </c>
      <c r="E2719">
        <v>0</v>
      </c>
      <c r="F2719">
        <v>0</v>
      </c>
      <c r="G2719" s="6" t="b">
        <f t="shared" si="213"/>
        <v>1</v>
      </c>
      <c r="H2719" s="6" t="b">
        <f t="shared" si="214"/>
        <v>1</v>
      </c>
      <c r="I2719" s="6" t="b">
        <f t="shared" si="215"/>
        <v>1</v>
      </c>
      <c r="J2719" s="6" t="b">
        <f t="shared" si="216"/>
        <v>1</v>
      </c>
      <c r="K2719" s="6" t="b">
        <f t="shared" si="217"/>
        <v>1</v>
      </c>
      <c r="L2719">
        <v>29819</v>
      </c>
      <c r="M2719">
        <v>4329</v>
      </c>
      <c r="N2719">
        <v>8574</v>
      </c>
      <c r="O2719">
        <v>3991</v>
      </c>
      <c r="P2719" s="4" t="s">
        <v>1808</v>
      </c>
      <c r="Q2719" s="4" t="s">
        <v>8</v>
      </c>
      <c r="R2719">
        <v>0</v>
      </c>
      <c r="S2719">
        <v>14649</v>
      </c>
      <c r="T2719">
        <v>0</v>
      </c>
      <c r="U2719">
        <v>0</v>
      </c>
    </row>
    <row r="2720" spans="1:21" x14ac:dyDescent="0.25">
      <c r="A2720">
        <v>29820</v>
      </c>
      <c r="B2720">
        <v>8574</v>
      </c>
      <c r="C2720">
        <v>0</v>
      </c>
      <c r="D2720">
        <v>15850</v>
      </c>
      <c r="E2720">
        <v>0</v>
      </c>
      <c r="F2720">
        <v>300</v>
      </c>
      <c r="G2720" s="6" t="b">
        <f t="shared" si="213"/>
        <v>1</v>
      </c>
      <c r="H2720" s="6" t="b">
        <f t="shared" si="214"/>
        <v>1</v>
      </c>
      <c r="I2720" s="6" t="b">
        <f t="shared" si="215"/>
        <v>1</v>
      </c>
      <c r="J2720" s="6" t="b">
        <f t="shared" si="216"/>
        <v>1</v>
      </c>
      <c r="K2720" s="6" t="b">
        <f t="shared" si="217"/>
        <v>1</v>
      </c>
      <c r="L2720">
        <v>29820</v>
      </c>
      <c r="M2720">
        <v>4330</v>
      </c>
      <c r="N2720">
        <v>8574</v>
      </c>
      <c r="O2720">
        <v>3991</v>
      </c>
      <c r="P2720" s="4" t="s">
        <v>1808</v>
      </c>
      <c r="Q2720" s="4" t="s">
        <v>81</v>
      </c>
      <c r="R2720">
        <v>0</v>
      </c>
      <c r="S2720">
        <v>15850</v>
      </c>
      <c r="T2720">
        <v>0</v>
      </c>
      <c r="U2720">
        <v>300</v>
      </c>
    </row>
    <row r="2721" spans="1:21" x14ac:dyDescent="0.25">
      <c r="A2721">
        <v>29821</v>
      </c>
      <c r="B2721">
        <v>8574</v>
      </c>
      <c r="C2721">
        <v>0</v>
      </c>
      <c r="D2721">
        <v>14276</v>
      </c>
      <c r="E2721">
        <v>0</v>
      </c>
      <c r="F2721">
        <v>0</v>
      </c>
      <c r="G2721" s="6" t="b">
        <f t="shared" si="213"/>
        <v>1</v>
      </c>
      <c r="H2721" s="6" t="b">
        <f t="shared" si="214"/>
        <v>1</v>
      </c>
      <c r="I2721" s="6" t="b">
        <f t="shared" si="215"/>
        <v>1</v>
      </c>
      <c r="J2721" s="6" t="b">
        <f t="shared" si="216"/>
        <v>1</v>
      </c>
      <c r="K2721" s="6" t="b">
        <f t="shared" si="217"/>
        <v>1</v>
      </c>
      <c r="L2721">
        <v>29821</v>
      </c>
      <c r="M2721">
        <v>4331</v>
      </c>
      <c r="N2721">
        <v>8574</v>
      </c>
      <c r="O2721">
        <v>3991</v>
      </c>
      <c r="P2721" s="4" t="s">
        <v>1808</v>
      </c>
      <c r="Q2721" s="4" t="s">
        <v>3</v>
      </c>
      <c r="R2721">
        <v>0</v>
      </c>
      <c r="S2721">
        <v>14276</v>
      </c>
      <c r="T2721">
        <v>0</v>
      </c>
      <c r="U2721">
        <v>0</v>
      </c>
    </row>
    <row r="2722" spans="1:21" x14ac:dyDescent="0.25">
      <c r="A2722">
        <v>29822</v>
      </c>
      <c r="B2722">
        <v>8574</v>
      </c>
      <c r="C2722">
        <v>0</v>
      </c>
      <c r="D2722">
        <v>11231</v>
      </c>
      <c r="E2722">
        <v>0</v>
      </c>
      <c r="F2722">
        <v>0</v>
      </c>
      <c r="G2722" s="6" t="b">
        <f t="shared" si="213"/>
        <v>1</v>
      </c>
      <c r="H2722" s="6" t="b">
        <f t="shared" si="214"/>
        <v>1</v>
      </c>
      <c r="I2722" s="6" t="b">
        <f t="shared" si="215"/>
        <v>1</v>
      </c>
      <c r="J2722" s="6" t="b">
        <f t="shared" si="216"/>
        <v>1</v>
      </c>
      <c r="K2722" s="6" t="b">
        <f t="shared" si="217"/>
        <v>1</v>
      </c>
      <c r="L2722">
        <v>29822</v>
      </c>
      <c r="M2722">
        <v>4332</v>
      </c>
      <c r="N2722">
        <v>8574</v>
      </c>
      <c r="O2722">
        <v>3991</v>
      </c>
      <c r="P2722" s="4" t="s">
        <v>1808</v>
      </c>
      <c r="Q2722" s="4" t="s">
        <v>2</v>
      </c>
      <c r="R2722">
        <v>0</v>
      </c>
      <c r="S2722">
        <v>11231</v>
      </c>
      <c r="T2722">
        <v>0</v>
      </c>
      <c r="U2722">
        <v>0</v>
      </c>
    </row>
    <row r="2723" spans="1:21" x14ac:dyDescent="0.25">
      <c r="A2723">
        <v>29823</v>
      </c>
      <c r="B2723">
        <v>8574</v>
      </c>
      <c r="C2723">
        <v>0</v>
      </c>
      <c r="D2723">
        <v>7667</v>
      </c>
      <c r="E2723">
        <v>0</v>
      </c>
      <c r="F2723">
        <v>0</v>
      </c>
      <c r="G2723" s="6" t="b">
        <f t="shared" si="213"/>
        <v>1</v>
      </c>
      <c r="H2723" s="6" t="b">
        <f t="shared" si="214"/>
        <v>1</v>
      </c>
      <c r="I2723" s="6" t="b">
        <f t="shared" si="215"/>
        <v>1</v>
      </c>
      <c r="J2723" s="6" t="b">
        <f t="shared" si="216"/>
        <v>1</v>
      </c>
      <c r="K2723" s="6" t="b">
        <f t="shared" si="217"/>
        <v>1</v>
      </c>
      <c r="L2723">
        <v>29823</v>
      </c>
      <c r="M2723">
        <v>4333</v>
      </c>
      <c r="N2723">
        <v>8574</v>
      </c>
      <c r="O2723">
        <v>3991</v>
      </c>
      <c r="P2723" s="4" t="s">
        <v>1808</v>
      </c>
      <c r="Q2723" s="4" t="s">
        <v>4</v>
      </c>
      <c r="R2723">
        <v>0</v>
      </c>
      <c r="S2723">
        <v>7667</v>
      </c>
      <c r="T2723">
        <v>0</v>
      </c>
      <c r="U2723">
        <v>0</v>
      </c>
    </row>
    <row r="2724" spans="1:21" x14ac:dyDescent="0.25">
      <c r="A2724">
        <v>29824</v>
      </c>
      <c r="B2724">
        <v>8574</v>
      </c>
      <c r="C2724">
        <v>0</v>
      </c>
      <c r="D2724">
        <v>11748</v>
      </c>
      <c r="E2724">
        <v>0</v>
      </c>
      <c r="F2724">
        <v>0</v>
      </c>
      <c r="G2724" s="6" t="b">
        <f t="shared" si="213"/>
        <v>1</v>
      </c>
      <c r="H2724" s="6" t="b">
        <f t="shared" si="214"/>
        <v>1</v>
      </c>
      <c r="I2724" s="6" t="b">
        <f t="shared" si="215"/>
        <v>1</v>
      </c>
      <c r="J2724" s="6" t="b">
        <f t="shared" si="216"/>
        <v>1</v>
      </c>
      <c r="K2724" s="6" t="b">
        <f t="shared" si="217"/>
        <v>1</v>
      </c>
      <c r="L2724">
        <v>29824</v>
      </c>
      <c r="M2724">
        <v>4334</v>
      </c>
      <c r="N2724">
        <v>8574</v>
      </c>
      <c r="O2724">
        <v>3991</v>
      </c>
      <c r="P2724" s="4" t="s">
        <v>1808</v>
      </c>
      <c r="Q2724" s="4" t="s">
        <v>0</v>
      </c>
      <c r="R2724">
        <v>0</v>
      </c>
      <c r="S2724">
        <v>11748</v>
      </c>
      <c r="T2724">
        <v>0</v>
      </c>
      <c r="U2724">
        <v>0</v>
      </c>
    </row>
    <row r="2725" spans="1:21" x14ac:dyDescent="0.25">
      <c r="A2725">
        <v>29825</v>
      </c>
      <c r="B2725">
        <v>8575</v>
      </c>
      <c r="C2725">
        <v>0</v>
      </c>
      <c r="D2725">
        <v>-50</v>
      </c>
      <c r="E2725">
        <v>0</v>
      </c>
      <c r="F2725">
        <v>0</v>
      </c>
      <c r="G2725" s="6" t="b">
        <f t="shared" si="213"/>
        <v>1</v>
      </c>
      <c r="H2725" s="6" t="b">
        <f t="shared" si="214"/>
        <v>1</v>
      </c>
      <c r="I2725" s="6" t="b">
        <f t="shared" si="215"/>
        <v>1</v>
      </c>
      <c r="J2725" s="6" t="b">
        <f t="shared" si="216"/>
        <v>1</v>
      </c>
      <c r="K2725" s="6" t="b">
        <f t="shared" si="217"/>
        <v>1</v>
      </c>
      <c r="L2725">
        <v>29825</v>
      </c>
      <c r="M2725">
        <v>3380</v>
      </c>
      <c r="N2725">
        <v>8575</v>
      </c>
      <c r="O2725">
        <v>3550</v>
      </c>
      <c r="P2725" s="4" t="s">
        <v>1461</v>
      </c>
      <c r="Q2725" s="4" t="s">
        <v>74</v>
      </c>
      <c r="R2725">
        <v>0</v>
      </c>
      <c r="S2725">
        <v>-50</v>
      </c>
      <c r="T2725">
        <v>0</v>
      </c>
      <c r="U2725">
        <v>0</v>
      </c>
    </row>
    <row r="2726" spans="1:21" x14ac:dyDescent="0.25">
      <c r="A2726">
        <v>29827</v>
      </c>
      <c r="B2726">
        <v>8575</v>
      </c>
      <c r="C2726">
        <v>0</v>
      </c>
      <c r="D2726">
        <v>6399</v>
      </c>
      <c r="E2726">
        <v>0</v>
      </c>
      <c r="F2726">
        <v>50</v>
      </c>
      <c r="G2726" s="6" t="b">
        <f t="shared" si="213"/>
        <v>1</v>
      </c>
      <c r="H2726" s="6" t="b">
        <f t="shared" si="214"/>
        <v>1</v>
      </c>
      <c r="I2726" s="6" t="b">
        <f t="shared" si="215"/>
        <v>1</v>
      </c>
      <c r="J2726" s="6" t="b">
        <f t="shared" si="216"/>
        <v>1</v>
      </c>
      <c r="K2726" s="6" t="b">
        <f t="shared" si="217"/>
        <v>1</v>
      </c>
      <c r="L2726">
        <v>29827</v>
      </c>
      <c r="M2726">
        <v>3381</v>
      </c>
      <c r="N2726">
        <v>8575</v>
      </c>
      <c r="O2726">
        <v>3550</v>
      </c>
      <c r="P2726" s="4" t="s">
        <v>1461</v>
      </c>
      <c r="Q2726" s="4" t="s">
        <v>75</v>
      </c>
      <c r="R2726">
        <v>0</v>
      </c>
      <c r="S2726">
        <v>6399</v>
      </c>
      <c r="T2726">
        <v>0</v>
      </c>
      <c r="U2726">
        <v>50</v>
      </c>
    </row>
    <row r="2727" spans="1:21" x14ac:dyDescent="0.25">
      <c r="A2727">
        <v>29828</v>
      </c>
      <c r="B2727">
        <v>8575</v>
      </c>
      <c r="C2727">
        <v>0</v>
      </c>
      <c r="D2727">
        <v>4333</v>
      </c>
      <c r="E2727">
        <v>0</v>
      </c>
      <c r="F2727">
        <v>0</v>
      </c>
      <c r="G2727" s="6" t="b">
        <f t="shared" si="213"/>
        <v>1</v>
      </c>
      <c r="H2727" s="6" t="b">
        <f t="shared" si="214"/>
        <v>1</v>
      </c>
      <c r="I2727" s="6" t="b">
        <f t="shared" si="215"/>
        <v>1</v>
      </c>
      <c r="J2727" s="6" t="b">
        <f t="shared" si="216"/>
        <v>1</v>
      </c>
      <c r="K2727" s="6" t="b">
        <f t="shared" si="217"/>
        <v>1</v>
      </c>
      <c r="L2727">
        <v>29828</v>
      </c>
      <c r="M2727">
        <v>3382</v>
      </c>
      <c r="N2727">
        <v>8575</v>
      </c>
      <c r="O2727">
        <v>3550</v>
      </c>
      <c r="P2727" s="4" t="s">
        <v>1461</v>
      </c>
      <c r="Q2727" s="4" t="s">
        <v>78</v>
      </c>
      <c r="R2727">
        <v>0</v>
      </c>
      <c r="S2727">
        <v>4333</v>
      </c>
      <c r="T2727">
        <v>0</v>
      </c>
      <c r="U2727">
        <v>0</v>
      </c>
    </row>
    <row r="2728" spans="1:21" x14ac:dyDescent="0.25">
      <c r="A2728">
        <v>29829</v>
      </c>
      <c r="B2728">
        <v>8575</v>
      </c>
      <c r="C2728">
        <v>0</v>
      </c>
      <c r="D2728">
        <v>8021</v>
      </c>
      <c r="E2728">
        <v>0</v>
      </c>
      <c r="F2728">
        <v>0</v>
      </c>
      <c r="G2728" s="6" t="b">
        <f t="shared" si="213"/>
        <v>1</v>
      </c>
      <c r="H2728" s="6" t="b">
        <f t="shared" si="214"/>
        <v>1</v>
      </c>
      <c r="I2728" s="6" t="b">
        <f t="shared" si="215"/>
        <v>1</v>
      </c>
      <c r="J2728" s="6" t="b">
        <f t="shared" si="216"/>
        <v>1</v>
      </c>
      <c r="K2728" s="6" t="b">
        <f t="shared" si="217"/>
        <v>1</v>
      </c>
      <c r="L2728">
        <v>29829</v>
      </c>
      <c r="M2728">
        <v>3383</v>
      </c>
      <c r="N2728">
        <v>8575</v>
      </c>
      <c r="O2728">
        <v>3550</v>
      </c>
      <c r="P2728" s="4" t="s">
        <v>1461</v>
      </c>
      <c r="Q2728" s="4" t="s">
        <v>77</v>
      </c>
      <c r="R2728">
        <v>0</v>
      </c>
      <c r="S2728">
        <v>8021</v>
      </c>
      <c r="T2728">
        <v>0</v>
      </c>
      <c r="U2728">
        <v>0</v>
      </c>
    </row>
    <row r="2729" spans="1:21" x14ac:dyDescent="0.25">
      <c r="A2729">
        <v>29830</v>
      </c>
      <c r="B2729">
        <v>8575</v>
      </c>
      <c r="C2729">
        <v>0</v>
      </c>
      <c r="D2729">
        <v>0</v>
      </c>
      <c r="E2729">
        <v>0</v>
      </c>
      <c r="F2729">
        <v>0</v>
      </c>
      <c r="G2729" s="6" t="b">
        <f t="shared" si="213"/>
        <v>1</v>
      </c>
      <c r="H2729" s="6" t="b">
        <f t="shared" si="214"/>
        <v>1</v>
      </c>
      <c r="I2729" s="6" t="b">
        <f t="shared" si="215"/>
        <v>1</v>
      </c>
      <c r="J2729" s="6" t="b">
        <f t="shared" si="216"/>
        <v>1</v>
      </c>
      <c r="K2729" s="6" t="b">
        <f t="shared" si="217"/>
        <v>1</v>
      </c>
      <c r="L2729">
        <v>29830</v>
      </c>
      <c r="M2729">
        <v>3384</v>
      </c>
      <c r="N2729">
        <v>8575</v>
      </c>
      <c r="O2729">
        <v>3550</v>
      </c>
      <c r="P2729" s="4" t="s">
        <v>1461</v>
      </c>
      <c r="Q2729" s="4" t="s">
        <v>5</v>
      </c>
      <c r="R2729">
        <v>0</v>
      </c>
      <c r="S2729">
        <v>0</v>
      </c>
      <c r="T2729">
        <v>0</v>
      </c>
      <c r="U2729">
        <v>0</v>
      </c>
    </row>
    <row r="2730" spans="1:21" x14ac:dyDescent="0.25">
      <c r="A2730">
        <v>29835</v>
      </c>
      <c r="B2730">
        <v>8577</v>
      </c>
      <c r="C2730">
        <v>0</v>
      </c>
      <c r="D2730">
        <v>2719</v>
      </c>
      <c r="E2730">
        <v>0</v>
      </c>
      <c r="F2730">
        <v>0</v>
      </c>
      <c r="G2730" s="6" t="b">
        <f t="shared" si="213"/>
        <v>1</v>
      </c>
      <c r="H2730" s="6" t="b">
        <f t="shared" si="214"/>
        <v>1</v>
      </c>
      <c r="I2730" s="6" t="b">
        <f t="shared" si="215"/>
        <v>1</v>
      </c>
      <c r="J2730" s="6" t="b">
        <f t="shared" si="216"/>
        <v>1</v>
      </c>
      <c r="K2730" s="6" t="b">
        <f t="shared" si="217"/>
        <v>1</v>
      </c>
      <c r="L2730">
        <v>29835</v>
      </c>
      <c r="M2730">
        <v>3133</v>
      </c>
      <c r="N2730">
        <v>8577</v>
      </c>
      <c r="O2730">
        <v>3373</v>
      </c>
      <c r="P2730" s="4" t="s">
        <v>1412</v>
      </c>
      <c r="Q2730" s="4" t="s">
        <v>8</v>
      </c>
      <c r="R2730">
        <v>0</v>
      </c>
      <c r="S2730">
        <v>2719</v>
      </c>
      <c r="T2730">
        <v>0</v>
      </c>
      <c r="U2730">
        <v>0</v>
      </c>
    </row>
    <row r="2731" spans="1:21" x14ac:dyDescent="0.25">
      <c r="A2731">
        <v>29836</v>
      </c>
      <c r="B2731">
        <v>8577</v>
      </c>
      <c r="C2731">
        <v>0</v>
      </c>
      <c r="D2731">
        <v>1917</v>
      </c>
      <c r="E2731">
        <v>0</v>
      </c>
      <c r="F2731">
        <v>0</v>
      </c>
      <c r="G2731" s="6" t="b">
        <f t="shared" si="213"/>
        <v>1</v>
      </c>
      <c r="H2731" s="6" t="b">
        <f t="shared" si="214"/>
        <v>1</v>
      </c>
      <c r="I2731" s="6" t="b">
        <f t="shared" si="215"/>
        <v>1</v>
      </c>
      <c r="J2731" s="6" t="b">
        <f t="shared" si="216"/>
        <v>1</v>
      </c>
      <c r="K2731" s="6" t="b">
        <f t="shared" si="217"/>
        <v>1</v>
      </c>
      <c r="L2731">
        <v>29836</v>
      </c>
      <c r="M2731">
        <v>3134</v>
      </c>
      <c r="N2731">
        <v>8577</v>
      </c>
      <c r="O2731">
        <v>3373</v>
      </c>
      <c r="P2731" s="4" t="s">
        <v>1412</v>
      </c>
      <c r="Q2731" s="4" t="s">
        <v>29</v>
      </c>
      <c r="R2731">
        <v>0</v>
      </c>
      <c r="S2731">
        <v>1917</v>
      </c>
      <c r="T2731">
        <v>0</v>
      </c>
      <c r="U2731">
        <v>0</v>
      </c>
    </row>
    <row r="2732" spans="1:21" x14ac:dyDescent="0.25">
      <c r="A2732">
        <v>29837</v>
      </c>
      <c r="B2732">
        <v>8577</v>
      </c>
      <c r="C2732">
        <v>0</v>
      </c>
      <c r="D2732">
        <v>0</v>
      </c>
      <c r="E2732">
        <v>0</v>
      </c>
      <c r="F2732">
        <v>0</v>
      </c>
      <c r="G2732" s="6" t="b">
        <f t="shared" si="213"/>
        <v>1</v>
      </c>
      <c r="H2732" s="6" t="b">
        <f t="shared" si="214"/>
        <v>1</v>
      </c>
      <c r="I2732" s="6" t="b">
        <f t="shared" si="215"/>
        <v>1</v>
      </c>
      <c r="J2732" s="6" t="b">
        <f t="shared" si="216"/>
        <v>1</v>
      </c>
      <c r="K2732" s="6" t="b">
        <f t="shared" si="217"/>
        <v>1</v>
      </c>
      <c r="L2732">
        <v>29837</v>
      </c>
      <c r="M2732">
        <v>3135</v>
      </c>
      <c r="N2732">
        <v>8577</v>
      </c>
      <c r="O2732">
        <v>3373</v>
      </c>
      <c r="P2732" s="4" t="s">
        <v>1412</v>
      </c>
      <c r="Q2732" s="4" t="s">
        <v>1</v>
      </c>
      <c r="R2732">
        <v>0</v>
      </c>
      <c r="S2732">
        <v>0</v>
      </c>
      <c r="T2732">
        <v>0</v>
      </c>
      <c r="U2732">
        <v>0</v>
      </c>
    </row>
    <row r="2733" spans="1:21" x14ac:dyDescent="0.25">
      <c r="A2733">
        <v>29838</v>
      </c>
      <c r="B2733">
        <v>8577</v>
      </c>
      <c r="C2733">
        <v>0</v>
      </c>
      <c r="D2733">
        <v>0</v>
      </c>
      <c r="E2733">
        <v>0</v>
      </c>
      <c r="F2733">
        <v>0</v>
      </c>
      <c r="G2733" s="6" t="b">
        <f t="shared" si="213"/>
        <v>1</v>
      </c>
      <c r="H2733" s="6" t="b">
        <f t="shared" si="214"/>
        <v>1</v>
      </c>
      <c r="I2733" s="6" t="b">
        <f t="shared" si="215"/>
        <v>1</v>
      </c>
      <c r="J2733" s="6" t="b">
        <f t="shared" si="216"/>
        <v>1</v>
      </c>
      <c r="K2733" s="6" t="b">
        <f t="shared" si="217"/>
        <v>1</v>
      </c>
      <c r="L2733">
        <v>29838</v>
      </c>
      <c r="M2733">
        <v>3136</v>
      </c>
      <c r="N2733">
        <v>8577</v>
      </c>
      <c r="O2733">
        <v>3373</v>
      </c>
      <c r="P2733" s="4" t="s">
        <v>1412</v>
      </c>
      <c r="Q2733" s="4" t="s">
        <v>6</v>
      </c>
      <c r="R2733">
        <v>0</v>
      </c>
      <c r="S2733">
        <v>0</v>
      </c>
      <c r="T2733">
        <v>0</v>
      </c>
      <c r="U2733">
        <v>0</v>
      </c>
    </row>
    <row r="2734" spans="1:21" x14ac:dyDescent="0.25">
      <c r="A2734">
        <v>29839</v>
      </c>
      <c r="B2734">
        <v>8578</v>
      </c>
      <c r="C2734">
        <v>0</v>
      </c>
      <c r="D2734">
        <v>4543</v>
      </c>
      <c r="E2734">
        <v>0</v>
      </c>
      <c r="F2734">
        <v>0</v>
      </c>
      <c r="G2734" s="6" t="b">
        <f t="shared" si="213"/>
        <v>1</v>
      </c>
      <c r="H2734" s="6" t="b">
        <f t="shared" si="214"/>
        <v>1</v>
      </c>
      <c r="I2734" s="6" t="b">
        <f t="shared" si="215"/>
        <v>1</v>
      </c>
      <c r="J2734" s="6" t="b">
        <f t="shared" si="216"/>
        <v>1</v>
      </c>
      <c r="K2734" s="6" t="b">
        <f t="shared" si="217"/>
        <v>1</v>
      </c>
      <c r="L2734">
        <v>29839</v>
      </c>
      <c r="M2734">
        <v>3137</v>
      </c>
      <c r="N2734">
        <v>8578</v>
      </c>
      <c r="O2734">
        <v>3374</v>
      </c>
      <c r="P2734" s="4" t="s">
        <v>1413</v>
      </c>
      <c r="Q2734" s="4" t="s">
        <v>8</v>
      </c>
      <c r="R2734">
        <v>0</v>
      </c>
      <c r="S2734">
        <v>4543</v>
      </c>
      <c r="T2734">
        <v>0</v>
      </c>
      <c r="U2734">
        <v>0</v>
      </c>
    </row>
    <row r="2735" spans="1:21" x14ac:dyDescent="0.25">
      <c r="A2735">
        <v>29840</v>
      </c>
      <c r="B2735">
        <v>8578</v>
      </c>
      <c r="C2735">
        <v>0</v>
      </c>
      <c r="D2735">
        <v>4212</v>
      </c>
      <c r="E2735">
        <v>0</v>
      </c>
      <c r="F2735">
        <v>0</v>
      </c>
      <c r="G2735" s="6" t="b">
        <f t="shared" si="213"/>
        <v>1</v>
      </c>
      <c r="H2735" s="6" t="b">
        <f t="shared" si="214"/>
        <v>1</v>
      </c>
      <c r="I2735" s="6" t="b">
        <f t="shared" si="215"/>
        <v>1</v>
      </c>
      <c r="J2735" s="6" t="b">
        <f t="shared" si="216"/>
        <v>1</v>
      </c>
      <c r="K2735" s="6" t="b">
        <f t="shared" si="217"/>
        <v>1</v>
      </c>
      <c r="L2735">
        <v>29840</v>
      </c>
      <c r="M2735">
        <v>3138</v>
      </c>
      <c r="N2735">
        <v>8578</v>
      </c>
      <c r="O2735">
        <v>3374</v>
      </c>
      <c r="P2735" s="4" t="s">
        <v>1413</v>
      </c>
      <c r="Q2735" s="4" t="s">
        <v>29</v>
      </c>
      <c r="R2735">
        <v>0</v>
      </c>
      <c r="S2735">
        <v>4212</v>
      </c>
      <c r="T2735">
        <v>0</v>
      </c>
      <c r="U2735">
        <v>0</v>
      </c>
    </row>
    <row r="2736" spans="1:21" x14ac:dyDescent="0.25">
      <c r="A2736">
        <v>29841</v>
      </c>
      <c r="B2736">
        <v>8578</v>
      </c>
      <c r="C2736">
        <v>0</v>
      </c>
      <c r="D2736">
        <v>0</v>
      </c>
      <c r="E2736">
        <v>0</v>
      </c>
      <c r="F2736">
        <v>0</v>
      </c>
      <c r="G2736" s="6" t="b">
        <f t="shared" si="213"/>
        <v>1</v>
      </c>
      <c r="H2736" s="6" t="b">
        <f t="shared" si="214"/>
        <v>1</v>
      </c>
      <c r="I2736" s="6" t="b">
        <f t="shared" si="215"/>
        <v>1</v>
      </c>
      <c r="J2736" s="6" t="b">
        <f t="shared" si="216"/>
        <v>1</v>
      </c>
      <c r="K2736" s="6" t="b">
        <f t="shared" si="217"/>
        <v>1</v>
      </c>
      <c r="L2736">
        <v>29841</v>
      </c>
      <c r="M2736">
        <v>3139</v>
      </c>
      <c r="N2736">
        <v>8578</v>
      </c>
      <c r="O2736">
        <v>3374</v>
      </c>
      <c r="P2736" s="4" t="s">
        <v>1413</v>
      </c>
      <c r="Q2736" s="4" t="s">
        <v>1</v>
      </c>
      <c r="R2736">
        <v>0</v>
      </c>
      <c r="S2736">
        <v>0</v>
      </c>
      <c r="T2736">
        <v>0</v>
      </c>
      <c r="U2736">
        <v>0</v>
      </c>
    </row>
    <row r="2737" spans="1:21" x14ac:dyDescent="0.25">
      <c r="A2737">
        <v>29842</v>
      </c>
      <c r="B2737">
        <v>8578</v>
      </c>
      <c r="C2737">
        <v>0</v>
      </c>
      <c r="D2737">
        <v>662</v>
      </c>
      <c r="E2737">
        <v>0</v>
      </c>
      <c r="F2737">
        <v>0</v>
      </c>
      <c r="G2737" s="6" t="b">
        <f t="shared" si="213"/>
        <v>1</v>
      </c>
      <c r="H2737" s="6" t="b">
        <f t="shared" si="214"/>
        <v>1</v>
      </c>
      <c r="I2737" s="6" t="b">
        <f t="shared" si="215"/>
        <v>1</v>
      </c>
      <c r="J2737" s="6" t="b">
        <f t="shared" si="216"/>
        <v>1</v>
      </c>
      <c r="K2737" s="6" t="b">
        <f t="shared" si="217"/>
        <v>1</v>
      </c>
      <c r="L2737">
        <v>29842</v>
      </c>
      <c r="M2737">
        <v>3140</v>
      </c>
      <c r="N2737">
        <v>8578</v>
      </c>
      <c r="O2737">
        <v>3374</v>
      </c>
      <c r="P2737" s="4" t="s">
        <v>1413</v>
      </c>
      <c r="Q2737" s="4" t="s">
        <v>6</v>
      </c>
      <c r="R2737">
        <v>0</v>
      </c>
      <c r="S2737">
        <v>662</v>
      </c>
      <c r="T2737">
        <v>0</v>
      </c>
      <c r="U2737">
        <v>0</v>
      </c>
    </row>
    <row r="2738" spans="1:21" x14ac:dyDescent="0.25">
      <c r="A2738">
        <v>29856</v>
      </c>
      <c r="B2738">
        <v>8584</v>
      </c>
      <c r="C2738">
        <v>0</v>
      </c>
      <c r="D2738">
        <v>561</v>
      </c>
      <c r="E2738">
        <v>0</v>
      </c>
      <c r="F2738">
        <v>0</v>
      </c>
      <c r="G2738" s="6" t="b">
        <f t="shared" si="213"/>
        <v>1</v>
      </c>
      <c r="H2738" s="6" t="b">
        <f t="shared" si="214"/>
        <v>1</v>
      </c>
      <c r="I2738" s="6" t="b">
        <f t="shared" si="215"/>
        <v>1</v>
      </c>
      <c r="J2738" s="6" t="b">
        <f t="shared" si="216"/>
        <v>1</v>
      </c>
      <c r="K2738" s="6" t="b">
        <f t="shared" si="217"/>
        <v>1</v>
      </c>
      <c r="L2738">
        <v>29856</v>
      </c>
      <c r="M2738">
        <v>1636</v>
      </c>
      <c r="N2738">
        <v>8584</v>
      </c>
      <c r="O2738">
        <v>3750</v>
      </c>
      <c r="P2738" s="4" t="s">
        <v>746</v>
      </c>
      <c r="Q2738" s="4" t="s">
        <v>6</v>
      </c>
      <c r="R2738">
        <v>0</v>
      </c>
      <c r="S2738">
        <v>561</v>
      </c>
      <c r="T2738">
        <v>0</v>
      </c>
      <c r="U2738">
        <v>0</v>
      </c>
    </row>
    <row r="2739" spans="1:21" x14ac:dyDescent="0.25">
      <c r="A2739">
        <v>29871</v>
      </c>
      <c r="B2739">
        <v>8592</v>
      </c>
      <c r="C2739">
        <v>0</v>
      </c>
      <c r="D2739">
        <v>765</v>
      </c>
      <c r="E2739">
        <v>0</v>
      </c>
      <c r="F2739">
        <v>0</v>
      </c>
      <c r="G2739" s="6" t="b">
        <f t="shared" si="213"/>
        <v>1</v>
      </c>
      <c r="H2739" s="6" t="b">
        <f t="shared" si="214"/>
        <v>1</v>
      </c>
      <c r="I2739" s="6" t="b">
        <f t="shared" si="215"/>
        <v>1</v>
      </c>
      <c r="J2739" s="6" t="b">
        <f t="shared" si="216"/>
        <v>1</v>
      </c>
      <c r="K2739" s="6" t="b">
        <f t="shared" si="217"/>
        <v>1</v>
      </c>
      <c r="L2739">
        <v>29871</v>
      </c>
      <c r="M2739">
        <v>3448</v>
      </c>
      <c r="N2739">
        <v>8592</v>
      </c>
      <c r="O2739">
        <v>3594</v>
      </c>
      <c r="P2739" s="4" t="s">
        <v>1483</v>
      </c>
      <c r="Q2739" s="4" t="s">
        <v>8</v>
      </c>
      <c r="R2739">
        <v>0</v>
      </c>
      <c r="S2739">
        <v>765</v>
      </c>
      <c r="T2739">
        <v>0</v>
      </c>
      <c r="U2739">
        <v>0</v>
      </c>
    </row>
    <row r="2740" spans="1:21" x14ac:dyDescent="0.25">
      <c r="A2740">
        <v>29872</v>
      </c>
      <c r="B2740">
        <v>8592</v>
      </c>
      <c r="C2740">
        <v>0</v>
      </c>
      <c r="D2740">
        <v>1300</v>
      </c>
      <c r="E2740">
        <v>0</v>
      </c>
      <c r="F2740">
        <v>0</v>
      </c>
      <c r="G2740" s="6" t="b">
        <f t="shared" si="213"/>
        <v>1</v>
      </c>
      <c r="H2740" s="6" t="b">
        <f t="shared" si="214"/>
        <v>1</v>
      </c>
      <c r="I2740" s="6" t="b">
        <f t="shared" si="215"/>
        <v>1</v>
      </c>
      <c r="J2740" s="6" t="b">
        <f t="shared" si="216"/>
        <v>1</v>
      </c>
      <c r="K2740" s="6" t="b">
        <f t="shared" si="217"/>
        <v>1</v>
      </c>
      <c r="L2740">
        <v>29872</v>
      </c>
      <c r="M2740">
        <v>3449</v>
      </c>
      <c r="N2740">
        <v>8592</v>
      </c>
      <c r="O2740">
        <v>3594</v>
      </c>
      <c r="P2740" s="4" t="s">
        <v>1483</v>
      </c>
      <c r="Q2740" s="4" t="s">
        <v>1</v>
      </c>
      <c r="R2740">
        <v>0</v>
      </c>
      <c r="S2740">
        <v>1300</v>
      </c>
      <c r="T2740">
        <v>0</v>
      </c>
      <c r="U2740">
        <v>0</v>
      </c>
    </row>
    <row r="2741" spans="1:21" x14ac:dyDescent="0.25">
      <c r="A2741">
        <v>29873</v>
      </c>
      <c r="B2741">
        <v>8592</v>
      </c>
      <c r="C2741">
        <v>0</v>
      </c>
      <c r="D2741">
        <v>1316</v>
      </c>
      <c r="E2741">
        <v>0</v>
      </c>
      <c r="F2741">
        <v>0</v>
      </c>
      <c r="G2741" s="6" t="b">
        <f t="shared" si="213"/>
        <v>1</v>
      </c>
      <c r="H2741" s="6" t="b">
        <f t="shared" si="214"/>
        <v>1</v>
      </c>
      <c r="I2741" s="6" t="b">
        <f t="shared" si="215"/>
        <v>1</v>
      </c>
      <c r="J2741" s="6" t="b">
        <f t="shared" si="216"/>
        <v>1</v>
      </c>
      <c r="K2741" s="6" t="b">
        <f t="shared" si="217"/>
        <v>1</v>
      </c>
      <c r="L2741">
        <v>29873</v>
      </c>
      <c r="M2741">
        <v>3450</v>
      </c>
      <c r="N2741">
        <v>8592</v>
      </c>
      <c r="O2741">
        <v>3594</v>
      </c>
      <c r="P2741" s="4" t="s">
        <v>1483</v>
      </c>
      <c r="Q2741" s="4" t="s">
        <v>3</v>
      </c>
      <c r="R2741">
        <v>0</v>
      </c>
      <c r="S2741">
        <v>1316</v>
      </c>
      <c r="T2741">
        <v>0</v>
      </c>
      <c r="U2741">
        <v>0</v>
      </c>
    </row>
    <row r="2742" spans="1:21" x14ac:dyDescent="0.25">
      <c r="A2742">
        <v>29874</v>
      </c>
      <c r="B2742">
        <v>8593</v>
      </c>
      <c r="C2742">
        <v>0</v>
      </c>
      <c r="D2742">
        <v>1789</v>
      </c>
      <c r="E2742">
        <v>0</v>
      </c>
      <c r="F2742">
        <v>0</v>
      </c>
      <c r="G2742" s="6" t="b">
        <f t="shared" si="213"/>
        <v>1</v>
      </c>
      <c r="H2742" s="6" t="b">
        <f t="shared" si="214"/>
        <v>1</v>
      </c>
      <c r="I2742" s="6" t="b">
        <f t="shared" si="215"/>
        <v>1</v>
      </c>
      <c r="J2742" s="6" t="b">
        <f t="shared" si="216"/>
        <v>1</v>
      </c>
      <c r="K2742" s="6" t="b">
        <f t="shared" si="217"/>
        <v>1</v>
      </c>
      <c r="L2742">
        <v>29874</v>
      </c>
      <c r="M2742">
        <v>392</v>
      </c>
      <c r="N2742">
        <v>8593</v>
      </c>
      <c r="O2742">
        <v>2417</v>
      </c>
      <c r="P2742" s="4" t="s">
        <v>120</v>
      </c>
      <c r="Q2742" s="4" t="s">
        <v>6</v>
      </c>
      <c r="R2742">
        <v>0</v>
      </c>
      <c r="S2742">
        <v>1789</v>
      </c>
      <c r="T2742">
        <v>0</v>
      </c>
      <c r="U2742">
        <v>0</v>
      </c>
    </row>
    <row r="2743" spans="1:21" x14ac:dyDescent="0.25">
      <c r="A2743">
        <v>29875</v>
      </c>
      <c r="B2743">
        <v>8593</v>
      </c>
      <c r="C2743">
        <v>0</v>
      </c>
      <c r="D2743">
        <v>2500</v>
      </c>
      <c r="E2743">
        <v>0</v>
      </c>
      <c r="F2743">
        <v>0</v>
      </c>
      <c r="G2743" s="6" t="b">
        <f t="shared" si="213"/>
        <v>1</v>
      </c>
      <c r="H2743" s="6" t="b">
        <f t="shared" si="214"/>
        <v>1</v>
      </c>
      <c r="I2743" s="6" t="b">
        <f t="shared" si="215"/>
        <v>1</v>
      </c>
      <c r="J2743" s="6" t="b">
        <f t="shared" si="216"/>
        <v>1</v>
      </c>
      <c r="K2743" s="6" t="b">
        <f t="shared" si="217"/>
        <v>1</v>
      </c>
      <c r="L2743">
        <v>29875</v>
      </c>
      <c r="M2743">
        <v>393</v>
      </c>
      <c r="N2743">
        <v>8593</v>
      </c>
      <c r="O2743">
        <v>2417</v>
      </c>
      <c r="P2743" s="4" t="s">
        <v>120</v>
      </c>
      <c r="Q2743" s="4" t="s">
        <v>8</v>
      </c>
      <c r="R2743">
        <v>0</v>
      </c>
      <c r="S2743">
        <v>2500</v>
      </c>
      <c r="T2743">
        <v>0</v>
      </c>
      <c r="U2743">
        <v>0</v>
      </c>
    </row>
    <row r="2744" spans="1:21" x14ac:dyDescent="0.25">
      <c r="A2744">
        <v>29876</v>
      </c>
      <c r="B2744">
        <v>8593</v>
      </c>
      <c r="C2744">
        <v>0</v>
      </c>
      <c r="D2744">
        <v>747</v>
      </c>
      <c r="E2744">
        <v>0</v>
      </c>
      <c r="F2744">
        <v>0</v>
      </c>
      <c r="G2744" s="6" t="b">
        <f t="shared" si="213"/>
        <v>1</v>
      </c>
      <c r="H2744" s="6" t="b">
        <f t="shared" si="214"/>
        <v>1</v>
      </c>
      <c r="I2744" s="6" t="b">
        <f t="shared" si="215"/>
        <v>1</v>
      </c>
      <c r="J2744" s="6" t="b">
        <f t="shared" si="216"/>
        <v>1</v>
      </c>
      <c r="K2744" s="6" t="b">
        <f t="shared" si="217"/>
        <v>1</v>
      </c>
      <c r="L2744">
        <v>29876</v>
      </c>
      <c r="M2744">
        <v>394</v>
      </c>
      <c r="N2744">
        <v>8593</v>
      </c>
      <c r="O2744">
        <v>2417</v>
      </c>
      <c r="P2744" s="4" t="s">
        <v>120</v>
      </c>
      <c r="Q2744" s="4" t="s">
        <v>1</v>
      </c>
      <c r="R2744">
        <v>0</v>
      </c>
      <c r="S2744">
        <v>747</v>
      </c>
      <c r="T2744">
        <v>0</v>
      </c>
      <c r="U2744">
        <v>0</v>
      </c>
    </row>
    <row r="2745" spans="1:21" x14ac:dyDescent="0.25">
      <c r="A2745">
        <v>29877</v>
      </c>
      <c r="B2745">
        <v>8594</v>
      </c>
      <c r="C2745">
        <v>0</v>
      </c>
      <c r="D2745">
        <v>689</v>
      </c>
      <c r="E2745">
        <v>0</v>
      </c>
      <c r="F2745">
        <v>0</v>
      </c>
      <c r="G2745" s="6" t="b">
        <f t="shared" si="213"/>
        <v>1</v>
      </c>
      <c r="H2745" s="6" t="b">
        <f t="shared" si="214"/>
        <v>1</v>
      </c>
      <c r="I2745" s="6" t="b">
        <f t="shared" si="215"/>
        <v>1</v>
      </c>
      <c r="J2745" s="6" t="b">
        <f t="shared" si="216"/>
        <v>1</v>
      </c>
      <c r="K2745" s="6" t="b">
        <f t="shared" si="217"/>
        <v>1</v>
      </c>
      <c r="L2745">
        <v>29877</v>
      </c>
      <c r="M2745">
        <v>401</v>
      </c>
      <c r="N2745">
        <v>8594</v>
      </c>
      <c r="O2745">
        <v>2419</v>
      </c>
      <c r="P2745" s="4" t="s">
        <v>130</v>
      </c>
      <c r="Q2745" s="4" t="s">
        <v>6</v>
      </c>
      <c r="R2745">
        <v>0</v>
      </c>
      <c r="S2745">
        <v>689</v>
      </c>
      <c r="T2745">
        <v>0</v>
      </c>
      <c r="U2745">
        <v>0</v>
      </c>
    </row>
    <row r="2746" spans="1:21" x14ac:dyDescent="0.25">
      <c r="A2746">
        <v>29878</v>
      </c>
      <c r="B2746">
        <v>8594</v>
      </c>
      <c r="C2746">
        <v>0</v>
      </c>
      <c r="D2746">
        <v>1997</v>
      </c>
      <c r="E2746">
        <v>0</v>
      </c>
      <c r="F2746">
        <v>0</v>
      </c>
      <c r="G2746" s="6" t="b">
        <f t="shared" si="213"/>
        <v>1</v>
      </c>
      <c r="H2746" s="6" t="b">
        <f t="shared" si="214"/>
        <v>1</v>
      </c>
      <c r="I2746" s="6" t="b">
        <f t="shared" si="215"/>
        <v>1</v>
      </c>
      <c r="J2746" s="6" t="b">
        <f t="shared" si="216"/>
        <v>1</v>
      </c>
      <c r="K2746" s="6" t="b">
        <f t="shared" si="217"/>
        <v>1</v>
      </c>
      <c r="L2746">
        <v>29878</v>
      </c>
      <c r="M2746">
        <v>402</v>
      </c>
      <c r="N2746">
        <v>8594</v>
      </c>
      <c r="O2746">
        <v>2419</v>
      </c>
      <c r="P2746" s="4" t="s">
        <v>130</v>
      </c>
      <c r="Q2746" s="4" t="s">
        <v>8</v>
      </c>
      <c r="R2746">
        <v>0</v>
      </c>
      <c r="S2746">
        <v>1997</v>
      </c>
      <c r="T2746">
        <v>0</v>
      </c>
      <c r="U2746">
        <v>0</v>
      </c>
    </row>
    <row r="2747" spans="1:21" x14ac:dyDescent="0.25">
      <c r="A2747">
        <v>29908</v>
      </c>
      <c r="B2747">
        <v>8606</v>
      </c>
      <c r="C2747">
        <v>0</v>
      </c>
      <c r="D2747">
        <v>736</v>
      </c>
      <c r="E2747">
        <v>0</v>
      </c>
      <c r="F2747">
        <v>0</v>
      </c>
      <c r="G2747" s="6" t="b">
        <f t="shared" si="213"/>
        <v>1</v>
      </c>
      <c r="H2747" s="6" t="b">
        <f t="shared" si="214"/>
        <v>1</v>
      </c>
      <c r="I2747" s="6" t="b">
        <f t="shared" si="215"/>
        <v>1</v>
      </c>
      <c r="J2747" s="6" t="b">
        <f t="shared" si="216"/>
        <v>1</v>
      </c>
      <c r="K2747" s="6" t="b">
        <f t="shared" si="217"/>
        <v>1</v>
      </c>
      <c r="L2747">
        <v>29908</v>
      </c>
      <c r="M2747">
        <v>1637</v>
      </c>
      <c r="N2747">
        <v>8606</v>
      </c>
      <c r="O2747">
        <v>3744</v>
      </c>
      <c r="P2747" s="4" t="s">
        <v>747</v>
      </c>
      <c r="Q2747" s="4" t="s">
        <v>15</v>
      </c>
      <c r="R2747">
        <v>0</v>
      </c>
      <c r="S2747">
        <v>736</v>
      </c>
      <c r="T2747">
        <v>0</v>
      </c>
      <c r="U2747">
        <v>0</v>
      </c>
    </row>
    <row r="2748" spans="1:21" x14ac:dyDescent="0.25">
      <c r="A2748">
        <v>29909</v>
      </c>
      <c r="B2748">
        <v>8606</v>
      </c>
      <c r="C2748">
        <v>0</v>
      </c>
      <c r="D2748">
        <v>4532</v>
      </c>
      <c r="E2748">
        <v>0</v>
      </c>
      <c r="F2748">
        <v>0</v>
      </c>
      <c r="G2748" s="6" t="b">
        <f t="shared" si="213"/>
        <v>1</v>
      </c>
      <c r="H2748" s="6" t="b">
        <f t="shared" si="214"/>
        <v>1</v>
      </c>
      <c r="I2748" s="6" t="b">
        <f t="shared" si="215"/>
        <v>1</v>
      </c>
      <c r="J2748" s="6" t="b">
        <f t="shared" si="216"/>
        <v>1</v>
      </c>
      <c r="K2748" s="6" t="b">
        <f t="shared" si="217"/>
        <v>1</v>
      </c>
      <c r="L2748">
        <v>29909</v>
      </c>
      <c r="M2748">
        <v>1638</v>
      </c>
      <c r="N2748">
        <v>8606</v>
      </c>
      <c r="O2748">
        <v>3744</v>
      </c>
      <c r="P2748" s="4" t="s">
        <v>747</v>
      </c>
      <c r="Q2748" s="4" t="s">
        <v>6</v>
      </c>
      <c r="R2748">
        <v>0</v>
      </c>
      <c r="S2748">
        <v>4532</v>
      </c>
      <c r="T2748">
        <v>0</v>
      </c>
      <c r="U2748">
        <v>0</v>
      </c>
    </row>
    <row r="2749" spans="1:21" x14ac:dyDescent="0.25">
      <c r="A2749">
        <v>29910</v>
      </c>
      <c r="B2749">
        <v>8606</v>
      </c>
      <c r="C2749">
        <v>0</v>
      </c>
      <c r="D2749">
        <v>1236</v>
      </c>
      <c r="E2749">
        <v>0</v>
      </c>
      <c r="F2749">
        <v>0</v>
      </c>
      <c r="G2749" s="6" t="b">
        <f t="shared" si="213"/>
        <v>1</v>
      </c>
      <c r="H2749" s="6" t="b">
        <f t="shared" si="214"/>
        <v>1</v>
      </c>
      <c r="I2749" s="6" t="b">
        <f t="shared" si="215"/>
        <v>1</v>
      </c>
      <c r="J2749" s="6" t="b">
        <f t="shared" si="216"/>
        <v>1</v>
      </c>
      <c r="K2749" s="6" t="b">
        <f t="shared" si="217"/>
        <v>1</v>
      </c>
      <c r="L2749">
        <v>29910</v>
      </c>
      <c r="M2749">
        <v>1639</v>
      </c>
      <c r="N2749">
        <v>8606</v>
      </c>
      <c r="O2749">
        <v>3744</v>
      </c>
      <c r="P2749" s="4" t="s">
        <v>747</v>
      </c>
      <c r="Q2749" s="4" t="s">
        <v>1</v>
      </c>
      <c r="R2749">
        <v>0</v>
      </c>
      <c r="S2749">
        <v>1236</v>
      </c>
      <c r="T2749">
        <v>0</v>
      </c>
      <c r="U2749">
        <v>0</v>
      </c>
    </row>
    <row r="2750" spans="1:21" x14ac:dyDescent="0.25">
      <c r="A2750">
        <v>29911</v>
      </c>
      <c r="B2750">
        <v>8606</v>
      </c>
      <c r="C2750">
        <v>0</v>
      </c>
      <c r="D2750">
        <v>1186</v>
      </c>
      <c r="E2750">
        <v>0</v>
      </c>
      <c r="F2750">
        <v>0</v>
      </c>
      <c r="G2750" s="6" t="b">
        <f t="shared" si="213"/>
        <v>1</v>
      </c>
      <c r="H2750" s="6" t="b">
        <f t="shared" si="214"/>
        <v>1</v>
      </c>
      <c r="I2750" s="6" t="b">
        <f t="shared" si="215"/>
        <v>1</v>
      </c>
      <c r="J2750" s="6" t="b">
        <f t="shared" si="216"/>
        <v>1</v>
      </c>
      <c r="K2750" s="6" t="b">
        <f t="shared" si="217"/>
        <v>1</v>
      </c>
      <c r="L2750">
        <v>29911</v>
      </c>
      <c r="M2750">
        <v>1640</v>
      </c>
      <c r="N2750">
        <v>8606</v>
      </c>
      <c r="O2750">
        <v>3744</v>
      </c>
      <c r="P2750" s="4" t="s">
        <v>747</v>
      </c>
      <c r="Q2750" s="4" t="s">
        <v>3</v>
      </c>
      <c r="R2750">
        <v>0</v>
      </c>
      <c r="S2750">
        <v>1186</v>
      </c>
      <c r="T2750">
        <v>0</v>
      </c>
      <c r="U2750">
        <v>0</v>
      </c>
    </row>
    <row r="2751" spans="1:21" x14ac:dyDescent="0.25">
      <c r="A2751">
        <v>29925</v>
      </c>
      <c r="B2751">
        <v>8610</v>
      </c>
      <c r="C2751">
        <v>0</v>
      </c>
      <c r="D2751">
        <v>653</v>
      </c>
      <c r="E2751">
        <v>0</v>
      </c>
      <c r="F2751">
        <v>0</v>
      </c>
      <c r="G2751" s="6" t="b">
        <f t="shared" si="213"/>
        <v>1</v>
      </c>
      <c r="H2751" s="6" t="b">
        <f t="shared" si="214"/>
        <v>1</v>
      </c>
      <c r="I2751" s="6" t="b">
        <f t="shared" si="215"/>
        <v>1</v>
      </c>
      <c r="J2751" s="6" t="b">
        <f t="shared" si="216"/>
        <v>1</v>
      </c>
      <c r="K2751" s="6" t="b">
        <f t="shared" si="217"/>
        <v>1</v>
      </c>
      <c r="L2751">
        <v>29925</v>
      </c>
      <c r="M2751">
        <v>1642</v>
      </c>
      <c r="N2751">
        <v>8610</v>
      </c>
      <c r="O2751">
        <v>3518</v>
      </c>
      <c r="P2751" s="4" t="s">
        <v>748</v>
      </c>
      <c r="Q2751" s="4" t="s">
        <v>8</v>
      </c>
      <c r="R2751">
        <v>0</v>
      </c>
      <c r="S2751">
        <v>653</v>
      </c>
      <c r="T2751">
        <v>0</v>
      </c>
      <c r="U2751">
        <v>0</v>
      </c>
    </row>
    <row r="2752" spans="1:21" x14ac:dyDescent="0.25">
      <c r="A2752">
        <v>30023</v>
      </c>
      <c r="B2752">
        <v>8633</v>
      </c>
      <c r="C2752">
        <v>0</v>
      </c>
      <c r="D2752">
        <v>189</v>
      </c>
      <c r="E2752">
        <v>0</v>
      </c>
      <c r="F2752">
        <v>0</v>
      </c>
      <c r="G2752" s="6" t="b">
        <f t="shared" si="213"/>
        <v>1</v>
      </c>
      <c r="H2752" s="6" t="b">
        <f t="shared" si="214"/>
        <v>1</v>
      </c>
      <c r="I2752" s="6" t="b">
        <f t="shared" si="215"/>
        <v>1</v>
      </c>
      <c r="J2752" s="6" t="b">
        <f t="shared" si="216"/>
        <v>1</v>
      </c>
      <c r="K2752" s="6" t="b">
        <f t="shared" si="217"/>
        <v>1</v>
      </c>
      <c r="L2752">
        <v>30023</v>
      </c>
      <c r="M2752">
        <v>975</v>
      </c>
      <c r="N2752">
        <v>8633</v>
      </c>
      <c r="O2752">
        <v>3778</v>
      </c>
      <c r="P2752" s="4" t="s">
        <v>440</v>
      </c>
      <c r="Q2752" s="4" t="s">
        <v>394</v>
      </c>
      <c r="R2752">
        <v>0</v>
      </c>
      <c r="S2752">
        <v>189</v>
      </c>
      <c r="T2752">
        <v>0</v>
      </c>
      <c r="U2752">
        <v>0</v>
      </c>
    </row>
    <row r="2753" spans="1:21" x14ac:dyDescent="0.25">
      <c r="A2753">
        <v>30033</v>
      </c>
      <c r="B2753">
        <v>8637</v>
      </c>
      <c r="C2753">
        <v>0</v>
      </c>
      <c r="D2753">
        <v>0</v>
      </c>
      <c r="E2753">
        <v>0</v>
      </c>
      <c r="F2753">
        <v>0</v>
      </c>
      <c r="G2753" s="6" t="b">
        <f t="shared" si="213"/>
        <v>1</v>
      </c>
      <c r="H2753" s="6" t="b">
        <f t="shared" si="214"/>
        <v>1</v>
      </c>
      <c r="I2753" s="6" t="b">
        <f t="shared" si="215"/>
        <v>1</v>
      </c>
      <c r="J2753" s="6" t="b">
        <f t="shared" si="216"/>
        <v>1</v>
      </c>
      <c r="K2753" s="6" t="b">
        <f t="shared" si="217"/>
        <v>1</v>
      </c>
      <c r="L2753">
        <v>30033</v>
      </c>
      <c r="M2753">
        <v>3869</v>
      </c>
      <c r="N2753">
        <v>8637</v>
      </c>
      <c r="O2753">
        <v>3878</v>
      </c>
      <c r="P2753" s="4" t="s">
        <v>1575</v>
      </c>
      <c r="Q2753" s="4" t="s">
        <v>6</v>
      </c>
      <c r="R2753">
        <v>0</v>
      </c>
      <c r="S2753">
        <v>0</v>
      </c>
      <c r="T2753">
        <v>0</v>
      </c>
      <c r="U2753">
        <v>0</v>
      </c>
    </row>
    <row r="2754" spans="1:21" x14ac:dyDescent="0.25">
      <c r="A2754">
        <v>30034</v>
      </c>
      <c r="B2754">
        <v>8637</v>
      </c>
      <c r="C2754">
        <v>516</v>
      </c>
      <c r="D2754">
        <v>1016</v>
      </c>
      <c r="E2754">
        <v>0</v>
      </c>
      <c r="F2754">
        <v>0</v>
      </c>
      <c r="G2754" s="6" t="b">
        <f t="shared" si="213"/>
        <v>1</v>
      </c>
      <c r="H2754" s="6" t="b">
        <f t="shared" si="214"/>
        <v>1</v>
      </c>
      <c r="I2754" s="6" t="b">
        <f t="shared" si="215"/>
        <v>1</v>
      </c>
      <c r="J2754" s="6" t="b">
        <f t="shared" si="216"/>
        <v>1</v>
      </c>
      <c r="K2754" s="6" t="b">
        <f t="shared" si="217"/>
        <v>1</v>
      </c>
      <c r="L2754">
        <v>30034</v>
      </c>
      <c r="M2754">
        <v>3870</v>
      </c>
      <c r="N2754">
        <v>8637</v>
      </c>
      <c r="O2754">
        <v>3878</v>
      </c>
      <c r="P2754" s="4" t="s">
        <v>1575</v>
      </c>
      <c r="Q2754" s="4" t="s">
        <v>1</v>
      </c>
      <c r="R2754">
        <v>516</v>
      </c>
      <c r="S2754">
        <v>1016</v>
      </c>
      <c r="T2754">
        <v>0</v>
      </c>
      <c r="U2754">
        <v>0</v>
      </c>
    </row>
    <row r="2755" spans="1:21" x14ac:dyDescent="0.25">
      <c r="A2755">
        <v>30046</v>
      </c>
      <c r="B2755">
        <v>8640</v>
      </c>
      <c r="C2755">
        <v>0</v>
      </c>
      <c r="D2755">
        <v>275</v>
      </c>
      <c r="E2755">
        <v>0</v>
      </c>
      <c r="F2755">
        <v>0</v>
      </c>
      <c r="G2755" s="6" t="b">
        <f t="shared" si="213"/>
        <v>1</v>
      </c>
      <c r="H2755" s="6" t="b">
        <f t="shared" si="214"/>
        <v>1</v>
      </c>
      <c r="I2755" s="6" t="b">
        <f t="shared" si="215"/>
        <v>1</v>
      </c>
      <c r="J2755" s="6" t="b">
        <f t="shared" si="216"/>
        <v>1</v>
      </c>
      <c r="K2755" s="6" t="b">
        <f t="shared" si="217"/>
        <v>1</v>
      </c>
      <c r="L2755">
        <v>30046</v>
      </c>
      <c r="M2755">
        <v>2886</v>
      </c>
      <c r="N2755">
        <v>8640</v>
      </c>
      <c r="O2755">
        <v>3087</v>
      </c>
      <c r="P2755" s="4" t="s">
        <v>1307</v>
      </c>
      <c r="Q2755" s="4" t="s">
        <v>81</v>
      </c>
      <c r="R2755">
        <v>0</v>
      </c>
      <c r="S2755">
        <v>275</v>
      </c>
      <c r="T2755">
        <v>0</v>
      </c>
      <c r="U2755">
        <v>0</v>
      </c>
    </row>
    <row r="2756" spans="1:21" x14ac:dyDescent="0.25">
      <c r="A2756">
        <v>30047</v>
      </c>
      <c r="B2756">
        <v>8640</v>
      </c>
      <c r="C2756">
        <v>0</v>
      </c>
      <c r="D2756">
        <v>358</v>
      </c>
      <c r="E2756">
        <v>0</v>
      </c>
      <c r="F2756">
        <v>0</v>
      </c>
      <c r="G2756" s="6" t="b">
        <f t="shared" si="213"/>
        <v>1</v>
      </c>
      <c r="H2756" s="6" t="b">
        <f t="shared" si="214"/>
        <v>1</v>
      </c>
      <c r="I2756" s="6" t="b">
        <f t="shared" si="215"/>
        <v>1</v>
      </c>
      <c r="J2756" s="6" t="b">
        <f t="shared" si="216"/>
        <v>1</v>
      </c>
      <c r="K2756" s="6" t="b">
        <f t="shared" si="217"/>
        <v>1</v>
      </c>
      <c r="L2756">
        <v>30047</v>
      </c>
      <c r="M2756">
        <v>2887</v>
      </c>
      <c r="N2756">
        <v>8640</v>
      </c>
      <c r="O2756">
        <v>3087</v>
      </c>
      <c r="P2756" s="4" t="s">
        <v>1307</v>
      </c>
      <c r="Q2756" s="4" t="s">
        <v>47</v>
      </c>
      <c r="R2756">
        <v>0</v>
      </c>
      <c r="S2756">
        <v>358</v>
      </c>
      <c r="T2756">
        <v>0</v>
      </c>
      <c r="U2756">
        <v>0</v>
      </c>
    </row>
    <row r="2757" spans="1:21" x14ac:dyDescent="0.25">
      <c r="A2757">
        <v>30049</v>
      </c>
      <c r="B2757">
        <v>8640</v>
      </c>
      <c r="C2757">
        <v>0</v>
      </c>
      <c r="D2757">
        <v>4515</v>
      </c>
      <c r="E2757">
        <v>0</v>
      </c>
      <c r="F2757">
        <v>0</v>
      </c>
      <c r="G2757" s="6" t="b">
        <f t="shared" ref="G2757:G2820" si="218">A2757=L2757</f>
        <v>1</v>
      </c>
      <c r="H2757" s="6" t="b">
        <f t="shared" ref="H2757:H2820" si="219">C2757=R2757</f>
        <v>1</v>
      </c>
      <c r="I2757" s="6" t="b">
        <f t="shared" ref="I2757:I2820" si="220">D2757=S2757</f>
        <v>1</v>
      </c>
      <c r="J2757" s="6" t="b">
        <f t="shared" ref="J2757:J2820" si="221">E2757=T2757</f>
        <v>1</v>
      </c>
      <c r="K2757" s="6" t="b">
        <f t="shared" ref="K2757:K2820" si="222">F2757=U2757</f>
        <v>1</v>
      </c>
      <c r="L2757">
        <v>30049</v>
      </c>
      <c r="M2757">
        <v>2888</v>
      </c>
      <c r="N2757">
        <v>8640</v>
      </c>
      <c r="O2757">
        <v>3087</v>
      </c>
      <c r="P2757" s="4" t="s">
        <v>1307</v>
      </c>
      <c r="Q2757" s="4" t="s">
        <v>3</v>
      </c>
      <c r="R2757">
        <v>0</v>
      </c>
      <c r="S2757">
        <v>4515</v>
      </c>
      <c r="T2757">
        <v>0</v>
      </c>
      <c r="U2757">
        <v>0</v>
      </c>
    </row>
    <row r="2758" spans="1:21" x14ac:dyDescent="0.25">
      <c r="A2758">
        <v>30050</v>
      </c>
      <c r="B2758">
        <v>8640</v>
      </c>
      <c r="C2758">
        <v>0</v>
      </c>
      <c r="D2758">
        <v>1840</v>
      </c>
      <c r="E2758">
        <v>0</v>
      </c>
      <c r="F2758">
        <v>0</v>
      </c>
      <c r="G2758" s="6" t="b">
        <f t="shared" si="218"/>
        <v>1</v>
      </c>
      <c r="H2758" s="6" t="b">
        <f t="shared" si="219"/>
        <v>1</v>
      </c>
      <c r="I2758" s="6" t="b">
        <f t="shared" si="220"/>
        <v>1</v>
      </c>
      <c r="J2758" s="6" t="b">
        <f t="shared" si="221"/>
        <v>1</v>
      </c>
      <c r="K2758" s="6" t="b">
        <f t="shared" si="222"/>
        <v>1</v>
      </c>
      <c r="L2758">
        <v>30050</v>
      </c>
      <c r="M2758">
        <v>2889</v>
      </c>
      <c r="N2758">
        <v>8640</v>
      </c>
      <c r="O2758">
        <v>3087</v>
      </c>
      <c r="P2758" s="4" t="s">
        <v>1307</v>
      </c>
      <c r="Q2758" s="4" t="s">
        <v>0</v>
      </c>
      <c r="R2758">
        <v>0</v>
      </c>
      <c r="S2758">
        <v>1840</v>
      </c>
      <c r="T2758">
        <v>0</v>
      </c>
      <c r="U2758">
        <v>0</v>
      </c>
    </row>
    <row r="2759" spans="1:21" x14ac:dyDescent="0.25">
      <c r="A2759">
        <v>30051</v>
      </c>
      <c r="B2759">
        <v>8640</v>
      </c>
      <c r="C2759">
        <v>0</v>
      </c>
      <c r="D2759">
        <v>3000</v>
      </c>
      <c r="E2759">
        <v>0</v>
      </c>
      <c r="F2759">
        <v>0</v>
      </c>
      <c r="G2759" s="6" t="b">
        <f t="shared" si="218"/>
        <v>1</v>
      </c>
      <c r="H2759" s="6" t="b">
        <f t="shared" si="219"/>
        <v>1</v>
      </c>
      <c r="I2759" s="6" t="b">
        <f t="shared" si="220"/>
        <v>1</v>
      </c>
      <c r="J2759" s="6" t="b">
        <f t="shared" si="221"/>
        <v>1</v>
      </c>
      <c r="K2759" s="6" t="b">
        <f t="shared" si="222"/>
        <v>1</v>
      </c>
      <c r="L2759">
        <v>30051</v>
      </c>
      <c r="M2759">
        <v>2890</v>
      </c>
      <c r="N2759">
        <v>8640</v>
      </c>
      <c r="O2759">
        <v>3087</v>
      </c>
      <c r="P2759" s="4" t="s">
        <v>1307</v>
      </c>
      <c r="Q2759" s="4" t="s">
        <v>2</v>
      </c>
      <c r="R2759">
        <v>0</v>
      </c>
      <c r="S2759">
        <v>3000</v>
      </c>
      <c r="T2759">
        <v>0</v>
      </c>
      <c r="U2759">
        <v>0</v>
      </c>
    </row>
    <row r="2760" spans="1:21" x14ac:dyDescent="0.25">
      <c r="A2760">
        <v>30054</v>
      </c>
      <c r="B2760">
        <v>8640</v>
      </c>
      <c r="C2760">
        <v>0</v>
      </c>
      <c r="D2760">
        <v>6427</v>
      </c>
      <c r="E2760">
        <v>0</v>
      </c>
      <c r="F2760">
        <v>0</v>
      </c>
      <c r="G2760" s="6" t="b">
        <f t="shared" si="218"/>
        <v>1</v>
      </c>
      <c r="H2760" s="6" t="b">
        <f t="shared" si="219"/>
        <v>1</v>
      </c>
      <c r="I2760" s="6" t="b">
        <f t="shared" si="220"/>
        <v>1</v>
      </c>
      <c r="J2760" s="6" t="b">
        <f t="shared" si="221"/>
        <v>1</v>
      </c>
      <c r="K2760" s="6" t="b">
        <f t="shared" si="222"/>
        <v>1</v>
      </c>
      <c r="L2760">
        <v>30054</v>
      </c>
      <c r="M2760">
        <v>2891</v>
      </c>
      <c r="N2760">
        <v>8640</v>
      </c>
      <c r="O2760">
        <v>3087</v>
      </c>
      <c r="P2760" s="4" t="s">
        <v>1307</v>
      </c>
      <c r="Q2760" s="4" t="s">
        <v>6</v>
      </c>
      <c r="R2760">
        <v>0</v>
      </c>
      <c r="S2760">
        <v>6427</v>
      </c>
      <c r="T2760">
        <v>0</v>
      </c>
      <c r="U2760">
        <v>0</v>
      </c>
    </row>
    <row r="2761" spans="1:21" x14ac:dyDescent="0.25">
      <c r="A2761">
        <v>36272</v>
      </c>
      <c r="B2761">
        <v>8640</v>
      </c>
      <c r="C2761">
        <v>0</v>
      </c>
      <c r="D2761">
        <v>985</v>
      </c>
      <c r="E2761">
        <v>0</v>
      </c>
      <c r="F2761">
        <v>0</v>
      </c>
      <c r="G2761" s="6" t="b">
        <f t="shared" si="218"/>
        <v>1</v>
      </c>
      <c r="H2761" s="6" t="b">
        <f t="shared" si="219"/>
        <v>1</v>
      </c>
      <c r="I2761" s="6" t="b">
        <f t="shared" si="220"/>
        <v>1</v>
      </c>
      <c r="J2761" s="6" t="b">
        <f t="shared" si="221"/>
        <v>1</v>
      </c>
      <c r="K2761" s="6" t="b">
        <f t="shared" si="222"/>
        <v>1</v>
      </c>
      <c r="L2761">
        <v>36272</v>
      </c>
      <c r="M2761">
        <v>2892</v>
      </c>
      <c r="N2761">
        <v>8640</v>
      </c>
      <c r="O2761">
        <v>3087</v>
      </c>
      <c r="P2761" s="4" t="s">
        <v>1307</v>
      </c>
      <c r="Q2761" s="4" t="s">
        <v>1108</v>
      </c>
      <c r="R2761">
        <v>0</v>
      </c>
      <c r="S2761">
        <v>985</v>
      </c>
      <c r="T2761">
        <v>0</v>
      </c>
      <c r="U2761">
        <v>0</v>
      </c>
    </row>
    <row r="2762" spans="1:21" x14ac:dyDescent="0.25">
      <c r="A2762">
        <v>30075</v>
      </c>
      <c r="B2762">
        <v>8646</v>
      </c>
      <c r="C2762">
        <v>0</v>
      </c>
      <c r="D2762">
        <v>62</v>
      </c>
      <c r="E2762">
        <v>0</v>
      </c>
      <c r="F2762">
        <v>0</v>
      </c>
      <c r="G2762" s="6" t="b">
        <f t="shared" si="218"/>
        <v>1</v>
      </c>
      <c r="H2762" s="6" t="b">
        <f t="shared" si="219"/>
        <v>1</v>
      </c>
      <c r="I2762" s="6" t="b">
        <f t="shared" si="220"/>
        <v>1</v>
      </c>
      <c r="J2762" s="6" t="b">
        <f t="shared" si="221"/>
        <v>1</v>
      </c>
      <c r="K2762" s="6" t="b">
        <f t="shared" si="222"/>
        <v>1</v>
      </c>
      <c r="L2762">
        <v>30075</v>
      </c>
      <c r="M2762">
        <v>3872</v>
      </c>
      <c r="N2762">
        <v>8646</v>
      </c>
      <c r="O2762">
        <v>3808</v>
      </c>
      <c r="P2762" s="4" t="s">
        <v>1577</v>
      </c>
      <c r="Q2762" s="4" t="s">
        <v>3</v>
      </c>
      <c r="R2762">
        <v>0</v>
      </c>
      <c r="S2762">
        <v>62</v>
      </c>
      <c r="T2762">
        <v>0</v>
      </c>
      <c r="U2762">
        <v>0</v>
      </c>
    </row>
    <row r="2763" spans="1:21" x14ac:dyDescent="0.25">
      <c r="A2763">
        <v>30077</v>
      </c>
      <c r="B2763">
        <v>8646</v>
      </c>
      <c r="C2763">
        <v>0</v>
      </c>
      <c r="D2763">
        <v>5397</v>
      </c>
      <c r="E2763">
        <v>0</v>
      </c>
      <c r="F2763">
        <v>0</v>
      </c>
      <c r="G2763" s="6" t="b">
        <f t="shared" si="218"/>
        <v>1</v>
      </c>
      <c r="H2763" s="6" t="b">
        <f t="shared" si="219"/>
        <v>1</v>
      </c>
      <c r="I2763" s="6" t="b">
        <f t="shared" si="220"/>
        <v>1</v>
      </c>
      <c r="J2763" s="6" t="b">
        <f t="shared" si="221"/>
        <v>1</v>
      </c>
      <c r="K2763" s="6" t="b">
        <f t="shared" si="222"/>
        <v>1</v>
      </c>
      <c r="L2763">
        <v>30077</v>
      </c>
      <c r="M2763">
        <v>3874</v>
      </c>
      <c r="N2763">
        <v>8646</v>
      </c>
      <c r="O2763">
        <v>3808</v>
      </c>
      <c r="P2763" s="4" t="s">
        <v>1577</v>
      </c>
      <c r="Q2763" s="4" t="s">
        <v>2</v>
      </c>
      <c r="R2763">
        <v>0</v>
      </c>
      <c r="S2763">
        <v>5397</v>
      </c>
      <c r="T2763">
        <v>0</v>
      </c>
      <c r="U2763">
        <v>0</v>
      </c>
    </row>
    <row r="2764" spans="1:21" x14ac:dyDescent="0.25">
      <c r="A2764">
        <v>30102</v>
      </c>
      <c r="B2764">
        <v>8652</v>
      </c>
      <c r="C2764">
        <v>0</v>
      </c>
      <c r="D2764">
        <v>0</v>
      </c>
      <c r="E2764">
        <v>0</v>
      </c>
      <c r="F2764">
        <v>1687</v>
      </c>
      <c r="G2764" s="6" t="b">
        <f t="shared" si="218"/>
        <v>1</v>
      </c>
      <c r="H2764" s="6" t="b">
        <f t="shared" si="219"/>
        <v>1</v>
      </c>
      <c r="I2764" s="6" t="b">
        <f t="shared" si="220"/>
        <v>1</v>
      </c>
      <c r="J2764" s="6" t="b">
        <f t="shared" si="221"/>
        <v>1</v>
      </c>
      <c r="K2764" s="6" t="b">
        <f t="shared" si="222"/>
        <v>1</v>
      </c>
      <c r="L2764">
        <v>30102</v>
      </c>
      <c r="M2764">
        <v>3580</v>
      </c>
      <c r="N2764">
        <v>8652</v>
      </c>
      <c r="O2764">
        <v>3394</v>
      </c>
      <c r="P2764" s="4" t="s">
        <v>1506</v>
      </c>
      <c r="Q2764" s="4" t="s">
        <v>5</v>
      </c>
      <c r="R2764">
        <v>0</v>
      </c>
      <c r="S2764">
        <v>0</v>
      </c>
      <c r="T2764">
        <v>0</v>
      </c>
      <c r="U2764">
        <v>1687</v>
      </c>
    </row>
    <row r="2765" spans="1:21" x14ac:dyDescent="0.25">
      <c r="A2765">
        <v>30103</v>
      </c>
      <c r="B2765">
        <v>8652</v>
      </c>
      <c r="C2765">
        <v>150</v>
      </c>
      <c r="D2765">
        <v>238</v>
      </c>
      <c r="E2765">
        <v>0</v>
      </c>
      <c r="F2765">
        <v>285</v>
      </c>
      <c r="G2765" s="6" t="b">
        <f t="shared" si="218"/>
        <v>1</v>
      </c>
      <c r="H2765" s="6" t="b">
        <f t="shared" si="219"/>
        <v>1</v>
      </c>
      <c r="I2765" s="6" t="b">
        <f t="shared" si="220"/>
        <v>1</v>
      </c>
      <c r="J2765" s="6" t="b">
        <f t="shared" si="221"/>
        <v>1</v>
      </c>
      <c r="K2765" s="6" t="b">
        <f t="shared" si="222"/>
        <v>1</v>
      </c>
      <c r="L2765">
        <v>30103</v>
      </c>
      <c r="M2765">
        <v>3581</v>
      </c>
      <c r="N2765">
        <v>8652</v>
      </c>
      <c r="O2765">
        <v>3394</v>
      </c>
      <c r="P2765" s="4" t="s">
        <v>1506</v>
      </c>
      <c r="Q2765" s="4" t="s">
        <v>6</v>
      </c>
      <c r="R2765">
        <v>150</v>
      </c>
      <c r="S2765">
        <v>238</v>
      </c>
      <c r="T2765">
        <v>0</v>
      </c>
      <c r="U2765">
        <v>285</v>
      </c>
    </row>
    <row r="2766" spans="1:21" x14ac:dyDescent="0.25">
      <c r="A2766">
        <v>30104</v>
      </c>
      <c r="B2766">
        <v>8652</v>
      </c>
      <c r="C2766">
        <v>0</v>
      </c>
      <c r="D2766">
        <v>0</v>
      </c>
      <c r="E2766">
        <v>0</v>
      </c>
      <c r="F2766">
        <v>1068</v>
      </c>
      <c r="G2766" s="6" t="b">
        <f t="shared" si="218"/>
        <v>1</v>
      </c>
      <c r="H2766" s="6" t="b">
        <f t="shared" si="219"/>
        <v>1</v>
      </c>
      <c r="I2766" s="6" t="b">
        <f t="shared" si="220"/>
        <v>1</v>
      </c>
      <c r="J2766" s="6" t="b">
        <f t="shared" si="221"/>
        <v>1</v>
      </c>
      <c r="K2766" s="6" t="b">
        <f t="shared" si="222"/>
        <v>1</v>
      </c>
      <c r="L2766">
        <v>30104</v>
      </c>
      <c r="M2766">
        <v>3582</v>
      </c>
      <c r="N2766">
        <v>8652</v>
      </c>
      <c r="O2766">
        <v>3394</v>
      </c>
      <c r="P2766" s="4" t="s">
        <v>1506</v>
      </c>
      <c r="Q2766" s="4" t="s">
        <v>47</v>
      </c>
      <c r="R2766">
        <v>0</v>
      </c>
      <c r="S2766">
        <v>0</v>
      </c>
      <c r="T2766">
        <v>0</v>
      </c>
      <c r="U2766">
        <v>1068</v>
      </c>
    </row>
    <row r="2767" spans="1:21" x14ac:dyDescent="0.25">
      <c r="A2767">
        <v>30105</v>
      </c>
      <c r="B2767">
        <v>8652</v>
      </c>
      <c r="C2767">
        <v>0</v>
      </c>
      <c r="D2767">
        <v>860</v>
      </c>
      <c r="E2767">
        <v>0</v>
      </c>
      <c r="F2767">
        <v>132</v>
      </c>
      <c r="G2767" s="6" t="b">
        <f t="shared" si="218"/>
        <v>1</v>
      </c>
      <c r="H2767" s="6" t="b">
        <f t="shared" si="219"/>
        <v>1</v>
      </c>
      <c r="I2767" s="6" t="b">
        <f t="shared" si="220"/>
        <v>1</v>
      </c>
      <c r="J2767" s="6" t="b">
        <f t="shared" si="221"/>
        <v>1</v>
      </c>
      <c r="K2767" s="6" t="b">
        <f t="shared" si="222"/>
        <v>1</v>
      </c>
      <c r="L2767">
        <v>30105</v>
      </c>
      <c r="M2767">
        <v>3583</v>
      </c>
      <c r="N2767">
        <v>8652</v>
      </c>
      <c r="O2767">
        <v>3394</v>
      </c>
      <c r="P2767" s="4" t="s">
        <v>1506</v>
      </c>
      <c r="Q2767" s="4" t="s">
        <v>81</v>
      </c>
      <c r="R2767">
        <v>0</v>
      </c>
      <c r="S2767">
        <v>860</v>
      </c>
      <c r="T2767">
        <v>0</v>
      </c>
      <c r="U2767">
        <v>132</v>
      </c>
    </row>
    <row r="2768" spans="1:21" x14ac:dyDescent="0.25">
      <c r="A2768">
        <v>30106</v>
      </c>
      <c r="B2768">
        <v>8652</v>
      </c>
      <c r="C2768">
        <v>0</v>
      </c>
      <c r="D2768">
        <v>31</v>
      </c>
      <c r="E2768">
        <v>0</v>
      </c>
      <c r="F2768">
        <v>1008</v>
      </c>
      <c r="G2768" s="6" t="b">
        <f t="shared" si="218"/>
        <v>1</v>
      </c>
      <c r="H2768" s="6" t="b">
        <f t="shared" si="219"/>
        <v>1</v>
      </c>
      <c r="I2768" s="6" t="b">
        <f t="shared" si="220"/>
        <v>1</v>
      </c>
      <c r="J2768" s="6" t="b">
        <f t="shared" si="221"/>
        <v>1</v>
      </c>
      <c r="K2768" s="6" t="b">
        <f t="shared" si="222"/>
        <v>1</v>
      </c>
      <c r="L2768">
        <v>30106</v>
      </c>
      <c r="M2768">
        <v>3584</v>
      </c>
      <c r="N2768">
        <v>8652</v>
      </c>
      <c r="O2768">
        <v>3394</v>
      </c>
      <c r="P2768" s="4" t="s">
        <v>1506</v>
      </c>
      <c r="Q2768" s="4" t="s">
        <v>3</v>
      </c>
      <c r="R2768">
        <v>0</v>
      </c>
      <c r="S2768">
        <v>31</v>
      </c>
      <c r="T2768">
        <v>0</v>
      </c>
      <c r="U2768">
        <v>1008</v>
      </c>
    </row>
    <row r="2769" spans="1:21" x14ac:dyDescent="0.25">
      <c r="A2769">
        <v>30107</v>
      </c>
      <c r="B2769">
        <v>8652</v>
      </c>
      <c r="C2769">
        <v>0</v>
      </c>
      <c r="D2769">
        <v>732</v>
      </c>
      <c r="E2769">
        <v>0</v>
      </c>
      <c r="F2769">
        <v>0</v>
      </c>
      <c r="G2769" s="6" t="b">
        <f t="shared" si="218"/>
        <v>1</v>
      </c>
      <c r="H2769" s="6" t="b">
        <f t="shared" si="219"/>
        <v>1</v>
      </c>
      <c r="I2769" s="6" t="b">
        <f t="shared" si="220"/>
        <v>1</v>
      </c>
      <c r="J2769" s="6" t="b">
        <f t="shared" si="221"/>
        <v>1</v>
      </c>
      <c r="K2769" s="6" t="b">
        <f t="shared" si="222"/>
        <v>1</v>
      </c>
      <c r="L2769">
        <v>30107</v>
      </c>
      <c r="M2769">
        <v>3585</v>
      </c>
      <c r="N2769">
        <v>8652</v>
      </c>
      <c r="O2769">
        <v>3394</v>
      </c>
      <c r="P2769" s="4" t="s">
        <v>1506</v>
      </c>
      <c r="Q2769" s="4" t="s">
        <v>2</v>
      </c>
      <c r="R2769">
        <v>0</v>
      </c>
      <c r="S2769">
        <v>732</v>
      </c>
      <c r="T2769">
        <v>0</v>
      </c>
      <c r="U2769">
        <v>0</v>
      </c>
    </row>
    <row r="2770" spans="1:21" x14ac:dyDescent="0.25">
      <c r="A2770">
        <v>30108</v>
      </c>
      <c r="B2770">
        <v>8652</v>
      </c>
      <c r="C2770">
        <v>0</v>
      </c>
      <c r="D2770">
        <v>937</v>
      </c>
      <c r="E2770">
        <v>0</v>
      </c>
      <c r="F2770">
        <v>0</v>
      </c>
      <c r="G2770" s="6" t="b">
        <f t="shared" si="218"/>
        <v>1</v>
      </c>
      <c r="H2770" s="6" t="b">
        <f t="shared" si="219"/>
        <v>1</v>
      </c>
      <c r="I2770" s="6" t="b">
        <f t="shared" si="220"/>
        <v>1</v>
      </c>
      <c r="J2770" s="6" t="b">
        <f t="shared" si="221"/>
        <v>1</v>
      </c>
      <c r="K2770" s="6" t="b">
        <f t="shared" si="222"/>
        <v>1</v>
      </c>
      <c r="L2770">
        <v>30108</v>
      </c>
      <c r="M2770">
        <v>3586</v>
      </c>
      <c r="N2770">
        <v>8652</v>
      </c>
      <c r="O2770">
        <v>3394</v>
      </c>
      <c r="P2770" s="4" t="s">
        <v>1506</v>
      </c>
      <c r="Q2770" s="4" t="s">
        <v>4</v>
      </c>
      <c r="R2770">
        <v>0</v>
      </c>
      <c r="S2770">
        <v>937</v>
      </c>
      <c r="T2770">
        <v>0</v>
      </c>
      <c r="U2770">
        <v>0</v>
      </c>
    </row>
    <row r="2771" spans="1:21" x14ac:dyDescent="0.25">
      <c r="A2771">
        <v>30109</v>
      </c>
      <c r="B2771">
        <v>8652</v>
      </c>
      <c r="C2771">
        <v>0</v>
      </c>
      <c r="D2771">
        <v>1414</v>
      </c>
      <c r="E2771">
        <v>0</v>
      </c>
      <c r="F2771">
        <v>0</v>
      </c>
      <c r="G2771" s="6" t="b">
        <f t="shared" si="218"/>
        <v>1</v>
      </c>
      <c r="H2771" s="6" t="b">
        <f t="shared" si="219"/>
        <v>1</v>
      </c>
      <c r="I2771" s="6" t="b">
        <f t="shared" si="220"/>
        <v>1</v>
      </c>
      <c r="J2771" s="6" t="b">
        <f t="shared" si="221"/>
        <v>1</v>
      </c>
      <c r="K2771" s="6" t="b">
        <f t="shared" si="222"/>
        <v>1</v>
      </c>
      <c r="L2771">
        <v>30109</v>
      </c>
      <c r="M2771">
        <v>3587</v>
      </c>
      <c r="N2771">
        <v>8652</v>
      </c>
      <c r="O2771">
        <v>3394</v>
      </c>
      <c r="P2771" s="4" t="s">
        <v>1506</v>
      </c>
      <c r="Q2771" s="4" t="s">
        <v>0</v>
      </c>
      <c r="R2771">
        <v>0</v>
      </c>
      <c r="S2771">
        <v>1414</v>
      </c>
      <c r="T2771">
        <v>0</v>
      </c>
      <c r="U2771">
        <v>0</v>
      </c>
    </row>
    <row r="2772" spans="1:21" x14ac:dyDescent="0.25">
      <c r="A2772">
        <v>30114</v>
      </c>
      <c r="B2772">
        <v>8654</v>
      </c>
      <c r="C2772">
        <v>0</v>
      </c>
      <c r="D2772">
        <v>118</v>
      </c>
      <c r="E2772">
        <v>0</v>
      </c>
      <c r="F2772">
        <v>0</v>
      </c>
      <c r="G2772" s="6" t="b">
        <f t="shared" si="218"/>
        <v>1</v>
      </c>
      <c r="H2772" s="6" t="b">
        <f t="shared" si="219"/>
        <v>1</v>
      </c>
      <c r="I2772" s="6" t="b">
        <f t="shared" si="220"/>
        <v>1</v>
      </c>
      <c r="J2772" s="6" t="b">
        <f t="shared" si="221"/>
        <v>1</v>
      </c>
      <c r="K2772" s="6" t="b">
        <f t="shared" si="222"/>
        <v>1</v>
      </c>
      <c r="L2772">
        <v>30114</v>
      </c>
      <c r="M2772">
        <v>5475</v>
      </c>
      <c r="N2772">
        <v>8654</v>
      </c>
      <c r="O2772">
        <v>3689</v>
      </c>
      <c r="P2772" s="4" t="s">
        <v>2227</v>
      </c>
      <c r="Q2772" s="4" t="s">
        <v>31</v>
      </c>
      <c r="R2772">
        <v>0</v>
      </c>
      <c r="S2772">
        <v>118</v>
      </c>
      <c r="T2772">
        <v>0</v>
      </c>
      <c r="U2772">
        <v>0</v>
      </c>
    </row>
    <row r="2773" spans="1:21" x14ac:dyDescent="0.25">
      <c r="A2773">
        <v>30257</v>
      </c>
      <c r="B2773">
        <v>8656</v>
      </c>
      <c r="C2773">
        <v>0</v>
      </c>
      <c r="D2773">
        <v>522</v>
      </c>
      <c r="E2773">
        <v>0</v>
      </c>
      <c r="F2773">
        <v>0</v>
      </c>
      <c r="G2773" s="6" t="b">
        <f t="shared" si="218"/>
        <v>1</v>
      </c>
      <c r="H2773" s="6" t="b">
        <f t="shared" si="219"/>
        <v>1</v>
      </c>
      <c r="I2773" s="6" t="b">
        <f t="shared" si="220"/>
        <v>1</v>
      </c>
      <c r="J2773" s="6" t="b">
        <f t="shared" si="221"/>
        <v>1</v>
      </c>
      <c r="K2773" s="6" t="b">
        <f t="shared" si="222"/>
        <v>1</v>
      </c>
      <c r="L2773">
        <v>30257</v>
      </c>
      <c r="M2773">
        <v>3875</v>
      </c>
      <c r="N2773">
        <v>8656</v>
      </c>
      <c r="O2773">
        <v>3875</v>
      </c>
      <c r="P2773" s="4" t="s">
        <v>1578</v>
      </c>
      <c r="Q2773" s="4" t="s">
        <v>5</v>
      </c>
      <c r="R2773">
        <v>0</v>
      </c>
      <c r="S2773">
        <v>522</v>
      </c>
      <c r="T2773">
        <v>0</v>
      </c>
      <c r="U2773">
        <v>0</v>
      </c>
    </row>
    <row r="2774" spans="1:21" x14ac:dyDescent="0.25">
      <c r="A2774">
        <v>30122</v>
      </c>
      <c r="B2774">
        <v>8657</v>
      </c>
      <c r="C2774">
        <v>0</v>
      </c>
      <c r="D2774">
        <v>1667</v>
      </c>
      <c r="E2774">
        <v>0</v>
      </c>
      <c r="F2774">
        <v>0</v>
      </c>
      <c r="G2774" s="6" t="b">
        <f t="shared" si="218"/>
        <v>1</v>
      </c>
      <c r="H2774" s="6" t="b">
        <f t="shared" si="219"/>
        <v>1</v>
      </c>
      <c r="I2774" s="6" t="b">
        <f t="shared" si="220"/>
        <v>1</v>
      </c>
      <c r="J2774" s="6" t="b">
        <f t="shared" si="221"/>
        <v>1</v>
      </c>
      <c r="K2774" s="6" t="b">
        <f t="shared" si="222"/>
        <v>1</v>
      </c>
      <c r="L2774">
        <v>30122</v>
      </c>
      <c r="M2774">
        <v>3547</v>
      </c>
      <c r="N2774">
        <v>8657</v>
      </c>
      <c r="O2774">
        <v>2193</v>
      </c>
      <c r="P2774" s="4" t="s">
        <v>1501</v>
      </c>
      <c r="Q2774" s="4" t="s">
        <v>4</v>
      </c>
      <c r="R2774">
        <v>0</v>
      </c>
      <c r="S2774">
        <v>1667</v>
      </c>
      <c r="T2774">
        <v>0</v>
      </c>
      <c r="U2774">
        <v>0</v>
      </c>
    </row>
    <row r="2775" spans="1:21" x14ac:dyDescent="0.25">
      <c r="A2775">
        <v>30125</v>
      </c>
      <c r="B2775">
        <v>8657</v>
      </c>
      <c r="C2775">
        <v>0</v>
      </c>
      <c r="D2775">
        <v>194</v>
      </c>
      <c r="E2775">
        <v>0</v>
      </c>
      <c r="F2775">
        <v>0</v>
      </c>
      <c r="G2775" s="6" t="b">
        <f t="shared" si="218"/>
        <v>1</v>
      </c>
      <c r="H2775" s="6" t="b">
        <f t="shared" si="219"/>
        <v>1</v>
      </c>
      <c r="I2775" s="6" t="b">
        <f t="shared" si="220"/>
        <v>1</v>
      </c>
      <c r="J2775" s="6" t="b">
        <f t="shared" si="221"/>
        <v>1</v>
      </c>
      <c r="K2775" s="6" t="b">
        <f t="shared" si="222"/>
        <v>1</v>
      </c>
      <c r="L2775">
        <v>30125</v>
      </c>
      <c r="M2775">
        <v>3548</v>
      </c>
      <c r="N2775">
        <v>8657</v>
      </c>
      <c r="O2775">
        <v>2193</v>
      </c>
      <c r="P2775" s="4" t="s">
        <v>1501</v>
      </c>
      <c r="Q2775" s="4" t="s">
        <v>5</v>
      </c>
      <c r="R2775">
        <v>0</v>
      </c>
      <c r="S2775">
        <v>194</v>
      </c>
      <c r="T2775">
        <v>0</v>
      </c>
      <c r="U2775">
        <v>0</v>
      </c>
    </row>
    <row r="2776" spans="1:21" x14ac:dyDescent="0.25">
      <c r="A2776">
        <v>30126</v>
      </c>
      <c r="B2776">
        <v>8657</v>
      </c>
      <c r="C2776">
        <v>0</v>
      </c>
      <c r="D2776">
        <v>1194</v>
      </c>
      <c r="E2776">
        <v>0</v>
      </c>
      <c r="F2776">
        <v>0</v>
      </c>
      <c r="G2776" s="6" t="b">
        <f t="shared" si="218"/>
        <v>1</v>
      </c>
      <c r="H2776" s="6" t="b">
        <f t="shared" si="219"/>
        <v>1</v>
      </c>
      <c r="I2776" s="6" t="b">
        <f t="shared" si="220"/>
        <v>1</v>
      </c>
      <c r="J2776" s="6" t="b">
        <f t="shared" si="221"/>
        <v>1</v>
      </c>
      <c r="K2776" s="6" t="b">
        <f t="shared" si="222"/>
        <v>1</v>
      </c>
      <c r="L2776">
        <v>30126</v>
      </c>
      <c r="M2776">
        <v>3549</v>
      </c>
      <c r="N2776">
        <v>8657</v>
      </c>
      <c r="O2776">
        <v>2193</v>
      </c>
      <c r="P2776" s="4" t="s">
        <v>1501</v>
      </c>
      <c r="Q2776" s="4" t="s">
        <v>0</v>
      </c>
      <c r="R2776">
        <v>0</v>
      </c>
      <c r="S2776">
        <v>1194</v>
      </c>
      <c r="T2776">
        <v>0</v>
      </c>
      <c r="U2776">
        <v>0</v>
      </c>
    </row>
    <row r="2777" spans="1:21" x14ac:dyDescent="0.25">
      <c r="A2777">
        <v>30127</v>
      </c>
      <c r="B2777">
        <v>8657</v>
      </c>
      <c r="C2777">
        <v>0</v>
      </c>
      <c r="D2777">
        <v>6</v>
      </c>
      <c r="E2777">
        <v>0</v>
      </c>
      <c r="F2777">
        <v>0</v>
      </c>
      <c r="G2777" s="6" t="b">
        <f t="shared" si="218"/>
        <v>1</v>
      </c>
      <c r="H2777" s="6" t="b">
        <f t="shared" si="219"/>
        <v>1</v>
      </c>
      <c r="I2777" s="6" t="b">
        <f t="shared" si="220"/>
        <v>1</v>
      </c>
      <c r="J2777" s="6" t="b">
        <f t="shared" si="221"/>
        <v>1</v>
      </c>
      <c r="K2777" s="6" t="b">
        <f t="shared" si="222"/>
        <v>1</v>
      </c>
      <c r="L2777">
        <v>30127</v>
      </c>
      <c r="M2777">
        <v>3550</v>
      </c>
      <c r="N2777">
        <v>8657</v>
      </c>
      <c r="O2777">
        <v>2193</v>
      </c>
      <c r="P2777" s="4" t="s">
        <v>1501</v>
      </c>
      <c r="Q2777" s="4" t="s">
        <v>6</v>
      </c>
      <c r="R2777">
        <v>0</v>
      </c>
      <c r="S2777">
        <v>6</v>
      </c>
      <c r="T2777">
        <v>0</v>
      </c>
      <c r="U2777">
        <v>0</v>
      </c>
    </row>
    <row r="2778" spans="1:21" x14ac:dyDescent="0.25">
      <c r="A2778">
        <v>30131</v>
      </c>
      <c r="B2778">
        <v>8658</v>
      </c>
      <c r="C2778">
        <v>0</v>
      </c>
      <c r="D2778">
        <v>1018</v>
      </c>
      <c r="E2778">
        <v>0</v>
      </c>
      <c r="F2778">
        <v>0</v>
      </c>
      <c r="G2778" s="6" t="b">
        <f t="shared" si="218"/>
        <v>1</v>
      </c>
      <c r="H2778" s="6" t="b">
        <f t="shared" si="219"/>
        <v>1</v>
      </c>
      <c r="I2778" s="6" t="b">
        <f t="shared" si="220"/>
        <v>1</v>
      </c>
      <c r="J2778" s="6" t="b">
        <f t="shared" si="221"/>
        <v>1</v>
      </c>
      <c r="K2778" s="6" t="b">
        <f t="shared" si="222"/>
        <v>1</v>
      </c>
      <c r="L2778">
        <v>30131</v>
      </c>
      <c r="M2778">
        <v>3573</v>
      </c>
      <c r="N2778">
        <v>8658</v>
      </c>
      <c r="O2778">
        <v>3111</v>
      </c>
      <c r="P2778" s="4" t="s">
        <v>1505</v>
      </c>
      <c r="Q2778" s="4" t="s">
        <v>81</v>
      </c>
      <c r="R2778">
        <v>0</v>
      </c>
      <c r="S2778">
        <v>1018</v>
      </c>
      <c r="T2778">
        <v>0</v>
      </c>
      <c r="U2778">
        <v>0</v>
      </c>
    </row>
    <row r="2779" spans="1:21" x14ac:dyDescent="0.25">
      <c r="A2779">
        <v>30132</v>
      </c>
      <c r="B2779">
        <v>8658</v>
      </c>
      <c r="C2779">
        <v>52</v>
      </c>
      <c r="D2779">
        <v>146</v>
      </c>
      <c r="E2779">
        <v>0</v>
      </c>
      <c r="F2779">
        <v>100</v>
      </c>
      <c r="G2779" s="6" t="b">
        <f t="shared" si="218"/>
        <v>1</v>
      </c>
      <c r="H2779" s="6" t="b">
        <f t="shared" si="219"/>
        <v>1</v>
      </c>
      <c r="I2779" s="6" t="b">
        <f t="shared" si="220"/>
        <v>1</v>
      </c>
      <c r="J2779" s="6" t="b">
        <f t="shared" si="221"/>
        <v>1</v>
      </c>
      <c r="K2779" s="6" t="b">
        <f t="shared" si="222"/>
        <v>1</v>
      </c>
      <c r="L2779">
        <v>30132</v>
      </c>
      <c r="M2779">
        <v>3574</v>
      </c>
      <c r="N2779">
        <v>8658</v>
      </c>
      <c r="O2779">
        <v>3111</v>
      </c>
      <c r="P2779" s="4" t="s">
        <v>1505</v>
      </c>
      <c r="Q2779" s="4" t="s">
        <v>47</v>
      </c>
      <c r="R2779">
        <v>52</v>
      </c>
      <c r="S2779">
        <v>146</v>
      </c>
      <c r="T2779">
        <v>0</v>
      </c>
      <c r="U2779">
        <v>100</v>
      </c>
    </row>
    <row r="2780" spans="1:21" x14ac:dyDescent="0.25">
      <c r="A2780">
        <v>30133</v>
      </c>
      <c r="B2780">
        <v>8658</v>
      </c>
      <c r="C2780">
        <v>0</v>
      </c>
      <c r="D2780">
        <v>802</v>
      </c>
      <c r="E2780">
        <v>0</v>
      </c>
      <c r="F2780">
        <v>0</v>
      </c>
      <c r="G2780" s="6" t="b">
        <f t="shared" si="218"/>
        <v>1</v>
      </c>
      <c r="H2780" s="6" t="b">
        <f t="shared" si="219"/>
        <v>1</v>
      </c>
      <c r="I2780" s="6" t="b">
        <f t="shared" si="220"/>
        <v>1</v>
      </c>
      <c r="J2780" s="6" t="b">
        <f t="shared" si="221"/>
        <v>1</v>
      </c>
      <c r="K2780" s="6" t="b">
        <f t="shared" si="222"/>
        <v>1</v>
      </c>
      <c r="L2780">
        <v>30133</v>
      </c>
      <c r="M2780">
        <v>3575</v>
      </c>
      <c r="N2780">
        <v>8658</v>
      </c>
      <c r="O2780">
        <v>3111</v>
      </c>
      <c r="P2780" s="4" t="s">
        <v>1505</v>
      </c>
      <c r="Q2780" s="4" t="s">
        <v>3</v>
      </c>
      <c r="R2780">
        <v>0</v>
      </c>
      <c r="S2780">
        <v>802</v>
      </c>
      <c r="T2780">
        <v>0</v>
      </c>
      <c r="U2780">
        <v>0</v>
      </c>
    </row>
    <row r="2781" spans="1:21" x14ac:dyDescent="0.25">
      <c r="A2781">
        <v>30134</v>
      </c>
      <c r="B2781">
        <v>8658</v>
      </c>
      <c r="C2781">
        <v>0</v>
      </c>
      <c r="D2781">
        <v>1031</v>
      </c>
      <c r="E2781">
        <v>0</v>
      </c>
      <c r="F2781">
        <v>0</v>
      </c>
      <c r="G2781" s="6" t="b">
        <f t="shared" si="218"/>
        <v>1</v>
      </c>
      <c r="H2781" s="6" t="b">
        <f t="shared" si="219"/>
        <v>1</v>
      </c>
      <c r="I2781" s="6" t="b">
        <f t="shared" si="220"/>
        <v>1</v>
      </c>
      <c r="J2781" s="6" t="b">
        <f t="shared" si="221"/>
        <v>1</v>
      </c>
      <c r="K2781" s="6" t="b">
        <f t="shared" si="222"/>
        <v>1</v>
      </c>
      <c r="L2781">
        <v>30134</v>
      </c>
      <c r="M2781">
        <v>3576</v>
      </c>
      <c r="N2781">
        <v>8658</v>
      </c>
      <c r="O2781">
        <v>3111</v>
      </c>
      <c r="P2781" s="4" t="s">
        <v>1505</v>
      </c>
      <c r="Q2781" s="4" t="s">
        <v>0</v>
      </c>
      <c r="R2781">
        <v>0</v>
      </c>
      <c r="S2781">
        <v>1031</v>
      </c>
      <c r="T2781">
        <v>0</v>
      </c>
      <c r="U2781">
        <v>0</v>
      </c>
    </row>
    <row r="2782" spans="1:21" x14ac:dyDescent="0.25">
      <c r="A2782">
        <v>30135</v>
      </c>
      <c r="B2782">
        <v>8658</v>
      </c>
      <c r="C2782">
        <v>0</v>
      </c>
      <c r="D2782">
        <v>1021</v>
      </c>
      <c r="E2782">
        <v>0</v>
      </c>
      <c r="F2782">
        <v>0</v>
      </c>
      <c r="G2782" s="6" t="b">
        <f t="shared" si="218"/>
        <v>1</v>
      </c>
      <c r="H2782" s="6" t="b">
        <f t="shared" si="219"/>
        <v>1</v>
      </c>
      <c r="I2782" s="6" t="b">
        <f t="shared" si="220"/>
        <v>1</v>
      </c>
      <c r="J2782" s="6" t="b">
        <f t="shared" si="221"/>
        <v>1</v>
      </c>
      <c r="K2782" s="6" t="b">
        <f t="shared" si="222"/>
        <v>1</v>
      </c>
      <c r="L2782">
        <v>30135</v>
      </c>
      <c r="M2782">
        <v>3577</v>
      </c>
      <c r="N2782">
        <v>8658</v>
      </c>
      <c r="O2782">
        <v>3111</v>
      </c>
      <c r="P2782" s="4" t="s">
        <v>1505</v>
      </c>
      <c r="Q2782" s="4" t="s">
        <v>6</v>
      </c>
      <c r="R2782">
        <v>0</v>
      </c>
      <c r="S2782">
        <v>1021</v>
      </c>
      <c r="T2782">
        <v>0</v>
      </c>
      <c r="U2782">
        <v>0</v>
      </c>
    </row>
    <row r="2783" spans="1:21" x14ac:dyDescent="0.25">
      <c r="A2783">
        <v>30136</v>
      </c>
      <c r="B2783">
        <v>8658</v>
      </c>
      <c r="C2783">
        <v>100</v>
      </c>
      <c r="D2783">
        <v>600</v>
      </c>
      <c r="E2783">
        <v>0</v>
      </c>
      <c r="F2783">
        <v>0</v>
      </c>
      <c r="G2783" s="6" t="b">
        <f t="shared" si="218"/>
        <v>1</v>
      </c>
      <c r="H2783" s="6" t="b">
        <f t="shared" si="219"/>
        <v>1</v>
      </c>
      <c r="I2783" s="6" t="b">
        <f t="shared" si="220"/>
        <v>1</v>
      </c>
      <c r="J2783" s="6" t="b">
        <f t="shared" si="221"/>
        <v>1</v>
      </c>
      <c r="K2783" s="6" t="b">
        <f t="shared" si="222"/>
        <v>1</v>
      </c>
      <c r="L2783">
        <v>30136</v>
      </c>
      <c r="M2783">
        <v>3578</v>
      </c>
      <c r="N2783">
        <v>8658</v>
      </c>
      <c r="O2783">
        <v>3111</v>
      </c>
      <c r="P2783" s="4" t="s">
        <v>1505</v>
      </c>
      <c r="Q2783" s="4" t="s">
        <v>2</v>
      </c>
      <c r="R2783">
        <v>100</v>
      </c>
      <c r="S2783">
        <v>600</v>
      </c>
      <c r="T2783">
        <v>0</v>
      </c>
      <c r="U2783">
        <v>0</v>
      </c>
    </row>
    <row r="2784" spans="1:21" x14ac:dyDescent="0.25">
      <c r="A2784">
        <v>30137</v>
      </c>
      <c r="B2784">
        <v>8658</v>
      </c>
      <c r="C2784">
        <v>0</v>
      </c>
      <c r="D2784">
        <v>706</v>
      </c>
      <c r="E2784">
        <v>0</v>
      </c>
      <c r="F2784">
        <v>0</v>
      </c>
      <c r="G2784" s="6" t="b">
        <f t="shared" si="218"/>
        <v>1</v>
      </c>
      <c r="H2784" s="6" t="b">
        <f t="shared" si="219"/>
        <v>1</v>
      </c>
      <c r="I2784" s="6" t="b">
        <f t="shared" si="220"/>
        <v>1</v>
      </c>
      <c r="J2784" s="6" t="b">
        <f t="shared" si="221"/>
        <v>1</v>
      </c>
      <c r="K2784" s="6" t="b">
        <f t="shared" si="222"/>
        <v>1</v>
      </c>
      <c r="L2784">
        <v>30137</v>
      </c>
      <c r="M2784">
        <v>3579</v>
      </c>
      <c r="N2784">
        <v>8658</v>
      </c>
      <c r="O2784">
        <v>3111</v>
      </c>
      <c r="P2784" s="4" t="s">
        <v>1505</v>
      </c>
      <c r="Q2784" s="4" t="s">
        <v>4</v>
      </c>
      <c r="R2784">
        <v>0</v>
      </c>
      <c r="S2784">
        <v>706</v>
      </c>
      <c r="T2784">
        <v>0</v>
      </c>
      <c r="U2784">
        <v>0</v>
      </c>
    </row>
    <row r="2785" spans="1:21" x14ac:dyDescent="0.25">
      <c r="A2785">
        <v>30139</v>
      </c>
      <c r="B2785">
        <v>8659</v>
      </c>
      <c r="C2785">
        <v>0</v>
      </c>
      <c r="D2785">
        <v>1728</v>
      </c>
      <c r="E2785">
        <v>0</v>
      </c>
      <c r="F2785">
        <v>0</v>
      </c>
      <c r="G2785" s="6" t="b">
        <f t="shared" si="218"/>
        <v>1</v>
      </c>
      <c r="H2785" s="6" t="b">
        <f t="shared" si="219"/>
        <v>1</v>
      </c>
      <c r="I2785" s="6" t="b">
        <f t="shared" si="220"/>
        <v>1</v>
      </c>
      <c r="J2785" s="6" t="b">
        <f t="shared" si="221"/>
        <v>1</v>
      </c>
      <c r="K2785" s="6" t="b">
        <f t="shared" si="222"/>
        <v>1</v>
      </c>
      <c r="L2785">
        <v>30139</v>
      </c>
      <c r="M2785">
        <v>4950</v>
      </c>
      <c r="N2785">
        <v>8659</v>
      </c>
      <c r="O2785">
        <v>3123</v>
      </c>
      <c r="P2785" s="4" t="s">
        <v>2067</v>
      </c>
      <c r="Q2785" s="4" t="s">
        <v>5</v>
      </c>
      <c r="R2785">
        <v>0</v>
      </c>
      <c r="S2785">
        <v>1728</v>
      </c>
      <c r="T2785">
        <v>0</v>
      </c>
      <c r="U2785">
        <v>0</v>
      </c>
    </row>
    <row r="2786" spans="1:21" x14ac:dyDescent="0.25">
      <c r="A2786">
        <v>30140</v>
      </c>
      <c r="B2786">
        <v>8659</v>
      </c>
      <c r="C2786">
        <v>0</v>
      </c>
      <c r="D2786">
        <v>1184</v>
      </c>
      <c r="E2786">
        <v>0</v>
      </c>
      <c r="F2786">
        <v>10</v>
      </c>
      <c r="G2786" s="6" t="b">
        <f t="shared" si="218"/>
        <v>1</v>
      </c>
      <c r="H2786" s="6" t="b">
        <f t="shared" si="219"/>
        <v>1</v>
      </c>
      <c r="I2786" s="6" t="b">
        <f t="shared" si="220"/>
        <v>1</v>
      </c>
      <c r="J2786" s="6" t="b">
        <f t="shared" si="221"/>
        <v>1</v>
      </c>
      <c r="K2786" s="6" t="b">
        <f t="shared" si="222"/>
        <v>1</v>
      </c>
      <c r="L2786">
        <v>30140</v>
      </c>
      <c r="M2786">
        <v>4951</v>
      </c>
      <c r="N2786">
        <v>8659</v>
      </c>
      <c r="O2786">
        <v>3123</v>
      </c>
      <c r="P2786" s="4" t="s">
        <v>2067</v>
      </c>
      <c r="Q2786" s="4" t="s">
        <v>1</v>
      </c>
      <c r="R2786">
        <v>0</v>
      </c>
      <c r="S2786">
        <v>1184</v>
      </c>
      <c r="T2786">
        <v>0</v>
      </c>
      <c r="U2786">
        <v>10</v>
      </c>
    </row>
    <row r="2787" spans="1:21" x14ac:dyDescent="0.25">
      <c r="A2787">
        <v>30141</v>
      </c>
      <c r="B2787">
        <v>8659</v>
      </c>
      <c r="C2787">
        <v>0</v>
      </c>
      <c r="D2787">
        <v>1217</v>
      </c>
      <c r="E2787">
        <v>0</v>
      </c>
      <c r="F2787">
        <v>0</v>
      </c>
      <c r="G2787" s="6" t="b">
        <f t="shared" si="218"/>
        <v>1</v>
      </c>
      <c r="H2787" s="6" t="b">
        <f t="shared" si="219"/>
        <v>1</v>
      </c>
      <c r="I2787" s="6" t="b">
        <f t="shared" si="220"/>
        <v>1</v>
      </c>
      <c r="J2787" s="6" t="b">
        <f t="shared" si="221"/>
        <v>1</v>
      </c>
      <c r="K2787" s="6" t="b">
        <f t="shared" si="222"/>
        <v>1</v>
      </c>
      <c r="L2787">
        <v>30141</v>
      </c>
      <c r="M2787">
        <v>4952</v>
      </c>
      <c r="N2787">
        <v>8659</v>
      </c>
      <c r="O2787">
        <v>3123</v>
      </c>
      <c r="P2787" s="4" t="s">
        <v>2067</v>
      </c>
      <c r="Q2787" s="4" t="s">
        <v>3</v>
      </c>
      <c r="R2787">
        <v>0</v>
      </c>
      <c r="S2787">
        <v>1217</v>
      </c>
      <c r="T2787">
        <v>0</v>
      </c>
      <c r="U2787">
        <v>0</v>
      </c>
    </row>
    <row r="2788" spans="1:21" x14ac:dyDescent="0.25">
      <c r="A2788">
        <v>30160</v>
      </c>
      <c r="B2788">
        <v>8665</v>
      </c>
      <c r="C2788">
        <v>1</v>
      </c>
      <c r="D2788">
        <v>1458</v>
      </c>
      <c r="E2788">
        <v>0</v>
      </c>
      <c r="F2788">
        <v>0</v>
      </c>
      <c r="G2788" s="6" t="b">
        <f t="shared" si="218"/>
        <v>1</v>
      </c>
      <c r="H2788" s="6" t="b">
        <f t="shared" si="219"/>
        <v>1</v>
      </c>
      <c r="I2788" s="6" t="b">
        <f t="shared" si="220"/>
        <v>1</v>
      </c>
      <c r="J2788" s="6" t="b">
        <f t="shared" si="221"/>
        <v>1</v>
      </c>
      <c r="K2788" s="6" t="b">
        <f t="shared" si="222"/>
        <v>1</v>
      </c>
      <c r="L2788">
        <v>30160</v>
      </c>
      <c r="M2788">
        <v>1864</v>
      </c>
      <c r="N2788">
        <v>8665</v>
      </c>
      <c r="O2788">
        <v>2337</v>
      </c>
      <c r="P2788" s="4" t="s">
        <v>884</v>
      </c>
      <c r="Q2788" s="4" t="s">
        <v>55</v>
      </c>
      <c r="R2788">
        <v>1</v>
      </c>
      <c r="S2788">
        <v>1458</v>
      </c>
      <c r="T2788">
        <v>0</v>
      </c>
      <c r="U2788">
        <v>0</v>
      </c>
    </row>
    <row r="2789" spans="1:21" x14ac:dyDescent="0.25">
      <c r="A2789">
        <v>30161</v>
      </c>
      <c r="B2789">
        <v>8665</v>
      </c>
      <c r="C2789">
        <v>0</v>
      </c>
      <c r="D2789">
        <v>1449</v>
      </c>
      <c r="E2789">
        <v>0</v>
      </c>
      <c r="F2789">
        <v>0</v>
      </c>
      <c r="G2789" s="6" t="b">
        <f t="shared" si="218"/>
        <v>1</v>
      </c>
      <c r="H2789" s="6" t="b">
        <f t="shared" si="219"/>
        <v>1</v>
      </c>
      <c r="I2789" s="6" t="b">
        <f t="shared" si="220"/>
        <v>1</v>
      </c>
      <c r="J2789" s="6" t="b">
        <f t="shared" si="221"/>
        <v>1</v>
      </c>
      <c r="K2789" s="6" t="b">
        <f t="shared" si="222"/>
        <v>1</v>
      </c>
      <c r="L2789">
        <v>30161</v>
      </c>
      <c r="M2789">
        <v>1865</v>
      </c>
      <c r="N2789">
        <v>8665</v>
      </c>
      <c r="O2789">
        <v>2337</v>
      </c>
      <c r="P2789" s="4" t="s">
        <v>884</v>
      </c>
      <c r="Q2789" s="4" t="s">
        <v>6</v>
      </c>
      <c r="R2789">
        <v>0</v>
      </c>
      <c r="S2789">
        <v>1449</v>
      </c>
      <c r="T2789">
        <v>0</v>
      </c>
      <c r="U2789">
        <v>0</v>
      </c>
    </row>
    <row r="2790" spans="1:21" x14ac:dyDescent="0.25">
      <c r="A2790">
        <v>30162</v>
      </c>
      <c r="B2790">
        <v>8665</v>
      </c>
      <c r="C2790">
        <v>0</v>
      </c>
      <c r="D2790">
        <v>2446</v>
      </c>
      <c r="E2790">
        <v>0</v>
      </c>
      <c r="F2790">
        <v>0</v>
      </c>
      <c r="G2790" s="6" t="b">
        <f t="shared" si="218"/>
        <v>1</v>
      </c>
      <c r="H2790" s="6" t="b">
        <f t="shared" si="219"/>
        <v>1</v>
      </c>
      <c r="I2790" s="6" t="b">
        <f t="shared" si="220"/>
        <v>1</v>
      </c>
      <c r="J2790" s="6" t="b">
        <f t="shared" si="221"/>
        <v>1</v>
      </c>
      <c r="K2790" s="6" t="b">
        <f t="shared" si="222"/>
        <v>1</v>
      </c>
      <c r="L2790">
        <v>30162</v>
      </c>
      <c r="M2790">
        <v>1866</v>
      </c>
      <c r="N2790">
        <v>8665</v>
      </c>
      <c r="O2790">
        <v>2337</v>
      </c>
      <c r="P2790" s="4" t="s">
        <v>884</v>
      </c>
      <c r="Q2790" s="4" t="s">
        <v>3</v>
      </c>
      <c r="R2790">
        <v>0</v>
      </c>
      <c r="S2790">
        <v>2446</v>
      </c>
      <c r="T2790">
        <v>0</v>
      </c>
      <c r="U2790">
        <v>0</v>
      </c>
    </row>
    <row r="2791" spans="1:21" x14ac:dyDescent="0.25">
      <c r="A2791">
        <v>30163</v>
      </c>
      <c r="B2791">
        <v>8665</v>
      </c>
      <c r="C2791">
        <v>1</v>
      </c>
      <c r="D2791">
        <v>1730</v>
      </c>
      <c r="E2791">
        <v>0</v>
      </c>
      <c r="F2791">
        <v>0</v>
      </c>
      <c r="G2791" s="6" t="b">
        <f t="shared" si="218"/>
        <v>1</v>
      </c>
      <c r="H2791" s="6" t="b">
        <f t="shared" si="219"/>
        <v>1</v>
      </c>
      <c r="I2791" s="6" t="b">
        <f t="shared" si="220"/>
        <v>1</v>
      </c>
      <c r="J2791" s="6" t="b">
        <f t="shared" si="221"/>
        <v>1</v>
      </c>
      <c r="K2791" s="6" t="b">
        <f t="shared" si="222"/>
        <v>1</v>
      </c>
      <c r="L2791">
        <v>30163</v>
      </c>
      <c r="M2791">
        <v>1867</v>
      </c>
      <c r="N2791">
        <v>8665</v>
      </c>
      <c r="O2791">
        <v>2337</v>
      </c>
      <c r="P2791" s="4" t="s">
        <v>884</v>
      </c>
      <c r="Q2791" s="4" t="s">
        <v>2</v>
      </c>
      <c r="R2791">
        <v>1</v>
      </c>
      <c r="S2791">
        <v>1730</v>
      </c>
      <c r="T2791">
        <v>0</v>
      </c>
      <c r="U2791">
        <v>0</v>
      </c>
    </row>
    <row r="2792" spans="1:21" x14ac:dyDescent="0.25">
      <c r="A2792">
        <v>30164</v>
      </c>
      <c r="B2792">
        <v>8665</v>
      </c>
      <c r="C2792">
        <v>0</v>
      </c>
      <c r="D2792">
        <v>19</v>
      </c>
      <c r="E2792">
        <v>0</v>
      </c>
      <c r="F2792">
        <v>0</v>
      </c>
      <c r="G2792" s="6" t="b">
        <f t="shared" si="218"/>
        <v>1</v>
      </c>
      <c r="H2792" s="6" t="b">
        <f t="shared" si="219"/>
        <v>1</v>
      </c>
      <c r="I2792" s="6" t="b">
        <f t="shared" si="220"/>
        <v>1</v>
      </c>
      <c r="J2792" s="6" t="b">
        <f t="shared" si="221"/>
        <v>1</v>
      </c>
      <c r="K2792" s="6" t="b">
        <f t="shared" si="222"/>
        <v>1</v>
      </c>
      <c r="L2792">
        <v>30164</v>
      </c>
      <c r="M2792">
        <v>1868</v>
      </c>
      <c r="N2792">
        <v>8665</v>
      </c>
      <c r="O2792">
        <v>2337</v>
      </c>
      <c r="P2792" s="4" t="s">
        <v>884</v>
      </c>
      <c r="Q2792" s="4" t="s">
        <v>1</v>
      </c>
      <c r="R2792">
        <v>0</v>
      </c>
      <c r="S2792">
        <v>19</v>
      </c>
      <c r="T2792">
        <v>0</v>
      </c>
      <c r="U2792">
        <v>0</v>
      </c>
    </row>
    <row r="2793" spans="1:21" x14ac:dyDescent="0.25">
      <c r="A2793">
        <v>30167</v>
      </c>
      <c r="B2793">
        <v>8667</v>
      </c>
      <c r="C2793">
        <v>1</v>
      </c>
      <c r="D2793">
        <v>118</v>
      </c>
      <c r="E2793">
        <v>0</v>
      </c>
      <c r="F2793">
        <v>600</v>
      </c>
      <c r="G2793" s="6" t="b">
        <f t="shared" si="218"/>
        <v>1</v>
      </c>
      <c r="H2793" s="6" t="b">
        <f t="shared" si="219"/>
        <v>1</v>
      </c>
      <c r="I2793" s="6" t="b">
        <f t="shared" si="220"/>
        <v>1</v>
      </c>
      <c r="J2793" s="6" t="b">
        <f t="shared" si="221"/>
        <v>1</v>
      </c>
      <c r="K2793" s="6" t="b">
        <f t="shared" si="222"/>
        <v>1</v>
      </c>
      <c r="L2793">
        <v>30167</v>
      </c>
      <c r="M2793">
        <v>1869</v>
      </c>
      <c r="N2793">
        <v>8667</v>
      </c>
      <c r="O2793">
        <v>3274</v>
      </c>
      <c r="P2793" s="4" t="s">
        <v>885</v>
      </c>
      <c r="Q2793" s="4" t="s">
        <v>8</v>
      </c>
      <c r="R2793">
        <v>1</v>
      </c>
      <c r="S2793">
        <v>118</v>
      </c>
      <c r="T2793">
        <v>0</v>
      </c>
      <c r="U2793">
        <v>600</v>
      </c>
    </row>
    <row r="2794" spans="1:21" x14ac:dyDescent="0.25">
      <c r="A2794">
        <v>30168</v>
      </c>
      <c r="B2794">
        <v>8667</v>
      </c>
      <c r="C2794">
        <v>200</v>
      </c>
      <c r="D2794">
        <v>834</v>
      </c>
      <c r="E2794">
        <v>0</v>
      </c>
      <c r="F2794">
        <v>150</v>
      </c>
      <c r="G2794" s="6" t="b">
        <f t="shared" si="218"/>
        <v>1</v>
      </c>
      <c r="H2794" s="6" t="b">
        <f t="shared" si="219"/>
        <v>1</v>
      </c>
      <c r="I2794" s="6" t="b">
        <f t="shared" si="220"/>
        <v>1</v>
      </c>
      <c r="J2794" s="6" t="b">
        <f t="shared" si="221"/>
        <v>1</v>
      </c>
      <c r="K2794" s="6" t="b">
        <f t="shared" si="222"/>
        <v>1</v>
      </c>
      <c r="L2794">
        <v>30168</v>
      </c>
      <c r="M2794">
        <v>1870</v>
      </c>
      <c r="N2794">
        <v>8667</v>
      </c>
      <c r="O2794">
        <v>3274</v>
      </c>
      <c r="P2794" s="4" t="s">
        <v>885</v>
      </c>
      <c r="Q2794" s="4" t="s">
        <v>1</v>
      </c>
      <c r="R2794">
        <v>200</v>
      </c>
      <c r="S2794">
        <v>834</v>
      </c>
      <c r="T2794">
        <v>0</v>
      </c>
      <c r="U2794">
        <v>150</v>
      </c>
    </row>
    <row r="2795" spans="1:21" x14ac:dyDescent="0.25">
      <c r="A2795">
        <v>30170</v>
      </c>
      <c r="B2795">
        <v>8668</v>
      </c>
      <c r="C2795">
        <v>21</v>
      </c>
      <c r="D2795">
        <v>31</v>
      </c>
      <c r="E2795">
        <v>0</v>
      </c>
      <c r="F2795">
        <v>0</v>
      </c>
      <c r="G2795" s="6" t="b">
        <f t="shared" si="218"/>
        <v>1</v>
      </c>
      <c r="H2795" s="6" t="b">
        <f t="shared" si="219"/>
        <v>1</v>
      </c>
      <c r="I2795" s="6" t="b">
        <f t="shared" si="220"/>
        <v>1</v>
      </c>
      <c r="J2795" s="6" t="b">
        <f t="shared" si="221"/>
        <v>1</v>
      </c>
      <c r="K2795" s="6" t="b">
        <f t="shared" si="222"/>
        <v>1</v>
      </c>
      <c r="L2795">
        <v>30170</v>
      </c>
      <c r="M2795">
        <v>2863</v>
      </c>
      <c r="N2795">
        <v>8668</v>
      </c>
      <c r="O2795">
        <v>3093</v>
      </c>
      <c r="P2795" s="4" t="s">
        <v>1302</v>
      </c>
      <c r="Q2795" s="4" t="s">
        <v>47</v>
      </c>
      <c r="R2795">
        <v>21</v>
      </c>
      <c r="S2795">
        <v>31</v>
      </c>
      <c r="T2795">
        <v>0</v>
      </c>
      <c r="U2795">
        <v>0</v>
      </c>
    </row>
    <row r="2796" spans="1:21" x14ac:dyDescent="0.25">
      <c r="A2796">
        <v>30171</v>
      </c>
      <c r="B2796">
        <v>8668</v>
      </c>
      <c r="C2796">
        <v>69</v>
      </c>
      <c r="D2796">
        <v>69</v>
      </c>
      <c r="E2796">
        <v>0</v>
      </c>
      <c r="F2796">
        <v>0</v>
      </c>
      <c r="G2796" s="6" t="b">
        <f t="shared" si="218"/>
        <v>1</v>
      </c>
      <c r="H2796" s="6" t="b">
        <f t="shared" si="219"/>
        <v>1</v>
      </c>
      <c r="I2796" s="6" t="b">
        <f t="shared" si="220"/>
        <v>1</v>
      </c>
      <c r="J2796" s="6" t="b">
        <f t="shared" si="221"/>
        <v>1</v>
      </c>
      <c r="K2796" s="6" t="b">
        <f t="shared" si="222"/>
        <v>1</v>
      </c>
      <c r="L2796">
        <v>30171</v>
      </c>
      <c r="M2796">
        <v>2864</v>
      </c>
      <c r="N2796">
        <v>8668</v>
      </c>
      <c r="O2796">
        <v>3093</v>
      </c>
      <c r="P2796" s="4" t="s">
        <v>1302</v>
      </c>
      <c r="Q2796" s="4" t="s">
        <v>6</v>
      </c>
      <c r="R2796">
        <v>69</v>
      </c>
      <c r="S2796">
        <v>69</v>
      </c>
      <c r="T2796">
        <v>0</v>
      </c>
      <c r="U2796">
        <v>0</v>
      </c>
    </row>
    <row r="2797" spans="1:21" x14ac:dyDescent="0.25">
      <c r="A2797">
        <v>30172</v>
      </c>
      <c r="B2797">
        <v>8668</v>
      </c>
      <c r="C2797">
        <v>0</v>
      </c>
      <c r="D2797">
        <v>2959</v>
      </c>
      <c r="E2797">
        <v>0</v>
      </c>
      <c r="F2797">
        <v>0</v>
      </c>
      <c r="G2797" s="6" t="b">
        <f t="shared" si="218"/>
        <v>1</v>
      </c>
      <c r="H2797" s="6" t="b">
        <f t="shared" si="219"/>
        <v>1</v>
      </c>
      <c r="I2797" s="6" t="b">
        <f t="shared" si="220"/>
        <v>1</v>
      </c>
      <c r="J2797" s="6" t="b">
        <f t="shared" si="221"/>
        <v>1</v>
      </c>
      <c r="K2797" s="6" t="b">
        <f t="shared" si="222"/>
        <v>1</v>
      </c>
      <c r="L2797">
        <v>30172</v>
      </c>
      <c r="M2797">
        <v>2865</v>
      </c>
      <c r="N2797">
        <v>8668</v>
      </c>
      <c r="O2797">
        <v>3093</v>
      </c>
      <c r="P2797" s="4" t="s">
        <v>1302</v>
      </c>
      <c r="Q2797" s="4" t="s">
        <v>3</v>
      </c>
      <c r="R2797">
        <v>0</v>
      </c>
      <c r="S2797">
        <v>2959</v>
      </c>
      <c r="T2797">
        <v>0</v>
      </c>
      <c r="U2797">
        <v>0</v>
      </c>
    </row>
    <row r="2798" spans="1:21" x14ac:dyDescent="0.25">
      <c r="A2798">
        <v>30173</v>
      </c>
      <c r="B2798">
        <v>8668</v>
      </c>
      <c r="C2798">
        <v>0</v>
      </c>
      <c r="D2798">
        <v>3216</v>
      </c>
      <c r="E2798">
        <v>0</v>
      </c>
      <c r="F2798">
        <v>0</v>
      </c>
      <c r="G2798" s="6" t="b">
        <f t="shared" si="218"/>
        <v>1</v>
      </c>
      <c r="H2798" s="6" t="b">
        <f t="shared" si="219"/>
        <v>1</v>
      </c>
      <c r="I2798" s="6" t="b">
        <f t="shared" si="220"/>
        <v>1</v>
      </c>
      <c r="J2798" s="6" t="b">
        <f t="shared" si="221"/>
        <v>1</v>
      </c>
      <c r="K2798" s="6" t="b">
        <f t="shared" si="222"/>
        <v>1</v>
      </c>
      <c r="L2798">
        <v>30173</v>
      </c>
      <c r="M2798">
        <v>2866</v>
      </c>
      <c r="N2798">
        <v>8668</v>
      </c>
      <c r="O2798">
        <v>3093</v>
      </c>
      <c r="P2798" s="4" t="s">
        <v>1302</v>
      </c>
      <c r="Q2798" s="4" t="s">
        <v>2</v>
      </c>
      <c r="R2798">
        <v>0</v>
      </c>
      <c r="S2798">
        <v>3216</v>
      </c>
      <c r="T2798">
        <v>0</v>
      </c>
      <c r="U2798">
        <v>0</v>
      </c>
    </row>
    <row r="2799" spans="1:21" x14ac:dyDescent="0.25">
      <c r="A2799">
        <v>30174</v>
      </c>
      <c r="B2799">
        <v>8668</v>
      </c>
      <c r="C2799">
        <v>0</v>
      </c>
      <c r="D2799">
        <v>3</v>
      </c>
      <c r="E2799">
        <v>0</v>
      </c>
      <c r="F2799">
        <v>0</v>
      </c>
      <c r="G2799" s="6" t="b">
        <f t="shared" si="218"/>
        <v>1</v>
      </c>
      <c r="H2799" s="6" t="b">
        <f t="shared" si="219"/>
        <v>1</v>
      </c>
      <c r="I2799" s="6" t="b">
        <f t="shared" si="220"/>
        <v>1</v>
      </c>
      <c r="J2799" s="6" t="b">
        <f t="shared" si="221"/>
        <v>1</v>
      </c>
      <c r="K2799" s="6" t="b">
        <f t="shared" si="222"/>
        <v>1</v>
      </c>
      <c r="L2799">
        <v>30174</v>
      </c>
      <c r="M2799">
        <v>2867</v>
      </c>
      <c r="N2799">
        <v>8668</v>
      </c>
      <c r="O2799">
        <v>3093</v>
      </c>
      <c r="P2799" s="4" t="s">
        <v>1302</v>
      </c>
      <c r="Q2799" s="4" t="s">
        <v>0</v>
      </c>
      <c r="R2799">
        <v>0</v>
      </c>
      <c r="S2799">
        <v>3</v>
      </c>
      <c r="T2799">
        <v>0</v>
      </c>
      <c r="U2799">
        <v>0</v>
      </c>
    </row>
    <row r="2800" spans="1:21" x14ac:dyDescent="0.25">
      <c r="A2800">
        <v>30266</v>
      </c>
      <c r="B2800">
        <v>8668</v>
      </c>
      <c r="C2800">
        <v>200</v>
      </c>
      <c r="D2800">
        <v>419</v>
      </c>
      <c r="E2800">
        <v>0</v>
      </c>
      <c r="F2800">
        <v>0</v>
      </c>
      <c r="G2800" s="6" t="b">
        <f t="shared" si="218"/>
        <v>1</v>
      </c>
      <c r="H2800" s="6" t="b">
        <f t="shared" si="219"/>
        <v>1</v>
      </c>
      <c r="I2800" s="6" t="b">
        <f t="shared" si="220"/>
        <v>1</v>
      </c>
      <c r="J2800" s="6" t="b">
        <f t="shared" si="221"/>
        <v>1</v>
      </c>
      <c r="K2800" s="6" t="b">
        <f t="shared" si="222"/>
        <v>1</v>
      </c>
      <c r="L2800">
        <v>30266</v>
      </c>
      <c r="M2800">
        <v>2868</v>
      </c>
      <c r="N2800">
        <v>8668</v>
      </c>
      <c r="O2800">
        <v>3093</v>
      </c>
      <c r="P2800" s="4" t="s">
        <v>1302</v>
      </c>
      <c r="Q2800" s="4" t="s">
        <v>31</v>
      </c>
      <c r="R2800">
        <v>200</v>
      </c>
      <c r="S2800">
        <v>419</v>
      </c>
      <c r="T2800">
        <v>0</v>
      </c>
      <c r="U2800">
        <v>0</v>
      </c>
    </row>
    <row r="2801" spans="1:21" x14ac:dyDescent="0.25">
      <c r="A2801">
        <v>30195</v>
      </c>
      <c r="B2801">
        <v>8674</v>
      </c>
      <c r="C2801">
        <v>0</v>
      </c>
      <c r="D2801">
        <v>2225</v>
      </c>
      <c r="E2801">
        <v>0</v>
      </c>
      <c r="F2801">
        <v>0</v>
      </c>
      <c r="G2801" s="6" t="b">
        <f t="shared" si="218"/>
        <v>1</v>
      </c>
      <c r="H2801" s="6" t="b">
        <f t="shared" si="219"/>
        <v>1</v>
      </c>
      <c r="I2801" s="6" t="b">
        <f t="shared" si="220"/>
        <v>1</v>
      </c>
      <c r="J2801" s="6" t="b">
        <f t="shared" si="221"/>
        <v>1</v>
      </c>
      <c r="K2801" s="6" t="b">
        <f t="shared" si="222"/>
        <v>1</v>
      </c>
      <c r="L2801">
        <v>30195</v>
      </c>
      <c r="M2801">
        <v>5437</v>
      </c>
      <c r="N2801">
        <v>8674</v>
      </c>
      <c r="O2801">
        <v>3802</v>
      </c>
      <c r="P2801" s="4" t="s">
        <v>2218</v>
      </c>
      <c r="Q2801" s="4" t="s">
        <v>6</v>
      </c>
      <c r="R2801">
        <v>0</v>
      </c>
      <c r="S2801">
        <v>2225</v>
      </c>
      <c r="T2801">
        <v>0</v>
      </c>
      <c r="U2801">
        <v>0</v>
      </c>
    </row>
    <row r="2802" spans="1:21" x14ac:dyDescent="0.25">
      <c r="A2802">
        <v>30196</v>
      </c>
      <c r="B2802">
        <v>8674</v>
      </c>
      <c r="C2802">
        <v>0</v>
      </c>
      <c r="D2802">
        <v>1194</v>
      </c>
      <c r="E2802">
        <v>0</v>
      </c>
      <c r="F2802">
        <v>0</v>
      </c>
      <c r="G2802" s="6" t="b">
        <f t="shared" si="218"/>
        <v>1</v>
      </c>
      <c r="H2802" s="6" t="b">
        <f t="shared" si="219"/>
        <v>1</v>
      </c>
      <c r="I2802" s="6" t="b">
        <f t="shared" si="220"/>
        <v>1</v>
      </c>
      <c r="J2802" s="6" t="b">
        <f t="shared" si="221"/>
        <v>1</v>
      </c>
      <c r="K2802" s="6" t="b">
        <f t="shared" si="222"/>
        <v>1</v>
      </c>
      <c r="L2802">
        <v>30196</v>
      </c>
      <c r="M2802">
        <v>5438</v>
      </c>
      <c r="N2802">
        <v>8674</v>
      </c>
      <c r="O2802">
        <v>3802</v>
      </c>
      <c r="P2802" s="4" t="s">
        <v>2218</v>
      </c>
      <c r="Q2802" s="4" t="s">
        <v>15</v>
      </c>
      <c r="R2802">
        <v>0</v>
      </c>
      <c r="S2802">
        <v>1194</v>
      </c>
      <c r="T2802">
        <v>0</v>
      </c>
      <c r="U2802">
        <v>0</v>
      </c>
    </row>
    <row r="2803" spans="1:21" x14ac:dyDescent="0.25">
      <c r="A2803">
        <v>30936</v>
      </c>
      <c r="B2803">
        <v>8688</v>
      </c>
      <c r="C2803">
        <v>0</v>
      </c>
      <c r="D2803">
        <v>258</v>
      </c>
      <c r="E2803">
        <v>0</v>
      </c>
      <c r="F2803">
        <v>0</v>
      </c>
      <c r="G2803" s="6" t="b">
        <f t="shared" si="218"/>
        <v>1</v>
      </c>
      <c r="H2803" s="6" t="b">
        <f t="shared" si="219"/>
        <v>1</v>
      </c>
      <c r="I2803" s="6" t="b">
        <f t="shared" si="220"/>
        <v>1</v>
      </c>
      <c r="J2803" s="6" t="b">
        <f t="shared" si="221"/>
        <v>1</v>
      </c>
      <c r="K2803" s="6" t="b">
        <f t="shared" si="222"/>
        <v>1</v>
      </c>
      <c r="L2803">
        <v>30936</v>
      </c>
      <c r="M2803">
        <v>516</v>
      </c>
      <c r="N2803">
        <v>8688</v>
      </c>
      <c r="O2803">
        <v>4030</v>
      </c>
      <c r="P2803" s="4" t="s">
        <v>201</v>
      </c>
      <c r="Q2803" s="4" t="s">
        <v>202</v>
      </c>
      <c r="R2803">
        <v>0</v>
      </c>
      <c r="S2803">
        <v>258</v>
      </c>
      <c r="T2803">
        <v>0</v>
      </c>
      <c r="U2803">
        <v>0</v>
      </c>
    </row>
    <row r="2804" spans="1:21" x14ac:dyDescent="0.25">
      <c r="A2804">
        <v>30937</v>
      </c>
      <c r="B2804">
        <v>8688</v>
      </c>
      <c r="C2804">
        <v>615</v>
      </c>
      <c r="D2804">
        <v>2236</v>
      </c>
      <c r="E2804">
        <v>0</v>
      </c>
      <c r="F2804">
        <v>0</v>
      </c>
      <c r="G2804" s="6" t="b">
        <f t="shared" si="218"/>
        <v>1</v>
      </c>
      <c r="H2804" s="6" t="b">
        <f t="shared" si="219"/>
        <v>1</v>
      </c>
      <c r="I2804" s="6" t="b">
        <f t="shared" si="220"/>
        <v>1</v>
      </c>
      <c r="J2804" s="6" t="b">
        <f t="shared" si="221"/>
        <v>1</v>
      </c>
      <c r="K2804" s="6" t="b">
        <f t="shared" si="222"/>
        <v>1</v>
      </c>
      <c r="L2804">
        <v>30937</v>
      </c>
      <c r="M2804">
        <v>517</v>
      </c>
      <c r="N2804">
        <v>8688</v>
      </c>
      <c r="O2804">
        <v>4030</v>
      </c>
      <c r="P2804" s="4" t="s">
        <v>201</v>
      </c>
      <c r="Q2804" s="4" t="s">
        <v>203</v>
      </c>
      <c r="R2804">
        <v>615</v>
      </c>
      <c r="S2804">
        <v>2236</v>
      </c>
      <c r="T2804">
        <v>0</v>
      </c>
      <c r="U2804">
        <v>0</v>
      </c>
    </row>
    <row r="2805" spans="1:21" x14ac:dyDescent="0.25">
      <c r="A2805">
        <v>30939</v>
      </c>
      <c r="B2805">
        <v>8688</v>
      </c>
      <c r="C2805">
        <v>255</v>
      </c>
      <c r="D2805">
        <v>-2069</v>
      </c>
      <c r="E2805">
        <v>0</v>
      </c>
      <c r="F2805">
        <v>-2000</v>
      </c>
      <c r="G2805" s="6" t="b">
        <f t="shared" si="218"/>
        <v>1</v>
      </c>
      <c r="H2805" s="6" t="b">
        <f t="shared" si="219"/>
        <v>1</v>
      </c>
      <c r="I2805" s="6" t="b">
        <f t="shared" si="220"/>
        <v>1</v>
      </c>
      <c r="J2805" s="6" t="b">
        <f t="shared" si="221"/>
        <v>1</v>
      </c>
      <c r="K2805" s="6" t="b">
        <f t="shared" si="222"/>
        <v>1</v>
      </c>
      <c r="L2805">
        <v>30939</v>
      </c>
      <c r="M2805">
        <v>518</v>
      </c>
      <c r="N2805">
        <v>8688</v>
      </c>
      <c r="O2805">
        <v>4030</v>
      </c>
      <c r="P2805" s="4" t="s">
        <v>201</v>
      </c>
      <c r="Q2805" s="4" t="s">
        <v>204</v>
      </c>
      <c r="R2805">
        <v>255</v>
      </c>
      <c r="S2805">
        <v>-2069</v>
      </c>
      <c r="T2805">
        <v>0</v>
      </c>
      <c r="U2805">
        <v>-2000</v>
      </c>
    </row>
    <row r="2806" spans="1:21" x14ac:dyDescent="0.25">
      <c r="A2806">
        <v>30940</v>
      </c>
      <c r="B2806">
        <v>8688</v>
      </c>
      <c r="C2806">
        <v>200</v>
      </c>
      <c r="D2806">
        <v>204</v>
      </c>
      <c r="E2806">
        <v>0</v>
      </c>
      <c r="F2806">
        <v>0</v>
      </c>
      <c r="G2806" s="6" t="b">
        <f t="shared" si="218"/>
        <v>1</v>
      </c>
      <c r="H2806" s="6" t="b">
        <f t="shared" si="219"/>
        <v>1</v>
      </c>
      <c r="I2806" s="6" t="b">
        <f t="shared" si="220"/>
        <v>1</v>
      </c>
      <c r="J2806" s="6" t="b">
        <f t="shared" si="221"/>
        <v>1</v>
      </c>
      <c r="K2806" s="6" t="b">
        <f t="shared" si="222"/>
        <v>1</v>
      </c>
      <c r="L2806">
        <v>30940</v>
      </c>
      <c r="M2806">
        <v>519</v>
      </c>
      <c r="N2806">
        <v>8688</v>
      </c>
      <c r="O2806">
        <v>4030</v>
      </c>
      <c r="P2806" s="4" t="s">
        <v>201</v>
      </c>
      <c r="Q2806" s="4" t="s">
        <v>205</v>
      </c>
      <c r="R2806">
        <v>200</v>
      </c>
      <c r="S2806">
        <v>204</v>
      </c>
      <c r="T2806">
        <v>0</v>
      </c>
      <c r="U2806">
        <v>0</v>
      </c>
    </row>
    <row r="2807" spans="1:21" x14ac:dyDescent="0.25">
      <c r="A2807">
        <v>30238</v>
      </c>
      <c r="B2807">
        <v>8689</v>
      </c>
      <c r="C2807">
        <v>230</v>
      </c>
      <c r="D2807">
        <v>9165</v>
      </c>
      <c r="E2807">
        <v>0</v>
      </c>
      <c r="F2807">
        <v>0</v>
      </c>
      <c r="G2807" s="6" t="b">
        <f t="shared" si="218"/>
        <v>1</v>
      </c>
      <c r="H2807" s="6" t="b">
        <f t="shared" si="219"/>
        <v>1</v>
      </c>
      <c r="I2807" s="6" t="b">
        <f t="shared" si="220"/>
        <v>1</v>
      </c>
      <c r="J2807" s="6" t="b">
        <f t="shared" si="221"/>
        <v>1</v>
      </c>
      <c r="K2807" s="6" t="b">
        <f t="shared" si="222"/>
        <v>1</v>
      </c>
      <c r="L2807">
        <v>30238</v>
      </c>
      <c r="M2807">
        <v>520</v>
      </c>
      <c r="N2807">
        <v>8689</v>
      </c>
      <c r="O2807">
        <v>2580</v>
      </c>
      <c r="P2807" s="4" t="s">
        <v>206</v>
      </c>
      <c r="Q2807" s="4" t="s">
        <v>5</v>
      </c>
      <c r="R2807">
        <v>230</v>
      </c>
      <c r="S2807">
        <v>9165</v>
      </c>
      <c r="T2807">
        <v>0</v>
      </c>
      <c r="U2807">
        <v>0</v>
      </c>
    </row>
    <row r="2808" spans="1:21" x14ac:dyDescent="0.25">
      <c r="A2808">
        <v>30269</v>
      </c>
      <c r="B2808">
        <v>8692</v>
      </c>
      <c r="C2808">
        <v>0</v>
      </c>
      <c r="D2808">
        <v>17234</v>
      </c>
      <c r="E2808">
        <v>0</v>
      </c>
      <c r="F2808">
        <v>0</v>
      </c>
      <c r="G2808" s="6" t="b">
        <f t="shared" si="218"/>
        <v>1</v>
      </c>
      <c r="H2808" s="6" t="b">
        <f t="shared" si="219"/>
        <v>1</v>
      </c>
      <c r="I2808" s="6" t="b">
        <f t="shared" si="220"/>
        <v>1</v>
      </c>
      <c r="J2808" s="6" t="b">
        <f t="shared" si="221"/>
        <v>1</v>
      </c>
      <c r="K2808" s="6" t="b">
        <f t="shared" si="222"/>
        <v>1</v>
      </c>
      <c r="L2808">
        <v>30269</v>
      </c>
      <c r="M2808">
        <v>2895</v>
      </c>
      <c r="N2808">
        <v>8692</v>
      </c>
      <c r="O2808">
        <v>3603</v>
      </c>
      <c r="P2808" s="4" t="s">
        <v>1309</v>
      </c>
      <c r="Q2808" s="4" t="s">
        <v>215</v>
      </c>
      <c r="R2808">
        <v>0</v>
      </c>
      <c r="S2808">
        <v>17234</v>
      </c>
      <c r="T2808">
        <v>0</v>
      </c>
      <c r="U2808">
        <v>0</v>
      </c>
    </row>
    <row r="2809" spans="1:21" x14ac:dyDescent="0.25">
      <c r="A2809">
        <v>30482</v>
      </c>
      <c r="B2809">
        <v>8709</v>
      </c>
      <c r="C2809">
        <v>0</v>
      </c>
      <c r="D2809">
        <v>805</v>
      </c>
      <c r="E2809">
        <v>0</v>
      </c>
      <c r="F2809">
        <v>0</v>
      </c>
      <c r="G2809" s="6" t="b">
        <f t="shared" si="218"/>
        <v>1</v>
      </c>
      <c r="H2809" s="6" t="b">
        <f t="shared" si="219"/>
        <v>1</v>
      </c>
      <c r="I2809" s="6" t="b">
        <f t="shared" si="220"/>
        <v>1</v>
      </c>
      <c r="J2809" s="6" t="b">
        <f t="shared" si="221"/>
        <v>1</v>
      </c>
      <c r="K2809" s="6" t="b">
        <f t="shared" si="222"/>
        <v>1</v>
      </c>
      <c r="L2809">
        <v>30482</v>
      </c>
      <c r="M2809">
        <v>748</v>
      </c>
      <c r="N2809">
        <v>8709</v>
      </c>
      <c r="O2809">
        <v>2623</v>
      </c>
      <c r="P2809" s="4" t="s">
        <v>308</v>
      </c>
      <c r="Q2809" s="4" t="s">
        <v>6</v>
      </c>
      <c r="R2809">
        <v>0</v>
      </c>
      <c r="S2809">
        <v>805</v>
      </c>
      <c r="T2809">
        <v>0</v>
      </c>
      <c r="U2809">
        <v>0</v>
      </c>
    </row>
    <row r="2810" spans="1:21" x14ac:dyDescent="0.25">
      <c r="A2810">
        <v>30378</v>
      </c>
      <c r="B2810">
        <v>8712</v>
      </c>
      <c r="C2810">
        <v>0</v>
      </c>
      <c r="D2810">
        <v>0</v>
      </c>
      <c r="E2810">
        <v>0</v>
      </c>
      <c r="F2810">
        <v>0</v>
      </c>
      <c r="G2810" s="6" t="b">
        <f t="shared" si="218"/>
        <v>1</v>
      </c>
      <c r="H2810" s="6" t="b">
        <f t="shared" si="219"/>
        <v>1</v>
      </c>
      <c r="I2810" s="6" t="b">
        <f t="shared" si="220"/>
        <v>1</v>
      </c>
      <c r="J2810" s="6" t="b">
        <f t="shared" si="221"/>
        <v>1</v>
      </c>
      <c r="K2810" s="6" t="b">
        <f t="shared" si="222"/>
        <v>1</v>
      </c>
      <c r="L2810">
        <v>30378</v>
      </c>
      <c r="M2810">
        <v>976</v>
      </c>
      <c r="N2810">
        <v>8712</v>
      </c>
      <c r="O2810">
        <v>2773</v>
      </c>
      <c r="P2810" s="4" t="s">
        <v>441</v>
      </c>
      <c r="Q2810" s="4" t="s">
        <v>4</v>
      </c>
      <c r="R2810">
        <v>0</v>
      </c>
      <c r="S2810">
        <v>0</v>
      </c>
      <c r="T2810">
        <v>0</v>
      </c>
      <c r="U2810">
        <v>0</v>
      </c>
    </row>
    <row r="2811" spans="1:21" x14ac:dyDescent="0.25">
      <c r="A2811">
        <v>30379</v>
      </c>
      <c r="B2811">
        <v>8712</v>
      </c>
      <c r="C2811">
        <v>0</v>
      </c>
      <c r="D2811">
        <v>-107</v>
      </c>
      <c r="E2811">
        <v>0</v>
      </c>
      <c r="F2811">
        <v>0</v>
      </c>
      <c r="G2811" s="6" t="b">
        <f t="shared" si="218"/>
        <v>1</v>
      </c>
      <c r="H2811" s="6" t="b">
        <f t="shared" si="219"/>
        <v>1</v>
      </c>
      <c r="I2811" s="6" t="b">
        <f t="shared" si="220"/>
        <v>1</v>
      </c>
      <c r="J2811" s="6" t="b">
        <f t="shared" si="221"/>
        <v>1</v>
      </c>
      <c r="K2811" s="6" t="b">
        <f t="shared" si="222"/>
        <v>1</v>
      </c>
      <c r="L2811">
        <v>30379</v>
      </c>
      <c r="M2811">
        <v>977</v>
      </c>
      <c r="N2811">
        <v>8712</v>
      </c>
      <c r="O2811">
        <v>2773</v>
      </c>
      <c r="P2811" s="4" t="s">
        <v>441</v>
      </c>
      <c r="Q2811" s="4" t="s">
        <v>1</v>
      </c>
      <c r="R2811">
        <v>0</v>
      </c>
      <c r="S2811">
        <v>-107</v>
      </c>
      <c r="T2811">
        <v>0</v>
      </c>
      <c r="U2811">
        <v>0</v>
      </c>
    </row>
    <row r="2812" spans="1:21" x14ac:dyDescent="0.25">
      <c r="A2812">
        <v>30380</v>
      </c>
      <c r="B2812">
        <v>8712</v>
      </c>
      <c r="C2812">
        <v>0</v>
      </c>
      <c r="D2812">
        <v>112</v>
      </c>
      <c r="E2812">
        <v>0</v>
      </c>
      <c r="F2812">
        <v>0</v>
      </c>
      <c r="G2812" s="6" t="b">
        <f t="shared" si="218"/>
        <v>1</v>
      </c>
      <c r="H2812" s="6" t="b">
        <f t="shared" si="219"/>
        <v>1</v>
      </c>
      <c r="I2812" s="6" t="b">
        <f t="shared" si="220"/>
        <v>1</v>
      </c>
      <c r="J2812" s="6" t="b">
        <f t="shared" si="221"/>
        <v>1</v>
      </c>
      <c r="K2812" s="6" t="b">
        <f t="shared" si="222"/>
        <v>1</v>
      </c>
      <c r="L2812">
        <v>30380</v>
      </c>
      <c r="M2812">
        <v>978</v>
      </c>
      <c r="N2812">
        <v>8712</v>
      </c>
      <c r="O2812">
        <v>2773</v>
      </c>
      <c r="P2812" s="4" t="s">
        <v>441</v>
      </c>
      <c r="Q2812" s="4" t="s">
        <v>2</v>
      </c>
      <c r="R2812">
        <v>0</v>
      </c>
      <c r="S2812">
        <v>112</v>
      </c>
      <c r="T2812">
        <v>0</v>
      </c>
      <c r="U2812">
        <v>0</v>
      </c>
    </row>
    <row r="2813" spans="1:21" x14ac:dyDescent="0.25">
      <c r="A2813">
        <v>30381</v>
      </c>
      <c r="B2813">
        <v>8712</v>
      </c>
      <c r="C2813">
        <v>0</v>
      </c>
      <c r="D2813">
        <v>0</v>
      </c>
      <c r="E2813">
        <v>0</v>
      </c>
      <c r="F2813">
        <v>0</v>
      </c>
      <c r="G2813" s="6" t="b">
        <f t="shared" si="218"/>
        <v>1</v>
      </c>
      <c r="H2813" s="6" t="b">
        <f t="shared" si="219"/>
        <v>1</v>
      </c>
      <c r="I2813" s="6" t="b">
        <f t="shared" si="220"/>
        <v>1</v>
      </c>
      <c r="J2813" s="6" t="b">
        <f t="shared" si="221"/>
        <v>1</v>
      </c>
      <c r="K2813" s="6" t="b">
        <f t="shared" si="222"/>
        <v>1</v>
      </c>
      <c r="L2813">
        <v>30381</v>
      </c>
      <c r="M2813">
        <v>980</v>
      </c>
      <c r="N2813">
        <v>8712</v>
      </c>
      <c r="O2813">
        <v>2773</v>
      </c>
      <c r="P2813" s="4" t="s">
        <v>441</v>
      </c>
      <c r="Q2813" s="4" t="s">
        <v>3</v>
      </c>
      <c r="R2813">
        <v>0</v>
      </c>
      <c r="S2813">
        <v>0</v>
      </c>
      <c r="T2813">
        <v>0</v>
      </c>
      <c r="U2813">
        <v>0</v>
      </c>
    </row>
    <row r="2814" spans="1:21" x14ac:dyDescent="0.25">
      <c r="A2814">
        <v>30538</v>
      </c>
      <c r="B2814">
        <v>8712</v>
      </c>
      <c r="C2814">
        <v>0</v>
      </c>
      <c r="D2814">
        <v>-84</v>
      </c>
      <c r="E2814">
        <v>0</v>
      </c>
      <c r="F2814">
        <v>0</v>
      </c>
      <c r="G2814" s="6" t="b">
        <f t="shared" si="218"/>
        <v>1</v>
      </c>
      <c r="H2814" s="6" t="b">
        <f t="shared" si="219"/>
        <v>1</v>
      </c>
      <c r="I2814" s="6" t="b">
        <f t="shared" si="220"/>
        <v>1</v>
      </c>
      <c r="J2814" s="6" t="b">
        <f t="shared" si="221"/>
        <v>1</v>
      </c>
      <c r="K2814" s="6" t="b">
        <f t="shared" si="222"/>
        <v>1</v>
      </c>
      <c r="L2814">
        <v>30538</v>
      </c>
      <c r="M2814">
        <v>981</v>
      </c>
      <c r="N2814">
        <v>8712</v>
      </c>
      <c r="O2814">
        <v>2773</v>
      </c>
      <c r="P2814" s="4" t="s">
        <v>441</v>
      </c>
      <c r="Q2814" s="4" t="s">
        <v>442</v>
      </c>
      <c r="R2814">
        <v>0</v>
      </c>
      <c r="S2814">
        <v>-84</v>
      </c>
      <c r="T2814">
        <v>0</v>
      </c>
      <c r="U2814">
        <v>0</v>
      </c>
    </row>
    <row r="2815" spans="1:21" x14ac:dyDescent="0.25">
      <c r="A2815">
        <v>30767</v>
      </c>
      <c r="B2815">
        <v>8712</v>
      </c>
      <c r="C2815">
        <v>0</v>
      </c>
      <c r="D2815">
        <v>0</v>
      </c>
      <c r="E2815">
        <v>0</v>
      </c>
      <c r="F2815">
        <v>0</v>
      </c>
      <c r="G2815" s="6" t="b">
        <f t="shared" si="218"/>
        <v>1</v>
      </c>
      <c r="H2815" s="6" t="b">
        <f t="shared" si="219"/>
        <v>1</v>
      </c>
      <c r="I2815" s="6" t="b">
        <f t="shared" si="220"/>
        <v>1</v>
      </c>
      <c r="J2815" s="6" t="b">
        <f t="shared" si="221"/>
        <v>1</v>
      </c>
      <c r="K2815" s="6" t="b">
        <f t="shared" si="222"/>
        <v>1</v>
      </c>
      <c r="L2815">
        <v>30767</v>
      </c>
      <c r="M2815">
        <v>979</v>
      </c>
      <c r="N2815">
        <v>8712</v>
      </c>
      <c r="O2815">
        <v>2773</v>
      </c>
      <c r="P2815" s="4" t="s">
        <v>441</v>
      </c>
      <c r="Q2815" s="4" t="s">
        <v>0</v>
      </c>
      <c r="R2815">
        <v>0</v>
      </c>
      <c r="S2815">
        <v>0</v>
      </c>
      <c r="T2815">
        <v>0</v>
      </c>
      <c r="U2815">
        <v>0</v>
      </c>
    </row>
    <row r="2816" spans="1:21" x14ac:dyDescent="0.25">
      <c r="A2816">
        <v>30768</v>
      </c>
      <c r="B2816">
        <v>8712</v>
      </c>
      <c r="C2816">
        <v>0</v>
      </c>
      <c r="D2816">
        <v>15</v>
      </c>
      <c r="E2816">
        <v>0</v>
      </c>
      <c r="F2816">
        <v>0</v>
      </c>
      <c r="G2816" s="6" t="b">
        <f t="shared" si="218"/>
        <v>1</v>
      </c>
      <c r="H2816" s="6" t="b">
        <f t="shared" si="219"/>
        <v>1</v>
      </c>
      <c r="I2816" s="6" t="b">
        <f t="shared" si="220"/>
        <v>1</v>
      </c>
      <c r="J2816" s="6" t="b">
        <f t="shared" si="221"/>
        <v>1</v>
      </c>
      <c r="K2816" s="6" t="b">
        <f t="shared" si="222"/>
        <v>1</v>
      </c>
      <c r="L2816">
        <v>30768</v>
      </c>
      <c r="M2816">
        <v>982</v>
      </c>
      <c r="N2816">
        <v>8712</v>
      </c>
      <c r="O2816">
        <v>2773</v>
      </c>
      <c r="P2816" s="4" t="s">
        <v>441</v>
      </c>
      <c r="Q2816" s="4" t="s">
        <v>19</v>
      </c>
      <c r="R2816">
        <v>0</v>
      </c>
      <c r="S2816">
        <v>15</v>
      </c>
      <c r="T2816">
        <v>0</v>
      </c>
      <c r="U2816">
        <v>0</v>
      </c>
    </row>
    <row r="2817" spans="1:21" x14ac:dyDescent="0.25">
      <c r="A2817">
        <v>30358</v>
      </c>
      <c r="B2817">
        <v>8715</v>
      </c>
      <c r="C2817">
        <v>0</v>
      </c>
      <c r="D2817">
        <v>148</v>
      </c>
      <c r="E2817">
        <v>0</v>
      </c>
      <c r="F2817">
        <v>0</v>
      </c>
      <c r="G2817" s="6" t="b">
        <f t="shared" si="218"/>
        <v>1</v>
      </c>
      <c r="H2817" s="6" t="b">
        <f t="shared" si="219"/>
        <v>1</v>
      </c>
      <c r="I2817" s="6" t="b">
        <f t="shared" si="220"/>
        <v>1</v>
      </c>
      <c r="J2817" s="6" t="b">
        <f t="shared" si="221"/>
        <v>1</v>
      </c>
      <c r="K2817" s="6" t="b">
        <f t="shared" si="222"/>
        <v>1</v>
      </c>
      <c r="L2817">
        <v>30358</v>
      </c>
      <c r="M2817">
        <v>3876</v>
      </c>
      <c r="N2817">
        <v>8715</v>
      </c>
      <c r="O2817">
        <v>2490</v>
      </c>
      <c r="P2817" s="4" t="s">
        <v>1579</v>
      </c>
      <c r="Q2817" s="4" t="s">
        <v>6</v>
      </c>
      <c r="R2817">
        <v>0</v>
      </c>
      <c r="S2817">
        <v>148</v>
      </c>
      <c r="T2817">
        <v>0</v>
      </c>
      <c r="U2817">
        <v>0</v>
      </c>
    </row>
    <row r="2818" spans="1:21" x14ac:dyDescent="0.25">
      <c r="A2818">
        <v>30433</v>
      </c>
      <c r="B2818">
        <v>8716</v>
      </c>
      <c r="C2818">
        <v>0</v>
      </c>
      <c r="D2818">
        <v>-2</v>
      </c>
      <c r="E2818">
        <v>0</v>
      </c>
      <c r="F2818">
        <v>0</v>
      </c>
      <c r="G2818" s="6" t="b">
        <f t="shared" si="218"/>
        <v>1</v>
      </c>
      <c r="H2818" s="6" t="b">
        <f t="shared" si="219"/>
        <v>1</v>
      </c>
      <c r="I2818" s="6" t="b">
        <f t="shared" si="220"/>
        <v>1</v>
      </c>
      <c r="J2818" s="6" t="b">
        <f t="shared" si="221"/>
        <v>1</v>
      </c>
      <c r="K2818" s="6" t="b">
        <f t="shared" si="222"/>
        <v>1</v>
      </c>
      <c r="L2818">
        <v>30433</v>
      </c>
      <c r="M2818">
        <v>5476</v>
      </c>
      <c r="N2818">
        <v>8716</v>
      </c>
      <c r="O2818">
        <v>2073</v>
      </c>
      <c r="P2818" s="4" t="s">
        <v>2228</v>
      </c>
      <c r="Q2818" s="4" t="s">
        <v>3</v>
      </c>
      <c r="R2818">
        <v>0</v>
      </c>
      <c r="S2818">
        <v>-2</v>
      </c>
      <c r="T2818">
        <v>0</v>
      </c>
      <c r="U2818">
        <v>0</v>
      </c>
    </row>
    <row r="2819" spans="1:21" x14ac:dyDescent="0.25">
      <c r="A2819">
        <v>30434</v>
      </c>
      <c r="B2819">
        <v>8716</v>
      </c>
      <c r="C2819">
        <v>0</v>
      </c>
      <c r="D2819">
        <v>43</v>
      </c>
      <c r="E2819">
        <v>0</v>
      </c>
      <c r="F2819">
        <v>0</v>
      </c>
      <c r="G2819" s="6" t="b">
        <f t="shared" si="218"/>
        <v>1</v>
      </c>
      <c r="H2819" s="6" t="b">
        <f t="shared" si="219"/>
        <v>1</v>
      </c>
      <c r="I2819" s="6" t="b">
        <f t="shared" si="220"/>
        <v>1</v>
      </c>
      <c r="J2819" s="6" t="b">
        <f t="shared" si="221"/>
        <v>1</v>
      </c>
      <c r="K2819" s="6" t="b">
        <f t="shared" si="222"/>
        <v>1</v>
      </c>
      <c r="L2819">
        <v>30434</v>
      </c>
      <c r="M2819">
        <v>5477</v>
      </c>
      <c r="N2819">
        <v>8716</v>
      </c>
      <c r="O2819">
        <v>2073</v>
      </c>
      <c r="P2819" s="4" t="s">
        <v>2228</v>
      </c>
      <c r="Q2819" s="4" t="s">
        <v>5</v>
      </c>
      <c r="R2819">
        <v>0</v>
      </c>
      <c r="S2819">
        <v>43</v>
      </c>
      <c r="T2819">
        <v>0</v>
      </c>
      <c r="U2819">
        <v>0</v>
      </c>
    </row>
    <row r="2820" spans="1:21" x14ac:dyDescent="0.25">
      <c r="A2820">
        <v>30435</v>
      </c>
      <c r="B2820">
        <v>8716</v>
      </c>
      <c r="C2820">
        <v>0</v>
      </c>
      <c r="D2820">
        <v>134</v>
      </c>
      <c r="E2820">
        <v>0</v>
      </c>
      <c r="F2820">
        <v>0</v>
      </c>
      <c r="G2820" s="6" t="b">
        <f t="shared" si="218"/>
        <v>1</v>
      </c>
      <c r="H2820" s="6" t="b">
        <f t="shared" si="219"/>
        <v>1</v>
      </c>
      <c r="I2820" s="6" t="b">
        <f t="shared" si="220"/>
        <v>1</v>
      </c>
      <c r="J2820" s="6" t="b">
        <f t="shared" si="221"/>
        <v>1</v>
      </c>
      <c r="K2820" s="6" t="b">
        <f t="shared" si="222"/>
        <v>1</v>
      </c>
      <c r="L2820">
        <v>30435</v>
      </c>
      <c r="M2820">
        <v>5478</v>
      </c>
      <c r="N2820">
        <v>8716</v>
      </c>
      <c r="O2820">
        <v>2073</v>
      </c>
      <c r="P2820" s="4" t="s">
        <v>2228</v>
      </c>
      <c r="Q2820" s="4" t="s">
        <v>2229</v>
      </c>
      <c r="R2820">
        <v>0</v>
      </c>
      <c r="S2820">
        <v>134</v>
      </c>
      <c r="T2820">
        <v>0</v>
      </c>
      <c r="U2820">
        <v>0</v>
      </c>
    </row>
    <row r="2821" spans="1:21" x14ac:dyDescent="0.25">
      <c r="A2821">
        <v>30436</v>
      </c>
      <c r="B2821">
        <v>8716</v>
      </c>
      <c r="C2821">
        <v>0</v>
      </c>
      <c r="D2821">
        <v>-2</v>
      </c>
      <c r="E2821">
        <v>0</v>
      </c>
      <c r="F2821">
        <v>0</v>
      </c>
      <c r="G2821" s="6" t="b">
        <f t="shared" ref="G2821:G2884" si="223">A2821=L2821</f>
        <v>1</v>
      </c>
      <c r="H2821" s="6" t="b">
        <f t="shared" ref="H2821:H2884" si="224">C2821=R2821</f>
        <v>1</v>
      </c>
      <c r="I2821" s="6" t="b">
        <f t="shared" ref="I2821:I2884" si="225">D2821=S2821</f>
        <v>1</v>
      </c>
      <c r="J2821" s="6" t="b">
        <f t="shared" ref="J2821:J2884" si="226">E2821=T2821</f>
        <v>1</v>
      </c>
      <c r="K2821" s="6" t="b">
        <f t="shared" ref="K2821:K2884" si="227">F2821=U2821</f>
        <v>1</v>
      </c>
      <c r="L2821">
        <v>30436</v>
      </c>
      <c r="M2821">
        <v>5479</v>
      </c>
      <c r="N2821">
        <v>8716</v>
      </c>
      <c r="O2821">
        <v>2073</v>
      </c>
      <c r="P2821" s="4" t="s">
        <v>2228</v>
      </c>
      <c r="Q2821" s="4" t="s">
        <v>2230</v>
      </c>
      <c r="R2821">
        <v>0</v>
      </c>
      <c r="S2821">
        <v>-2</v>
      </c>
      <c r="T2821">
        <v>0</v>
      </c>
      <c r="U2821">
        <v>0</v>
      </c>
    </row>
    <row r="2822" spans="1:21" x14ac:dyDescent="0.25">
      <c r="A2822">
        <v>30438</v>
      </c>
      <c r="B2822">
        <v>8716</v>
      </c>
      <c r="C2822">
        <v>0</v>
      </c>
      <c r="D2822">
        <v>89</v>
      </c>
      <c r="E2822">
        <v>0</v>
      </c>
      <c r="F2822">
        <v>0</v>
      </c>
      <c r="G2822" s="6" t="b">
        <f t="shared" si="223"/>
        <v>1</v>
      </c>
      <c r="H2822" s="6" t="b">
        <f t="shared" si="224"/>
        <v>1</v>
      </c>
      <c r="I2822" s="6" t="b">
        <f t="shared" si="225"/>
        <v>1</v>
      </c>
      <c r="J2822" s="6" t="b">
        <f t="shared" si="226"/>
        <v>1</v>
      </c>
      <c r="K2822" s="6" t="b">
        <f t="shared" si="227"/>
        <v>1</v>
      </c>
      <c r="L2822">
        <v>30438</v>
      </c>
      <c r="M2822">
        <v>5480</v>
      </c>
      <c r="N2822">
        <v>8716</v>
      </c>
      <c r="O2822">
        <v>2073</v>
      </c>
      <c r="P2822" s="4" t="s">
        <v>2228</v>
      </c>
      <c r="Q2822" s="4" t="s">
        <v>2231</v>
      </c>
      <c r="R2822">
        <v>0</v>
      </c>
      <c r="S2822">
        <v>89</v>
      </c>
      <c r="T2822">
        <v>0</v>
      </c>
      <c r="U2822">
        <v>0</v>
      </c>
    </row>
    <row r="2823" spans="1:21" x14ac:dyDescent="0.25">
      <c r="A2823">
        <v>30439</v>
      </c>
      <c r="B2823">
        <v>8716</v>
      </c>
      <c r="C2823">
        <v>0</v>
      </c>
      <c r="D2823">
        <v>14</v>
      </c>
      <c r="E2823">
        <v>0</v>
      </c>
      <c r="F2823">
        <v>0</v>
      </c>
      <c r="G2823" s="6" t="b">
        <f t="shared" si="223"/>
        <v>1</v>
      </c>
      <c r="H2823" s="6" t="b">
        <f t="shared" si="224"/>
        <v>1</v>
      </c>
      <c r="I2823" s="6" t="b">
        <f t="shared" si="225"/>
        <v>1</v>
      </c>
      <c r="J2823" s="6" t="b">
        <f t="shared" si="226"/>
        <v>1</v>
      </c>
      <c r="K2823" s="6" t="b">
        <f t="shared" si="227"/>
        <v>1</v>
      </c>
      <c r="L2823">
        <v>30439</v>
      </c>
      <c r="M2823">
        <v>5481</v>
      </c>
      <c r="N2823">
        <v>8716</v>
      </c>
      <c r="O2823">
        <v>2073</v>
      </c>
      <c r="P2823" s="4" t="s">
        <v>2228</v>
      </c>
      <c r="Q2823" s="4" t="s">
        <v>2232</v>
      </c>
      <c r="R2823">
        <v>0</v>
      </c>
      <c r="S2823">
        <v>14</v>
      </c>
      <c r="T2823">
        <v>0</v>
      </c>
      <c r="U2823">
        <v>0</v>
      </c>
    </row>
    <row r="2824" spans="1:21" x14ac:dyDescent="0.25">
      <c r="A2824">
        <v>30801</v>
      </c>
      <c r="B2824">
        <v>8716</v>
      </c>
      <c r="C2824">
        <v>0</v>
      </c>
      <c r="D2824">
        <v>-14</v>
      </c>
      <c r="E2824">
        <v>0</v>
      </c>
      <c r="F2824">
        <v>0</v>
      </c>
      <c r="G2824" s="6" t="b">
        <f t="shared" si="223"/>
        <v>1</v>
      </c>
      <c r="H2824" s="6" t="b">
        <f t="shared" si="224"/>
        <v>1</v>
      </c>
      <c r="I2824" s="6" t="b">
        <f t="shared" si="225"/>
        <v>1</v>
      </c>
      <c r="J2824" s="6" t="b">
        <f t="shared" si="226"/>
        <v>1</v>
      </c>
      <c r="K2824" s="6" t="b">
        <f t="shared" si="227"/>
        <v>1</v>
      </c>
      <c r="L2824">
        <v>30801</v>
      </c>
      <c r="M2824">
        <v>5482</v>
      </c>
      <c r="N2824">
        <v>8716</v>
      </c>
      <c r="O2824">
        <v>2073</v>
      </c>
      <c r="P2824" s="4" t="s">
        <v>2228</v>
      </c>
      <c r="Q2824" s="4" t="s">
        <v>2233</v>
      </c>
      <c r="R2824">
        <v>0</v>
      </c>
      <c r="S2824">
        <v>-14</v>
      </c>
      <c r="T2824">
        <v>0</v>
      </c>
      <c r="U2824">
        <v>0</v>
      </c>
    </row>
    <row r="2825" spans="1:21" x14ac:dyDescent="0.25">
      <c r="A2825">
        <v>30418</v>
      </c>
      <c r="B2825">
        <v>8718</v>
      </c>
      <c r="C2825">
        <v>1120</v>
      </c>
      <c r="D2825">
        <v>0</v>
      </c>
      <c r="E2825">
        <v>0</v>
      </c>
      <c r="F2825">
        <v>0</v>
      </c>
      <c r="G2825" s="6" t="b">
        <f t="shared" si="223"/>
        <v>1</v>
      </c>
      <c r="H2825" s="6" t="b">
        <f t="shared" si="224"/>
        <v>1</v>
      </c>
      <c r="I2825" s="6" t="b">
        <f t="shared" si="225"/>
        <v>1</v>
      </c>
      <c r="J2825" s="6" t="b">
        <f t="shared" si="226"/>
        <v>1</v>
      </c>
      <c r="K2825" s="6" t="b">
        <f t="shared" si="227"/>
        <v>1</v>
      </c>
      <c r="L2825">
        <v>30418</v>
      </c>
      <c r="M2825">
        <v>2896</v>
      </c>
      <c r="N2825">
        <v>8718</v>
      </c>
      <c r="O2825">
        <v>3712</v>
      </c>
      <c r="P2825" s="4" t="s">
        <v>1310</v>
      </c>
      <c r="Q2825" s="4" t="s">
        <v>149</v>
      </c>
      <c r="R2825">
        <v>1120</v>
      </c>
      <c r="S2825">
        <v>0</v>
      </c>
      <c r="T2825">
        <v>0</v>
      </c>
      <c r="U2825">
        <v>0</v>
      </c>
    </row>
    <row r="2826" spans="1:21" x14ac:dyDescent="0.25">
      <c r="A2826">
        <v>30397</v>
      </c>
      <c r="B2826">
        <v>8720</v>
      </c>
      <c r="C2826">
        <v>0</v>
      </c>
      <c r="D2826">
        <v>4</v>
      </c>
      <c r="E2826">
        <v>0</v>
      </c>
      <c r="F2826">
        <v>0</v>
      </c>
      <c r="G2826" s="6" t="b">
        <f t="shared" si="223"/>
        <v>1</v>
      </c>
      <c r="H2826" s="6" t="b">
        <f t="shared" si="224"/>
        <v>1</v>
      </c>
      <c r="I2826" s="6" t="b">
        <f t="shared" si="225"/>
        <v>1</v>
      </c>
      <c r="J2826" s="6" t="b">
        <f t="shared" si="226"/>
        <v>1</v>
      </c>
      <c r="K2826" s="6" t="b">
        <f t="shared" si="227"/>
        <v>1</v>
      </c>
      <c r="L2826">
        <v>30397</v>
      </c>
      <c r="M2826">
        <v>5504</v>
      </c>
      <c r="N2826">
        <v>8720</v>
      </c>
      <c r="O2826">
        <v>2573</v>
      </c>
      <c r="P2826" s="4" t="s">
        <v>2253</v>
      </c>
      <c r="Q2826" s="4" t="s">
        <v>3</v>
      </c>
      <c r="R2826">
        <v>0</v>
      </c>
      <c r="S2826">
        <v>4</v>
      </c>
      <c r="T2826">
        <v>0</v>
      </c>
      <c r="U2826">
        <v>0</v>
      </c>
    </row>
    <row r="2827" spans="1:21" x14ac:dyDescent="0.25">
      <c r="A2827">
        <v>30398</v>
      </c>
      <c r="B2827">
        <v>8720</v>
      </c>
      <c r="C2827">
        <v>0</v>
      </c>
      <c r="D2827">
        <v>0</v>
      </c>
      <c r="E2827">
        <v>0</v>
      </c>
      <c r="F2827">
        <v>0</v>
      </c>
      <c r="G2827" s="6" t="b">
        <f t="shared" si="223"/>
        <v>1</v>
      </c>
      <c r="H2827" s="6" t="b">
        <f t="shared" si="224"/>
        <v>1</v>
      </c>
      <c r="I2827" s="6" t="b">
        <f t="shared" si="225"/>
        <v>1</v>
      </c>
      <c r="J2827" s="6" t="b">
        <f t="shared" si="226"/>
        <v>1</v>
      </c>
      <c r="K2827" s="6" t="b">
        <f t="shared" si="227"/>
        <v>1</v>
      </c>
      <c r="L2827">
        <v>30398</v>
      </c>
      <c r="M2827">
        <v>5505</v>
      </c>
      <c r="N2827">
        <v>8720</v>
      </c>
      <c r="O2827">
        <v>2573</v>
      </c>
      <c r="P2827" s="4" t="s">
        <v>2253</v>
      </c>
      <c r="Q2827" s="4" t="s">
        <v>1</v>
      </c>
      <c r="R2827">
        <v>0</v>
      </c>
      <c r="S2827">
        <v>0</v>
      </c>
      <c r="T2827">
        <v>0</v>
      </c>
      <c r="U2827">
        <v>0</v>
      </c>
    </row>
    <row r="2828" spans="1:21" x14ac:dyDescent="0.25">
      <c r="A2828">
        <v>30399</v>
      </c>
      <c r="B2828">
        <v>8720</v>
      </c>
      <c r="C2828">
        <v>0</v>
      </c>
      <c r="D2828">
        <v>1054</v>
      </c>
      <c r="E2828">
        <v>0</v>
      </c>
      <c r="F2828">
        <v>0</v>
      </c>
      <c r="G2828" s="6" t="b">
        <f t="shared" si="223"/>
        <v>1</v>
      </c>
      <c r="H2828" s="6" t="b">
        <f t="shared" si="224"/>
        <v>1</v>
      </c>
      <c r="I2828" s="6" t="b">
        <f t="shared" si="225"/>
        <v>1</v>
      </c>
      <c r="J2828" s="6" t="b">
        <f t="shared" si="226"/>
        <v>1</v>
      </c>
      <c r="K2828" s="6" t="b">
        <f t="shared" si="227"/>
        <v>1</v>
      </c>
      <c r="L2828">
        <v>30399</v>
      </c>
      <c r="M2828">
        <v>5507</v>
      </c>
      <c r="N2828">
        <v>8720</v>
      </c>
      <c r="O2828">
        <v>2573</v>
      </c>
      <c r="P2828" s="4" t="s">
        <v>2253</v>
      </c>
      <c r="Q2828" s="4" t="s">
        <v>2</v>
      </c>
      <c r="R2828">
        <v>0</v>
      </c>
      <c r="S2828">
        <v>1054</v>
      </c>
      <c r="T2828">
        <v>0</v>
      </c>
      <c r="U2828">
        <v>0</v>
      </c>
    </row>
    <row r="2829" spans="1:21" x14ac:dyDescent="0.25">
      <c r="A2829">
        <v>30400</v>
      </c>
      <c r="B2829">
        <v>8720</v>
      </c>
      <c r="C2829">
        <v>0</v>
      </c>
      <c r="D2829">
        <v>1454</v>
      </c>
      <c r="E2829">
        <v>0</v>
      </c>
      <c r="F2829">
        <v>0</v>
      </c>
      <c r="G2829" s="6" t="b">
        <f t="shared" si="223"/>
        <v>1</v>
      </c>
      <c r="H2829" s="6" t="b">
        <f t="shared" si="224"/>
        <v>1</v>
      </c>
      <c r="I2829" s="6" t="b">
        <f t="shared" si="225"/>
        <v>1</v>
      </c>
      <c r="J2829" s="6" t="b">
        <f t="shared" si="226"/>
        <v>1</v>
      </c>
      <c r="K2829" s="6" t="b">
        <f t="shared" si="227"/>
        <v>1</v>
      </c>
      <c r="L2829">
        <v>30400</v>
      </c>
      <c r="M2829">
        <v>5508</v>
      </c>
      <c r="N2829">
        <v>8720</v>
      </c>
      <c r="O2829">
        <v>2573</v>
      </c>
      <c r="P2829" s="4" t="s">
        <v>2253</v>
      </c>
      <c r="Q2829" s="4" t="s">
        <v>4</v>
      </c>
      <c r="R2829">
        <v>0</v>
      </c>
      <c r="S2829">
        <v>1454</v>
      </c>
      <c r="T2829">
        <v>0</v>
      </c>
      <c r="U2829">
        <v>0</v>
      </c>
    </row>
    <row r="2830" spans="1:21" x14ac:dyDescent="0.25">
      <c r="A2830">
        <v>30402</v>
      </c>
      <c r="B2830">
        <v>8720</v>
      </c>
      <c r="C2830">
        <v>0</v>
      </c>
      <c r="D2830">
        <v>376</v>
      </c>
      <c r="E2830">
        <v>0</v>
      </c>
      <c r="F2830">
        <v>0</v>
      </c>
      <c r="G2830" s="6" t="b">
        <f t="shared" si="223"/>
        <v>1</v>
      </c>
      <c r="H2830" s="6" t="b">
        <f t="shared" si="224"/>
        <v>1</v>
      </c>
      <c r="I2830" s="6" t="b">
        <f t="shared" si="225"/>
        <v>1</v>
      </c>
      <c r="J2830" s="6" t="b">
        <f t="shared" si="226"/>
        <v>1</v>
      </c>
      <c r="K2830" s="6" t="b">
        <f t="shared" si="227"/>
        <v>1</v>
      </c>
      <c r="L2830">
        <v>30402</v>
      </c>
      <c r="M2830">
        <v>5510</v>
      </c>
      <c r="N2830">
        <v>8720</v>
      </c>
      <c r="O2830">
        <v>2573</v>
      </c>
      <c r="P2830" s="4" t="s">
        <v>2253</v>
      </c>
      <c r="Q2830" s="4" t="s">
        <v>50</v>
      </c>
      <c r="R2830">
        <v>0</v>
      </c>
      <c r="S2830">
        <v>376</v>
      </c>
      <c r="T2830">
        <v>0</v>
      </c>
      <c r="U2830">
        <v>0</v>
      </c>
    </row>
    <row r="2831" spans="1:21" x14ac:dyDescent="0.25">
      <c r="A2831">
        <v>30633</v>
      </c>
      <c r="B2831">
        <v>8720</v>
      </c>
      <c r="C2831">
        <v>0</v>
      </c>
      <c r="D2831">
        <v>0</v>
      </c>
      <c r="E2831">
        <v>0</v>
      </c>
      <c r="F2831">
        <v>0</v>
      </c>
      <c r="G2831" s="6" t="b">
        <f t="shared" si="223"/>
        <v>1</v>
      </c>
      <c r="H2831" s="6" t="b">
        <f t="shared" si="224"/>
        <v>1</v>
      </c>
      <c r="I2831" s="6" t="b">
        <f t="shared" si="225"/>
        <v>1</v>
      </c>
      <c r="J2831" s="6" t="b">
        <f t="shared" si="226"/>
        <v>1</v>
      </c>
      <c r="K2831" s="6" t="b">
        <f t="shared" si="227"/>
        <v>1</v>
      </c>
      <c r="L2831">
        <v>30633</v>
      </c>
      <c r="M2831">
        <v>5506</v>
      </c>
      <c r="N2831">
        <v>8720</v>
      </c>
      <c r="O2831">
        <v>2573</v>
      </c>
      <c r="P2831" s="4" t="s">
        <v>2253</v>
      </c>
      <c r="Q2831" s="4" t="s">
        <v>213</v>
      </c>
      <c r="R2831">
        <v>0</v>
      </c>
      <c r="S2831">
        <v>0</v>
      </c>
      <c r="T2831">
        <v>0</v>
      </c>
      <c r="U2831">
        <v>0</v>
      </c>
    </row>
    <row r="2832" spans="1:21" x14ac:dyDescent="0.25">
      <c r="A2832">
        <v>30635</v>
      </c>
      <c r="B2832">
        <v>8720</v>
      </c>
      <c r="C2832">
        <v>0</v>
      </c>
      <c r="D2832">
        <v>100</v>
      </c>
      <c r="E2832">
        <v>0</v>
      </c>
      <c r="F2832">
        <v>0</v>
      </c>
      <c r="G2832" s="6" t="b">
        <f t="shared" si="223"/>
        <v>1</v>
      </c>
      <c r="H2832" s="6" t="b">
        <f t="shared" si="224"/>
        <v>1</v>
      </c>
      <c r="I2832" s="6" t="b">
        <f t="shared" si="225"/>
        <v>1</v>
      </c>
      <c r="J2832" s="6" t="b">
        <f t="shared" si="226"/>
        <v>1</v>
      </c>
      <c r="K2832" s="6" t="b">
        <f t="shared" si="227"/>
        <v>1</v>
      </c>
      <c r="L2832">
        <v>30635</v>
      </c>
      <c r="M2832">
        <v>5509</v>
      </c>
      <c r="N2832">
        <v>8720</v>
      </c>
      <c r="O2832">
        <v>2573</v>
      </c>
      <c r="P2832" s="4" t="s">
        <v>2253</v>
      </c>
      <c r="Q2832" s="4" t="s">
        <v>19</v>
      </c>
      <c r="R2832">
        <v>0</v>
      </c>
      <c r="S2832">
        <v>100</v>
      </c>
      <c r="T2832">
        <v>0</v>
      </c>
      <c r="U2832">
        <v>0</v>
      </c>
    </row>
    <row r="2833" spans="1:21" x14ac:dyDescent="0.25">
      <c r="A2833">
        <v>30405</v>
      </c>
      <c r="B2833">
        <v>8721</v>
      </c>
      <c r="C2833">
        <v>0</v>
      </c>
      <c r="D2833">
        <v>2715</v>
      </c>
      <c r="E2833">
        <v>0</v>
      </c>
      <c r="F2833">
        <v>0</v>
      </c>
      <c r="G2833" s="6" t="b">
        <f t="shared" si="223"/>
        <v>1</v>
      </c>
      <c r="H2833" s="6" t="b">
        <f t="shared" si="224"/>
        <v>1</v>
      </c>
      <c r="I2833" s="6" t="b">
        <f t="shared" si="225"/>
        <v>1</v>
      </c>
      <c r="J2833" s="6" t="b">
        <f t="shared" si="226"/>
        <v>1</v>
      </c>
      <c r="K2833" s="6" t="b">
        <f t="shared" si="227"/>
        <v>1</v>
      </c>
      <c r="L2833">
        <v>30405</v>
      </c>
      <c r="M2833">
        <v>5511</v>
      </c>
      <c r="N2833">
        <v>8721</v>
      </c>
      <c r="O2833">
        <v>2449</v>
      </c>
      <c r="P2833" s="4" t="s">
        <v>2254</v>
      </c>
      <c r="Q2833" s="4" t="s">
        <v>3</v>
      </c>
      <c r="R2833">
        <v>0</v>
      </c>
      <c r="S2833">
        <v>2715</v>
      </c>
      <c r="T2833">
        <v>0</v>
      </c>
      <c r="U2833">
        <v>0</v>
      </c>
    </row>
    <row r="2834" spans="1:21" x14ac:dyDescent="0.25">
      <c r="A2834">
        <v>30406</v>
      </c>
      <c r="B2834">
        <v>8721</v>
      </c>
      <c r="C2834">
        <v>10</v>
      </c>
      <c r="D2834">
        <v>31</v>
      </c>
      <c r="E2834">
        <v>0</v>
      </c>
      <c r="F2834">
        <v>0</v>
      </c>
      <c r="G2834" s="6" t="b">
        <f t="shared" si="223"/>
        <v>1</v>
      </c>
      <c r="H2834" s="6" t="b">
        <f t="shared" si="224"/>
        <v>1</v>
      </c>
      <c r="I2834" s="6" t="b">
        <f t="shared" si="225"/>
        <v>1</v>
      </c>
      <c r="J2834" s="6" t="b">
        <f t="shared" si="226"/>
        <v>1</v>
      </c>
      <c r="K2834" s="6" t="b">
        <f t="shared" si="227"/>
        <v>1</v>
      </c>
      <c r="L2834">
        <v>30406</v>
      </c>
      <c r="M2834">
        <v>5512</v>
      </c>
      <c r="N2834">
        <v>8721</v>
      </c>
      <c r="O2834">
        <v>2449</v>
      </c>
      <c r="P2834" s="4" t="s">
        <v>2254</v>
      </c>
      <c r="Q2834" s="4" t="s">
        <v>6</v>
      </c>
      <c r="R2834">
        <v>10</v>
      </c>
      <c r="S2834">
        <v>31</v>
      </c>
      <c r="T2834">
        <v>0</v>
      </c>
      <c r="U2834">
        <v>0</v>
      </c>
    </row>
    <row r="2835" spans="1:21" x14ac:dyDescent="0.25">
      <c r="A2835">
        <v>30407</v>
      </c>
      <c r="B2835">
        <v>8721</v>
      </c>
      <c r="C2835">
        <v>0</v>
      </c>
      <c r="D2835">
        <v>1038</v>
      </c>
      <c r="E2835">
        <v>0</v>
      </c>
      <c r="F2835">
        <v>0</v>
      </c>
      <c r="G2835" s="6" t="b">
        <f t="shared" si="223"/>
        <v>1</v>
      </c>
      <c r="H2835" s="6" t="b">
        <f t="shared" si="224"/>
        <v>1</v>
      </c>
      <c r="I2835" s="6" t="b">
        <f t="shared" si="225"/>
        <v>1</v>
      </c>
      <c r="J2835" s="6" t="b">
        <f t="shared" si="226"/>
        <v>1</v>
      </c>
      <c r="K2835" s="6" t="b">
        <f t="shared" si="227"/>
        <v>1</v>
      </c>
      <c r="L2835">
        <v>30407</v>
      </c>
      <c r="M2835">
        <v>5513</v>
      </c>
      <c r="N2835">
        <v>8721</v>
      </c>
      <c r="O2835">
        <v>2449</v>
      </c>
      <c r="P2835" s="4" t="s">
        <v>2254</v>
      </c>
      <c r="Q2835" s="4" t="s">
        <v>1</v>
      </c>
      <c r="R2835">
        <v>0</v>
      </c>
      <c r="S2835">
        <v>1038</v>
      </c>
      <c r="T2835">
        <v>0</v>
      </c>
      <c r="U2835">
        <v>0</v>
      </c>
    </row>
    <row r="2836" spans="1:21" x14ac:dyDescent="0.25">
      <c r="A2836">
        <v>30408</v>
      </c>
      <c r="B2836">
        <v>8721</v>
      </c>
      <c r="C2836">
        <v>0</v>
      </c>
      <c r="D2836">
        <v>2957</v>
      </c>
      <c r="E2836">
        <v>0</v>
      </c>
      <c r="F2836">
        <v>0</v>
      </c>
      <c r="G2836" s="6" t="b">
        <f t="shared" si="223"/>
        <v>1</v>
      </c>
      <c r="H2836" s="6" t="b">
        <f t="shared" si="224"/>
        <v>1</v>
      </c>
      <c r="I2836" s="6" t="b">
        <f t="shared" si="225"/>
        <v>1</v>
      </c>
      <c r="J2836" s="6" t="b">
        <f t="shared" si="226"/>
        <v>1</v>
      </c>
      <c r="K2836" s="6" t="b">
        <f t="shared" si="227"/>
        <v>1</v>
      </c>
      <c r="L2836">
        <v>30408</v>
      </c>
      <c r="M2836">
        <v>5514</v>
      </c>
      <c r="N2836">
        <v>8721</v>
      </c>
      <c r="O2836">
        <v>2449</v>
      </c>
      <c r="P2836" s="4" t="s">
        <v>2254</v>
      </c>
      <c r="Q2836" s="4" t="s">
        <v>2</v>
      </c>
      <c r="R2836">
        <v>0</v>
      </c>
      <c r="S2836">
        <v>2957</v>
      </c>
      <c r="T2836">
        <v>0</v>
      </c>
      <c r="U2836">
        <v>0</v>
      </c>
    </row>
    <row r="2837" spans="1:21" x14ac:dyDescent="0.25">
      <c r="A2837">
        <v>30411</v>
      </c>
      <c r="B2837">
        <v>8721</v>
      </c>
      <c r="C2837">
        <v>440</v>
      </c>
      <c r="D2837">
        <v>37</v>
      </c>
      <c r="E2837">
        <v>0</v>
      </c>
      <c r="F2837">
        <v>0</v>
      </c>
      <c r="G2837" s="6" t="b">
        <f t="shared" si="223"/>
        <v>1</v>
      </c>
      <c r="H2837" s="6" t="b">
        <f t="shared" si="224"/>
        <v>1</v>
      </c>
      <c r="I2837" s="6" t="b">
        <f t="shared" si="225"/>
        <v>1</v>
      </c>
      <c r="J2837" s="6" t="b">
        <f t="shared" si="226"/>
        <v>1</v>
      </c>
      <c r="K2837" s="6" t="b">
        <f t="shared" si="227"/>
        <v>1</v>
      </c>
      <c r="L2837">
        <v>30411</v>
      </c>
      <c r="M2837">
        <v>5515</v>
      </c>
      <c r="N2837">
        <v>8721</v>
      </c>
      <c r="O2837">
        <v>2449</v>
      </c>
      <c r="P2837" s="4" t="s">
        <v>2254</v>
      </c>
      <c r="Q2837" s="4" t="s">
        <v>4</v>
      </c>
      <c r="R2837">
        <v>440</v>
      </c>
      <c r="S2837">
        <v>37</v>
      </c>
      <c r="T2837">
        <v>0</v>
      </c>
      <c r="U2837">
        <v>0</v>
      </c>
    </row>
    <row r="2838" spans="1:21" x14ac:dyDescent="0.25">
      <c r="A2838">
        <v>30382</v>
      </c>
      <c r="B2838">
        <v>8722</v>
      </c>
      <c r="C2838">
        <v>0</v>
      </c>
      <c r="D2838">
        <v>-28</v>
      </c>
      <c r="E2838">
        <v>0</v>
      </c>
      <c r="F2838">
        <v>0</v>
      </c>
      <c r="G2838" s="6" t="b">
        <f t="shared" si="223"/>
        <v>1</v>
      </c>
      <c r="H2838" s="6" t="b">
        <f t="shared" si="224"/>
        <v>1</v>
      </c>
      <c r="I2838" s="6" t="b">
        <f t="shared" si="225"/>
        <v>1</v>
      </c>
      <c r="J2838" s="6" t="b">
        <f t="shared" si="226"/>
        <v>1</v>
      </c>
      <c r="K2838" s="6" t="b">
        <f t="shared" si="227"/>
        <v>1</v>
      </c>
      <c r="L2838">
        <v>30382</v>
      </c>
      <c r="M2838">
        <v>5485</v>
      </c>
      <c r="N2838">
        <v>8722</v>
      </c>
      <c r="O2838">
        <v>3772</v>
      </c>
      <c r="P2838" s="4" t="s">
        <v>2234</v>
      </c>
      <c r="Q2838" s="4" t="s">
        <v>2237</v>
      </c>
      <c r="R2838">
        <v>0</v>
      </c>
      <c r="S2838">
        <v>-28</v>
      </c>
      <c r="T2838">
        <v>0</v>
      </c>
      <c r="U2838">
        <v>0</v>
      </c>
    </row>
    <row r="2839" spans="1:21" x14ac:dyDescent="0.25">
      <c r="A2839">
        <v>30383</v>
      </c>
      <c r="B2839">
        <v>8722</v>
      </c>
      <c r="C2839">
        <v>0</v>
      </c>
      <c r="D2839">
        <v>-1928</v>
      </c>
      <c r="E2839">
        <v>0</v>
      </c>
      <c r="F2839">
        <v>0</v>
      </c>
      <c r="G2839" s="6" t="b">
        <f t="shared" si="223"/>
        <v>1</v>
      </c>
      <c r="H2839" s="6" t="b">
        <f t="shared" si="224"/>
        <v>1</v>
      </c>
      <c r="I2839" s="6" t="b">
        <f t="shared" si="225"/>
        <v>1</v>
      </c>
      <c r="J2839" s="6" t="b">
        <f t="shared" si="226"/>
        <v>1</v>
      </c>
      <c r="K2839" s="6" t="b">
        <f t="shared" si="227"/>
        <v>1</v>
      </c>
      <c r="L2839">
        <v>30383</v>
      </c>
      <c r="M2839">
        <v>5487</v>
      </c>
      <c r="N2839">
        <v>8722</v>
      </c>
      <c r="O2839">
        <v>3772</v>
      </c>
      <c r="P2839" s="4" t="s">
        <v>2234</v>
      </c>
      <c r="Q2839" s="4" t="s">
        <v>2239</v>
      </c>
      <c r="R2839">
        <v>0</v>
      </c>
      <c r="S2839">
        <v>-1928</v>
      </c>
      <c r="T2839">
        <v>0</v>
      </c>
      <c r="U2839">
        <v>0</v>
      </c>
    </row>
    <row r="2840" spans="1:21" x14ac:dyDescent="0.25">
      <c r="A2840">
        <v>30384</v>
      </c>
      <c r="B2840">
        <v>8722</v>
      </c>
      <c r="C2840">
        <v>0</v>
      </c>
      <c r="D2840">
        <v>-4</v>
      </c>
      <c r="E2840">
        <v>0</v>
      </c>
      <c r="F2840">
        <v>0</v>
      </c>
      <c r="G2840" s="6" t="b">
        <f t="shared" si="223"/>
        <v>1</v>
      </c>
      <c r="H2840" s="6" t="b">
        <f t="shared" si="224"/>
        <v>1</v>
      </c>
      <c r="I2840" s="6" t="b">
        <f t="shared" si="225"/>
        <v>1</v>
      </c>
      <c r="J2840" s="6" t="b">
        <f t="shared" si="226"/>
        <v>1</v>
      </c>
      <c r="K2840" s="6" t="b">
        <f t="shared" si="227"/>
        <v>1</v>
      </c>
      <c r="L2840">
        <v>30384</v>
      </c>
      <c r="M2840">
        <v>5488</v>
      </c>
      <c r="N2840">
        <v>8722</v>
      </c>
      <c r="O2840">
        <v>3772</v>
      </c>
      <c r="P2840" s="4" t="s">
        <v>2234</v>
      </c>
      <c r="Q2840" s="4" t="s">
        <v>2240</v>
      </c>
      <c r="R2840">
        <v>0</v>
      </c>
      <c r="S2840">
        <v>-4</v>
      </c>
      <c r="T2840">
        <v>0</v>
      </c>
      <c r="U2840">
        <v>0</v>
      </c>
    </row>
    <row r="2841" spans="1:21" x14ac:dyDescent="0.25">
      <c r="A2841">
        <v>30385</v>
      </c>
      <c r="B2841">
        <v>8722</v>
      </c>
      <c r="C2841">
        <v>100</v>
      </c>
      <c r="D2841">
        <v>-156</v>
      </c>
      <c r="E2841">
        <v>0</v>
      </c>
      <c r="F2841">
        <v>0</v>
      </c>
      <c r="G2841" s="6" t="b">
        <f t="shared" si="223"/>
        <v>1</v>
      </c>
      <c r="H2841" s="6" t="b">
        <f t="shared" si="224"/>
        <v>1</v>
      </c>
      <c r="I2841" s="6" t="b">
        <f t="shared" si="225"/>
        <v>1</v>
      </c>
      <c r="J2841" s="6" t="b">
        <f t="shared" si="226"/>
        <v>1</v>
      </c>
      <c r="K2841" s="6" t="b">
        <f t="shared" si="227"/>
        <v>1</v>
      </c>
      <c r="L2841">
        <v>30385</v>
      </c>
      <c r="M2841">
        <v>5491</v>
      </c>
      <c r="N2841">
        <v>8722</v>
      </c>
      <c r="O2841">
        <v>3772</v>
      </c>
      <c r="P2841" s="4" t="s">
        <v>2234</v>
      </c>
      <c r="Q2841" s="4" t="s">
        <v>2243</v>
      </c>
      <c r="R2841">
        <v>100</v>
      </c>
      <c r="S2841">
        <v>-156</v>
      </c>
      <c r="T2841">
        <v>0</v>
      </c>
      <c r="U2841">
        <v>0</v>
      </c>
    </row>
    <row r="2842" spans="1:21" x14ac:dyDescent="0.25">
      <c r="A2842">
        <v>30386</v>
      </c>
      <c r="B2842">
        <v>8722</v>
      </c>
      <c r="C2842">
        <v>0</v>
      </c>
      <c r="D2842">
        <v>-8</v>
      </c>
      <c r="E2842">
        <v>0</v>
      </c>
      <c r="F2842">
        <v>0</v>
      </c>
      <c r="G2842" s="6" t="b">
        <f t="shared" si="223"/>
        <v>1</v>
      </c>
      <c r="H2842" s="6" t="b">
        <f t="shared" si="224"/>
        <v>1</v>
      </c>
      <c r="I2842" s="6" t="b">
        <f t="shared" si="225"/>
        <v>1</v>
      </c>
      <c r="J2842" s="6" t="b">
        <f t="shared" si="226"/>
        <v>1</v>
      </c>
      <c r="K2842" s="6" t="b">
        <f t="shared" si="227"/>
        <v>1</v>
      </c>
      <c r="L2842">
        <v>30386</v>
      </c>
      <c r="M2842">
        <v>5489</v>
      </c>
      <c r="N2842">
        <v>8722</v>
      </c>
      <c r="O2842">
        <v>3772</v>
      </c>
      <c r="P2842" s="4" t="s">
        <v>2234</v>
      </c>
      <c r="Q2842" s="4" t="s">
        <v>2241</v>
      </c>
      <c r="R2842">
        <v>0</v>
      </c>
      <c r="S2842">
        <v>-8</v>
      </c>
      <c r="T2842">
        <v>0</v>
      </c>
      <c r="U2842">
        <v>0</v>
      </c>
    </row>
    <row r="2843" spans="1:21" x14ac:dyDescent="0.25">
      <c r="A2843">
        <v>30387</v>
      </c>
      <c r="B2843">
        <v>8722</v>
      </c>
      <c r="C2843">
        <v>0</v>
      </c>
      <c r="D2843">
        <v>-7</v>
      </c>
      <c r="E2843">
        <v>0</v>
      </c>
      <c r="F2843">
        <v>0</v>
      </c>
      <c r="G2843" s="6" t="b">
        <f t="shared" si="223"/>
        <v>1</v>
      </c>
      <c r="H2843" s="6" t="b">
        <f t="shared" si="224"/>
        <v>1</v>
      </c>
      <c r="I2843" s="6" t="b">
        <f t="shared" si="225"/>
        <v>1</v>
      </c>
      <c r="J2843" s="6" t="b">
        <f t="shared" si="226"/>
        <v>1</v>
      </c>
      <c r="K2843" s="6" t="b">
        <f t="shared" si="227"/>
        <v>1</v>
      </c>
      <c r="L2843">
        <v>30387</v>
      </c>
      <c r="M2843">
        <v>5492</v>
      </c>
      <c r="N2843">
        <v>8722</v>
      </c>
      <c r="O2843">
        <v>3772</v>
      </c>
      <c r="P2843" s="4" t="s">
        <v>2234</v>
      </c>
      <c r="Q2843" s="4" t="s">
        <v>2244</v>
      </c>
      <c r="R2843">
        <v>0</v>
      </c>
      <c r="S2843">
        <v>-7</v>
      </c>
      <c r="T2843">
        <v>0</v>
      </c>
      <c r="U2843">
        <v>0</v>
      </c>
    </row>
    <row r="2844" spans="1:21" x14ac:dyDescent="0.25">
      <c r="A2844">
        <v>30606</v>
      </c>
      <c r="B2844">
        <v>8722</v>
      </c>
      <c r="C2844">
        <v>0</v>
      </c>
      <c r="D2844">
        <v>1</v>
      </c>
      <c r="E2844">
        <v>0</v>
      </c>
      <c r="F2844">
        <v>0</v>
      </c>
      <c r="G2844" s="6" t="b">
        <f t="shared" si="223"/>
        <v>1</v>
      </c>
      <c r="H2844" s="6" t="b">
        <f t="shared" si="224"/>
        <v>1</v>
      </c>
      <c r="I2844" s="6" t="b">
        <f t="shared" si="225"/>
        <v>1</v>
      </c>
      <c r="J2844" s="6" t="b">
        <f t="shared" si="226"/>
        <v>1</v>
      </c>
      <c r="K2844" s="6" t="b">
        <f t="shared" si="227"/>
        <v>1</v>
      </c>
      <c r="L2844">
        <v>30606</v>
      </c>
      <c r="M2844">
        <v>5494</v>
      </c>
      <c r="N2844">
        <v>8722</v>
      </c>
      <c r="O2844">
        <v>3772</v>
      </c>
      <c r="P2844" s="4" t="s">
        <v>2234</v>
      </c>
      <c r="Q2844" s="4" t="s">
        <v>2246</v>
      </c>
      <c r="R2844">
        <v>0</v>
      </c>
      <c r="S2844">
        <v>1</v>
      </c>
      <c r="T2844">
        <v>0</v>
      </c>
      <c r="U2844">
        <v>0</v>
      </c>
    </row>
    <row r="2845" spans="1:21" x14ac:dyDescent="0.25">
      <c r="A2845">
        <v>30607</v>
      </c>
      <c r="B2845">
        <v>8722</v>
      </c>
      <c r="C2845">
        <v>0</v>
      </c>
      <c r="D2845">
        <v>-1661</v>
      </c>
      <c r="E2845">
        <v>0</v>
      </c>
      <c r="F2845">
        <v>0</v>
      </c>
      <c r="G2845" s="6" t="b">
        <f t="shared" si="223"/>
        <v>1</v>
      </c>
      <c r="H2845" s="6" t="b">
        <f t="shared" si="224"/>
        <v>1</v>
      </c>
      <c r="I2845" s="6" t="b">
        <f t="shared" si="225"/>
        <v>1</v>
      </c>
      <c r="J2845" s="6" t="b">
        <f t="shared" si="226"/>
        <v>1</v>
      </c>
      <c r="K2845" s="6" t="b">
        <f t="shared" si="227"/>
        <v>1</v>
      </c>
      <c r="L2845">
        <v>30607</v>
      </c>
      <c r="M2845">
        <v>5495</v>
      </c>
      <c r="N2845">
        <v>8722</v>
      </c>
      <c r="O2845">
        <v>3772</v>
      </c>
      <c r="P2845" s="4" t="s">
        <v>2234</v>
      </c>
      <c r="Q2845" s="4" t="s">
        <v>2247</v>
      </c>
      <c r="R2845">
        <v>0</v>
      </c>
      <c r="S2845">
        <v>-1661</v>
      </c>
      <c r="T2845">
        <v>0</v>
      </c>
      <c r="U2845">
        <v>0</v>
      </c>
    </row>
    <row r="2846" spans="1:21" x14ac:dyDescent="0.25">
      <c r="A2846">
        <v>30608</v>
      </c>
      <c r="B2846">
        <v>8722</v>
      </c>
      <c r="C2846">
        <v>0</v>
      </c>
      <c r="D2846">
        <v>10</v>
      </c>
      <c r="E2846">
        <v>0</v>
      </c>
      <c r="F2846">
        <v>0</v>
      </c>
      <c r="G2846" s="6" t="b">
        <f t="shared" si="223"/>
        <v>1</v>
      </c>
      <c r="H2846" s="6" t="b">
        <f t="shared" si="224"/>
        <v>1</v>
      </c>
      <c r="I2846" s="6" t="b">
        <f t="shared" si="225"/>
        <v>1</v>
      </c>
      <c r="J2846" s="6" t="b">
        <f t="shared" si="226"/>
        <v>1</v>
      </c>
      <c r="K2846" s="6" t="b">
        <f t="shared" si="227"/>
        <v>1</v>
      </c>
      <c r="L2846">
        <v>30608</v>
      </c>
      <c r="M2846">
        <v>5496</v>
      </c>
      <c r="N2846">
        <v>8722</v>
      </c>
      <c r="O2846">
        <v>3772</v>
      </c>
      <c r="P2846" s="4" t="s">
        <v>2234</v>
      </c>
      <c r="Q2846" s="4" t="s">
        <v>2248</v>
      </c>
      <c r="R2846">
        <v>0</v>
      </c>
      <c r="S2846">
        <v>10</v>
      </c>
      <c r="T2846">
        <v>0</v>
      </c>
      <c r="U2846">
        <v>0</v>
      </c>
    </row>
    <row r="2847" spans="1:21" x14ac:dyDescent="0.25">
      <c r="A2847">
        <v>30609</v>
      </c>
      <c r="B2847">
        <v>8722</v>
      </c>
      <c r="C2847">
        <v>0</v>
      </c>
      <c r="D2847">
        <v>1</v>
      </c>
      <c r="E2847">
        <v>0</v>
      </c>
      <c r="F2847">
        <v>0</v>
      </c>
      <c r="G2847" s="6" t="b">
        <f t="shared" si="223"/>
        <v>1</v>
      </c>
      <c r="H2847" s="6" t="b">
        <f t="shared" si="224"/>
        <v>1</v>
      </c>
      <c r="I2847" s="6" t="b">
        <f t="shared" si="225"/>
        <v>1</v>
      </c>
      <c r="J2847" s="6" t="b">
        <f t="shared" si="226"/>
        <v>1</v>
      </c>
      <c r="K2847" s="6" t="b">
        <f t="shared" si="227"/>
        <v>1</v>
      </c>
      <c r="L2847">
        <v>30609</v>
      </c>
      <c r="M2847">
        <v>5500</v>
      </c>
      <c r="N2847">
        <v>8722</v>
      </c>
      <c r="O2847">
        <v>3772</v>
      </c>
      <c r="P2847" s="4" t="s">
        <v>2234</v>
      </c>
      <c r="Q2847" s="4" t="s">
        <v>2252</v>
      </c>
      <c r="R2847">
        <v>0</v>
      </c>
      <c r="S2847">
        <v>1</v>
      </c>
      <c r="T2847">
        <v>0</v>
      </c>
      <c r="U2847">
        <v>0</v>
      </c>
    </row>
    <row r="2848" spans="1:21" x14ac:dyDescent="0.25">
      <c r="A2848">
        <v>30610</v>
      </c>
      <c r="B2848">
        <v>8722</v>
      </c>
      <c r="C2848">
        <v>0</v>
      </c>
      <c r="D2848">
        <v>-598</v>
      </c>
      <c r="E2848">
        <v>0</v>
      </c>
      <c r="F2848">
        <v>0</v>
      </c>
      <c r="G2848" s="6" t="b">
        <f t="shared" si="223"/>
        <v>1</v>
      </c>
      <c r="H2848" s="6" t="b">
        <f t="shared" si="224"/>
        <v>1</v>
      </c>
      <c r="I2848" s="6" t="b">
        <f t="shared" si="225"/>
        <v>1</v>
      </c>
      <c r="J2848" s="6" t="b">
        <f t="shared" si="226"/>
        <v>1</v>
      </c>
      <c r="K2848" s="6" t="b">
        <f t="shared" si="227"/>
        <v>1</v>
      </c>
      <c r="L2848">
        <v>30610</v>
      </c>
      <c r="M2848">
        <v>5497</v>
      </c>
      <c r="N2848">
        <v>8722</v>
      </c>
      <c r="O2848">
        <v>3772</v>
      </c>
      <c r="P2848" s="4" t="s">
        <v>2234</v>
      </c>
      <c r="Q2848" s="4" t="s">
        <v>2249</v>
      </c>
      <c r="R2848">
        <v>0</v>
      </c>
      <c r="S2848">
        <v>-598</v>
      </c>
      <c r="T2848">
        <v>0</v>
      </c>
      <c r="U2848">
        <v>0</v>
      </c>
    </row>
    <row r="2849" spans="1:21" x14ac:dyDescent="0.25">
      <c r="A2849">
        <v>30611</v>
      </c>
      <c r="B2849">
        <v>8722</v>
      </c>
      <c r="C2849">
        <v>0</v>
      </c>
      <c r="D2849">
        <v>0</v>
      </c>
      <c r="E2849">
        <v>0</v>
      </c>
      <c r="F2849">
        <v>0</v>
      </c>
      <c r="G2849" s="6" t="b">
        <f t="shared" si="223"/>
        <v>1</v>
      </c>
      <c r="H2849" s="6" t="b">
        <f t="shared" si="224"/>
        <v>1</v>
      </c>
      <c r="I2849" s="6" t="b">
        <f t="shared" si="225"/>
        <v>1</v>
      </c>
      <c r="J2849" s="6" t="b">
        <f t="shared" si="226"/>
        <v>1</v>
      </c>
      <c r="K2849" s="6" t="b">
        <f t="shared" si="227"/>
        <v>1</v>
      </c>
      <c r="L2849">
        <v>30611</v>
      </c>
      <c r="M2849">
        <v>5498</v>
      </c>
      <c r="N2849">
        <v>8722</v>
      </c>
      <c r="O2849">
        <v>3772</v>
      </c>
      <c r="P2849" s="4" t="s">
        <v>2234</v>
      </c>
      <c r="Q2849" s="4" t="s">
        <v>2250</v>
      </c>
      <c r="R2849">
        <v>0</v>
      </c>
      <c r="S2849">
        <v>0</v>
      </c>
      <c r="T2849">
        <v>0</v>
      </c>
      <c r="U2849">
        <v>0</v>
      </c>
    </row>
    <row r="2850" spans="1:21" x14ac:dyDescent="0.25">
      <c r="A2850">
        <v>30612</v>
      </c>
      <c r="B2850">
        <v>8722</v>
      </c>
      <c r="C2850">
        <v>0</v>
      </c>
      <c r="D2850">
        <v>0</v>
      </c>
      <c r="E2850">
        <v>0</v>
      </c>
      <c r="F2850">
        <v>0</v>
      </c>
      <c r="G2850" s="6" t="b">
        <f t="shared" si="223"/>
        <v>1</v>
      </c>
      <c r="H2850" s="6" t="b">
        <f t="shared" si="224"/>
        <v>1</v>
      </c>
      <c r="I2850" s="6" t="b">
        <f t="shared" si="225"/>
        <v>1</v>
      </c>
      <c r="J2850" s="6" t="b">
        <f t="shared" si="226"/>
        <v>1</v>
      </c>
      <c r="K2850" s="6" t="b">
        <f t="shared" si="227"/>
        <v>1</v>
      </c>
      <c r="L2850">
        <v>30612</v>
      </c>
      <c r="M2850">
        <v>5483</v>
      </c>
      <c r="N2850">
        <v>8722</v>
      </c>
      <c r="O2850">
        <v>3772</v>
      </c>
      <c r="P2850" s="4" t="s">
        <v>2234</v>
      </c>
      <c r="Q2850" s="4" t="s">
        <v>2235</v>
      </c>
      <c r="R2850">
        <v>0</v>
      </c>
      <c r="S2850">
        <v>0</v>
      </c>
      <c r="T2850">
        <v>0</v>
      </c>
      <c r="U2850">
        <v>0</v>
      </c>
    </row>
    <row r="2851" spans="1:21" x14ac:dyDescent="0.25">
      <c r="A2851">
        <v>30614</v>
      </c>
      <c r="B2851">
        <v>8722</v>
      </c>
      <c r="C2851">
        <v>0</v>
      </c>
      <c r="D2851">
        <v>1493</v>
      </c>
      <c r="E2851">
        <v>0</v>
      </c>
      <c r="F2851">
        <v>0</v>
      </c>
      <c r="G2851" s="6" t="b">
        <f t="shared" si="223"/>
        <v>1</v>
      </c>
      <c r="H2851" s="6" t="b">
        <f t="shared" si="224"/>
        <v>1</v>
      </c>
      <c r="I2851" s="6" t="b">
        <f t="shared" si="225"/>
        <v>1</v>
      </c>
      <c r="J2851" s="6" t="b">
        <f t="shared" si="226"/>
        <v>1</v>
      </c>
      <c r="K2851" s="6" t="b">
        <f t="shared" si="227"/>
        <v>1</v>
      </c>
      <c r="L2851">
        <v>30614</v>
      </c>
      <c r="M2851">
        <v>5499</v>
      </c>
      <c r="N2851">
        <v>8722</v>
      </c>
      <c r="O2851">
        <v>3772</v>
      </c>
      <c r="P2851" s="4" t="s">
        <v>2234</v>
      </c>
      <c r="Q2851" s="4" t="s">
        <v>2251</v>
      </c>
      <c r="R2851">
        <v>0</v>
      </c>
      <c r="S2851">
        <v>1493</v>
      </c>
      <c r="T2851">
        <v>0</v>
      </c>
      <c r="U2851">
        <v>0</v>
      </c>
    </row>
    <row r="2852" spans="1:21" x14ac:dyDescent="0.25">
      <c r="A2852">
        <v>30615</v>
      </c>
      <c r="B2852">
        <v>8722</v>
      </c>
      <c r="C2852">
        <v>0</v>
      </c>
      <c r="D2852">
        <v>-100</v>
      </c>
      <c r="E2852">
        <v>0</v>
      </c>
      <c r="F2852">
        <v>140</v>
      </c>
      <c r="G2852" s="6" t="b">
        <f t="shared" si="223"/>
        <v>1</v>
      </c>
      <c r="H2852" s="6" t="b">
        <f t="shared" si="224"/>
        <v>1</v>
      </c>
      <c r="I2852" s="6" t="b">
        <f t="shared" si="225"/>
        <v>1</v>
      </c>
      <c r="J2852" s="6" t="b">
        <f t="shared" si="226"/>
        <v>1</v>
      </c>
      <c r="K2852" s="6" t="b">
        <f t="shared" si="227"/>
        <v>1</v>
      </c>
      <c r="L2852">
        <v>30615</v>
      </c>
      <c r="M2852">
        <v>5484</v>
      </c>
      <c r="N2852">
        <v>8722</v>
      </c>
      <c r="O2852">
        <v>3772</v>
      </c>
      <c r="P2852" s="4" t="s">
        <v>2234</v>
      </c>
      <c r="Q2852" s="4" t="s">
        <v>2236</v>
      </c>
      <c r="R2852">
        <v>0</v>
      </c>
      <c r="S2852">
        <v>-100</v>
      </c>
      <c r="T2852">
        <v>0</v>
      </c>
      <c r="U2852">
        <v>140</v>
      </c>
    </row>
    <row r="2853" spans="1:21" x14ac:dyDescent="0.25">
      <c r="A2853">
        <v>30616</v>
      </c>
      <c r="B2853">
        <v>8722</v>
      </c>
      <c r="C2853">
        <v>0</v>
      </c>
      <c r="D2853">
        <v>-11</v>
      </c>
      <c r="E2853">
        <v>0</v>
      </c>
      <c r="F2853">
        <v>0</v>
      </c>
      <c r="G2853" s="6" t="b">
        <f t="shared" si="223"/>
        <v>1</v>
      </c>
      <c r="H2853" s="6" t="b">
        <f t="shared" si="224"/>
        <v>1</v>
      </c>
      <c r="I2853" s="6" t="b">
        <f t="shared" si="225"/>
        <v>1</v>
      </c>
      <c r="J2853" s="6" t="b">
        <f t="shared" si="226"/>
        <v>1</v>
      </c>
      <c r="K2853" s="6" t="b">
        <f t="shared" si="227"/>
        <v>1</v>
      </c>
      <c r="L2853">
        <v>30616</v>
      </c>
      <c r="M2853">
        <v>5486</v>
      </c>
      <c r="N2853">
        <v>8722</v>
      </c>
      <c r="O2853">
        <v>3772</v>
      </c>
      <c r="P2853" s="4" t="s">
        <v>2234</v>
      </c>
      <c r="Q2853" s="4" t="s">
        <v>2238</v>
      </c>
      <c r="R2853">
        <v>0</v>
      </c>
      <c r="S2853">
        <v>-11</v>
      </c>
      <c r="T2853">
        <v>0</v>
      </c>
      <c r="U2853">
        <v>0</v>
      </c>
    </row>
    <row r="2854" spans="1:21" x14ac:dyDescent="0.25">
      <c r="A2854">
        <v>30617</v>
      </c>
      <c r="B2854">
        <v>8722</v>
      </c>
      <c r="C2854">
        <v>0</v>
      </c>
      <c r="D2854">
        <v>17</v>
      </c>
      <c r="E2854">
        <v>0</v>
      </c>
      <c r="F2854">
        <v>0</v>
      </c>
      <c r="G2854" s="6" t="b">
        <f t="shared" si="223"/>
        <v>1</v>
      </c>
      <c r="H2854" s="6" t="b">
        <f t="shared" si="224"/>
        <v>1</v>
      </c>
      <c r="I2854" s="6" t="b">
        <f t="shared" si="225"/>
        <v>1</v>
      </c>
      <c r="J2854" s="6" t="b">
        <f t="shared" si="226"/>
        <v>1</v>
      </c>
      <c r="K2854" s="6" t="b">
        <f t="shared" si="227"/>
        <v>1</v>
      </c>
      <c r="L2854">
        <v>30617</v>
      </c>
      <c r="M2854">
        <v>5493</v>
      </c>
      <c r="N2854">
        <v>8722</v>
      </c>
      <c r="O2854">
        <v>3772</v>
      </c>
      <c r="P2854" s="4" t="s">
        <v>2234</v>
      </c>
      <c r="Q2854" s="4" t="s">
        <v>2245</v>
      </c>
      <c r="R2854">
        <v>0</v>
      </c>
      <c r="S2854">
        <v>17</v>
      </c>
      <c r="T2854">
        <v>0</v>
      </c>
      <c r="U2854">
        <v>0</v>
      </c>
    </row>
    <row r="2855" spans="1:21" x14ac:dyDescent="0.25">
      <c r="A2855">
        <v>30618</v>
      </c>
      <c r="B2855">
        <v>8722</v>
      </c>
      <c r="C2855">
        <v>0</v>
      </c>
      <c r="D2855">
        <v>818</v>
      </c>
      <c r="E2855">
        <v>0</v>
      </c>
      <c r="F2855">
        <v>0</v>
      </c>
      <c r="G2855" s="6" t="b">
        <f t="shared" si="223"/>
        <v>1</v>
      </c>
      <c r="H2855" s="6" t="b">
        <f t="shared" si="224"/>
        <v>1</v>
      </c>
      <c r="I2855" s="6" t="b">
        <f t="shared" si="225"/>
        <v>1</v>
      </c>
      <c r="J2855" s="6" t="b">
        <f t="shared" si="226"/>
        <v>1</v>
      </c>
      <c r="K2855" s="6" t="b">
        <f t="shared" si="227"/>
        <v>1</v>
      </c>
      <c r="L2855">
        <v>30618</v>
      </c>
      <c r="M2855">
        <v>5490</v>
      </c>
      <c r="N2855">
        <v>8722</v>
      </c>
      <c r="O2855">
        <v>3772</v>
      </c>
      <c r="P2855" s="4" t="s">
        <v>2234</v>
      </c>
      <c r="Q2855" s="4" t="s">
        <v>2242</v>
      </c>
      <c r="R2855">
        <v>0</v>
      </c>
      <c r="S2855">
        <v>818</v>
      </c>
      <c r="T2855">
        <v>0</v>
      </c>
      <c r="U2855">
        <v>0</v>
      </c>
    </row>
    <row r="2856" spans="1:21" x14ac:dyDescent="0.25">
      <c r="A2856">
        <v>36908</v>
      </c>
      <c r="B2856">
        <v>8727</v>
      </c>
      <c r="C2856">
        <v>0</v>
      </c>
      <c r="D2856">
        <v>52</v>
      </c>
      <c r="E2856">
        <v>0</v>
      </c>
      <c r="F2856">
        <v>0</v>
      </c>
      <c r="G2856" s="6" t="b">
        <f t="shared" si="223"/>
        <v>1</v>
      </c>
      <c r="H2856" s="6" t="b">
        <f t="shared" si="224"/>
        <v>1</v>
      </c>
      <c r="I2856" s="6" t="b">
        <f t="shared" si="225"/>
        <v>1</v>
      </c>
      <c r="J2856" s="6" t="b">
        <f t="shared" si="226"/>
        <v>1</v>
      </c>
      <c r="K2856" s="6" t="b">
        <f t="shared" si="227"/>
        <v>1</v>
      </c>
      <c r="L2856">
        <v>36908</v>
      </c>
      <c r="M2856">
        <v>3783</v>
      </c>
      <c r="N2856">
        <v>8727</v>
      </c>
      <c r="O2856">
        <v>3435</v>
      </c>
      <c r="P2856" s="4" t="s">
        <v>1551</v>
      </c>
      <c r="Q2856" s="4" t="s">
        <v>1</v>
      </c>
      <c r="R2856">
        <v>0</v>
      </c>
      <c r="S2856">
        <v>52</v>
      </c>
      <c r="T2856">
        <v>0</v>
      </c>
      <c r="U2856">
        <v>0</v>
      </c>
    </row>
    <row r="2857" spans="1:21" x14ac:dyDescent="0.25">
      <c r="A2857">
        <v>36910</v>
      </c>
      <c r="B2857">
        <v>8727</v>
      </c>
      <c r="C2857">
        <v>75</v>
      </c>
      <c r="D2857">
        <v>0</v>
      </c>
      <c r="E2857">
        <v>0</v>
      </c>
      <c r="F2857">
        <v>0</v>
      </c>
      <c r="G2857" s="6" t="b">
        <f t="shared" si="223"/>
        <v>1</v>
      </c>
      <c r="H2857" s="6" t="b">
        <f t="shared" si="224"/>
        <v>1</v>
      </c>
      <c r="I2857" s="6" t="b">
        <f t="shared" si="225"/>
        <v>1</v>
      </c>
      <c r="J2857" s="6" t="b">
        <f t="shared" si="226"/>
        <v>1</v>
      </c>
      <c r="K2857" s="6" t="b">
        <f t="shared" si="227"/>
        <v>1</v>
      </c>
      <c r="L2857">
        <v>36910</v>
      </c>
      <c r="M2857">
        <v>3784</v>
      </c>
      <c r="N2857">
        <v>8727</v>
      </c>
      <c r="O2857">
        <v>3435</v>
      </c>
      <c r="P2857" s="4" t="s">
        <v>1551</v>
      </c>
      <c r="Q2857" s="4" t="s">
        <v>6</v>
      </c>
      <c r="R2857">
        <v>75</v>
      </c>
      <c r="S2857">
        <v>0</v>
      </c>
      <c r="T2857">
        <v>0</v>
      </c>
      <c r="U2857">
        <v>0</v>
      </c>
    </row>
    <row r="2858" spans="1:21" x14ac:dyDescent="0.25">
      <c r="A2858">
        <v>36911</v>
      </c>
      <c r="B2858">
        <v>8727</v>
      </c>
      <c r="C2858">
        <v>75</v>
      </c>
      <c r="D2858">
        <v>0</v>
      </c>
      <c r="E2858">
        <v>0</v>
      </c>
      <c r="F2858">
        <v>0</v>
      </c>
      <c r="G2858" s="6" t="b">
        <f t="shared" si="223"/>
        <v>1</v>
      </c>
      <c r="H2858" s="6" t="b">
        <f t="shared" si="224"/>
        <v>1</v>
      </c>
      <c r="I2858" s="6" t="b">
        <f t="shared" si="225"/>
        <v>1</v>
      </c>
      <c r="J2858" s="6" t="b">
        <f t="shared" si="226"/>
        <v>1</v>
      </c>
      <c r="K2858" s="6" t="b">
        <f t="shared" si="227"/>
        <v>1</v>
      </c>
      <c r="L2858">
        <v>36911</v>
      </c>
      <c r="M2858">
        <v>3785</v>
      </c>
      <c r="N2858">
        <v>8727</v>
      </c>
      <c r="O2858">
        <v>3435</v>
      </c>
      <c r="P2858" s="4" t="s">
        <v>1551</v>
      </c>
      <c r="Q2858" s="4" t="s">
        <v>8</v>
      </c>
      <c r="R2858">
        <v>75</v>
      </c>
      <c r="S2858">
        <v>0</v>
      </c>
      <c r="T2858">
        <v>0</v>
      </c>
      <c r="U2858">
        <v>0</v>
      </c>
    </row>
    <row r="2859" spans="1:21" x14ac:dyDescent="0.25">
      <c r="A2859">
        <v>30368</v>
      </c>
      <c r="B2859">
        <v>8730</v>
      </c>
      <c r="C2859">
        <v>0</v>
      </c>
      <c r="D2859">
        <v>81</v>
      </c>
      <c r="E2859">
        <v>0</v>
      </c>
      <c r="F2859">
        <v>0</v>
      </c>
      <c r="G2859" s="6" t="b">
        <f t="shared" si="223"/>
        <v>1</v>
      </c>
      <c r="H2859" s="6" t="b">
        <f t="shared" si="224"/>
        <v>1</v>
      </c>
      <c r="I2859" s="6" t="b">
        <f t="shared" si="225"/>
        <v>1</v>
      </c>
      <c r="J2859" s="6" t="b">
        <f t="shared" si="226"/>
        <v>1</v>
      </c>
      <c r="K2859" s="6" t="b">
        <f t="shared" si="227"/>
        <v>1</v>
      </c>
      <c r="L2859">
        <v>30368</v>
      </c>
      <c r="M2859">
        <v>5516</v>
      </c>
      <c r="N2859">
        <v>8730</v>
      </c>
      <c r="O2859">
        <v>2405</v>
      </c>
      <c r="P2859" s="4" t="s">
        <v>2255</v>
      </c>
      <c r="Q2859" s="4" t="s">
        <v>3</v>
      </c>
      <c r="R2859">
        <v>0</v>
      </c>
      <c r="S2859">
        <v>81</v>
      </c>
      <c r="T2859">
        <v>0</v>
      </c>
      <c r="U2859">
        <v>0</v>
      </c>
    </row>
    <row r="2860" spans="1:21" x14ac:dyDescent="0.25">
      <c r="A2860">
        <v>30369</v>
      </c>
      <c r="B2860">
        <v>8730</v>
      </c>
      <c r="C2860">
        <v>0</v>
      </c>
      <c r="D2860">
        <v>0</v>
      </c>
      <c r="E2860">
        <v>0</v>
      </c>
      <c r="F2860">
        <v>0</v>
      </c>
      <c r="G2860" s="6" t="b">
        <f t="shared" si="223"/>
        <v>1</v>
      </c>
      <c r="H2860" s="6" t="b">
        <f t="shared" si="224"/>
        <v>1</v>
      </c>
      <c r="I2860" s="6" t="b">
        <f t="shared" si="225"/>
        <v>1</v>
      </c>
      <c r="J2860" s="6" t="b">
        <f t="shared" si="226"/>
        <v>1</v>
      </c>
      <c r="K2860" s="6" t="b">
        <f t="shared" si="227"/>
        <v>1</v>
      </c>
      <c r="L2860">
        <v>30369</v>
      </c>
      <c r="M2860">
        <v>5517</v>
      </c>
      <c r="N2860">
        <v>8730</v>
      </c>
      <c r="O2860">
        <v>2405</v>
      </c>
      <c r="P2860" s="4" t="s">
        <v>2255</v>
      </c>
      <c r="Q2860" s="4" t="s">
        <v>2</v>
      </c>
      <c r="R2860">
        <v>0</v>
      </c>
      <c r="S2860">
        <v>0</v>
      </c>
      <c r="T2860">
        <v>0</v>
      </c>
      <c r="U2860">
        <v>0</v>
      </c>
    </row>
    <row r="2861" spans="1:21" x14ac:dyDescent="0.25">
      <c r="A2861">
        <v>30370</v>
      </c>
      <c r="B2861">
        <v>8730</v>
      </c>
      <c r="C2861">
        <v>0</v>
      </c>
      <c r="D2861">
        <v>-10</v>
      </c>
      <c r="E2861">
        <v>0</v>
      </c>
      <c r="F2861">
        <v>0</v>
      </c>
      <c r="G2861" s="6" t="b">
        <f t="shared" si="223"/>
        <v>1</v>
      </c>
      <c r="H2861" s="6" t="b">
        <f t="shared" si="224"/>
        <v>1</v>
      </c>
      <c r="I2861" s="6" t="b">
        <f t="shared" si="225"/>
        <v>1</v>
      </c>
      <c r="J2861" s="6" t="b">
        <f t="shared" si="226"/>
        <v>1</v>
      </c>
      <c r="K2861" s="6" t="b">
        <f t="shared" si="227"/>
        <v>1</v>
      </c>
      <c r="L2861">
        <v>30370</v>
      </c>
      <c r="M2861">
        <v>5518</v>
      </c>
      <c r="N2861">
        <v>8730</v>
      </c>
      <c r="O2861">
        <v>2405</v>
      </c>
      <c r="P2861" s="4" t="s">
        <v>2255</v>
      </c>
      <c r="Q2861" s="4" t="s">
        <v>4</v>
      </c>
      <c r="R2861">
        <v>0</v>
      </c>
      <c r="S2861">
        <v>-10</v>
      </c>
      <c r="T2861">
        <v>0</v>
      </c>
      <c r="U2861">
        <v>0</v>
      </c>
    </row>
    <row r="2862" spans="1:21" x14ac:dyDescent="0.25">
      <c r="A2862">
        <v>30371</v>
      </c>
      <c r="B2862">
        <v>8730</v>
      </c>
      <c r="C2862">
        <v>0</v>
      </c>
      <c r="D2862">
        <v>8</v>
      </c>
      <c r="E2862">
        <v>0</v>
      </c>
      <c r="F2862">
        <v>0</v>
      </c>
      <c r="G2862" s="6" t="b">
        <f t="shared" si="223"/>
        <v>1</v>
      </c>
      <c r="H2862" s="6" t="b">
        <f t="shared" si="224"/>
        <v>1</v>
      </c>
      <c r="I2862" s="6" t="b">
        <f t="shared" si="225"/>
        <v>1</v>
      </c>
      <c r="J2862" s="6" t="b">
        <f t="shared" si="226"/>
        <v>1</v>
      </c>
      <c r="K2862" s="6" t="b">
        <f t="shared" si="227"/>
        <v>1</v>
      </c>
      <c r="L2862">
        <v>30371</v>
      </c>
      <c r="M2862">
        <v>5519</v>
      </c>
      <c r="N2862">
        <v>8730</v>
      </c>
      <c r="O2862">
        <v>2405</v>
      </c>
      <c r="P2862" s="4" t="s">
        <v>2255</v>
      </c>
      <c r="Q2862" s="4" t="s">
        <v>1</v>
      </c>
      <c r="R2862">
        <v>0</v>
      </c>
      <c r="S2862">
        <v>8</v>
      </c>
      <c r="T2862">
        <v>0</v>
      </c>
      <c r="U2862">
        <v>0</v>
      </c>
    </row>
    <row r="2863" spans="1:21" x14ac:dyDescent="0.25">
      <c r="A2863">
        <v>30372</v>
      </c>
      <c r="B2863">
        <v>8731</v>
      </c>
      <c r="C2863">
        <v>0</v>
      </c>
      <c r="D2863">
        <v>-303</v>
      </c>
      <c r="E2863">
        <v>0</v>
      </c>
      <c r="F2863">
        <v>0</v>
      </c>
      <c r="G2863" s="6" t="b">
        <f t="shared" si="223"/>
        <v>1</v>
      </c>
      <c r="H2863" s="6" t="b">
        <f t="shared" si="224"/>
        <v>1</v>
      </c>
      <c r="I2863" s="6" t="b">
        <f t="shared" si="225"/>
        <v>1</v>
      </c>
      <c r="J2863" s="6" t="b">
        <f t="shared" si="226"/>
        <v>1</v>
      </c>
      <c r="K2863" s="6" t="b">
        <f t="shared" si="227"/>
        <v>1</v>
      </c>
      <c r="L2863">
        <v>30372</v>
      </c>
      <c r="M2863">
        <v>5522</v>
      </c>
      <c r="N2863">
        <v>8731</v>
      </c>
      <c r="O2863">
        <v>2403</v>
      </c>
      <c r="P2863" s="4" t="s">
        <v>2256</v>
      </c>
      <c r="Q2863" s="4" t="s">
        <v>3</v>
      </c>
      <c r="R2863">
        <v>0</v>
      </c>
      <c r="S2863">
        <v>-303</v>
      </c>
      <c r="T2863">
        <v>0</v>
      </c>
      <c r="U2863">
        <v>0</v>
      </c>
    </row>
    <row r="2864" spans="1:21" x14ac:dyDescent="0.25">
      <c r="A2864">
        <v>30373</v>
      </c>
      <c r="B2864">
        <v>8731</v>
      </c>
      <c r="C2864">
        <v>0</v>
      </c>
      <c r="D2864">
        <v>0</v>
      </c>
      <c r="E2864">
        <v>0</v>
      </c>
      <c r="F2864">
        <v>0</v>
      </c>
      <c r="G2864" s="6" t="b">
        <f t="shared" si="223"/>
        <v>1</v>
      </c>
      <c r="H2864" s="6" t="b">
        <f t="shared" si="224"/>
        <v>1</v>
      </c>
      <c r="I2864" s="6" t="b">
        <f t="shared" si="225"/>
        <v>1</v>
      </c>
      <c r="J2864" s="6" t="b">
        <f t="shared" si="226"/>
        <v>1</v>
      </c>
      <c r="K2864" s="6" t="b">
        <f t="shared" si="227"/>
        <v>1</v>
      </c>
      <c r="L2864">
        <v>30373</v>
      </c>
      <c r="M2864">
        <v>5523</v>
      </c>
      <c r="N2864">
        <v>8731</v>
      </c>
      <c r="O2864">
        <v>2403</v>
      </c>
      <c r="P2864" s="4" t="s">
        <v>2256</v>
      </c>
      <c r="Q2864" s="4" t="s">
        <v>4</v>
      </c>
      <c r="R2864">
        <v>0</v>
      </c>
      <c r="S2864">
        <v>0</v>
      </c>
      <c r="T2864">
        <v>0</v>
      </c>
      <c r="U2864">
        <v>0</v>
      </c>
    </row>
    <row r="2865" spans="1:21" x14ac:dyDescent="0.25">
      <c r="A2865">
        <v>30374</v>
      </c>
      <c r="B2865">
        <v>8731</v>
      </c>
      <c r="C2865">
        <v>0</v>
      </c>
      <c r="D2865">
        <v>0</v>
      </c>
      <c r="E2865">
        <v>0</v>
      </c>
      <c r="F2865">
        <v>0</v>
      </c>
      <c r="G2865" s="6" t="b">
        <f t="shared" si="223"/>
        <v>1</v>
      </c>
      <c r="H2865" s="6" t="b">
        <f t="shared" si="224"/>
        <v>1</v>
      </c>
      <c r="I2865" s="6" t="b">
        <f t="shared" si="225"/>
        <v>1</v>
      </c>
      <c r="J2865" s="6" t="b">
        <f t="shared" si="226"/>
        <v>1</v>
      </c>
      <c r="K2865" s="6" t="b">
        <f t="shared" si="227"/>
        <v>1</v>
      </c>
      <c r="L2865">
        <v>30374</v>
      </c>
      <c r="M2865">
        <v>5524</v>
      </c>
      <c r="N2865">
        <v>8731</v>
      </c>
      <c r="O2865">
        <v>2403</v>
      </c>
      <c r="P2865" s="4" t="s">
        <v>2256</v>
      </c>
      <c r="Q2865" s="4" t="s">
        <v>1</v>
      </c>
      <c r="R2865">
        <v>0</v>
      </c>
      <c r="S2865">
        <v>0</v>
      </c>
      <c r="T2865">
        <v>0</v>
      </c>
      <c r="U2865">
        <v>0</v>
      </c>
    </row>
    <row r="2866" spans="1:21" x14ac:dyDescent="0.25">
      <c r="A2866">
        <v>30376</v>
      </c>
      <c r="B2866">
        <v>8731</v>
      </c>
      <c r="C2866">
        <v>0</v>
      </c>
      <c r="D2866">
        <v>0</v>
      </c>
      <c r="E2866">
        <v>0</v>
      </c>
      <c r="F2866">
        <v>0</v>
      </c>
      <c r="G2866" s="6" t="b">
        <f t="shared" si="223"/>
        <v>1</v>
      </c>
      <c r="H2866" s="6" t="b">
        <f t="shared" si="224"/>
        <v>1</v>
      </c>
      <c r="I2866" s="6" t="b">
        <f t="shared" si="225"/>
        <v>1</v>
      </c>
      <c r="J2866" s="6" t="b">
        <f t="shared" si="226"/>
        <v>1</v>
      </c>
      <c r="K2866" s="6" t="b">
        <f t="shared" si="227"/>
        <v>1</v>
      </c>
      <c r="L2866">
        <v>30376</v>
      </c>
      <c r="M2866">
        <v>5525</v>
      </c>
      <c r="N2866">
        <v>8731</v>
      </c>
      <c r="O2866">
        <v>2403</v>
      </c>
      <c r="P2866" s="4" t="s">
        <v>2256</v>
      </c>
      <c r="Q2866" s="4" t="s">
        <v>2</v>
      </c>
      <c r="R2866">
        <v>0</v>
      </c>
      <c r="S2866">
        <v>0</v>
      </c>
      <c r="T2866">
        <v>0</v>
      </c>
      <c r="U2866">
        <v>0</v>
      </c>
    </row>
    <row r="2867" spans="1:21" x14ac:dyDescent="0.25">
      <c r="A2867">
        <v>30799</v>
      </c>
      <c r="B2867">
        <v>8735</v>
      </c>
      <c r="C2867">
        <v>0</v>
      </c>
      <c r="D2867">
        <v>125</v>
      </c>
      <c r="E2867">
        <v>0</v>
      </c>
      <c r="F2867">
        <v>0</v>
      </c>
      <c r="G2867" s="6" t="b">
        <f t="shared" si="223"/>
        <v>1</v>
      </c>
      <c r="H2867" s="6" t="b">
        <f t="shared" si="224"/>
        <v>1</v>
      </c>
      <c r="I2867" s="6" t="b">
        <f t="shared" si="225"/>
        <v>1</v>
      </c>
      <c r="J2867" s="6" t="b">
        <f t="shared" si="226"/>
        <v>1</v>
      </c>
      <c r="K2867" s="6" t="b">
        <f t="shared" si="227"/>
        <v>1</v>
      </c>
      <c r="L2867">
        <v>30799</v>
      </c>
      <c r="M2867">
        <v>1903</v>
      </c>
      <c r="N2867">
        <v>8735</v>
      </c>
      <c r="O2867">
        <v>4057</v>
      </c>
      <c r="P2867" s="4" t="s">
        <v>897</v>
      </c>
      <c r="Q2867" s="4" t="s">
        <v>821</v>
      </c>
      <c r="R2867">
        <v>0</v>
      </c>
      <c r="S2867">
        <v>125</v>
      </c>
      <c r="T2867">
        <v>0</v>
      </c>
      <c r="U2867">
        <v>0</v>
      </c>
    </row>
    <row r="2868" spans="1:21" x14ac:dyDescent="0.25">
      <c r="A2868">
        <v>30800</v>
      </c>
      <c r="B2868">
        <v>8735</v>
      </c>
      <c r="C2868">
        <v>0</v>
      </c>
      <c r="D2868">
        <v>118</v>
      </c>
      <c r="E2868">
        <v>0</v>
      </c>
      <c r="F2868">
        <v>0</v>
      </c>
      <c r="G2868" s="6" t="b">
        <f t="shared" si="223"/>
        <v>1</v>
      </c>
      <c r="H2868" s="6" t="b">
        <f t="shared" si="224"/>
        <v>1</v>
      </c>
      <c r="I2868" s="6" t="b">
        <f t="shared" si="225"/>
        <v>1</v>
      </c>
      <c r="J2868" s="6" t="b">
        <f t="shared" si="226"/>
        <v>1</v>
      </c>
      <c r="K2868" s="6" t="b">
        <f t="shared" si="227"/>
        <v>1</v>
      </c>
      <c r="L2868">
        <v>30800</v>
      </c>
      <c r="M2868">
        <v>1902</v>
      </c>
      <c r="N2868">
        <v>8735</v>
      </c>
      <c r="O2868">
        <v>4057</v>
      </c>
      <c r="P2868" s="4" t="s">
        <v>897</v>
      </c>
      <c r="Q2868" s="4" t="s">
        <v>167</v>
      </c>
      <c r="R2868">
        <v>0</v>
      </c>
      <c r="S2868">
        <v>118</v>
      </c>
      <c r="T2868">
        <v>0</v>
      </c>
      <c r="U2868">
        <v>0</v>
      </c>
    </row>
    <row r="2869" spans="1:21" x14ac:dyDescent="0.25">
      <c r="A2869">
        <v>30904</v>
      </c>
      <c r="B2869">
        <v>8735</v>
      </c>
      <c r="C2869">
        <v>0</v>
      </c>
      <c r="D2869">
        <v>163</v>
      </c>
      <c r="E2869">
        <v>0</v>
      </c>
      <c r="F2869">
        <v>100</v>
      </c>
      <c r="G2869" s="6" t="b">
        <f t="shared" si="223"/>
        <v>1</v>
      </c>
      <c r="H2869" s="6" t="b">
        <f t="shared" si="224"/>
        <v>1</v>
      </c>
      <c r="I2869" s="6" t="b">
        <f t="shared" si="225"/>
        <v>1</v>
      </c>
      <c r="J2869" s="6" t="b">
        <f t="shared" si="226"/>
        <v>1</v>
      </c>
      <c r="K2869" s="6" t="b">
        <f t="shared" si="227"/>
        <v>1</v>
      </c>
      <c r="L2869">
        <v>30904</v>
      </c>
      <c r="M2869">
        <v>1906</v>
      </c>
      <c r="N2869">
        <v>8735</v>
      </c>
      <c r="O2869">
        <v>4057</v>
      </c>
      <c r="P2869" s="4" t="s">
        <v>897</v>
      </c>
      <c r="Q2869" s="4" t="s">
        <v>824</v>
      </c>
      <c r="R2869">
        <v>0</v>
      </c>
      <c r="S2869">
        <v>163</v>
      </c>
      <c r="T2869">
        <v>0</v>
      </c>
      <c r="U2869">
        <v>100</v>
      </c>
    </row>
    <row r="2870" spans="1:21" x14ac:dyDescent="0.25">
      <c r="A2870">
        <v>30905</v>
      </c>
      <c r="B2870">
        <v>8735</v>
      </c>
      <c r="C2870">
        <v>0</v>
      </c>
      <c r="D2870">
        <v>-3851</v>
      </c>
      <c r="E2870">
        <v>0</v>
      </c>
      <c r="F2870">
        <v>100</v>
      </c>
      <c r="G2870" s="6" t="b">
        <f t="shared" si="223"/>
        <v>1</v>
      </c>
      <c r="H2870" s="6" t="b">
        <f t="shared" si="224"/>
        <v>1</v>
      </c>
      <c r="I2870" s="6" t="b">
        <f t="shared" si="225"/>
        <v>1</v>
      </c>
      <c r="J2870" s="6" t="b">
        <f t="shared" si="226"/>
        <v>1</v>
      </c>
      <c r="K2870" s="6" t="b">
        <f t="shared" si="227"/>
        <v>1</v>
      </c>
      <c r="L2870">
        <v>30905</v>
      </c>
      <c r="M2870">
        <v>1904</v>
      </c>
      <c r="N2870">
        <v>8735</v>
      </c>
      <c r="O2870">
        <v>4057</v>
      </c>
      <c r="P2870" s="4" t="s">
        <v>897</v>
      </c>
      <c r="Q2870" s="4" t="s">
        <v>794</v>
      </c>
      <c r="R2870">
        <v>0</v>
      </c>
      <c r="S2870">
        <v>-3851</v>
      </c>
      <c r="T2870">
        <v>0</v>
      </c>
      <c r="U2870">
        <v>100</v>
      </c>
    </row>
    <row r="2871" spans="1:21" x14ac:dyDescent="0.25">
      <c r="A2871">
        <v>32488</v>
      </c>
      <c r="B2871">
        <v>8735</v>
      </c>
      <c r="C2871">
        <v>0</v>
      </c>
      <c r="D2871">
        <v>54</v>
      </c>
      <c r="E2871">
        <v>0</v>
      </c>
      <c r="F2871">
        <v>0</v>
      </c>
      <c r="G2871" s="6" t="b">
        <f t="shared" si="223"/>
        <v>1</v>
      </c>
      <c r="H2871" s="6" t="b">
        <f t="shared" si="224"/>
        <v>1</v>
      </c>
      <c r="I2871" s="6" t="b">
        <f t="shared" si="225"/>
        <v>1</v>
      </c>
      <c r="J2871" s="6" t="b">
        <f t="shared" si="226"/>
        <v>1</v>
      </c>
      <c r="K2871" s="6" t="b">
        <f t="shared" si="227"/>
        <v>1</v>
      </c>
      <c r="L2871">
        <v>32488</v>
      </c>
      <c r="M2871">
        <v>1905</v>
      </c>
      <c r="N2871">
        <v>8735</v>
      </c>
      <c r="O2871">
        <v>4057</v>
      </c>
      <c r="P2871" s="4" t="s">
        <v>897</v>
      </c>
      <c r="Q2871" s="4" t="s">
        <v>818</v>
      </c>
      <c r="R2871">
        <v>0</v>
      </c>
      <c r="S2871">
        <v>54</v>
      </c>
      <c r="T2871">
        <v>0</v>
      </c>
      <c r="U2871">
        <v>0</v>
      </c>
    </row>
    <row r="2872" spans="1:21" x14ac:dyDescent="0.25">
      <c r="A2872">
        <v>32490</v>
      </c>
      <c r="B2872">
        <v>8735</v>
      </c>
      <c r="C2872">
        <v>0</v>
      </c>
      <c r="D2872">
        <v>908</v>
      </c>
      <c r="E2872">
        <v>0</v>
      </c>
      <c r="F2872">
        <v>0</v>
      </c>
      <c r="G2872" s="6" t="b">
        <f t="shared" si="223"/>
        <v>1</v>
      </c>
      <c r="H2872" s="6" t="b">
        <f t="shared" si="224"/>
        <v>1</v>
      </c>
      <c r="I2872" s="6" t="b">
        <f t="shared" si="225"/>
        <v>1</v>
      </c>
      <c r="J2872" s="6" t="b">
        <f t="shared" si="226"/>
        <v>1</v>
      </c>
      <c r="K2872" s="6" t="b">
        <f t="shared" si="227"/>
        <v>1</v>
      </c>
      <c r="L2872">
        <v>32490</v>
      </c>
      <c r="M2872">
        <v>1911</v>
      </c>
      <c r="N2872">
        <v>8735</v>
      </c>
      <c r="O2872">
        <v>4057</v>
      </c>
      <c r="P2872" s="4" t="s">
        <v>897</v>
      </c>
      <c r="Q2872" s="4" t="s">
        <v>146</v>
      </c>
      <c r="R2872">
        <v>0</v>
      </c>
      <c r="S2872">
        <v>908</v>
      </c>
      <c r="T2872">
        <v>0</v>
      </c>
      <c r="U2872">
        <v>0</v>
      </c>
    </row>
    <row r="2873" spans="1:21" x14ac:dyDescent="0.25">
      <c r="A2873">
        <v>33018</v>
      </c>
      <c r="B2873">
        <v>8735</v>
      </c>
      <c r="C2873">
        <v>0</v>
      </c>
      <c r="D2873">
        <v>2310</v>
      </c>
      <c r="E2873">
        <v>0</v>
      </c>
      <c r="F2873">
        <v>0</v>
      </c>
      <c r="G2873" s="6" t="b">
        <f t="shared" si="223"/>
        <v>1</v>
      </c>
      <c r="H2873" s="6" t="b">
        <f t="shared" si="224"/>
        <v>1</v>
      </c>
      <c r="I2873" s="6" t="b">
        <f t="shared" si="225"/>
        <v>1</v>
      </c>
      <c r="J2873" s="6" t="b">
        <f t="shared" si="226"/>
        <v>1</v>
      </c>
      <c r="K2873" s="6" t="b">
        <f t="shared" si="227"/>
        <v>1</v>
      </c>
      <c r="L2873">
        <v>33018</v>
      </c>
      <c r="M2873">
        <v>1907</v>
      </c>
      <c r="N2873">
        <v>8735</v>
      </c>
      <c r="O2873">
        <v>4057</v>
      </c>
      <c r="P2873" s="4" t="s">
        <v>897</v>
      </c>
      <c r="Q2873" s="4" t="s">
        <v>898</v>
      </c>
      <c r="R2873">
        <v>0</v>
      </c>
      <c r="S2873">
        <v>2310</v>
      </c>
      <c r="T2873">
        <v>0</v>
      </c>
      <c r="U2873">
        <v>0</v>
      </c>
    </row>
    <row r="2874" spans="1:21" x14ac:dyDescent="0.25">
      <c r="A2874">
        <v>33019</v>
      </c>
      <c r="B2874">
        <v>8735</v>
      </c>
      <c r="C2874">
        <v>0</v>
      </c>
      <c r="D2874">
        <v>-15</v>
      </c>
      <c r="E2874">
        <v>0</v>
      </c>
      <c r="F2874">
        <v>0</v>
      </c>
      <c r="G2874" s="6" t="b">
        <f t="shared" si="223"/>
        <v>1</v>
      </c>
      <c r="H2874" s="6" t="b">
        <f t="shared" si="224"/>
        <v>1</v>
      </c>
      <c r="I2874" s="6" t="b">
        <f t="shared" si="225"/>
        <v>1</v>
      </c>
      <c r="J2874" s="6" t="b">
        <f t="shared" si="226"/>
        <v>1</v>
      </c>
      <c r="K2874" s="6" t="b">
        <f t="shared" si="227"/>
        <v>1</v>
      </c>
      <c r="L2874">
        <v>33019</v>
      </c>
      <c r="M2874">
        <v>1908</v>
      </c>
      <c r="N2874">
        <v>8735</v>
      </c>
      <c r="O2874">
        <v>4057</v>
      </c>
      <c r="P2874" s="4" t="s">
        <v>897</v>
      </c>
      <c r="Q2874" s="4" t="s">
        <v>899</v>
      </c>
      <c r="R2874">
        <v>0</v>
      </c>
      <c r="S2874">
        <v>-15</v>
      </c>
      <c r="T2874">
        <v>0</v>
      </c>
      <c r="U2874">
        <v>0</v>
      </c>
    </row>
    <row r="2875" spans="1:21" x14ac:dyDescent="0.25">
      <c r="A2875">
        <v>35345</v>
      </c>
      <c r="B2875">
        <v>8735</v>
      </c>
      <c r="C2875">
        <v>0</v>
      </c>
      <c r="D2875">
        <v>-10</v>
      </c>
      <c r="E2875">
        <v>0</v>
      </c>
      <c r="F2875">
        <v>0</v>
      </c>
      <c r="G2875" s="6" t="b">
        <f t="shared" si="223"/>
        <v>1</v>
      </c>
      <c r="H2875" s="6" t="b">
        <f t="shared" si="224"/>
        <v>1</v>
      </c>
      <c r="I2875" s="6" t="b">
        <f t="shared" si="225"/>
        <v>1</v>
      </c>
      <c r="J2875" s="6" t="b">
        <f t="shared" si="226"/>
        <v>1</v>
      </c>
      <c r="K2875" s="6" t="b">
        <f t="shared" si="227"/>
        <v>1</v>
      </c>
      <c r="L2875">
        <v>35345</v>
      </c>
      <c r="M2875">
        <v>1910</v>
      </c>
      <c r="N2875">
        <v>8735</v>
      </c>
      <c r="O2875">
        <v>4057</v>
      </c>
      <c r="P2875" s="4" t="s">
        <v>897</v>
      </c>
      <c r="Q2875" s="4" t="s">
        <v>901</v>
      </c>
      <c r="R2875">
        <v>0</v>
      </c>
      <c r="S2875">
        <v>-10</v>
      </c>
      <c r="T2875">
        <v>0</v>
      </c>
      <c r="U2875">
        <v>0</v>
      </c>
    </row>
    <row r="2876" spans="1:21" x14ac:dyDescent="0.25">
      <c r="A2876">
        <v>36857</v>
      </c>
      <c r="B2876">
        <v>8735</v>
      </c>
      <c r="C2876">
        <v>0</v>
      </c>
      <c r="D2876">
        <v>452</v>
      </c>
      <c r="E2876">
        <v>0</v>
      </c>
      <c r="F2876">
        <v>0</v>
      </c>
      <c r="G2876" s="6" t="b">
        <f t="shared" si="223"/>
        <v>1</v>
      </c>
      <c r="H2876" s="6" t="b">
        <f t="shared" si="224"/>
        <v>1</v>
      </c>
      <c r="I2876" s="6" t="b">
        <f t="shared" si="225"/>
        <v>1</v>
      </c>
      <c r="J2876" s="6" t="b">
        <f t="shared" si="226"/>
        <v>1</v>
      </c>
      <c r="K2876" s="6" t="b">
        <f t="shared" si="227"/>
        <v>1</v>
      </c>
      <c r="L2876">
        <v>36857</v>
      </c>
      <c r="M2876">
        <v>1909</v>
      </c>
      <c r="N2876">
        <v>8735</v>
      </c>
      <c r="O2876">
        <v>4057</v>
      </c>
      <c r="P2876" s="4" t="s">
        <v>897</v>
      </c>
      <c r="Q2876" s="4" t="s">
        <v>900</v>
      </c>
      <c r="R2876">
        <v>0</v>
      </c>
      <c r="S2876">
        <v>452</v>
      </c>
      <c r="T2876">
        <v>0</v>
      </c>
      <c r="U2876">
        <v>0</v>
      </c>
    </row>
    <row r="2877" spans="1:21" x14ac:dyDescent="0.25">
      <c r="A2877">
        <v>37451</v>
      </c>
      <c r="B2877">
        <v>8735</v>
      </c>
      <c r="C2877">
        <v>0</v>
      </c>
      <c r="D2877">
        <v>267</v>
      </c>
      <c r="E2877">
        <v>0</v>
      </c>
      <c r="F2877">
        <v>0</v>
      </c>
      <c r="G2877" s="6" t="b">
        <f t="shared" si="223"/>
        <v>1</v>
      </c>
      <c r="H2877" s="6" t="b">
        <f t="shared" si="224"/>
        <v>1</v>
      </c>
      <c r="I2877" s="6" t="b">
        <f t="shared" si="225"/>
        <v>1</v>
      </c>
      <c r="J2877" s="6" t="b">
        <f t="shared" si="226"/>
        <v>1</v>
      </c>
      <c r="K2877" s="6" t="b">
        <f t="shared" si="227"/>
        <v>1</v>
      </c>
      <c r="L2877">
        <v>37451</v>
      </c>
      <c r="M2877">
        <v>6063</v>
      </c>
      <c r="N2877">
        <v>8735</v>
      </c>
      <c r="O2877">
        <v>4057</v>
      </c>
      <c r="P2877" s="4" t="s">
        <v>897</v>
      </c>
      <c r="Q2877" s="4" t="s">
        <v>823</v>
      </c>
      <c r="R2877">
        <v>0</v>
      </c>
      <c r="S2877">
        <v>267</v>
      </c>
      <c r="T2877">
        <v>0</v>
      </c>
      <c r="U2877">
        <v>0</v>
      </c>
    </row>
    <row r="2878" spans="1:21" x14ac:dyDescent="0.25">
      <c r="A2878">
        <v>30412</v>
      </c>
      <c r="B2878">
        <v>8739</v>
      </c>
      <c r="C2878">
        <v>0</v>
      </c>
      <c r="D2878">
        <v>2851</v>
      </c>
      <c r="E2878">
        <v>0</v>
      </c>
      <c r="F2878">
        <v>0</v>
      </c>
      <c r="G2878" s="6" t="b">
        <f t="shared" si="223"/>
        <v>1</v>
      </c>
      <c r="H2878" s="6" t="b">
        <f t="shared" si="224"/>
        <v>1</v>
      </c>
      <c r="I2878" s="6" t="b">
        <f t="shared" si="225"/>
        <v>1</v>
      </c>
      <c r="J2878" s="6" t="b">
        <f t="shared" si="226"/>
        <v>1</v>
      </c>
      <c r="K2878" s="6" t="b">
        <f t="shared" si="227"/>
        <v>1</v>
      </c>
      <c r="L2878">
        <v>30412</v>
      </c>
      <c r="M2878">
        <v>2733</v>
      </c>
      <c r="N2878">
        <v>8739</v>
      </c>
      <c r="O2878">
        <v>3086</v>
      </c>
      <c r="P2878" s="4" t="s">
        <v>1262</v>
      </c>
      <c r="Q2878" s="4" t="s">
        <v>1</v>
      </c>
      <c r="R2878">
        <v>0</v>
      </c>
      <c r="S2878">
        <v>2851</v>
      </c>
      <c r="T2878">
        <v>0</v>
      </c>
      <c r="U2878">
        <v>0</v>
      </c>
    </row>
    <row r="2879" spans="1:21" x14ac:dyDescent="0.25">
      <c r="A2879">
        <v>30413</v>
      </c>
      <c r="B2879">
        <v>8739</v>
      </c>
      <c r="C2879">
        <v>0</v>
      </c>
      <c r="D2879">
        <v>1369</v>
      </c>
      <c r="E2879">
        <v>0</v>
      </c>
      <c r="F2879">
        <v>0</v>
      </c>
      <c r="G2879" s="6" t="b">
        <f t="shared" si="223"/>
        <v>1</v>
      </c>
      <c r="H2879" s="6" t="b">
        <f t="shared" si="224"/>
        <v>1</v>
      </c>
      <c r="I2879" s="6" t="b">
        <f t="shared" si="225"/>
        <v>1</v>
      </c>
      <c r="J2879" s="6" t="b">
        <f t="shared" si="226"/>
        <v>1</v>
      </c>
      <c r="K2879" s="6" t="b">
        <f t="shared" si="227"/>
        <v>1</v>
      </c>
      <c r="L2879">
        <v>30413</v>
      </c>
      <c r="M2879">
        <v>2734</v>
      </c>
      <c r="N2879">
        <v>8739</v>
      </c>
      <c r="O2879">
        <v>3086</v>
      </c>
      <c r="P2879" s="4" t="s">
        <v>1262</v>
      </c>
      <c r="Q2879" s="4" t="s">
        <v>4</v>
      </c>
      <c r="R2879">
        <v>0</v>
      </c>
      <c r="S2879">
        <v>1369</v>
      </c>
      <c r="T2879">
        <v>0</v>
      </c>
      <c r="U2879">
        <v>0</v>
      </c>
    </row>
    <row r="2880" spans="1:21" x14ac:dyDescent="0.25">
      <c r="A2880">
        <v>30414</v>
      </c>
      <c r="B2880">
        <v>8739</v>
      </c>
      <c r="C2880">
        <v>0</v>
      </c>
      <c r="D2880">
        <v>3764</v>
      </c>
      <c r="E2880">
        <v>0</v>
      </c>
      <c r="F2880">
        <v>0</v>
      </c>
      <c r="G2880" s="6" t="b">
        <f t="shared" si="223"/>
        <v>1</v>
      </c>
      <c r="H2880" s="6" t="b">
        <f t="shared" si="224"/>
        <v>1</v>
      </c>
      <c r="I2880" s="6" t="b">
        <f t="shared" si="225"/>
        <v>1</v>
      </c>
      <c r="J2880" s="6" t="b">
        <f t="shared" si="226"/>
        <v>1</v>
      </c>
      <c r="K2880" s="6" t="b">
        <f t="shared" si="227"/>
        <v>1</v>
      </c>
      <c r="L2880">
        <v>30414</v>
      </c>
      <c r="M2880">
        <v>2735</v>
      </c>
      <c r="N2880">
        <v>8739</v>
      </c>
      <c r="O2880">
        <v>3086</v>
      </c>
      <c r="P2880" s="4" t="s">
        <v>1262</v>
      </c>
      <c r="Q2880" s="4" t="s">
        <v>210</v>
      </c>
      <c r="R2880">
        <v>0</v>
      </c>
      <c r="S2880">
        <v>3764</v>
      </c>
      <c r="T2880">
        <v>0</v>
      </c>
      <c r="U2880">
        <v>0</v>
      </c>
    </row>
    <row r="2881" spans="1:21" x14ac:dyDescent="0.25">
      <c r="A2881">
        <v>30415</v>
      </c>
      <c r="B2881">
        <v>8739</v>
      </c>
      <c r="C2881">
        <v>0</v>
      </c>
      <c r="D2881">
        <v>-1</v>
      </c>
      <c r="E2881">
        <v>0</v>
      </c>
      <c r="F2881">
        <v>0</v>
      </c>
      <c r="G2881" s="6" t="b">
        <f t="shared" si="223"/>
        <v>1</v>
      </c>
      <c r="H2881" s="6" t="b">
        <f t="shared" si="224"/>
        <v>1</v>
      </c>
      <c r="I2881" s="6" t="b">
        <f t="shared" si="225"/>
        <v>1</v>
      </c>
      <c r="J2881" s="6" t="b">
        <f t="shared" si="226"/>
        <v>1</v>
      </c>
      <c r="K2881" s="6" t="b">
        <f t="shared" si="227"/>
        <v>1</v>
      </c>
      <c r="L2881">
        <v>30415</v>
      </c>
      <c r="M2881">
        <v>2736</v>
      </c>
      <c r="N2881">
        <v>8739</v>
      </c>
      <c r="O2881">
        <v>3086</v>
      </c>
      <c r="P2881" s="4" t="s">
        <v>1262</v>
      </c>
      <c r="Q2881" s="4" t="s">
        <v>2</v>
      </c>
      <c r="R2881">
        <v>0</v>
      </c>
      <c r="S2881">
        <v>-1</v>
      </c>
      <c r="T2881">
        <v>0</v>
      </c>
      <c r="U2881">
        <v>0</v>
      </c>
    </row>
    <row r="2882" spans="1:21" x14ac:dyDescent="0.25">
      <c r="A2882">
        <v>30416</v>
      </c>
      <c r="B2882">
        <v>8739</v>
      </c>
      <c r="C2882">
        <v>0</v>
      </c>
      <c r="D2882">
        <v>4332</v>
      </c>
      <c r="E2882">
        <v>0</v>
      </c>
      <c r="F2882">
        <v>0</v>
      </c>
      <c r="G2882" s="6" t="b">
        <f t="shared" si="223"/>
        <v>1</v>
      </c>
      <c r="H2882" s="6" t="b">
        <f t="shared" si="224"/>
        <v>1</v>
      </c>
      <c r="I2882" s="6" t="b">
        <f t="shared" si="225"/>
        <v>1</v>
      </c>
      <c r="J2882" s="6" t="b">
        <f t="shared" si="226"/>
        <v>1</v>
      </c>
      <c r="K2882" s="6" t="b">
        <f t="shared" si="227"/>
        <v>1</v>
      </c>
      <c r="L2882">
        <v>30416</v>
      </c>
      <c r="M2882">
        <v>2737</v>
      </c>
      <c r="N2882">
        <v>8739</v>
      </c>
      <c r="O2882">
        <v>3086</v>
      </c>
      <c r="P2882" s="4" t="s">
        <v>1262</v>
      </c>
      <c r="Q2882" s="4" t="s">
        <v>0</v>
      </c>
      <c r="R2882">
        <v>0</v>
      </c>
      <c r="S2882">
        <v>4332</v>
      </c>
      <c r="T2882">
        <v>0</v>
      </c>
      <c r="U2882">
        <v>0</v>
      </c>
    </row>
    <row r="2883" spans="1:21" x14ac:dyDescent="0.25">
      <c r="A2883">
        <v>37017</v>
      </c>
      <c r="B2883">
        <v>8739</v>
      </c>
      <c r="C2883">
        <v>0</v>
      </c>
      <c r="D2883">
        <v>631</v>
      </c>
      <c r="E2883">
        <v>0</v>
      </c>
      <c r="F2883">
        <v>0</v>
      </c>
      <c r="G2883" s="6" t="b">
        <f t="shared" si="223"/>
        <v>1</v>
      </c>
      <c r="H2883" s="6" t="b">
        <f t="shared" si="224"/>
        <v>1</v>
      </c>
      <c r="I2883" s="6" t="b">
        <f t="shared" si="225"/>
        <v>1</v>
      </c>
      <c r="J2883" s="6" t="b">
        <f t="shared" si="226"/>
        <v>1</v>
      </c>
      <c r="K2883" s="6" t="b">
        <f t="shared" si="227"/>
        <v>1</v>
      </c>
      <c r="L2883">
        <v>37017</v>
      </c>
      <c r="M2883">
        <v>2738</v>
      </c>
      <c r="N2883">
        <v>8739</v>
      </c>
      <c r="O2883">
        <v>3086</v>
      </c>
      <c r="P2883" s="4" t="s">
        <v>1262</v>
      </c>
      <c r="Q2883" s="4" t="s">
        <v>50</v>
      </c>
      <c r="R2883">
        <v>0</v>
      </c>
      <c r="S2883">
        <v>631</v>
      </c>
      <c r="T2883">
        <v>0</v>
      </c>
      <c r="U2883">
        <v>0</v>
      </c>
    </row>
    <row r="2884" spans="1:21" x14ac:dyDescent="0.25">
      <c r="A2884">
        <v>30426</v>
      </c>
      <c r="B2884">
        <v>8743</v>
      </c>
      <c r="C2884">
        <v>0</v>
      </c>
      <c r="D2884">
        <v>-1847</v>
      </c>
      <c r="E2884">
        <v>0</v>
      </c>
      <c r="F2884">
        <v>0</v>
      </c>
      <c r="G2884" s="6" t="b">
        <f t="shared" si="223"/>
        <v>1</v>
      </c>
      <c r="H2884" s="6" t="b">
        <f t="shared" si="224"/>
        <v>1</v>
      </c>
      <c r="I2884" s="6" t="b">
        <f t="shared" si="225"/>
        <v>1</v>
      </c>
      <c r="J2884" s="6" t="b">
        <f t="shared" si="226"/>
        <v>1</v>
      </c>
      <c r="K2884" s="6" t="b">
        <f t="shared" si="227"/>
        <v>1</v>
      </c>
      <c r="L2884">
        <v>30426</v>
      </c>
      <c r="M2884">
        <v>3357</v>
      </c>
      <c r="N2884">
        <v>8743</v>
      </c>
      <c r="O2884">
        <v>3574</v>
      </c>
      <c r="P2884" s="4" t="s">
        <v>1449</v>
      </c>
      <c r="Q2884" s="4" t="s">
        <v>1</v>
      </c>
      <c r="R2884">
        <v>0</v>
      </c>
      <c r="S2884">
        <v>-1847</v>
      </c>
      <c r="T2884">
        <v>0</v>
      </c>
      <c r="U2884">
        <v>0</v>
      </c>
    </row>
    <row r="2885" spans="1:21" x14ac:dyDescent="0.25">
      <c r="A2885">
        <v>30427</v>
      </c>
      <c r="B2885">
        <v>8743</v>
      </c>
      <c r="C2885">
        <v>0</v>
      </c>
      <c r="D2885">
        <v>-63</v>
      </c>
      <c r="E2885">
        <v>0</v>
      </c>
      <c r="F2885">
        <v>0</v>
      </c>
      <c r="G2885" s="6" t="b">
        <f t="shared" ref="G2885:G2948" si="228">A2885=L2885</f>
        <v>1</v>
      </c>
      <c r="H2885" s="6" t="b">
        <f t="shared" ref="H2885:H2948" si="229">C2885=R2885</f>
        <v>1</v>
      </c>
      <c r="I2885" s="6" t="b">
        <f t="shared" ref="I2885:I2948" si="230">D2885=S2885</f>
        <v>1</v>
      </c>
      <c r="J2885" s="6" t="b">
        <f t="shared" ref="J2885:J2948" si="231">E2885=T2885</f>
        <v>1</v>
      </c>
      <c r="K2885" s="6" t="b">
        <f t="shared" ref="K2885:K2948" si="232">F2885=U2885</f>
        <v>1</v>
      </c>
      <c r="L2885">
        <v>30427</v>
      </c>
      <c r="M2885">
        <v>3358</v>
      </c>
      <c r="N2885">
        <v>8743</v>
      </c>
      <c r="O2885">
        <v>3574</v>
      </c>
      <c r="P2885" s="4" t="s">
        <v>1449</v>
      </c>
      <c r="Q2885" s="4" t="s">
        <v>2</v>
      </c>
      <c r="R2885">
        <v>0</v>
      </c>
      <c r="S2885">
        <v>-63</v>
      </c>
      <c r="T2885">
        <v>0</v>
      </c>
      <c r="U2885">
        <v>0</v>
      </c>
    </row>
    <row r="2886" spans="1:21" x14ac:dyDescent="0.25">
      <c r="A2886">
        <v>30428</v>
      </c>
      <c r="B2886">
        <v>8743</v>
      </c>
      <c r="C2886">
        <v>0</v>
      </c>
      <c r="D2886">
        <v>86</v>
      </c>
      <c r="E2886">
        <v>0</v>
      </c>
      <c r="F2886">
        <v>0</v>
      </c>
      <c r="G2886" s="6" t="b">
        <f t="shared" si="228"/>
        <v>1</v>
      </c>
      <c r="H2886" s="6" t="b">
        <f t="shared" si="229"/>
        <v>1</v>
      </c>
      <c r="I2886" s="6" t="b">
        <f t="shared" si="230"/>
        <v>1</v>
      </c>
      <c r="J2886" s="6" t="b">
        <f t="shared" si="231"/>
        <v>1</v>
      </c>
      <c r="K2886" s="6" t="b">
        <f t="shared" si="232"/>
        <v>1</v>
      </c>
      <c r="L2886">
        <v>30428</v>
      </c>
      <c r="M2886">
        <v>3359</v>
      </c>
      <c r="N2886">
        <v>8743</v>
      </c>
      <c r="O2886">
        <v>3574</v>
      </c>
      <c r="P2886" s="4" t="s">
        <v>1449</v>
      </c>
      <c r="Q2886" s="4" t="s">
        <v>4</v>
      </c>
      <c r="R2886">
        <v>0</v>
      </c>
      <c r="S2886">
        <v>86</v>
      </c>
      <c r="T2886">
        <v>0</v>
      </c>
      <c r="U2886">
        <v>0</v>
      </c>
    </row>
    <row r="2887" spans="1:21" x14ac:dyDescent="0.25">
      <c r="A2887">
        <v>30429</v>
      </c>
      <c r="B2887">
        <v>8743</v>
      </c>
      <c r="C2887">
        <v>0</v>
      </c>
      <c r="D2887">
        <v>-1024</v>
      </c>
      <c r="E2887">
        <v>0</v>
      </c>
      <c r="F2887">
        <v>0</v>
      </c>
      <c r="G2887" s="6" t="b">
        <f t="shared" si="228"/>
        <v>1</v>
      </c>
      <c r="H2887" s="6" t="b">
        <f t="shared" si="229"/>
        <v>1</v>
      </c>
      <c r="I2887" s="6" t="b">
        <f t="shared" si="230"/>
        <v>1</v>
      </c>
      <c r="J2887" s="6" t="b">
        <f t="shared" si="231"/>
        <v>1</v>
      </c>
      <c r="K2887" s="6" t="b">
        <f t="shared" si="232"/>
        <v>1</v>
      </c>
      <c r="L2887">
        <v>30429</v>
      </c>
      <c r="M2887">
        <v>3361</v>
      </c>
      <c r="N2887">
        <v>8743</v>
      </c>
      <c r="O2887">
        <v>3574</v>
      </c>
      <c r="P2887" s="4" t="s">
        <v>1449</v>
      </c>
      <c r="Q2887" s="4" t="s">
        <v>3</v>
      </c>
      <c r="R2887">
        <v>0</v>
      </c>
      <c r="S2887">
        <v>-1024</v>
      </c>
      <c r="T2887">
        <v>0</v>
      </c>
      <c r="U2887">
        <v>0</v>
      </c>
    </row>
    <row r="2888" spans="1:21" x14ac:dyDescent="0.25">
      <c r="A2888">
        <v>30430</v>
      </c>
      <c r="B2888">
        <v>8743</v>
      </c>
      <c r="C2888">
        <v>0</v>
      </c>
      <c r="D2888">
        <v>93</v>
      </c>
      <c r="E2888">
        <v>0</v>
      </c>
      <c r="F2888">
        <v>0</v>
      </c>
      <c r="G2888" s="6" t="b">
        <f t="shared" si="228"/>
        <v>1</v>
      </c>
      <c r="H2888" s="6" t="b">
        <f t="shared" si="229"/>
        <v>1</v>
      </c>
      <c r="I2888" s="6" t="b">
        <f t="shared" si="230"/>
        <v>1</v>
      </c>
      <c r="J2888" s="6" t="b">
        <f t="shared" si="231"/>
        <v>1</v>
      </c>
      <c r="K2888" s="6" t="b">
        <f t="shared" si="232"/>
        <v>1</v>
      </c>
      <c r="L2888">
        <v>30430</v>
      </c>
      <c r="M2888">
        <v>3362</v>
      </c>
      <c r="N2888">
        <v>8743</v>
      </c>
      <c r="O2888">
        <v>3574</v>
      </c>
      <c r="P2888" s="4" t="s">
        <v>1449</v>
      </c>
      <c r="Q2888" s="4" t="s">
        <v>6</v>
      </c>
      <c r="R2888">
        <v>0</v>
      </c>
      <c r="S2888">
        <v>93</v>
      </c>
      <c r="T2888">
        <v>0</v>
      </c>
      <c r="U2888">
        <v>0</v>
      </c>
    </row>
    <row r="2889" spans="1:21" x14ac:dyDescent="0.25">
      <c r="A2889">
        <v>36156</v>
      </c>
      <c r="B2889">
        <v>8743</v>
      </c>
      <c r="C2889">
        <v>0</v>
      </c>
      <c r="D2889">
        <v>-174</v>
      </c>
      <c r="E2889">
        <v>0</v>
      </c>
      <c r="F2889">
        <v>0</v>
      </c>
      <c r="G2889" s="6" t="b">
        <f t="shared" si="228"/>
        <v>1</v>
      </c>
      <c r="H2889" s="6" t="b">
        <f t="shared" si="229"/>
        <v>1</v>
      </c>
      <c r="I2889" s="6" t="b">
        <f t="shared" si="230"/>
        <v>1</v>
      </c>
      <c r="J2889" s="6" t="b">
        <f t="shared" si="231"/>
        <v>1</v>
      </c>
      <c r="K2889" s="6" t="b">
        <f t="shared" si="232"/>
        <v>1</v>
      </c>
      <c r="L2889">
        <v>36156</v>
      </c>
      <c r="M2889">
        <v>3360</v>
      </c>
      <c r="N2889">
        <v>8743</v>
      </c>
      <c r="O2889">
        <v>3574</v>
      </c>
      <c r="P2889" s="4" t="s">
        <v>1449</v>
      </c>
      <c r="Q2889" s="4" t="s">
        <v>81</v>
      </c>
      <c r="R2889">
        <v>0</v>
      </c>
      <c r="S2889">
        <v>-174</v>
      </c>
      <c r="T2889">
        <v>0</v>
      </c>
      <c r="U2889">
        <v>0</v>
      </c>
    </row>
    <row r="2890" spans="1:21" x14ac:dyDescent="0.25">
      <c r="A2890">
        <v>30450</v>
      </c>
      <c r="B2890">
        <v>8750</v>
      </c>
      <c r="C2890">
        <v>0</v>
      </c>
      <c r="D2890">
        <v>7041</v>
      </c>
      <c r="E2890">
        <v>0</v>
      </c>
      <c r="F2890">
        <v>0</v>
      </c>
      <c r="G2890" s="6" t="b">
        <f t="shared" si="228"/>
        <v>1</v>
      </c>
      <c r="H2890" s="6" t="b">
        <f t="shared" si="229"/>
        <v>1</v>
      </c>
      <c r="I2890" s="6" t="b">
        <f t="shared" si="230"/>
        <v>1</v>
      </c>
      <c r="J2890" s="6" t="b">
        <f t="shared" si="231"/>
        <v>1</v>
      </c>
      <c r="K2890" s="6" t="b">
        <f t="shared" si="232"/>
        <v>1</v>
      </c>
      <c r="L2890">
        <v>30450</v>
      </c>
      <c r="M2890">
        <v>3451</v>
      </c>
      <c r="N2890">
        <v>8750</v>
      </c>
      <c r="O2890">
        <v>3595</v>
      </c>
      <c r="P2890" s="4" t="s">
        <v>1484</v>
      </c>
      <c r="Q2890" s="4" t="s">
        <v>81</v>
      </c>
      <c r="R2890">
        <v>0</v>
      </c>
      <c r="S2890">
        <v>7041</v>
      </c>
      <c r="T2890">
        <v>0</v>
      </c>
      <c r="U2890">
        <v>0</v>
      </c>
    </row>
    <row r="2891" spans="1:21" x14ac:dyDescent="0.25">
      <c r="A2891">
        <v>30453</v>
      </c>
      <c r="B2891">
        <v>8750</v>
      </c>
      <c r="C2891">
        <v>0</v>
      </c>
      <c r="D2891">
        <v>3363</v>
      </c>
      <c r="E2891">
        <v>0</v>
      </c>
      <c r="F2891">
        <v>0</v>
      </c>
      <c r="G2891" s="6" t="b">
        <f t="shared" si="228"/>
        <v>1</v>
      </c>
      <c r="H2891" s="6" t="b">
        <f t="shared" si="229"/>
        <v>1</v>
      </c>
      <c r="I2891" s="6" t="b">
        <f t="shared" si="230"/>
        <v>1</v>
      </c>
      <c r="J2891" s="6" t="b">
        <f t="shared" si="231"/>
        <v>1</v>
      </c>
      <c r="K2891" s="6" t="b">
        <f t="shared" si="232"/>
        <v>1</v>
      </c>
      <c r="L2891">
        <v>30453</v>
      </c>
      <c r="M2891">
        <v>3454</v>
      </c>
      <c r="N2891">
        <v>8750</v>
      </c>
      <c r="O2891">
        <v>3595</v>
      </c>
      <c r="P2891" s="4" t="s">
        <v>1484</v>
      </c>
      <c r="Q2891" s="4" t="s">
        <v>6</v>
      </c>
      <c r="R2891">
        <v>0</v>
      </c>
      <c r="S2891">
        <v>3363</v>
      </c>
      <c r="T2891">
        <v>0</v>
      </c>
      <c r="U2891">
        <v>0</v>
      </c>
    </row>
    <row r="2892" spans="1:21" x14ac:dyDescent="0.25">
      <c r="A2892">
        <v>30454</v>
      </c>
      <c r="B2892">
        <v>8750</v>
      </c>
      <c r="C2892">
        <v>0</v>
      </c>
      <c r="D2892">
        <v>88</v>
      </c>
      <c r="E2892">
        <v>0</v>
      </c>
      <c r="F2892">
        <v>0</v>
      </c>
      <c r="G2892" s="6" t="b">
        <f t="shared" si="228"/>
        <v>1</v>
      </c>
      <c r="H2892" s="6" t="b">
        <f t="shared" si="229"/>
        <v>1</v>
      </c>
      <c r="I2892" s="6" t="b">
        <f t="shared" si="230"/>
        <v>1</v>
      </c>
      <c r="J2892" s="6" t="b">
        <f t="shared" si="231"/>
        <v>1</v>
      </c>
      <c r="K2892" s="6" t="b">
        <f t="shared" si="232"/>
        <v>1</v>
      </c>
      <c r="L2892">
        <v>30454</v>
      </c>
      <c r="M2892">
        <v>3455</v>
      </c>
      <c r="N2892">
        <v>8750</v>
      </c>
      <c r="O2892">
        <v>3595</v>
      </c>
      <c r="P2892" s="4" t="s">
        <v>1484</v>
      </c>
      <c r="Q2892" s="4" t="s">
        <v>1305</v>
      </c>
      <c r="R2892">
        <v>0</v>
      </c>
      <c r="S2892">
        <v>88</v>
      </c>
      <c r="T2892">
        <v>0</v>
      </c>
      <c r="U2892">
        <v>0</v>
      </c>
    </row>
    <row r="2893" spans="1:21" x14ac:dyDescent="0.25">
      <c r="A2893">
        <v>30488</v>
      </c>
      <c r="B2893">
        <v>8751</v>
      </c>
      <c r="C2893">
        <v>0</v>
      </c>
      <c r="D2893">
        <v>200</v>
      </c>
      <c r="E2893">
        <v>0</v>
      </c>
      <c r="F2893">
        <v>0</v>
      </c>
      <c r="G2893" s="6" t="b">
        <f t="shared" si="228"/>
        <v>1</v>
      </c>
      <c r="H2893" s="6" t="b">
        <f t="shared" si="229"/>
        <v>1</v>
      </c>
      <c r="I2893" s="6" t="b">
        <f t="shared" si="230"/>
        <v>1</v>
      </c>
      <c r="J2893" s="6" t="b">
        <f t="shared" si="231"/>
        <v>1</v>
      </c>
      <c r="K2893" s="6" t="b">
        <f t="shared" si="232"/>
        <v>1</v>
      </c>
      <c r="L2893">
        <v>30488</v>
      </c>
      <c r="M2893">
        <v>1512</v>
      </c>
      <c r="N2893">
        <v>8751</v>
      </c>
      <c r="O2893">
        <v>2907</v>
      </c>
      <c r="P2893" s="4" t="s">
        <v>695</v>
      </c>
      <c r="Q2893" s="4" t="s">
        <v>8</v>
      </c>
      <c r="R2893">
        <v>0</v>
      </c>
      <c r="S2893">
        <v>200</v>
      </c>
      <c r="T2893">
        <v>0</v>
      </c>
      <c r="U2893">
        <v>0</v>
      </c>
    </row>
    <row r="2894" spans="1:21" x14ac:dyDescent="0.25">
      <c r="A2894">
        <v>30517</v>
      </c>
      <c r="B2894">
        <v>8753</v>
      </c>
      <c r="C2894">
        <v>0</v>
      </c>
      <c r="D2894">
        <v>4319</v>
      </c>
      <c r="E2894">
        <v>0</v>
      </c>
      <c r="F2894">
        <v>0</v>
      </c>
      <c r="G2894" s="6" t="b">
        <f t="shared" si="228"/>
        <v>1</v>
      </c>
      <c r="H2894" s="6" t="b">
        <f t="shared" si="229"/>
        <v>1</v>
      </c>
      <c r="I2894" s="6" t="b">
        <f t="shared" si="230"/>
        <v>1</v>
      </c>
      <c r="J2894" s="6" t="b">
        <f t="shared" si="231"/>
        <v>1</v>
      </c>
      <c r="K2894" s="6" t="b">
        <f t="shared" si="232"/>
        <v>1</v>
      </c>
      <c r="L2894">
        <v>30517</v>
      </c>
      <c r="M2894">
        <v>1379</v>
      </c>
      <c r="N2894">
        <v>8753</v>
      </c>
      <c r="O2894">
        <v>2895</v>
      </c>
      <c r="P2894" s="4" t="s">
        <v>647</v>
      </c>
      <c r="Q2894" s="4" t="s">
        <v>1</v>
      </c>
      <c r="R2894">
        <v>0</v>
      </c>
      <c r="S2894">
        <v>4319</v>
      </c>
      <c r="T2894">
        <v>0</v>
      </c>
      <c r="U2894">
        <v>0</v>
      </c>
    </row>
    <row r="2895" spans="1:21" x14ac:dyDescent="0.25">
      <c r="A2895">
        <v>30518</v>
      </c>
      <c r="B2895">
        <v>8753</v>
      </c>
      <c r="C2895">
        <v>0</v>
      </c>
      <c r="D2895">
        <v>7000</v>
      </c>
      <c r="E2895">
        <v>0</v>
      </c>
      <c r="F2895">
        <v>0</v>
      </c>
      <c r="G2895" s="6" t="b">
        <f t="shared" si="228"/>
        <v>1</v>
      </c>
      <c r="H2895" s="6" t="b">
        <f t="shared" si="229"/>
        <v>1</v>
      </c>
      <c r="I2895" s="6" t="b">
        <f t="shared" si="230"/>
        <v>1</v>
      </c>
      <c r="J2895" s="6" t="b">
        <f t="shared" si="231"/>
        <v>1</v>
      </c>
      <c r="K2895" s="6" t="b">
        <f t="shared" si="232"/>
        <v>1</v>
      </c>
      <c r="L2895">
        <v>30518</v>
      </c>
      <c r="M2895">
        <v>1380</v>
      </c>
      <c r="N2895">
        <v>8753</v>
      </c>
      <c r="O2895">
        <v>2895</v>
      </c>
      <c r="P2895" s="4" t="s">
        <v>647</v>
      </c>
      <c r="Q2895" s="4" t="s">
        <v>5</v>
      </c>
      <c r="R2895">
        <v>0</v>
      </c>
      <c r="S2895">
        <v>7000</v>
      </c>
      <c r="T2895">
        <v>0</v>
      </c>
      <c r="U2895">
        <v>0</v>
      </c>
    </row>
    <row r="2896" spans="1:21" x14ac:dyDescent="0.25">
      <c r="A2896">
        <v>30519</v>
      </c>
      <c r="B2896">
        <v>8753</v>
      </c>
      <c r="C2896">
        <v>0</v>
      </c>
      <c r="D2896">
        <v>4783</v>
      </c>
      <c r="E2896">
        <v>0</v>
      </c>
      <c r="F2896">
        <v>0</v>
      </c>
      <c r="G2896" s="6" t="b">
        <f t="shared" si="228"/>
        <v>1</v>
      </c>
      <c r="H2896" s="6" t="b">
        <f t="shared" si="229"/>
        <v>1</v>
      </c>
      <c r="I2896" s="6" t="b">
        <f t="shared" si="230"/>
        <v>1</v>
      </c>
      <c r="J2896" s="6" t="b">
        <f t="shared" si="231"/>
        <v>1</v>
      </c>
      <c r="K2896" s="6" t="b">
        <f t="shared" si="232"/>
        <v>1</v>
      </c>
      <c r="L2896">
        <v>30519</v>
      </c>
      <c r="M2896">
        <v>1381</v>
      </c>
      <c r="N2896">
        <v>8753</v>
      </c>
      <c r="O2896">
        <v>2895</v>
      </c>
      <c r="P2896" s="4" t="s">
        <v>647</v>
      </c>
      <c r="Q2896" s="4" t="s">
        <v>6</v>
      </c>
      <c r="R2896">
        <v>0</v>
      </c>
      <c r="S2896">
        <v>4783</v>
      </c>
      <c r="T2896">
        <v>0</v>
      </c>
      <c r="U2896">
        <v>0</v>
      </c>
    </row>
    <row r="2897" spans="1:21" x14ac:dyDescent="0.25">
      <c r="A2897">
        <v>30520</v>
      </c>
      <c r="B2897">
        <v>8753</v>
      </c>
      <c r="C2897">
        <v>0</v>
      </c>
      <c r="D2897">
        <v>3868</v>
      </c>
      <c r="E2897">
        <v>0</v>
      </c>
      <c r="F2897">
        <v>0</v>
      </c>
      <c r="G2897" s="6" t="b">
        <f t="shared" si="228"/>
        <v>1</v>
      </c>
      <c r="H2897" s="6" t="b">
        <f t="shared" si="229"/>
        <v>1</v>
      </c>
      <c r="I2897" s="6" t="b">
        <f t="shared" si="230"/>
        <v>1</v>
      </c>
      <c r="J2897" s="6" t="b">
        <f t="shared" si="231"/>
        <v>1</v>
      </c>
      <c r="K2897" s="6" t="b">
        <f t="shared" si="232"/>
        <v>1</v>
      </c>
      <c r="L2897">
        <v>30520</v>
      </c>
      <c r="M2897">
        <v>1382</v>
      </c>
      <c r="N2897">
        <v>8753</v>
      </c>
      <c r="O2897">
        <v>2895</v>
      </c>
      <c r="P2897" s="4" t="s">
        <v>647</v>
      </c>
      <c r="Q2897" s="4" t="s">
        <v>3</v>
      </c>
      <c r="R2897">
        <v>0</v>
      </c>
      <c r="S2897">
        <v>3868</v>
      </c>
      <c r="T2897">
        <v>0</v>
      </c>
      <c r="U2897">
        <v>0</v>
      </c>
    </row>
    <row r="2898" spans="1:21" x14ac:dyDescent="0.25">
      <c r="A2898">
        <v>30521</v>
      </c>
      <c r="B2898">
        <v>8753</v>
      </c>
      <c r="C2898">
        <v>0</v>
      </c>
      <c r="D2898">
        <v>2370</v>
      </c>
      <c r="E2898">
        <v>0</v>
      </c>
      <c r="F2898">
        <v>500</v>
      </c>
      <c r="G2898" s="6" t="b">
        <f t="shared" si="228"/>
        <v>1</v>
      </c>
      <c r="H2898" s="6" t="b">
        <f t="shared" si="229"/>
        <v>1</v>
      </c>
      <c r="I2898" s="6" t="b">
        <f t="shared" si="230"/>
        <v>1</v>
      </c>
      <c r="J2898" s="6" t="b">
        <f t="shared" si="231"/>
        <v>1</v>
      </c>
      <c r="K2898" s="6" t="b">
        <f t="shared" si="232"/>
        <v>1</v>
      </c>
      <c r="L2898">
        <v>30521</v>
      </c>
      <c r="M2898">
        <v>1383</v>
      </c>
      <c r="N2898">
        <v>8753</v>
      </c>
      <c r="O2898">
        <v>2895</v>
      </c>
      <c r="P2898" s="4" t="s">
        <v>647</v>
      </c>
      <c r="Q2898" s="4" t="s">
        <v>2</v>
      </c>
      <c r="R2898">
        <v>0</v>
      </c>
      <c r="S2898">
        <v>2370</v>
      </c>
      <c r="T2898">
        <v>0</v>
      </c>
      <c r="U2898">
        <v>500</v>
      </c>
    </row>
    <row r="2899" spans="1:21" x14ac:dyDescent="0.25">
      <c r="A2899">
        <v>30540</v>
      </c>
      <c r="B2899">
        <v>8755</v>
      </c>
      <c r="C2899">
        <v>0</v>
      </c>
      <c r="D2899">
        <v>-1</v>
      </c>
      <c r="E2899">
        <v>0</v>
      </c>
      <c r="F2899">
        <v>0</v>
      </c>
      <c r="G2899" s="6" t="b">
        <f t="shared" si="228"/>
        <v>1</v>
      </c>
      <c r="H2899" s="6" t="b">
        <f t="shared" si="229"/>
        <v>1</v>
      </c>
      <c r="I2899" s="6" t="b">
        <f t="shared" si="230"/>
        <v>1</v>
      </c>
      <c r="J2899" s="6" t="b">
        <f t="shared" si="231"/>
        <v>1</v>
      </c>
      <c r="K2899" s="6" t="b">
        <f t="shared" si="232"/>
        <v>1</v>
      </c>
      <c r="L2899">
        <v>30540</v>
      </c>
      <c r="M2899">
        <v>983</v>
      </c>
      <c r="N2899">
        <v>8755</v>
      </c>
      <c r="O2899">
        <v>2598</v>
      </c>
      <c r="P2899" s="4" t="s">
        <v>443</v>
      </c>
      <c r="Q2899" s="4" t="s">
        <v>4</v>
      </c>
      <c r="R2899">
        <v>0</v>
      </c>
      <c r="S2899">
        <v>-1</v>
      </c>
      <c r="T2899">
        <v>0</v>
      </c>
      <c r="U2899">
        <v>0</v>
      </c>
    </row>
    <row r="2900" spans="1:21" x14ac:dyDescent="0.25">
      <c r="A2900">
        <v>30541</v>
      </c>
      <c r="B2900">
        <v>8755</v>
      </c>
      <c r="C2900">
        <v>1000</v>
      </c>
      <c r="D2900">
        <v>76</v>
      </c>
      <c r="E2900">
        <v>0</v>
      </c>
      <c r="F2900">
        <v>0</v>
      </c>
      <c r="G2900" s="6" t="b">
        <f t="shared" si="228"/>
        <v>1</v>
      </c>
      <c r="H2900" s="6" t="b">
        <f t="shared" si="229"/>
        <v>1</v>
      </c>
      <c r="I2900" s="6" t="b">
        <f t="shared" si="230"/>
        <v>1</v>
      </c>
      <c r="J2900" s="6" t="b">
        <f t="shared" si="231"/>
        <v>1</v>
      </c>
      <c r="K2900" s="6" t="b">
        <f t="shared" si="232"/>
        <v>1</v>
      </c>
      <c r="L2900">
        <v>30541</v>
      </c>
      <c r="M2900">
        <v>984</v>
      </c>
      <c r="N2900">
        <v>8755</v>
      </c>
      <c r="O2900">
        <v>2598</v>
      </c>
      <c r="P2900" s="4" t="s">
        <v>443</v>
      </c>
      <c r="Q2900" s="4" t="s">
        <v>1</v>
      </c>
      <c r="R2900">
        <v>1000</v>
      </c>
      <c r="S2900">
        <v>76</v>
      </c>
      <c r="T2900">
        <v>0</v>
      </c>
      <c r="U2900">
        <v>0</v>
      </c>
    </row>
    <row r="2901" spans="1:21" x14ac:dyDescent="0.25">
      <c r="A2901">
        <v>30542</v>
      </c>
      <c r="B2901">
        <v>8755</v>
      </c>
      <c r="C2901">
        <v>0</v>
      </c>
      <c r="D2901">
        <v>1069</v>
      </c>
      <c r="E2901">
        <v>0</v>
      </c>
      <c r="F2901">
        <v>0</v>
      </c>
      <c r="G2901" s="6" t="b">
        <f t="shared" si="228"/>
        <v>1</v>
      </c>
      <c r="H2901" s="6" t="b">
        <f t="shared" si="229"/>
        <v>1</v>
      </c>
      <c r="I2901" s="6" t="b">
        <f t="shared" si="230"/>
        <v>1</v>
      </c>
      <c r="J2901" s="6" t="b">
        <f t="shared" si="231"/>
        <v>1</v>
      </c>
      <c r="K2901" s="6" t="b">
        <f t="shared" si="232"/>
        <v>1</v>
      </c>
      <c r="L2901">
        <v>30542</v>
      </c>
      <c r="M2901">
        <v>985</v>
      </c>
      <c r="N2901">
        <v>8755</v>
      </c>
      <c r="O2901">
        <v>2598</v>
      </c>
      <c r="P2901" s="4" t="s">
        <v>443</v>
      </c>
      <c r="Q2901" s="4" t="s">
        <v>0</v>
      </c>
      <c r="R2901">
        <v>0</v>
      </c>
      <c r="S2901">
        <v>1069</v>
      </c>
      <c r="T2901">
        <v>0</v>
      </c>
      <c r="U2901">
        <v>0</v>
      </c>
    </row>
    <row r="2902" spans="1:21" x14ac:dyDescent="0.25">
      <c r="A2902">
        <v>30543</v>
      </c>
      <c r="B2902">
        <v>8755</v>
      </c>
      <c r="C2902">
        <v>0</v>
      </c>
      <c r="D2902">
        <v>-565</v>
      </c>
      <c r="E2902">
        <v>0</v>
      </c>
      <c r="F2902">
        <v>0</v>
      </c>
      <c r="G2902" s="6" t="b">
        <f t="shared" si="228"/>
        <v>1</v>
      </c>
      <c r="H2902" s="6" t="b">
        <f t="shared" si="229"/>
        <v>1</v>
      </c>
      <c r="I2902" s="6" t="b">
        <f t="shared" si="230"/>
        <v>1</v>
      </c>
      <c r="J2902" s="6" t="b">
        <f t="shared" si="231"/>
        <v>1</v>
      </c>
      <c r="K2902" s="6" t="b">
        <f t="shared" si="232"/>
        <v>1</v>
      </c>
      <c r="L2902">
        <v>30543</v>
      </c>
      <c r="M2902">
        <v>986</v>
      </c>
      <c r="N2902">
        <v>8755</v>
      </c>
      <c r="O2902">
        <v>2598</v>
      </c>
      <c r="P2902" s="4" t="s">
        <v>443</v>
      </c>
      <c r="Q2902" s="4" t="s">
        <v>3</v>
      </c>
      <c r="R2902">
        <v>0</v>
      </c>
      <c r="S2902">
        <v>-565</v>
      </c>
      <c r="T2902">
        <v>0</v>
      </c>
      <c r="U2902">
        <v>0</v>
      </c>
    </row>
    <row r="2903" spans="1:21" x14ac:dyDescent="0.25">
      <c r="A2903">
        <v>30544</v>
      </c>
      <c r="B2903">
        <v>8755</v>
      </c>
      <c r="C2903">
        <v>0</v>
      </c>
      <c r="D2903">
        <v>23</v>
      </c>
      <c r="E2903">
        <v>0</v>
      </c>
      <c r="F2903">
        <v>0</v>
      </c>
      <c r="G2903" s="6" t="b">
        <f t="shared" si="228"/>
        <v>1</v>
      </c>
      <c r="H2903" s="6" t="b">
        <f t="shared" si="229"/>
        <v>1</v>
      </c>
      <c r="I2903" s="6" t="b">
        <f t="shared" si="230"/>
        <v>1</v>
      </c>
      <c r="J2903" s="6" t="b">
        <f t="shared" si="231"/>
        <v>1</v>
      </c>
      <c r="K2903" s="6" t="b">
        <f t="shared" si="232"/>
        <v>1</v>
      </c>
      <c r="L2903">
        <v>30544</v>
      </c>
      <c r="M2903">
        <v>987</v>
      </c>
      <c r="N2903">
        <v>8755</v>
      </c>
      <c r="O2903">
        <v>2598</v>
      </c>
      <c r="P2903" s="4" t="s">
        <v>443</v>
      </c>
      <c r="Q2903" s="4" t="s">
        <v>2</v>
      </c>
      <c r="R2903">
        <v>0</v>
      </c>
      <c r="S2903">
        <v>23</v>
      </c>
      <c r="T2903">
        <v>0</v>
      </c>
      <c r="U2903">
        <v>0</v>
      </c>
    </row>
    <row r="2904" spans="1:21" x14ac:dyDescent="0.25">
      <c r="A2904">
        <v>30545</v>
      </c>
      <c r="B2904">
        <v>8756</v>
      </c>
      <c r="C2904">
        <v>0</v>
      </c>
      <c r="D2904">
        <v>-4</v>
      </c>
      <c r="E2904">
        <v>0</v>
      </c>
      <c r="F2904">
        <v>0</v>
      </c>
      <c r="G2904" s="6" t="b">
        <f t="shared" si="228"/>
        <v>1</v>
      </c>
      <c r="H2904" s="6" t="b">
        <f t="shared" si="229"/>
        <v>1</v>
      </c>
      <c r="I2904" s="6" t="b">
        <f t="shared" si="230"/>
        <v>1</v>
      </c>
      <c r="J2904" s="6" t="b">
        <f t="shared" si="231"/>
        <v>1</v>
      </c>
      <c r="K2904" s="6" t="b">
        <f t="shared" si="232"/>
        <v>1</v>
      </c>
      <c r="L2904">
        <v>30545</v>
      </c>
      <c r="M2904">
        <v>988</v>
      </c>
      <c r="N2904">
        <v>8756</v>
      </c>
      <c r="O2904">
        <v>2590</v>
      </c>
      <c r="P2904" s="4" t="s">
        <v>444</v>
      </c>
      <c r="Q2904" s="4" t="s">
        <v>4</v>
      </c>
      <c r="R2904">
        <v>0</v>
      </c>
      <c r="S2904">
        <v>-4</v>
      </c>
      <c r="T2904">
        <v>0</v>
      </c>
      <c r="U2904">
        <v>0</v>
      </c>
    </row>
    <row r="2905" spans="1:21" x14ac:dyDescent="0.25">
      <c r="A2905">
        <v>30546</v>
      </c>
      <c r="B2905">
        <v>8756</v>
      </c>
      <c r="C2905">
        <v>0</v>
      </c>
      <c r="D2905">
        <v>-1</v>
      </c>
      <c r="E2905">
        <v>0</v>
      </c>
      <c r="F2905">
        <v>0</v>
      </c>
      <c r="G2905" s="6" t="b">
        <f t="shared" si="228"/>
        <v>1</v>
      </c>
      <c r="H2905" s="6" t="b">
        <f t="shared" si="229"/>
        <v>1</v>
      </c>
      <c r="I2905" s="6" t="b">
        <f t="shared" si="230"/>
        <v>1</v>
      </c>
      <c r="J2905" s="6" t="b">
        <f t="shared" si="231"/>
        <v>1</v>
      </c>
      <c r="K2905" s="6" t="b">
        <f t="shared" si="232"/>
        <v>1</v>
      </c>
      <c r="L2905">
        <v>30546</v>
      </c>
      <c r="M2905">
        <v>989</v>
      </c>
      <c r="N2905">
        <v>8756</v>
      </c>
      <c r="O2905">
        <v>2590</v>
      </c>
      <c r="P2905" s="4" t="s">
        <v>444</v>
      </c>
      <c r="Q2905" s="4" t="s">
        <v>1</v>
      </c>
      <c r="R2905">
        <v>0</v>
      </c>
      <c r="S2905">
        <v>-1</v>
      </c>
      <c r="T2905">
        <v>0</v>
      </c>
      <c r="U2905">
        <v>0</v>
      </c>
    </row>
    <row r="2906" spans="1:21" x14ac:dyDescent="0.25">
      <c r="A2906">
        <v>30547</v>
      </c>
      <c r="B2906">
        <v>8756</v>
      </c>
      <c r="C2906">
        <v>0</v>
      </c>
      <c r="D2906">
        <v>0</v>
      </c>
      <c r="E2906">
        <v>0</v>
      </c>
      <c r="F2906">
        <v>0</v>
      </c>
      <c r="G2906" s="6" t="b">
        <f t="shared" si="228"/>
        <v>1</v>
      </c>
      <c r="H2906" s="6" t="b">
        <f t="shared" si="229"/>
        <v>1</v>
      </c>
      <c r="I2906" s="6" t="b">
        <f t="shared" si="230"/>
        <v>1</v>
      </c>
      <c r="J2906" s="6" t="b">
        <f t="shared" si="231"/>
        <v>1</v>
      </c>
      <c r="K2906" s="6" t="b">
        <f t="shared" si="232"/>
        <v>1</v>
      </c>
      <c r="L2906">
        <v>30547</v>
      </c>
      <c r="M2906">
        <v>990</v>
      </c>
      <c r="N2906">
        <v>8756</v>
      </c>
      <c r="O2906">
        <v>2590</v>
      </c>
      <c r="P2906" s="4" t="s">
        <v>444</v>
      </c>
      <c r="Q2906" s="4" t="s">
        <v>0</v>
      </c>
      <c r="R2906">
        <v>0</v>
      </c>
      <c r="S2906">
        <v>0</v>
      </c>
      <c r="T2906">
        <v>0</v>
      </c>
      <c r="U2906">
        <v>0</v>
      </c>
    </row>
    <row r="2907" spans="1:21" x14ac:dyDescent="0.25">
      <c r="A2907">
        <v>30548</v>
      </c>
      <c r="B2907">
        <v>8756</v>
      </c>
      <c r="C2907">
        <v>0</v>
      </c>
      <c r="D2907">
        <v>49</v>
      </c>
      <c r="E2907">
        <v>0</v>
      </c>
      <c r="F2907">
        <v>0</v>
      </c>
      <c r="G2907" s="6" t="b">
        <f t="shared" si="228"/>
        <v>1</v>
      </c>
      <c r="H2907" s="6" t="b">
        <f t="shared" si="229"/>
        <v>1</v>
      </c>
      <c r="I2907" s="6" t="b">
        <f t="shared" si="230"/>
        <v>1</v>
      </c>
      <c r="J2907" s="6" t="b">
        <f t="shared" si="231"/>
        <v>1</v>
      </c>
      <c r="K2907" s="6" t="b">
        <f t="shared" si="232"/>
        <v>1</v>
      </c>
      <c r="L2907">
        <v>30548</v>
      </c>
      <c r="M2907">
        <v>991</v>
      </c>
      <c r="N2907">
        <v>8756</v>
      </c>
      <c r="O2907">
        <v>2590</v>
      </c>
      <c r="P2907" s="4" t="s">
        <v>444</v>
      </c>
      <c r="Q2907" s="4" t="s">
        <v>3</v>
      </c>
      <c r="R2907">
        <v>0</v>
      </c>
      <c r="S2907">
        <v>49</v>
      </c>
      <c r="T2907">
        <v>0</v>
      </c>
      <c r="U2907">
        <v>0</v>
      </c>
    </row>
    <row r="2908" spans="1:21" x14ac:dyDescent="0.25">
      <c r="A2908">
        <v>30549</v>
      </c>
      <c r="B2908">
        <v>8756</v>
      </c>
      <c r="C2908">
        <v>0</v>
      </c>
      <c r="D2908">
        <v>40</v>
      </c>
      <c r="E2908">
        <v>0</v>
      </c>
      <c r="F2908">
        <v>0</v>
      </c>
      <c r="G2908" s="6" t="b">
        <f t="shared" si="228"/>
        <v>1</v>
      </c>
      <c r="H2908" s="6" t="b">
        <f t="shared" si="229"/>
        <v>1</v>
      </c>
      <c r="I2908" s="6" t="b">
        <f t="shared" si="230"/>
        <v>1</v>
      </c>
      <c r="J2908" s="6" t="b">
        <f t="shared" si="231"/>
        <v>1</v>
      </c>
      <c r="K2908" s="6" t="b">
        <f t="shared" si="232"/>
        <v>1</v>
      </c>
      <c r="L2908">
        <v>30549</v>
      </c>
      <c r="M2908">
        <v>992</v>
      </c>
      <c r="N2908">
        <v>8756</v>
      </c>
      <c r="O2908">
        <v>2590</v>
      </c>
      <c r="P2908" s="4" t="s">
        <v>444</v>
      </c>
      <c r="Q2908" s="4" t="s">
        <v>2</v>
      </c>
      <c r="R2908">
        <v>0</v>
      </c>
      <c r="S2908">
        <v>40</v>
      </c>
      <c r="T2908">
        <v>0</v>
      </c>
      <c r="U2908">
        <v>0</v>
      </c>
    </row>
    <row r="2909" spans="1:21" x14ac:dyDescent="0.25">
      <c r="A2909">
        <v>30551</v>
      </c>
      <c r="B2909">
        <v>8757</v>
      </c>
      <c r="C2909">
        <v>20</v>
      </c>
      <c r="D2909">
        <v>943</v>
      </c>
      <c r="E2909">
        <v>0</v>
      </c>
      <c r="F2909">
        <v>0</v>
      </c>
      <c r="G2909" s="6" t="b">
        <f t="shared" si="228"/>
        <v>1</v>
      </c>
      <c r="H2909" s="6" t="b">
        <f t="shared" si="229"/>
        <v>1</v>
      </c>
      <c r="I2909" s="6" t="b">
        <f t="shared" si="230"/>
        <v>1</v>
      </c>
      <c r="J2909" s="6" t="b">
        <f t="shared" si="231"/>
        <v>1</v>
      </c>
      <c r="K2909" s="6" t="b">
        <f t="shared" si="232"/>
        <v>1</v>
      </c>
      <c r="L2909">
        <v>30551</v>
      </c>
      <c r="M2909">
        <v>3792</v>
      </c>
      <c r="N2909">
        <v>8757</v>
      </c>
      <c r="O2909">
        <v>3424</v>
      </c>
      <c r="P2909" s="4" t="s">
        <v>1553</v>
      </c>
      <c r="Q2909" s="4" t="s">
        <v>8</v>
      </c>
      <c r="R2909">
        <v>20</v>
      </c>
      <c r="S2909">
        <v>943</v>
      </c>
      <c r="T2909">
        <v>0</v>
      </c>
      <c r="U2909">
        <v>0</v>
      </c>
    </row>
    <row r="2910" spans="1:21" x14ac:dyDescent="0.25">
      <c r="A2910">
        <v>30553</v>
      </c>
      <c r="B2910">
        <v>8758</v>
      </c>
      <c r="C2910">
        <v>0</v>
      </c>
      <c r="D2910">
        <v>1431</v>
      </c>
      <c r="E2910">
        <v>0</v>
      </c>
      <c r="F2910">
        <v>0</v>
      </c>
      <c r="G2910" s="6" t="b">
        <f t="shared" si="228"/>
        <v>1</v>
      </c>
      <c r="H2910" s="6" t="b">
        <f t="shared" si="229"/>
        <v>1</v>
      </c>
      <c r="I2910" s="6" t="b">
        <f t="shared" si="230"/>
        <v>1</v>
      </c>
      <c r="J2910" s="6" t="b">
        <f t="shared" si="231"/>
        <v>1</v>
      </c>
      <c r="K2910" s="6" t="b">
        <f t="shared" si="232"/>
        <v>1</v>
      </c>
      <c r="L2910">
        <v>30553</v>
      </c>
      <c r="M2910">
        <v>1912</v>
      </c>
      <c r="N2910">
        <v>8758</v>
      </c>
      <c r="O2910">
        <v>2378</v>
      </c>
      <c r="P2910" s="4" t="s">
        <v>902</v>
      </c>
      <c r="Q2910" s="4" t="s">
        <v>81</v>
      </c>
      <c r="R2910">
        <v>0</v>
      </c>
      <c r="S2910">
        <v>1431</v>
      </c>
      <c r="T2910">
        <v>0</v>
      </c>
      <c r="U2910">
        <v>0</v>
      </c>
    </row>
    <row r="2911" spans="1:21" x14ac:dyDescent="0.25">
      <c r="A2911">
        <v>30554</v>
      </c>
      <c r="B2911">
        <v>8758</v>
      </c>
      <c r="C2911">
        <v>0</v>
      </c>
      <c r="D2911">
        <v>2164</v>
      </c>
      <c r="E2911">
        <v>0</v>
      </c>
      <c r="F2911">
        <v>0</v>
      </c>
      <c r="G2911" s="6" t="b">
        <f t="shared" si="228"/>
        <v>1</v>
      </c>
      <c r="H2911" s="6" t="b">
        <f t="shared" si="229"/>
        <v>1</v>
      </c>
      <c r="I2911" s="6" t="b">
        <f t="shared" si="230"/>
        <v>1</v>
      </c>
      <c r="J2911" s="6" t="b">
        <f t="shared" si="231"/>
        <v>1</v>
      </c>
      <c r="K2911" s="6" t="b">
        <f t="shared" si="232"/>
        <v>1</v>
      </c>
      <c r="L2911">
        <v>30554</v>
      </c>
      <c r="M2911">
        <v>1913</v>
      </c>
      <c r="N2911">
        <v>8758</v>
      </c>
      <c r="O2911">
        <v>2378</v>
      </c>
      <c r="P2911" s="4" t="s">
        <v>902</v>
      </c>
      <c r="Q2911" s="4" t="s">
        <v>6</v>
      </c>
      <c r="R2911">
        <v>0</v>
      </c>
      <c r="S2911">
        <v>2164</v>
      </c>
      <c r="T2911">
        <v>0</v>
      </c>
      <c r="U2911">
        <v>0</v>
      </c>
    </row>
    <row r="2912" spans="1:21" x14ac:dyDescent="0.25">
      <c r="A2912">
        <v>30556</v>
      </c>
      <c r="B2912">
        <v>8758</v>
      </c>
      <c r="C2912">
        <v>0</v>
      </c>
      <c r="D2912">
        <v>2</v>
      </c>
      <c r="E2912">
        <v>0</v>
      </c>
      <c r="F2912">
        <v>0</v>
      </c>
      <c r="G2912" s="6" t="b">
        <f t="shared" si="228"/>
        <v>1</v>
      </c>
      <c r="H2912" s="6" t="b">
        <f t="shared" si="229"/>
        <v>1</v>
      </c>
      <c r="I2912" s="6" t="b">
        <f t="shared" si="230"/>
        <v>1</v>
      </c>
      <c r="J2912" s="6" t="b">
        <f t="shared" si="231"/>
        <v>1</v>
      </c>
      <c r="K2912" s="6" t="b">
        <f t="shared" si="232"/>
        <v>1</v>
      </c>
      <c r="L2912">
        <v>30556</v>
      </c>
      <c r="M2912">
        <v>1914</v>
      </c>
      <c r="N2912">
        <v>8758</v>
      </c>
      <c r="O2912">
        <v>2378</v>
      </c>
      <c r="P2912" s="4" t="s">
        <v>902</v>
      </c>
      <c r="Q2912" s="4" t="s">
        <v>8</v>
      </c>
      <c r="R2912">
        <v>0</v>
      </c>
      <c r="S2912">
        <v>2</v>
      </c>
      <c r="T2912">
        <v>0</v>
      </c>
      <c r="U2912">
        <v>0</v>
      </c>
    </row>
    <row r="2913" spans="1:21" x14ac:dyDescent="0.25">
      <c r="A2913">
        <v>37310</v>
      </c>
      <c r="B2913">
        <v>8758</v>
      </c>
      <c r="C2913">
        <v>0</v>
      </c>
      <c r="D2913">
        <v>0</v>
      </c>
      <c r="E2913">
        <v>0</v>
      </c>
      <c r="F2913">
        <v>0</v>
      </c>
      <c r="G2913" s="6" t="b">
        <f t="shared" si="228"/>
        <v>1</v>
      </c>
      <c r="H2913" s="6" t="b">
        <f t="shared" si="229"/>
        <v>1</v>
      </c>
      <c r="I2913" s="6" t="b">
        <f t="shared" si="230"/>
        <v>1</v>
      </c>
      <c r="J2913" s="6" t="b">
        <f t="shared" si="231"/>
        <v>1</v>
      </c>
      <c r="K2913" s="6" t="b">
        <f t="shared" si="232"/>
        <v>1</v>
      </c>
      <c r="L2913">
        <v>37310</v>
      </c>
      <c r="M2913">
        <v>1915</v>
      </c>
      <c r="N2913">
        <v>8758</v>
      </c>
      <c r="O2913">
        <v>2378</v>
      </c>
      <c r="P2913" s="4" t="s">
        <v>902</v>
      </c>
      <c r="Q2913" s="4" t="s">
        <v>559</v>
      </c>
      <c r="R2913">
        <v>0</v>
      </c>
      <c r="S2913">
        <v>0</v>
      </c>
      <c r="T2913">
        <v>0</v>
      </c>
      <c r="U2913">
        <v>0</v>
      </c>
    </row>
    <row r="2914" spans="1:21" x14ac:dyDescent="0.25">
      <c r="A2914">
        <v>30588</v>
      </c>
      <c r="B2914">
        <v>8773</v>
      </c>
      <c r="C2914">
        <v>0</v>
      </c>
      <c r="D2914">
        <v>28</v>
      </c>
      <c r="E2914">
        <v>0</v>
      </c>
      <c r="F2914">
        <v>0</v>
      </c>
      <c r="G2914" s="6" t="b">
        <f t="shared" si="228"/>
        <v>1</v>
      </c>
      <c r="H2914" s="6" t="b">
        <f t="shared" si="229"/>
        <v>1</v>
      </c>
      <c r="I2914" s="6" t="b">
        <f t="shared" si="230"/>
        <v>1</v>
      </c>
      <c r="J2914" s="6" t="b">
        <f t="shared" si="231"/>
        <v>1</v>
      </c>
      <c r="K2914" s="6" t="b">
        <f t="shared" si="232"/>
        <v>1</v>
      </c>
      <c r="L2914">
        <v>30588</v>
      </c>
      <c r="M2914">
        <v>3879</v>
      </c>
      <c r="N2914">
        <v>8773</v>
      </c>
      <c r="O2914">
        <v>3467</v>
      </c>
      <c r="P2914" s="4" t="s">
        <v>1580</v>
      </c>
      <c r="Q2914" s="4" t="s">
        <v>4</v>
      </c>
      <c r="R2914">
        <v>0</v>
      </c>
      <c r="S2914">
        <v>28</v>
      </c>
      <c r="T2914">
        <v>0</v>
      </c>
      <c r="U2914">
        <v>0</v>
      </c>
    </row>
    <row r="2915" spans="1:21" x14ac:dyDescent="0.25">
      <c r="A2915">
        <v>30589</v>
      </c>
      <c r="B2915">
        <v>8773</v>
      </c>
      <c r="C2915">
        <v>1001</v>
      </c>
      <c r="D2915">
        <v>1042</v>
      </c>
      <c r="E2915">
        <v>0</v>
      </c>
      <c r="F2915">
        <v>0</v>
      </c>
      <c r="G2915" s="6" t="b">
        <f t="shared" si="228"/>
        <v>1</v>
      </c>
      <c r="H2915" s="6" t="b">
        <f t="shared" si="229"/>
        <v>1</v>
      </c>
      <c r="I2915" s="6" t="b">
        <f t="shared" si="230"/>
        <v>1</v>
      </c>
      <c r="J2915" s="6" t="b">
        <f t="shared" si="231"/>
        <v>1</v>
      </c>
      <c r="K2915" s="6" t="b">
        <f t="shared" si="232"/>
        <v>1</v>
      </c>
      <c r="L2915">
        <v>30589</v>
      </c>
      <c r="M2915">
        <v>3880</v>
      </c>
      <c r="N2915">
        <v>8773</v>
      </c>
      <c r="O2915">
        <v>3467</v>
      </c>
      <c r="P2915" s="4" t="s">
        <v>1580</v>
      </c>
      <c r="Q2915" s="4" t="s">
        <v>1</v>
      </c>
      <c r="R2915">
        <v>1001</v>
      </c>
      <c r="S2915">
        <v>1042</v>
      </c>
      <c r="T2915">
        <v>0</v>
      </c>
      <c r="U2915">
        <v>0</v>
      </c>
    </row>
    <row r="2916" spans="1:21" x14ac:dyDescent="0.25">
      <c r="A2916">
        <v>30590</v>
      </c>
      <c r="B2916">
        <v>8773</v>
      </c>
      <c r="C2916">
        <v>500</v>
      </c>
      <c r="D2916">
        <v>1062</v>
      </c>
      <c r="E2916">
        <v>0</v>
      </c>
      <c r="F2916">
        <v>0</v>
      </c>
      <c r="G2916" s="6" t="b">
        <f t="shared" si="228"/>
        <v>1</v>
      </c>
      <c r="H2916" s="6" t="b">
        <f t="shared" si="229"/>
        <v>1</v>
      </c>
      <c r="I2916" s="6" t="b">
        <f t="shared" si="230"/>
        <v>1</v>
      </c>
      <c r="J2916" s="6" t="b">
        <f t="shared" si="231"/>
        <v>1</v>
      </c>
      <c r="K2916" s="6" t="b">
        <f t="shared" si="232"/>
        <v>1</v>
      </c>
      <c r="L2916">
        <v>30590</v>
      </c>
      <c r="M2916">
        <v>3881</v>
      </c>
      <c r="N2916">
        <v>8773</v>
      </c>
      <c r="O2916">
        <v>3467</v>
      </c>
      <c r="P2916" s="4" t="s">
        <v>1580</v>
      </c>
      <c r="Q2916" s="4" t="s">
        <v>5</v>
      </c>
      <c r="R2916">
        <v>500</v>
      </c>
      <c r="S2916">
        <v>1062</v>
      </c>
      <c r="T2916">
        <v>0</v>
      </c>
      <c r="U2916">
        <v>0</v>
      </c>
    </row>
    <row r="2917" spans="1:21" x14ac:dyDescent="0.25">
      <c r="A2917">
        <v>30591</v>
      </c>
      <c r="B2917">
        <v>8773</v>
      </c>
      <c r="C2917">
        <v>0</v>
      </c>
      <c r="D2917">
        <v>2</v>
      </c>
      <c r="E2917">
        <v>0</v>
      </c>
      <c r="F2917">
        <v>0</v>
      </c>
      <c r="G2917" s="6" t="b">
        <f t="shared" si="228"/>
        <v>1</v>
      </c>
      <c r="H2917" s="6" t="b">
        <f t="shared" si="229"/>
        <v>1</v>
      </c>
      <c r="I2917" s="6" t="b">
        <f t="shared" si="230"/>
        <v>1</v>
      </c>
      <c r="J2917" s="6" t="b">
        <f t="shared" si="231"/>
        <v>1</v>
      </c>
      <c r="K2917" s="6" t="b">
        <f t="shared" si="232"/>
        <v>1</v>
      </c>
      <c r="L2917">
        <v>30591</v>
      </c>
      <c r="M2917">
        <v>3882</v>
      </c>
      <c r="N2917">
        <v>8773</v>
      </c>
      <c r="O2917">
        <v>3467</v>
      </c>
      <c r="P2917" s="4" t="s">
        <v>1580</v>
      </c>
      <c r="Q2917" s="4" t="s">
        <v>0</v>
      </c>
      <c r="R2917">
        <v>0</v>
      </c>
      <c r="S2917">
        <v>2</v>
      </c>
      <c r="T2917">
        <v>0</v>
      </c>
      <c r="U2917">
        <v>0</v>
      </c>
    </row>
    <row r="2918" spans="1:21" x14ac:dyDescent="0.25">
      <c r="A2918">
        <v>30592</v>
      </c>
      <c r="B2918">
        <v>8773</v>
      </c>
      <c r="C2918">
        <v>0</v>
      </c>
      <c r="D2918">
        <v>4</v>
      </c>
      <c r="E2918">
        <v>0</v>
      </c>
      <c r="F2918">
        <v>0</v>
      </c>
      <c r="G2918" s="6" t="b">
        <f t="shared" si="228"/>
        <v>1</v>
      </c>
      <c r="H2918" s="6" t="b">
        <f t="shared" si="229"/>
        <v>1</v>
      </c>
      <c r="I2918" s="6" t="b">
        <f t="shared" si="230"/>
        <v>1</v>
      </c>
      <c r="J2918" s="6" t="b">
        <f t="shared" si="231"/>
        <v>1</v>
      </c>
      <c r="K2918" s="6" t="b">
        <f t="shared" si="232"/>
        <v>1</v>
      </c>
      <c r="L2918">
        <v>30592</v>
      </c>
      <c r="M2918">
        <v>3883</v>
      </c>
      <c r="N2918">
        <v>8773</v>
      </c>
      <c r="O2918">
        <v>3467</v>
      </c>
      <c r="P2918" s="4" t="s">
        <v>1580</v>
      </c>
      <c r="Q2918" s="4" t="s">
        <v>6</v>
      </c>
      <c r="R2918">
        <v>0</v>
      </c>
      <c r="S2918">
        <v>4</v>
      </c>
      <c r="T2918">
        <v>0</v>
      </c>
      <c r="U2918">
        <v>0</v>
      </c>
    </row>
    <row r="2919" spans="1:21" x14ac:dyDescent="0.25">
      <c r="A2919">
        <v>30593</v>
      </c>
      <c r="B2919">
        <v>8773</v>
      </c>
      <c r="C2919">
        <v>0</v>
      </c>
      <c r="D2919">
        <v>-395</v>
      </c>
      <c r="E2919">
        <v>0</v>
      </c>
      <c r="F2919">
        <v>0</v>
      </c>
      <c r="G2919" s="6" t="b">
        <f t="shared" si="228"/>
        <v>1</v>
      </c>
      <c r="H2919" s="6" t="b">
        <f t="shared" si="229"/>
        <v>1</v>
      </c>
      <c r="I2919" s="6" t="b">
        <f t="shared" si="230"/>
        <v>1</v>
      </c>
      <c r="J2919" s="6" t="b">
        <f t="shared" si="231"/>
        <v>1</v>
      </c>
      <c r="K2919" s="6" t="b">
        <f t="shared" si="232"/>
        <v>1</v>
      </c>
      <c r="L2919">
        <v>30593</v>
      </c>
      <c r="M2919">
        <v>3884</v>
      </c>
      <c r="N2919">
        <v>8773</v>
      </c>
      <c r="O2919">
        <v>3467</v>
      </c>
      <c r="P2919" s="4" t="s">
        <v>1580</v>
      </c>
      <c r="Q2919" s="4" t="s">
        <v>3</v>
      </c>
      <c r="R2919">
        <v>0</v>
      </c>
      <c r="S2919">
        <v>-395</v>
      </c>
      <c r="T2919">
        <v>0</v>
      </c>
      <c r="U2919">
        <v>0</v>
      </c>
    </row>
    <row r="2920" spans="1:21" x14ac:dyDescent="0.25">
      <c r="A2920">
        <v>30594</v>
      </c>
      <c r="B2920">
        <v>8773</v>
      </c>
      <c r="C2920">
        <v>0</v>
      </c>
      <c r="D2920">
        <v>982</v>
      </c>
      <c r="E2920">
        <v>0</v>
      </c>
      <c r="F2920">
        <v>0</v>
      </c>
      <c r="G2920" s="6" t="b">
        <f t="shared" si="228"/>
        <v>1</v>
      </c>
      <c r="H2920" s="6" t="b">
        <f t="shared" si="229"/>
        <v>1</v>
      </c>
      <c r="I2920" s="6" t="b">
        <f t="shared" si="230"/>
        <v>1</v>
      </c>
      <c r="J2920" s="6" t="b">
        <f t="shared" si="231"/>
        <v>1</v>
      </c>
      <c r="K2920" s="6" t="b">
        <f t="shared" si="232"/>
        <v>1</v>
      </c>
      <c r="L2920">
        <v>30594</v>
      </c>
      <c r="M2920">
        <v>3885</v>
      </c>
      <c r="N2920">
        <v>8773</v>
      </c>
      <c r="O2920">
        <v>3467</v>
      </c>
      <c r="P2920" s="4" t="s">
        <v>1580</v>
      </c>
      <c r="Q2920" s="4" t="s">
        <v>2</v>
      </c>
      <c r="R2920">
        <v>0</v>
      </c>
      <c r="S2920">
        <v>982</v>
      </c>
      <c r="T2920">
        <v>0</v>
      </c>
      <c r="U2920">
        <v>0</v>
      </c>
    </row>
    <row r="2921" spans="1:21" x14ac:dyDescent="0.25">
      <c r="A2921">
        <v>30658</v>
      </c>
      <c r="B2921">
        <v>8787</v>
      </c>
      <c r="C2921">
        <v>0</v>
      </c>
      <c r="D2921">
        <v>42</v>
      </c>
      <c r="E2921">
        <v>0</v>
      </c>
      <c r="F2921">
        <v>0</v>
      </c>
      <c r="G2921" s="6" t="b">
        <f t="shared" si="228"/>
        <v>1</v>
      </c>
      <c r="H2921" s="6" t="b">
        <f t="shared" si="229"/>
        <v>1</v>
      </c>
      <c r="I2921" s="6" t="b">
        <f t="shared" si="230"/>
        <v>1</v>
      </c>
      <c r="J2921" s="6" t="b">
        <f t="shared" si="231"/>
        <v>1</v>
      </c>
      <c r="K2921" s="6" t="b">
        <f t="shared" si="232"/>
        <v>1</v>
      </c>
      <c r="L2921">
        <v>30658</v>
      </c>
      <c r="M2921">
        <v>5528</v>
      </c>
      <c r="N2921">
        <v>8787</v>
      </c>
      <c r="O2921">
        <v>2524</v>
      </c>
      <c r="P2921" s="4" t="s">
        <v>2258</v>
      </c>
      <c r="Q2921" s="4" t="s">
        <v>47</v>
      </c>
      <c r="R2921">
        <v>0</v>
      </c>
      <c r="S2921">
        <v>42</v>
      </c>
      <c r="T2921">
        <v>0</v>
      </c>
      <c r="U2921">
        <v>0</v>
      </c>
    </row>
    <row r="2922" spans="1:21" x14ac:dyDescent="0.25">
      <c r="A2922">
        <v>30659</v>
      </c>
      <c r="B2922">
        <v>8787</v>
      </c>
      <c r="C2922">
        <v>0</v>
      </c>
      <c r="D2922">
        <v>39</v>
      </c>
      <c r="E2922">
        <v>0</v>
      </c>
      <c r="F2922">
        <v>0</v>
      </c>
      <c r="G2922" s="6" t="b">
        <f t="shared" si="228"/>
        <v>1</v>
      </c>
      <c r="H2922" s="6" t="b">
        <f t="shared" si="229"/>
        <v>1</v>
      </c>
      <c r="I2922" s="6" t="b">
        <f t="shared" si="230"/>
        <v>1</v>
      </c>
      <c r="J2922" s="6" t="b">
        <f t="shared" si="231"/>
        <v>1</v>
      </c>
      <c r="K2922" s="6" t="b">
        <f t="shared" si="232"/>
        <v>1</v>
      </c>
      <c r="L2922">
        <v>30659</v>
      </c>
      <c r="M2922">
        <v>5529</v>
      </c>
      <c r="N2922">
        <v>8787</v>
      </c>
      <c r="O2922">
        <v>2524</v>
      </c>
      <c r="P2922" s="4" t="s">
        <v>2258</v>
      </c>
      <c r="Q2922" s="4" t="s">
        <v>81</v>
      </c>
      <c r="R2922">
        <v>0</v>
      </c>
      <c r="S2922">
        <v>39</v>
      </c>
      <c r="T2922">
        <v>0</v>
      </c>
      <c r="U2922">
        <v>0</v>
      </c>
    </row>
    <row r="2923" spans="1:21" x14ac:dyDescent="0.25">
      <c r="A2923">
        <v>30660</v>
      </c>
      <c r="B2923">
        <v>8787</v>
      </c>
      <c r="C2923">
        <v>0</v>
      </c>
      <c r="D2923">
        <v>0</v>
      </c>
      <c r="E2923">
        <v>0</v>
      </c>
      <c r="F2923">
        <v>0</v>
      </c>
      <c r="G2923" s="6" t="b">
        <f t="shared" si="228"/>
        <v>1</v>
      </c>
      <c r="H2923" s="6" t="b">
        <f t="shared" si="229"/>
        <v>1</v>
      </c>
      <c r="I2923" s="6" t="b">
        <f t="shared" si="230"/>
        <v>1</v>
      </c>
      <c r="J2923" s="6" t="b">
        <f t="shared" si="231"/>
        <v>1</v>
      </c>
      <c r="K2923" s="6" t="b">
        <f t="shared" si="232"/>
        <v>1</v>
      </c>
      <c r="L2923">
        <v>30660</v>
      </c>
      <c r="M2923">
        <v>5530</v>
      </c>
      <c r="N2923">
        <v>8787</v>
      </c>
      <c r="O2923">
        <v>2524</v>
      </c>
      <c r="P2923" s="4" t="s">
        <v>2258</v>
      </c>
      <c r="Q2923" s="4" t="s">
        <v>3</v>
      </c>
      <c r="R2923">
        <v>0</v>
      </c>
      <c r="S2923">
        <v>0</v>
      </c>
      <c r="T2923">
        <v>0</v>
      </c>
      <c r="U2923">
        <v>0</v>
      </c>
    </row>
    <row r="2924" spans="1:21" x14ac:dyDescent="0.25">
      <c r="A2924">
        <v>30661</v>
      </c>
      <c r="B2924">
        <v>8787</v>
      </c>
      <c r="C2924">
        <v>0</v>
      </c>
      <c r="D2924">
        <v>0</v>
      </c>
      <c r="E2924">
        <v>0</v>
      </c>
      <c r="F2924">
        <v>0</v>
      </c>
      <c r="G2924" s="6" t="b">
        <f t="shared" si="228"/>
        <v>1</v>
      </c>
      <c r="H2924" s="6" t="b">
        <f t="shared" si="229"/>
        <v>1</v>
      </c>
      <c r="I2924" s="6" t="b">
        <f t="shared" si="230"/>
        <v>1</v>
      </c>
      <c r="J2924" s="6" t="b">
        <f t="shared" si="231"/>
        <v>1</v>
      </c>
      <c r="K2924" s="6" t="b">
        <f t="shared" si="232"/>
        <v>1</v>
      </c>
      <c r="L2924">
        <v>30661</v>
      </c>
      <c r="M2924">
        <v>5531</v>
      </c>
      <c r="N2924">
        <v>8787</v>
      </c>
      <c r="O2924">
        <v>2524</v>
      </c>
      <c r="P2924" s="4" t="s">
        <v>2258</v>
      </c>
      <c r="Q2924" s="4" t="s">
        <v>6</v>
      </c>
      <c r="R2924">
        <v>0</v>
      </c>
      <c r="S2924">
        <v>0</v>
      </c>
      <c r="T2924">
        <v>0</v>
      </c>
      <c r="U2924">
        <v>0</v>
      </c>
    </row>
    <row r="2925" spans="1:21" x14ac:dyDescent="0.25">
      <c r="A2925">
        <v>30722</v>
      </c>
      <c r="B2925">
        <v>8802</v>
      </c>
      <c r="C2925">
        <v>0</v>
      </c>
      <c r="D2925">
        <v>278</v>
      </c>
      <c r="E2925">
        <v>0</v>
      </c>
      <c r="F2925">
        <v>0</v>
      </c>
      <c r="G2925" s="6" t="b">
        <f t="shared" si="228"/>
        <v>1</v>
      </c>
      <c r="H2925" s="6" t="b">
        <f t="shared" si="229"/>
        <v>1</v>
      </c>
      <c r="I2925" s="6" t="b">
        <f t="shared" si="230"/>
        <v>1</v>
      </c>
      <c r="J2925" s="6" t="b">
        <f t="shared" si="231"/>
        <v>1</v>
      </c>
      <c r="K2925" s="6" t="b">
        <f t="shared" si="232"/>
        <v>1</v>
      </c>
      <c r="L2925">
        <v>30722</v>
      </c>
      <c r="M2925">
        <v>4391</v>
      </c>
      <c r="N2925">
        <v>8802</v>
      </c>
      <c r="O2925">
        <v>3379</v>
      </c>
      <c r="P2925" s="4" t="s">
        <v>1841</v>
      </c>
      <c r="Q2925" s="4" t="s">
        <v>1842</v>
      </c>
      <c r="R2925">
        <v>0</v>
      </c>
      <c r="S2925">
        <v>278</v>
      </c>
      <c r="T2925">
        <v>0</v>
      </c>
      <c r="U2925">
        <v>0</v>
      </c>
    </row>
    <row r="2926" spans="1:21" x14ac:dyDescent="0.25">
      <c r="A2926">
        <v>30723</v>
      </c>
      <c r="B2926">
        <v>8802</v>
      </c>
      <c r="C2926">
        <v>0</v>
      </c>
      <c r="D2926">
        <v>451</v>
      </c>
      <c r="E2926">
        <v>0</v>
      </c>
      <c r="F2926">
        <v>0</v>
      </c>
      <c r="G2926" s="6" t="b">
        <f t="shared" si="228"/>
        <v>1</v>
      </c>
      <c r="H2926" s="6" t="b">
        <f t="shared" si="229"/>
        <v>1</v>
      </c>
      <c r="I2926" s="6" t="b">
        <f t="shared" si="230"/>
        <v>1</v>
      </c>
      <c r="J2926" s="6" t="b">
        <f t="shared" si="231"/>
        <v>1</v>
      </c>
      <c r="K2926" s="6" t="b">
        <f t="shared" si="232"/>
        <v>1</v>
      </c>
      <c r="L2926">
        <v>30723</v>
      </c>
      <c r="M2926">
        <v>4392</v>
      </c>
      <c r="N2926">
        <v>8802</v>
      </c>
      <c r="O2926">
        <v>3379</v>
      </c>
      <c r="P2926" s="4" t="s">
        <v>1841</v>
      </c>
      <c r="Q2926" s="4" t="s">
        <v>1843</v>
      </c>
      <c r="R2926">
        <v>0</v>
      </c>
      <c r="S2926">
        <v>451</v>
      </c>
      <c r="T2926">
        <v>0</v>
      </c>
      <c r="U2926">
        <v>0</v>
      </c>
    </row>
    <row r="2927" spans="1:21" x14ac:dyDescent="0.25">
      <c r="A2927">
        <v>30724</v>
      </c>
      <c r="B2927">
        <v>8802</v>
      </c>
      <c r="C2927">
        <v>0</v>
      </c>
      <c r="D2927">
        <v>182</v>
      </c>
      <c r="E2927">
        <v>0</v>
      </c>
      <c r="F2927">
        <v>0</v>
      </c>
      <c r="G2927" s="6" t="b">
        <f t="shared" si="228"/>
        <v>1</v>
      </c>
      <c r="H2927" s="6" t="b">
        <f t="shared" si="229"/>
        <v>1</v>
      </c>
      <c r="I2927" s="6" t="b">
        <f t="shared" si="230"/>
        <v>1</v>
      </c>
      <c r="J2927" s="6" t="b">
        <f t="shared" si="231"/>
        <v>1</v>
      </c>
      <c r="K2927" s="6" t="b">
        <f t="shared" si="232"/>
        <v>1</v>
      </c>
      <c r="L2927">
        <v>30724</v>
      </c>
      <c r="M2927">
        <v>4393</v>
      </c>
      <c r="N2927">
        <v>8802</v>
      </c>
      <c r="O2927">
        <v>3379</v>
      </c>
      <c r="P2927" s="4" t="s">
        <v>1841</v>
      </c>
      <c r="Q2927" s="4" t="s">
        <v>1844</v>
      </c>
      <c r="R2927">
        <v>0</v>
      </c>
      <c r="S2927">
        <v>182</v>
      </c>
      <c r="T2927">
        <v>0</v>
      </c>
      <c r="U2927">
        <v>0</v>
      </c>
    </row>
    <row r="2928" spans="1:21" x14ac:dyDescent="0.25">
      <c r="A2928">
        <v>30839</v>
      </c>
      <c r="B2928">
        <v>8820</v>
      </c>
      <c r="C2928">
        <v>0</v>
      </c>
      <c r="D2928">
        <v>3848</v>
      </c>
      <c r="E2928">
        <v>0</v>
      </c>
      <c r="F2928">
        <v>0</v>
      </c>
      <c r="G2928" s="6" t="b">
        <f t="shared" si="228"/>
        <v>1</v>
      </c>
      <c r="H2928" s="6" t="b">
        <f t="shared" si="229"/>
        <v>1</v>
      </c>
      <c r="I2928" s="6" t="b">
        <f t="shared" si="230"/>
        <v>1</v>
      </c>
      <c r="J2928" s="6" t="b">
        <f t="shared" si="231"/>
        <v>1</v>
      </c>
      <c r="K2928" s="6" t="b">
        <f t="shared" si="232"/>
        <v>1</v>
      </c>
      <c r="L2928">
        <v>30839</v>
      </c>
      <c r="M2928">
        <v>2899</v>
      </c>
      <c r="N2928">
        <v>8820</v>
      </c>
      <c r="O2928">
        <v>3029</v>
      </c>
      <c r="P2928" s="4" t="s">
        <v>1311</v>
      </c>
      <c r="Q2928" s="4" t="s">
        <v>31</v>
      </c>
      <c r="R2928">
        <v>0</v>
      </c>
      <c r="S2928">
        <v>3848</v>
      </c>
      <c r="T2928">
        <v>0</v>
      </c>
      <c r="U2928">
        <v>0</v>
      </c>
    </row>
    <row r="2929" spans="1:21" x14ac:dyDescent="0.25">
      <c r="A2929">
        <v>30856</v>
      </c>
      <c r="B2929">
        <v>8825</v>
      </c>
      <c r="C2929">
        <v>0</v>
      </c>
      <c r="D2929">
        <v>0</v>
      </c>
      <c r="E2929">
        <v>0</v>
      </c>
      <c r="F2929">
        <v>31</v>
      </c>
      <c r="G2929" s="6" t="b">
        <f t="shared" si="228"/>
        <v>1</v>
      </c>
      <c r="H2929" s="6" t="b">
        <f t="shared" si="229"/>
        <v>1</v>
      </c>
      <c r="I2929" s="6" t="b">
        <f t="shared" si="230"/>
        <v>1</v>
      </c>
      <c r="J2929" s="6" t="b">
        <f t="shared" si="231"/>
        <v>1</v>
      </c>
      <c r="K2929" s="6" t="b">
        <f t="shared" si="232"/>
        <v>1</v>
      </c>
      <c r="L2929">
        <v>30856</v>
      </c>
      <c r="M2929">
        <v>3851</v>
      </c>
      <c r="N2929">
        <v>8825</v>
      </c>
      <c r="O2929">
        <v>3792</v>
      </c>
      <c r="P2929" s="4" t="s">
        <v>1570</v>
      </c>
      <c r="Q2929" s="4" t="s">
        <v>6</v>
      </c>
      <c r="R2929">
        <v>0</v>
      </c>
      <c r="S2929">
        <v>0</v>
      </c>
      <c r="T2929">
        <v>0</v>
      </c>
      <c r="U2929">
        <v>31</v>
      </c>
    </row>
    <row r="2930" spans="1:21" x14ac:dyDescent="0.25">
      <c r="A2930">
        <v>30974</v>
      </c>
      <c r="B2930">
        <v>8844</v>
      </c>
      <c r="C2930">
        <v>0</v>
      </c>
      <c r="D2930">
        <v>274</v>
      </c>
      <c r="E2930">
        <v>0</v>
      </c>
      <c r="F2930">
        <v>105</v>
      </c>
      <c r="G2930" s="6" t="b">
        <f t="shared" si="228"/>
        <v>1</v>
      </c>
      <c r="H2930" s="6" t="b">
        <f t="shared" si="229"/>
        <v>1</v>
      </c>
      <c r="I2930" s="6" t="b">
        <f t="shared" si="230"/>
        <v>1</v>
      </c>
      <c r="J2930" s="6" t="b">
        <f t="shared" si="231"/>
        <v>1</v>
      </c>
      <c r="K2930" s="6" t="b">
        <f t="shared" si="232"/>
        <v>1</v>
      </c>
      <c r="L2930">
        <v>30974</v>
      </c>
      <c r="M2930">
        <v>857</v>
      </c>
      <c r="N2930">
        <v>8844</v>
      </c>
      <c r="O2930">
        <v>3126</v>
      </c>
      <c r="P2930" s="4" t="s">
        <v>354</v>
      </c>
      <c r="Q2930" s="4" t="s">
        <v>8</v>
      </c>
      <c r="R2930">
        <v>0</v>
      </c>
      <c r="S2930">
        <v>274</v>
      </c>
      <c r="T2930">
        <v>0</v>
      </c>
      <c r="U2930">
        <v>105</v>
      </c>
    </row>
    <row r="2931" spans="1:21" x14ac:dyDescent="0.25">
      <c r="A2931">
        <v>31007</v>
      </c>
      <c r="B2931">
        <v>8853</v>
      </c>
      <c r="C2931">
        <v>0</v>
      </c>
      <c r="D2931">
        <v>238</v>
      </c>
      <c r="E2931">
        <v>0</v>
      </c>
      <c r="F2931">
        <v>35</v>
      </c>
      <c r="G2931" s="6" t="b">
        <f t="shared" si="228"/>
        <v>1</v>
      </c>
      <c r="H2931" s="6" t="b">
        <f t="shared" si="229"/>
        <v>1</v>
      </c>
      <c r="I2931" s="6" t="b">
        <f t="shared" si="230"/>
        <v>1</v>
      </c>
      <c r="J2931" s="6" t="b">
        <f t="shared" si="231"/>
        <v>1</v>
      </c>
      <c r="K2931" s="6" t="b">
        <f t="shared" si="232"/>
        <v>1</v>
      </c>
      <c r="L2931">
        <v>31007</v>
      </c>
      <c r="M2931">
        <v>1847</v>
      </c>
      <c r="N2931">
        <v>8853</v>
      </c>
      <c r="O2931">
        <v>3746</v>
      </c>
      <c r="P2931" s="4" t="s">
        <v>873</v>
      </c>
      <c r="Q2931" s="4" t="s">
        <v>8</v>
      </c>
      <c r="R2931">
        <v>0</v>
      </c>
      <c r="S2931">
        <v>238</v>
      </c>
      <c r="T2931">
        <v>0</v>
      </c>
      <c r="U2931">
        <v>35</v>
      </c>
    </row>
    <row r="2932" spans="1:21" x14ac:dyDescent="0.25">
      <c r="A2932">
        <v>31019</v>
      </c>
      <c r="B2932">
        <v>8857</v>
      </c>
      <c r="C2932">
        <v>0</v>
      </c>
      <c r="D2932">
        <v>292</v>
      </c>
      <c r="E2932">
        <v>0</v>
      </c>
      <c r="F2932">
        <v>0</v>
      </c>
      <c r="G2932" s="6" t="b">
        <f t="shared" si="228"/>
        <v>1</v>
      </c>
      <c r="H2932" s="6" t="b">
        <f t="shared" si="229"/>
        <v>1</v>
      </c>
      <c r="I2932" s="6" t="b">
        <f t="shared" si="230"/>
        <v>1</v>
      </c>
      <c r="J2932" s="6" t="b">
        <f t="shared" si="231"/>
        <v>1</v>
      </c>
      <c r="K2932" s="6" t="b">
        <f t="shared" si="232"/>
        <v>1</v>
      </c>
      <c r="L2932">
        <v>31019</v>
      </c>
      <c r="M2932">
        <v>3886</v>
      </c>
      <c r="N2932">
        <v>8857</v>
      </c>
      <c r="O2932">
        <v>2088</v>
      </c>
      <c r="P2932" s="4" t="s">
        <v>1581</v>
      </c>
      <c r="Q2932" s="4" t="s">
        <v>5</v>
      </c>
      <c r="R2932">
        <v>0</v>
      </c>
      <c r="S2932">
        <v>292</v>
      </c>
      <c r="T2932">
        <v>0</v>
      </c>
      <c r="U2932">
        <v>0</v>
      </c>
    </row>
    <row r="2933" spans="1:21" x14ac:dyDescent="0.25">
      <c r="A2933">
        <v>31022</v>
      </c>
      <c r="B2933">
        <v>8858</v>
      </c>
      <c r="C2933">
        <v>0</v>
      </c>
      <c r="D2933">
        <v>294</v>
      </c>
      <c r="E2933">
        <v>0</v>
      </c>
      <c r="F2933">
        <v>0</v>
      </c>
      <c r="G2933" s="6" t="b">
        <f t="shared" si="228"/>
        <v>1</v>
      </c>
      <c r="H2933" s="6" t="b">
        <f t="shared" si="229"/>
        <v>1</v>
      </c>
      <c r="I2933" s="6" t="b">
        <f t="shared" si="230"/>
        <v>1</v>
      </c>
      <c r="J2933" s="6" t="b">
        <f t="shared" si="231"/>
        <v>1</v>
      </c>
      <c r="K2933" s="6" t="b">
        <f t="shared" si="232"/>
        <v>1</v>
      </c>
      <c r="L2933">
        <v>31022</v>
      </c>
      <c r="M2933">
        <v>5534</v>
      </c>
      <c r="N2933">
        <v>8858</v>
      </c>
      <c r="O2933">
        <v>2078</v>
      </c>
      <c r="P2933" s="4" t="s">
        <v>2259</v>
      </c>
      <c r="Q2933" s="4" t="s">
        <v>5</v>
      </c>
      <c r="R2933">
        <v>0</v>
      </c>
      <c r="S2933">
        <v>294</v>
      </c>
      <c r="T2933">
        <v>0</v>
      </c>
      <c r="U2933">
        <v>0</v>
      </c>
    </row>
    <row r="2934" spans="1:21" x14ac:dyDescent="0.25">
      <c r="A2934">
        <v>31060</v>
      </c>
      <c r="B2934">
        <v>8866</v>
      </c>
      <c r="C2934">
        <v>0</v>
      </c>
      <c r="D2934">
        <v>9509</v>
      </c>
      <c r="E2934">
        <v>0</v>
      </c>
      <c r="F2934">
        <v>0</v>
      </c>
      <c r="G2934" s="6" t="b">
        <f t="shared" si="228"/>
        <v>1</v>
      </c>
      <c r="H2934" s="6" t="b">
        <f t="shared" si="229"/>
        <v>1</v>
      </c>
      <c r="I2934" s="6" t="b">
        <f t="shared" si="230"/>
        <v>1</v>
      </c>
      <c r="J2934" s="6" t="b">
        <f t="shared" si="231"/>
        <v>1</v>
      </c>
      <c r="K2934" s="6" t="b">
        <f t="shared" si="232"/>
        <v>1</v>
      </c>
      <c r="L2934">
        <v>31060</v>
      </c>
      <c r="M2934">
        <v>2900</v>
      </c>
      <c r="N2934">
        <v>8866</v>
      </c>
      <c r="O2934">
        <v>3682</v>
      </c>
      <c r="P2934" s="4" t="s">
        <v>1312</v>
      </c>
      <c r="Q2934" s="4" t="s">
        <v>1313</v>
      </c>
      <c r="R2934">
        <v>0</v>
      </c>
      <c r="S2934">
        <v>9509</v>
      </c>
      <c r="T2934">
        <v>0</v>
      </c>
      <c r="U2934">
        <v>0</v>
      </c>
    </row>
    <row r="2935" spans="1:21" x14ac:dyDescent="0.25">
      <c r="A2935">
        <v>31062</v>
      </c>
      <c r="B2935">
        <v>8867</v>
      </c>
      <c r="C2935">
        <v>1</v>
      </c>
      <c r="D2935">
        <v>1512</v>
      </c>
      <c r="E2935">
        <v>0</v>
      </c>
      <c r="F2935">
        <v>0</v>
      </c>
      <c r="G2935" s="6" t="b">
        <f t="shared" si="228"/>
        <v>1</v>
      </c>
      <c r="H2935" s="6" t="b">
        <f t="shared" si="229"/>
        <v>1</v>
      </c>
      <c r="I2935" s="6" t="b">
        <f t="shared" si="230"/>
        <v>1</v>
      </c>
      <c r="J2935" s="6" t="b">
        <f t="shared" si="231"/>
        <v>1</v>
      </c>
      <c r="K2935" s="6" t="b">
        <f t="shared" si="232"/>
        <v>1</v>
      </c>
      <c r="L2935">
        <v>31062</v>
      </c>
      <c r="M2935">
        <v>5535</v>
      </c>
      <c r="N2935">
        <v>8867</v>
      </c>
      <c r="O2935">
        <v>2400</v>
      </c>
      <c r="P2935" s="4" t="s">
        <v>2260</v>
      </c>
      <c r="Q2935" s="4" t="s">
        <v>6</v>
      </c>
      <c r="R2935">
        <v>1</v>
      </c>
      <c r="S2935">
        <v>1512</v>
      </c>
      <c r="T2935">
        <v>0</v>
      </c>
      <c r="U2935">
        <v>0</v>
      </c>
    </row>
    <row r="2936" spans="1:21" x14ac:dyDescent="0.25">
      <c r="A2936">
        <v>31094</v>
      </c>
      <c r="B2936">
        <v>8871</v>
      </c>
      <c r="C2936">
        <v>0</v>
      </c>
      <c r="D2936">
        <v>50</v>
      </c>
      <c r="E2936">
        <v>0</v>
      </c>
      <c r="F2936">
        <v>0</v>
      </c>
      <c r="G2936" s="6" t="b">
        <f t="shared" si="228"/>
        <v>1</v>
      </c>
      <c r="H2936" s="6" t="b">
        <f t="shared" si="229"/>
        <v>1</v>
      </c>
      <c r="I2936" s="6" t="b">
        <f t="shared" si="230"/>
        <v>1</v>
      </c>
      <c r="J2936" s="6" t="b">
        <f t="shared" si="231"/>
        <v>1</v>
      </c>
      <c r="K2936" s="6" t="b">
        <f t="shared" si="232"/>
        <v>1</v>
      </c>
      <c r="L2936">
        <v>31094</v>
      </c>
      <c r="M2936">
        <v>5536</v>
      </c>
      <c r="N2936">
        <v>8871</v>
      </c>
      <c r="O2936">
        <v>2557</v>
      </c>
      <c r="P2936" s="4" t="s">
        <v>2261</v>
      </c>
      <c r="Q2936" s="4" t="s">
        <v>4</v>
      </c>
      <c r="R2936">
        <v>0</v>
      </c>
      <c r="S2936">
        <v>50</v>
      </c>
      <c r="T2936">
        <v>0</v>
      </c>
      <c r="U2936">
        <v>0</v>
      </c>
    </row>
    <row r="2937" spans="1:21" x14ac:dyDescent="0.25">
      <c r="A2937">
        <v>31095</v>
      </c>
      <c r="B2937">
        <v>8871</v>
      </c>
      <c r="C2937">
        <v>0</v>
      </c>
      <c r="D2937">
        <v>-10</v>
      </c>
      <c r="E2937">
        <v>0</v>
      </c>
      <c r="F2937">
        <v>0</v>
      </c>
      <c r="G2937" s="6" t="b">
        <f t="shared" si="228"/>
        <v>1</v>
      </c>
      <c r="H2937" s="6" t="b">
        <f t="shared" si="229"/>
        <v>1</v>
      </c>
      <c r="I2937" s="6" t="b">
        <f t="shared" si="230"/>
        <v>1</v>
      </c>
      <c r="J2937" s="6" t="b">
        <f t="shared" si="231"/>
        <v>1</v>
      </c>
      <c r="K2937" s="6" t="b">
        <f t="shared" si="232"/>
        <v>1</v>
      </c>
      <c r="L2937">
        <v>31095</v>
      </c>
      <c r="M2937">
        <v>5537</v>
      </c>
      <c r="N2937">
        <v>8871</v>
      </c>
      <c r="O2937">
        <v>2557</v>
      </c>
      <c r="P2937" s="4" t="s">
        <v>2261</v>
      </c>
      <c r="Q2937" s="4" t="s">
        <v>1</v>
      </c>
      <c r="R2937">
        <v>0</v>
      </c>
      <c r="S2937">
        <v>-10</v>
      </c>
      <c r="T2937">
        <v>0</v>
      </c>
      <c r="U2937">
        <v>0</v>
      </c>
    </row>
    <row r="2938" spans="1:21" x14ac:dyDescent="0.25">
      <c r="A2938">
        <v>31096</v>
      </c>
      <c r="B2938">
        <v>8871</v>
      </c>
      <c r="C2938">
        <v>0</v>
      </c>
      <c r="D2938">
        <v>-125</v>
      </c>
      <c r="E2938">
        <v>0</v>
      </c>
      <c r="F2938">
        <v>0</v>
      </c>
      <c r="G2938" s="6" t="b">
        <f t="shared" si="228"/>
        <v>1</v>
      </c>
      <c r="H2938" s="6" t="b">
        <f t="shared" si="229"/>
        <v>1</v>
      </c>
      <c r="I2938" s="6" t="b">
        <f t="shared" si="230"/>
        <v>1</v>
      </c>
      <c r="J2938" s="6" t="b">
        <f t="shared" si="231"/>
        <v>1</v>
      </c>
      <c r="K2938" s="6" t="b">
        <f t="shared" si="232"/>
        <v>1</v>
      </c>
      <c r="L2938">
        <v>31096</v>
      </c>
      <c r="M2938">
        <v>5538</v>
      </c>
      <c r="N2938">
        <v>8871</v>
      </c>
      <c r="O2938">
        <v>2557</v>
      </c>
      <c r="P2938" s="4" t="s">
        <v>2261</v>
      </c>
      <c r="Q2938" s="4" t="s">
        <v>15</v>
      </c>
      <c r="R2938">
        <v>0</v>
      </c>
      <c r="S2938">
        <v>-125</v>
      </c>
      <c r="T2938">
        <v>0</v>
      </c>
      <c r="U2938">
        <v>0</v>
      </c>
    </row>
    <row r="2939" spans="1:21" x14ac:dyDescent="0.25">
      <c r="A2939">
        <v>31097</v>
      </c>
      <c r="B2939">
        <v>8871</v>
      </c>
      <c r="C2939">
        <v>0</v>
      </c>
      <c r="D2939">
        <v>4</v>
      </c>
      <c r="E2939">
        <v>0</v>
      </c>
      <c r="F2939">
        <v>0</v>
      </c>
      <c r="G2939" s="6" t="b">
        <f t="shared" si="228"/>
        <v>1</v>
      </c>
      <c r="H2939" s="6" t="b">
        <f t="shared" si="229"/>
        <v>1</v>
      </c>
      <c r="I2939" s="6" t="b">
        <f t="shared" si="230"/>
        <v>1</v>
      </c>
      <c r="J2939" s="6" t="b">
        <f t="shared" si="231"/>
        <v>1</v>
      </c>
      <c r="K2939" s="6" t="b">
        <f t="shared" si="232"/>
        <v>1</v>
      </c>
      <c r="L2939">
        <v>31097</v>
      </c>
      <c r="M2939">
        <v>5539</v>
      </c>
      <c r="N2939">
        <v>8871</v>
      </c>
      <c r="O2939">
        <v>2557</v>
      </c>
      <c r="P2939" s="4" t="s">
        <v>2261</v>
      </c>
      <c r="Q2939" s="4" t="s">
        <v>6</v>
      </c>
      <c r="R2939">
        <v>0</v>
      </c>
      <c r="S2939">
        <v>4</v>
      </c>
      <c r="T2939">
        <v>0</v>
      </c>
      <c r="U2939">
        <v>0</v>
      </c>
    </row>
    <row r="2940" spans="1:21" x14ac:dyDescent="0.25">
      <c r="A2940">
        <v>31098</v>
      </c>
      <c r="B2940">
        <v>8871</v>
      </c>
      <c r="C2940">
        <v>0</v>
      </c>
      <c r="D2940">
        <v>-4</v>
      </c>
      <c r="E2940">
        <v>0</v>
      </c>
      <c r="F2940">
        <v>0</v>
      </c>
      <c r="G2940" s="6" t="b">
        <f t="shared" si="228"/>
        <v>1</v>
      </c>
      <c r="H2940" s="6" t="b">
        <f t="shared" si="229"/>
        <v>1</v>
      </c>
      <c r="I2940" s="6" t="b">
        <f t="shared" si="230"/>
        <v>1</v>
      </c>
      <c r="J2940" s="6" t="b">
        <f t="shared" si="231"/>
        <v>1</v>
      </c>
      <c r="K2940" s="6" t="b">
        <f t="shared" si="232"/>
        <v>1</v>
      </c>
      <c r="L2940">
        <v>31098</v>
      </c>
      <c r="M2940">
        <v>5540</v>
      </c>
      <c r="N2940">
        <v>8871</v>
      </c>
      <c r="O2940">
        <v>2557</v>
      </c>
      <c r="P2940" s="4" t="s">
        <v>2261</v>
      </c>
      <c r="Q2940" s="4" t="s">
        <v>3</v>
      </c>
      <c r="R2940">
        <v>0</v>
      </c>
      <c r="S2940">
        <v>-4</v>
      </c>
      <c r="T2940">
        <v>0</v>
      </c>
      <c r="U2940">
        <v>0</v>
      </c>
    </row>
    <row r="2941" spans="1:21" x14ac:dyDescent="0.25">
      <c r="A2941">
        <v>32994</v>
      </c>
      <c r="B2941">
        <v>8871</v>
      </c>
      <c r="C2941">
        <v>12</v>
      </c>
      <c r="D2941">
        <v>-42</v>
      </c>
      <c r="E2941">
        <v>0</v>
      </c>
      <c r="F2941">
        <v>0</v>
      </c>
      <c r="G2941" s="6" t="b">
        <f t="shared" si="228"/>
        <v>1</v>
      </c>
      <c r="H2941" s="6" t="b">
        <f t="shared" si="229"/>
        <v>1</v>
      </c>
      <c r="I2941" s="6" t="b">
        <f t="shared" si="230"/>
        <v>1</v>
      </c>
      <c r="J2941" s="6" t="b">
        <f t="shared" si="231"/>
        <v>1</v>
      </c>
      <c r="K2941" s="6" t="b">
        <f t="shared" si="232"/>
        <v>1</v>
      </c>
      <c r="L2941">
        <v>32994</v>
      </c>
      <c r="M2941">
        <v>5541</v>
      </c>
      <c r="N2941">
        <v>8871</v>
      </c>
      <c r="O2941">
        <v>2557</v>
      </c>
      <c r="P2941" s="4" t="s">
        <v>2261</v>
      </c>
      <c r="Q2941" s="4" t="s">
        <v>81</v>
      </c>
      <c r="R2941">
        <v>12</v>
      </c>
      <c r="S2941">
        <v>-42</v>
      </c>
      <c r="T2941">
        <v>0</v>
      </c>
      <c r="U2941">
        <v>0</v>
      </c>
    </row>
    <row r="2942" spans="1:21" x14ac:dyDescent="0.25">
      <c r="A2942">
        <v>31100</v>
      </c>
      <c r="B2942">
        <v>8872</v>
      </c>
      <c r="C2942">
        <v>0</v>
      </c>
      <c r="D2942">
        <v>45</v>
      </c>
      <c r="E2942">
        <v>0</v>
      </c>
      <c r="F2942">
        <v>0</v>
      </c>
      <c r="G2942" s="6" t="b">
        <f t="shared" si="228"/>
        <v>1</v>
      </c>
      <c r="H2942" s="6" t="b">
        <f t="shared" si="229"/>
        <v>1</v>
      </c>
      <c r="I2942" s="6" t="b">
        <f t="shared" si="230"/>
        <v>1</v>
      </c>
      <c r="J2942" s="6" t="b">
        <f t="shared" si="231"/>
        <v>1</v>
      </c>
      <c r="K2942" s="6" t="b">
        <f t="shared" si="232"/>
        <v>1</v>
      </c>
      <c r="L2942">
        <v>31100</v>
      </c>
      <c r="M2942">
        <v>530</v>
      </c>
      <c r="N2942">
        <v>8872</v>
      </c>
      <c r="O2942">
        <v>2530</v>
      </c>
      <c r="P2942" s="4" t="s">
        <v>209</v>
      </c>
      <c r="Q2942" s="4" t="s">
        <v>4</v>
      </c>
      <c r="R2942">
        <v>0</v>
      </c>
      <c r="S2942">
        <v>45</v>
      </c>
      <c r="T2942">
        <v>0</v>
      </c>
      <c r="U2942">
        <v>0</v>
      </c>
    </row>
    <row r="2943" spans="1:21" x14ac:dyDescent="0.25">
      <c r="A2943">
        <v>31101</v>
      </c>
      <c r="B2943">
        <v>8872</v>
      </c>
      <c r="C2943">
        <v>1000</v>
      </c>
      <c r="D2943">
        <v>-17</v>
      </c>
      <c r="E2943">
        <v>0</v>
      </c>
      <c r="F2943">
        <v>0</v>
      </c>
      <c r="G2943" s="6" t="b">
        <f t="shared" si="228"/>
        <v>1</v>
      </c>
      <c r="H2943" s="6" t="b">
        <f t="shared" si="229"/>
        <v>1</v>
      </c>
      <c r="I2943" s="6" t="b">
        <f t="shared" si="230"/>
        <v>1</v>
      </c>
      <c r="J2943" s="6" t="b">
        <f t="shared" si="231"/>
        <v>1</v>
      </c>
      <c r="K2943" s="6" t="b">
        <f t="shared" si="232"/>
        <v>1</v>
      </c>
      <c r="L2943">
        <v>31101</v>
      </c>
      <c r="M2943">
        <v>531</v>
      </c>
      <c r="N2943">
        <v>8872</v>
      </c>
      <c r="O2943">
        <v>2530</v>
      </c>
      <c r="P2943" s="4" t="s">
        <v>209</v>
      </c>
      <c r="Q2943" s="4" t="s">
        <v>1</v>
      </c>
      <c r="R2943">
        <v>1000</v>
      </c>
      <c r="S2943">
        <v>-17</v>
      </c>
      <c r="T2943">
        <v>0</v>
      </c>
      <c r="U2943">
        <v>0</v>
      </c>
    </row>
    <row r="2944" spans="1:21" x14ac:dyDescent="0.25">
      <c r="A2944">
        <v>31102</v>
      </c>
      <c r="B2944">
        <v>8872</v>
      </c>
      <c r="C2944">
        <v>0</v>
      </c>
      <c r="D2944">
        <v>5</v>
      </c>
      <c r="E2944">
        <v>0</v>
      </c>
      <c r="F2944">
        <v>0</v>
      </c>
      <c r="G2944" s="6" t="b">
        <f t="shared" si="228"/>
        <v>1</v>
      </c>
      <c r="H2944" s="6" t="b">
        <f t="shared" si="229"/>
        <v>1</v>
      </c>
      <c r="I2944" s="6" t="b">
        <f t="shared" si="230"/>
        <v>1</v>
      </c>
      <c r="J2944" s="6" t="b">
        <f t="shared" si="231"/>
        <v>1</v>
      </c>
      <c r="K2944" s="6" t="b">
        <f t="shared" si="232"/>
        <v>1</v>
      </c>
      <c r="L2944">
        <v>31102</v>
      </c>
      <c r="M2944">
        <v>532</v>
      </c>
      <c r="N2944">
        <v>8872</v>
      </c>
      <c r="O2944">
        <v>2530</v>
      </c>
      <c r="P2944" s="4" t="s">
        <v>209</v>
      </c>
      <c r="Q2944" s="4" t="s">
        <v>5</v>
      </c>
      <c r="R2944">
        <v>0</v>
      </c>
      <c r="S2944">
        <v>5</v>
      </c>
      <c r="T2944">
        <v>0</v>
      </c>
      <c r="U2944">
        <v>0</v>
      </c>
    </row>
    <row r="2945" spans="1:21" x14ac:dyDescent="0.25">
      <c r="A2945">
        <v>31103</v>
      </c>
      <c r="B2945">
        <v>8872</v>
      </c>
      <c r="C2945">
        <v>0</v>
      </c>
      <c r="D2945">
        <v>0</v>
      </c>
      <c r="E2945">
        <v>0</v>
      </c>
      <c r="F2945">
        <v>0</v>
      </c>
      <c r="G2945" s="6" t="b">
        <f t="shared" si="228"/>
        <v>1</v>
      </c>
      <c r="H2945" s="6" t="b">
        <f t="shared" si="229"/>
        <v>1</v>
      </c>
      <c r="I2945" s="6" t="b">
        <f t="shared" si="230"/>
        <v>1</v>
      </c>
      <c r="J2945" s="6" t="b">
        <f t="shared" si="231"/>
        <v>1</v>
      </c>
      <c r="K2945" s="6" t="b">
        <f t="shared" si="232"/>
        <v>1</v>
      </c>
      <c r="L2945">
        <v>31103</v>
      </c>
      <c r="M2945">
        <v>533</v>
      </c>
      <c r="N2945">
        <v>8872</v>
      </c>
      <c r="O2945">
        <v>2530</v>
      </c>
      <c r="P2945" s="4" t="s">
        <v>209</v>
      </c>
      <c r="Q2945" s="4" t="s">
        <v>19</v>
      </c>
      <c r="R2945">
        <v>0</v>
      </c>
      <c r="S2945">
        <v>0</v>
      </c>
      <c r="T2945">
        <v>0</v>
      </c>
      <c r="U2945">
        <v>0</v>
      </c>
    </row>
    <row r="2946" spans="1:21" x14ac:dyDescent="0.25">
      <c r="A2946">
        <v>31104</v>
      </c>
      <c r="B2946">
        <v>8872</v>
      </c>
      <c r="C2946">
        <v>0</v>
      </c>
      <c r="D2946">
        <v>2</v>
      </c>
      <c r="E2946">
        <v>0</v>
      </c>
      <c r="F2946">
        <v>0</v>
      </c>
      <c r="G2946" s="6" t="b">
        <f t="shared" si="228"/>
        <v>1</v>
      </c>
      <c r="H2946" s="6" t="b">
        <f t="shared" si="229"/>
        <v>1</v>
      </c>
      <c r="I2946" s="6" t="b">
        <f t="shared" si="230"/>
        <v>1</v>
      </c>
      <c r="J2946" s="6" t="b">
        <f t="shared" si="231"/>
        <v>1</v>
      </c>
      <c r="K2946" s="6" t="b">
        <f t="shared" si="232"/>
        <v>1</v>
      </c>
      <c r="L2946">
        <v>31104</v>
      </c>
      <c r="M2946">
        <v>534</v>
      </c>
      <c r="N2946">
        <v>8872</v>
      </c>
      <c r="O2946">
        <v>2530</v>
      </c>
      <c r="P2946" s="4" t="s">
        <v>209</v>
      </c>
      <c r="Q2946" s="4" t="s">
        <v>210</v>
      </c>
      <c r="R2946">
        <v>0</v>
      </c>
      <c r="S2946">
        <v>2</v>
      </c>
      <c r="T2946">
        <v>0</v>
      </c>
      <c r="U2946">
        <v>0</v>
      </c>
    </row>
    <row r="2947" spans="1:21" x14ac:dyDescent="0.25">
      <c r="A2947">
        <v>31105</v>
      </c>
      <c r="B2947">
        <v>8872</v>
      </c>
      <c r="C2947">
        <v>0</v>
      </c>
      <c r="D2947">
        <v>4223</v>
      </c>
      <c r="E2947">
        <v>0</v>
      </c>
      <c r="F2947">
        <v>320</v>
      </c>
      <c r="G2947" s="6" t="b">
        <f t="shared" si="228"/>
        <v>1</v>
      </c>
      <c r="H2947" s="6" t="b">
        <f t="shared" si="229"/>
        <v>1</v>
      </c>
      <c r="I2947" s="6" t="b">
        <f t="shared" si="230"/>
        <v>1</v>
      </c>
      <c r="J2947" s="6" t="b">
        <f t="shared" si="231"/>
        <v>1</v>
      </c>
      <c r="K2947" s="6" t="b">
        <f t="shared" si="232"/>
        <v>1</v>
      </c>
      <c r="L2947">
        <v>31105</v>
      </c>
      <c r="M2947">
        <v>535</v>
      </c>
      <c r="N2947">
        <v>8872</v>
      </c>
      <c r="O2947">
        <v>2530</v>
      </c>
      <c r="P2947" s="4" t="s">
        <v>209</v>
      </c>
      <c r="Q2947" s="4" t="s">
        <v>0</v>
      </c>
      <c r="R2947">
        <v>0</v>
      </c>
      <c r="S2947">
        <v>4223</v>
      </c>
      <c r="T2947">
        <v>0</v>
      </c>
      <c r="U2947">
        <v>320</v>
      </c>
    </row>
    <row r="2948" spans="1:21" x14ac:dyDescent="0.25">
      <c r="A2948">
        <v>31106</v>
      </c>
      <c r="B2948">
        <v>8872</v>
      </c>
      <c r="C2948">
        <v>0</v>
      </c>
      <c r="D2948">
        <v>4925</v>
      </c>
      <c r="E2948">
        <v>0</v>
      </c>
      <c r="F2948">
        <v>0</v>
      </c>
      <c r="G2948" s="6" t="b">
        <f t="shared" si="228"/>
        <v>1</v>
      </c>
      <c r="H2948" s="6" t="b">
        <f t="shared" si="229"/>
        <v>1</v>
      </c>
      <c r="I2948" s="6" t="b">
        <f t="shared" si="230"/>
        <v>1</v>
      </c>
      <c r="J2948" s="6" t="b">
        <f t="shared" si="231"/>
        <v>1</v>
      </c>
      <c r="K2948" s="6" t="b">
        <f t="shared" si="232"/>
        <v>1</v>
      </c>
      <c r="L2948">
        <v>31106</v>
      </c>
      <c r="M2948">
        <v>536</v>
      </c>
      <c r="N2948">
        <v>8872</v>
      </c>
      <c r="O2948">
        <v>2530</v>
      </c>
      <c r="P2948" s="4" t="s">
        <v>209</v>
      </c>
      <c r="Q2948" s="4" t="s">
        <v>6</v>
      </c>
      <c r="R2948">
        <v>0</v>
      </c>
      <c r="S2948">
        <v>4925</v>
      </c>
      <c r="T2948">
        <v>0</v>
      </c>
      <c r="U2948">
        <v>0</v>
      </c>
    </row>
    <row r="2949" spans="1:21" x14ac:dyDescent="0.25">
      <c r="A2949">
        <v>31107</v>
      </c>
      <c r="B2949">
        <v>8872</v>
      </c>
      <c r="C2949">
        <v>1000</v>
      </c>
      <c r="D2949">
        <v>2</v>
      </c>
      <c r="E2949">
        <v>0</v>
      </c>
      <c r="F2949">
        <v>0</v>
      </c>
      <c r="G2949" s="6" t="b">
        <f t="shared" ref="G2949:G3012" si="233">A2949=L2949</f>
        <v>1</v>
      </c>
      <c r="H2949" s="6" t="b">
        <f t="shared" ref="H2949:H3012" si="234">C2949=R2949</f>
        <v>1</v>
      </c>
      <c r="I2949" s="6" t="b">
        <f t="shared" ref="I2949:I3012" si="235">D2949=S2949</f>
        <v>1</v>
      </c>
      <c r="J2949" s="6" t="b">
        <f t="shared" ref="J2949:J3012" si="236">E2949=T2949</f>
        <v>1</v>
      </c>
      <c r="K2949" s="6" t="b">
        <f t="shared" ref="K2949:K3012" si="237">F2949=U2949</f>
        <v>1</v>
      </c>
      <c r="L2949">
        <v>31107</v>
      </c>
      <c r="M2949">
        <v>537</v>
      </c>
      <c r="N2949">
        <v>8872</v>
      </c>
      <c r="O2949">
        <v>2530</v>
      </c>
      <c r="P2949" s="4" t="s">
        <v>209</v>
      </c>
      <c r="Q2949" s="4" t="s">
        <v>3</v>
      </c>
      <c r="R2949">
        <v>1000</v>
      </c>
      <c r="S2949">
        <v>2</v>
      </c>
      <c r="T2949">
        <v>0</v>
      </c>
      <c r="U2949">
        <v>0</v>
      </c>
    </row>
    <row r="2950" spans="1:21" x14ac:dyDescent="0.25">
      <c r="A2950">
        <v>31108</v>
      </c>
      <c r="B2950">
        <v>8872</v>
      </c>
      <c r="C2950">
        <v>0</v>
      </c>
      <c r="D2950">
        <v>2353</v>
      </c>
      <c r="E2950">
        <v>0</v>
      </c>
      <c r="F2950">
        <v>0</v>
      </c>
      <c r="G2950" s="6" t="b">
        <f t="shared" si="233"/>
        <v>1</v>
      </c>
      <c r="H2950" s="6" t="b">
        <f t="shared" si="234"/>
        <v>1</v>
      </c>
      <c r="I2950" s="6" t="b">
        <f t="shared" si="235"/>
        <v>1</v>
      </c>
      <c r="J2950" s="6" t="b">
        <f t="shared" si="236"/>
        <v>1</v>
      </c>
      <c r="K2950" s="6" t="b">
        <f t="shared" si="237"/>
        <v>1</v>
      </c>
      <c r="L2950">
        <v>31108</v>
      </c>
      <c r="M2950">
        <v>538</v>
      </c>
      <c r="N2950">
        <v>8872</v>
      </c>
      <c r="O2950">
        <v>2530</v>
      </c>
      <c r="P2950" s="4" t="s">
        <v>209</v>
      </c>
      <c r="Q2950" s="4" t="s">
        <v>8</v>
      </c>
      <c r="R2950">
        <v>0</v>
      </c>
      <c r="S2950">
        <v>2353</v>
      </c>
      <c r="T2950">
        <v>0</v>
      </c>
      <c r="U2950">
        <v>0</v>
      </c>
    </row>
    <row r="2951" spans="1:21" x14ac:dyDescent="0.25">
      <c r="A2951">
        <v>31109</v>
      </c>
      <c r="B2951">
        <v>8872</v>
      </c>
      <c r="C2951">
        <v>0</v>
      </c>
      <c r="D2951">
        <v>3962</v>
      </c>
      <c r="E2951">
        <v>0</v>
      </c>
      <c r="F2951">
        <v>0</v>
      </c>
      <c r="G2951" s="6" t="b">
        <f t="shared" si="233"/>
        <v>1</v>
      </c>
      <c r="H2951" s="6" t="b">
        <f t="shared" si="234"/>
        <v>1</v>
      </c>
      <c r="I2951" s="6" t="b">
        <f t="shared" si="235"/>
        <v>1</v>
      </c>
      <c r="J2951" s="6" t="b">
        <f t="shared" si="236"/>
        <v>1</v>
      </c>
      <c r="K2951" s="6" t="b">
        <f t="shared" si="237"/>
        <v>1</v>
      </c>
      <c r="L2951">
        <v>31109</v>
      </c>
      <c r="M2951">
        <v>539</v>
      </c>
      <c r="N2951">
        <v>8872</v>
      </c>
      <c r="O2951">
        <v>2530</v>
      </c>
      <c r="P2951" s="4" t="s">
        <v>209</v>
      </c>
      <c r="Q2951" s="4" t="s">
        <v>2</v>
      </c>
      <c r="R2951">
        <v>0</v>
      </c>
      <c r="S2951">
        <v>3962</v>
      </c>
      <c r="T2951">
        <v>0</v>
      </c>
      <c r="U2951">
        <v>0</v>
      </c>
    </row>
    <row r="2952" spans="1:21" x14ac:dyDescent="0.25">
      <c r="A2952">
        <v>31114</v>
      </c>
      <c r="B2952">
        <v>8875</v>
      </c>
      <c r="C2952">
        <v>3000</v>
      </c>
      <c r="D2952">
        <v>32492</v>
      </c>
      <c r="E2952">
        <v>0</v>
      </c>
      <c r="F2952">
        <v>0</v>
      </c>
      <c r="G2952" s="6" t="b">
        <f t="shared" si="233"/>
        <v>1</v>
      </c>
      <c r="H2952" s="6" t="b">
        <f t="shared" si="234"/>
        <v>1</v>
      </c>
      <c r="I2952" s="6" t="b">
        <f t="shared" si="235"/>
        <v>1</v>
      </c>
      <c r="J2952" s="6" t="b">
        <f t="shared" si="236"/>
        <v>1</v>
      </c>
      <c r="K2952" s="6" t="b">
        <f t="shared" si="237"/>
        <v>1</v>
      </c>
      <c r="L2952">
        <v>31114</v>
      </c>
      <c r="M2952">
        <v>2527</v>
      </c>
      <c r="N2952">
        <v>8875</v>
      </c>
      <c r="O2952">
        <v>3493</v>
      </c>
      <c r="P2952" s="4" t="s">
        <v>1150</v>
      </c>
      <c r="Q2952" s="4" t="s">
        <v>5</v>
      </c>
      <c r="R2952">
        <v>3000</v>
      </c>
      <c r="S2952">
        <v>32492</v>
      </c>
      <c r="T2952">
        <v>0</v>
      </c>
      <c r="U2952">
        <v>0</v>
      </c>
    </row>
    <row r="2953" spans="1:21" x14ac:dyDescent="0.25">
      <c r="A2953">
        <v>31140</v>
      </c>
      <c r="B2953">
        <v>8880</v>
      </c>
      <c r="C2953">
        <v>0</v>
      </c>
      <c r="D2953">
        <v>6218</v>
      </c>
      <c r="E2953">
        <v>0</v>
      </c>
      <c r="F2953">
        <v>200</v>
      </c>
      <c r="G2953" s="6" t="b">
        <f t="shared" si="233"/>
        <v>1</v>
      </c>
      <c r="H2953" s="6" t="b">
        <f t="shared" si="234"/>
        <v>1</v>
      </c>
      <c r="I2953" s="6" t="b">
        <f t="shared" si="235"/>
        <v>1</v>
      </c>
      <c r="J2953" s="6" t="b">
        <f t="shared" si="236"/>
        <v>1</v>
      </c>
      <c r="K2953" s="6" t="b">
        <f t="shared" si="237"/>
        <v>1</v>
      </c>
      <c r="L2953">
        <v>31140</v>
      </c>
      <c r="M2953">
        <v>168</v>
      </c>
      <c r="N2953">
        <v>8880</v>
      </c>
      <c r="O2953">
        <v>2046</v>
      </c>
      <c r="P2953" s="4" t="s">
        <v>34</v>
      </c>
      <c r="Q2953" s="4" t="s">
        <v>8</v>
      </c>
      <c r="R2953">
        <v>0</v>
      </c>
      <c r="S2953">
        <v>6218</v>
      </c>
      <c r="T2953">
        <v>0</v>
      </c>
      <c r="U2953">
        <v>200</v>
      </c>
    </row>
    <row r="2954" spans="1:21" x14ac:dyDescent="0.25">
      <c r="A2954">
        <v>31141</v>
      </c>
      <c r="B2954">
        <v>8880</v>
      </c>
      <c r="C2954">
        <v>8700</v>
      </c>
      <c r="D2954">
        <v>2801</v>
      </c>
      <c r="E2954">
        <v>0</v>
      </c>
      <c r="F2954">
        <v>0</v>
      </c>
      <c r="G2954" s="6" t="b">
        <f t="shared" si="233"/>
        <v>1</v>
      </c>
      <c r="H2954" s="6" t="b">
        <f t="shared" si="234"/>
        <v>1</v>
      </c>
      <c r="I2954" s="6" t="b">
        <f t="shared" si="235"/>
        <v>1</v>
      </c>
      <c r="J2954" s="6" t="b">
        <f t="shared" si="236"/>
        <v>1</v>
      </c>
      <c r="K2954" s="6" t="b">
        <f t="shared" si="237"/>
        <v>1</v>
      </c>
      <c r="L2954">
        <v>31141</v>
      </c>
      <c r="M2954">
        <v>169</v>
      </c>
      <c r="N2954">
        <v>8880</v>
      </c>
      <c r="O2954">
        <v>2046</v>
      </c>
      <c r="P2954" s="4" t="s">
        <v>34</v>
      </c>
      <c r="Q2954" s="4" t="s">
        <v>1</v>
      </c>
      <c r="R2954">
        <v>8700</v>
      </c>
      <c r="S2954">
        <v>2801</v>
      </c>
      <c r="T2954">
        <v>0</v>
      </c>
      <c r="U2954">
        <v>0</v>
      </c>
    </row>
    <row r="2955" spans="1:21" x14ac:dyDescent="0.25">
      <c r="A2955">
        <v>31142</v>
      </c>
      <c r="B2955">
        <v>8880</v>
      </c>
      <c r="C2955">
        <v>50</v>
      </c>
      <c r="D2955">
        <v>22</v>
      </c>
      <c r="E2955">
        <v>0</v>
      </c>
      <c r="F2955">
        <v>0</v>
      </c>
      <c r="G2955" s="6" t="b">
        <f t="shared" si="233"/>
        <v>1</v>
      </c>
      <c r="H2955" s="6" t="b">
        <f t="shared" si="234"/>
        <v>1</v>
      </c>
      <c r="I2955" s="6" t="b">
        <f t="shared" si="235"/>
        <v>1</v>
      </c>
      <c r="J2955" s="6" t="b">
        <f t="shared" si="236"/>
        <v>1</v>
      </c>
      <c r="K2955" s="6" t="b">
        <f t="shared" si="237"/>
        <v>1</v>
      </c>
      <c r="L2955">
        <v>31142</v>
      </c>
      <c r="M2955">
        <v>170</v>
      </c>
      <c r="N2955">
        <v>8880</v>
      </c>
      <c r="O2955">
        <v>2046</v>
      </c>
      <c r="P2955" s="4" t="s">
        <v>34</v>
      </c>
      <c r="Q2955" s="4" t="s">
        <v>6</v>
      </c>
      <c r="R2955">
        <v>50</v>
      </c>
      <c r="S2955">
        <v>22</v>
      </c>
      <c r="T2955">
        <v>0</v>
      </c>
      <c r="U2955">
        <v>0</v>
      </c>
    </row>
    <row r="2956" spans="1:21" x14ac:dyDescent="0.25">
      <c r="A2956">
        <v>31143</v>
      </c>
      <c r="B2956">
        <v>8880</v>
      </c>
      <c r="C2956">
        <v>0</v>
      </c>
      <c r="D2956">
        <v>16045</v>
      </c>
      <c r="E2956">
        <v>0</v>
      </c>
      <c r="F2956">
        <v>0</v>
      </c>
      <c r="G2956" s="6" t="b">
        <f t="shared" si="233"/>
        <v>1</v>
      </c>
      <c r="H2956" s="6" t="b">
        <f t="shared" si="234"/>
        <v>1</v>
      </c>
      <c r="I2956" s="6" t="b">
        <f t="shared" si="235"/>
        <v>1</v>
      </c>
      <c r="J2956" s="6" t="b">
        <f t="shared" si="236"/>
        <v>1</v>
      </c>
      <c r="K2956" s="6" t="b">
        <f t="shared" si="237"/>
        <v>1</v>
      </c>
      <c r="L2956">
        <v>31143</v>
      </c>
      <c r="M2956">
        <v>171</v>
      </c>
      <c r="N2956">
        <v>8880</v>
      </c>
      <c r="O2956">
        <v>2046</v>
      </c>
      <c r="P2956" s="4" t="s">
        <v>34</v>
      </c>
      <c r="Q2956" s="4" t="s">
        <v>2</v>
      </c>
      <c r="R2956">
        <v>0</v>
      </c>
      <c r="S2956">
        <v>16045</v>
      </c>
      <c r="T2956">
        <v>0</v>
      </c>
      <c r="U2956">
        <v>0</v>
      </c>
    </row>
    <row r="2957" spans="1:21" x14ac:dyDescent="0.25">
      <c r="A2957">
        <v>31144</v>
      </c>
      <c r="B2957">
        <v>8880</v>
      </c>
      <c r="C2957">
        <v>0</v>
      </c>
      <c r="D2957">
        <v>14656</v>
      </c>
      <c r="E2957">
        <v>0</v>
      </c>
      <c r="F2957">
        <v>0</v>
      </c>
      <c r="G2957" s="6" t="b">
        <f t="shared" si="233"/>
        <v>1</v>
      </c>
      <c r="H2957" s="6" t="b">
        <f t="shared" si="234"/>
        <v>1</v>
      </c>
      <c r="I2957" s="6" t="b">
        <f t="shared" si="235"/>
        <v>1</v>
      </c>
      <c r="J2957" s="6" t="b">
        <f t="shared" si="236"/>
        <v>1</v>
      </c>
      <c r="K2957" s="6" t="b">
        <f t="shared" si="237"/>
        <v>1</v>
      </c>
      <c r="L2957">
        <v>31144</v>
      </c>
      <c r="M2957">
        <v>172</v>
      </c>
      <c r="N2957">
        <v>8880</v>
      </c>
      <c r="O2957">
        <v>2046</v>
      </c>
      <c r="P2957" s="4" t="s">
        <v>34</v>
      </c>
      <c r="Q2957" s="4" t="s">
        <v>3</v>
      </c>
      <c r="R2957">
        <v>0</v>
      </c>
      <c r="S2957">
        <v>14656</v>
      </c>
      <c r="T2957">
        <v>0</v>
      </c>
      <c r="U2957">
        <v>0</v>
      </c>
    </row>
    <row r="2958" spans="1:21" x14ac:dyDescent="0.25">
      <c r="A2958">
        <v>31171</v>
      </c>
      <c r="B2958">
        <v>8884</v>
      </c>
      <c r="C2958">
        <v>0</v>
      </c>
      <c r="D2958">
        <v>1665</v>
      </c>
      <c r="E2958">
        <v>0</v>
      </c>
      <c r="F2958">
        <v>0</v>
      </c>
      <c r="G2958" s="6" t="b">
        <f t="shared" si="233"/>
        <v>1</v>
      </c>
      <c r="H2958" s="6" t="b">
        <f t="shared" si="234"/>
        <v>1</v>
      </c>
      <c r="I2958" s="6" t="b">
        <f t="shared" si="235"/>
        <v>1</v>
      </c>
      <c r="J2958" s="6" t="b">
        <f t="shared" si="236"/>
        <v>1</v>
      </c>
      <c r="K2958" s="6" t="b">
        <f t="shared" si="237"/>
        <v>1</v>
      </c>
      <c r="L2958">
        <v>31171</v>
      </c>
      <c r="M2958">
        <v>1384</v>
      </c>
      <c r="N2958">
        <v>8884</v>
      </c>
      <c r="O2958">
        <v>2896</v>
      </c>
      <c r="P2958" s="4" t="s">
        <v>648</v>
      </c>
      <c r="Q2958" s="4" t="s">
        <v>265</v>
      </c>
      <c r="R2958">
        <v>0</v>
      </c>
      <c r="S2958">
        <v>1665</v>
      </c>
      <c r="T2958">
        <v>0</v>
      </c>
      <c r="U2958">
        <v>0</v>
      </c>
    </row>
    <row r="2959" spans="1:21" x14ac:dyDescent="0.25">
      <c r="A2959">
        <v>31192</v>
      </c>
      <c r="B2959">
        <v>8889</v>
      </c>
      <c r="C2959">
        <v>0</v>
      </c>
      <c r="D2959">
        <v>1354</v>
      </c>
      <c r="E2959">
        <v>0</v>
      </c>
      <c r="F2959">
        <v>0</v>
      </c>
      <c r="G2959" s="6" t="b">
        <f t="shared" si="233"/>
        <v>1</v>
      </c>
      <c r="H2959" s="6" t="b">
        <f t="shared" si="234"/>
        <v>1</v>
      </c>
      <c r="I2959" s="6" t="b">
        <f t="shared" si="235"/>
        <v>1</v>
      </c>
      <c r="J2959" s="6" t="b">
        <f t="shared" si="236"/>
        <v>1</v>
      </c>
      <c r="K2959" s="6" t="b">
        <f t="shared" si="237"/>
        <v>1</v>
      </c>
      <c r="L2959">
        <v>31192</v>
      </c>
      <c r="M2959">
        <v>3589</v>
      </c>
      <c r="N2959">
        <v>8889</v>
      </c>
      <c r="O2959">
        <v>3106</v>
      </c>
      <c r="P2959" s="4" t="s">
        <v>1507</v>
      </c>
      <c r="Q2959" s="4" t="s">
        <v>5</v>
      </c>
      <c r="R2959">
        <v>0</v>
      </c>
      <c r="S2959">
        <v>1354</v>
      </c>
      <c r="T2959">
        <v>0</v>
      </c>
      <c r="U2959">
        <v>0</v>
      </c>
    </row>
    <row r="2960" spans="1:21" x14ac:dyDescent="0.25">
      <c r="A2960">
        <v>31193</v>
      </c>
      <c r="B2960">
        <v>8889</v>
      </c>
      <c r="C2960">
        <v>0</v>
      </c>
      <c r="D2960">
        <v>1010</v>
      </c>
      <c r="E2960">
        <v>0</v>
      </c>
      <c r="F2960">
        <v>0</v>
      </c>
      <c r="G2960" s="6" t="b">
        <f t="shared" si="233"/>
        <v>1</v>
      </c>
      <c r="H2960" s="6" t="b">
        <f t="shared" si="234"/>
        <v>1</v>
      </c>
      <c r="I2960" s="6" t="b">
        <f t="shared" si="235"/>
        <v>1</v>
      </c>
      <c r="J2960" s="6" t="b">
        <f t="shared" si="236"/>
        <v>1</v>
      </c>
      <c r="K2960" s="6" t="b">
        <f t="shared" si="237"/>
        <v>1</v>
      </c>
      <c r="L2960">
        <v>31193</v>
      </c>
      <c r="M2960">
        <v>3590</v>
      </c>
      <c r="N2960">
        <v>8889</v>
      </c>
      <c r="O2960">
        <v>3106</v>
      </c>
      <c r="P2960" s="4" t="s">
        <v>1507</v>
      </c>
      <c r="Q2960" s="4" t="s">
        <v>6</v>
      </c>
      <c r="R2960">
        <v>0</v>
      </c>
      <c r="S2960">
        <v>1010</v>
      </c>
      <c r="T2960">
        <v>0</v>
      </c>
      <c r="U2960">
        <v>0</v>
      </c>
    </row>
    <row r="2961" spans="1:21" x14ac:dyDescent="0.25">
      <c r="A2961">
        <v>31194</v>
      </c>
      <c r="B2961">
        <v>8889</v>
      </c>
      <c r="C2961">
        <v>0</v>
      </c>
      <c r="D2961">
        <v>0</v>
      </c>
      <c r="E2961">
        <v>0</v>
      </c>
      <c r="F2961">
        <v>0</v>
      </c>
      <c r="G2961" s="6" t="b">
        <f t="shared" si="233"/>
        <v>1</v>
      </c>
      <c r="H2961" s="6" t="b">
        <f t="shared" si="234"/>
        <v>1</v>
      </c>
      <c r="I2961" s="6" t="b">
        <f t="shared" si="235"/>
        <v>1</v>
      </c>
      <c r="J2961" s="6" t="b">
        <f t="shared" si="236"/>
        <v>1</v>
      </c>
      <c r="K2961" s="6" t="b">
        <f t="shared" si="237"/>
        <v>1</v>
      </c>
      <c r="L2961">
        <v>31194</v>
      </c>
      <c r="M2961">
        <v>3591</v>
      </c>
      <c r="N2961">
        <v>8889</v>
      </c>
      <c r="O2961">
        <v>3106</v>
      </c>
      <c r="P2961" s="4" t="s">
        <v>1507</v>
      </c>
      <c r="Q2961" s="4" t="s">
        <v>47</v>
      </c>
      <c r="R2961">
        <v>0</v>
      </c>
      <c r="S2961">
        <v>0</v>
      </c>
      <c r="T2961">
        <v>0</v>
      </c>
      <c r="U2961">
        <v>0</v>
      </c>
    </row>
    <row r="2962" spans="1:21" x14ac:dyDescent="0.25">
      <c r="A2962">
        <v>31195</v>
      </c>
      <c r="B2962">
        <v>8889</v>
      </c>
      <c r="C2962">
        <v>0</v>
      </c>
      <c r="D2962">
        <v>26</v>
      </c>
      <c r="E2962">
        <v>0</v>
      </c>
      <c r="F2962">
        <v>0</v>
      </c>
      <c r="G2962" s="6" t="b">
        <f t="shared" si="233"/>
        <v>1</v>
      </c>
      <c r="H2962" s="6" t="b">
        <f t="shared" si="234"/>
        <v>1</v>
      </c>
      <c r="I2962" s="6" t="b">
        <f t="shared" si="235"/>
        <v>1</v>
      </c>
      <c r="J2962" s="6" t="b">
        <f t="shared" si="236"/>
        <v>1</v>
      </c>
      <c r="K2962" s="6" t="b">
        <f t="shared" si="237"/>
        <v>1</v>
      </c>
      <c r="L2962">
        <v>31195</v>
      </c>
      <c r="M2962">
        <v>3592</v>
      </c>
      <c r="N2962">
        <v>8889</v>
      </c>
      <c r="O2962">
        <v>3106</v>
      </c>
      <c r="P2962" s="4" t="s">
        <v>1507</v>
      </c>
      <c r="Q2962" s="4" t="s">
        <v>3</v>
      </c>
      <c r="R2962">
        <v>0</v>
      </c>
      <c r="S2962">
        <v>26</v>
      </c>
      <c r="T2962">
        <v>0</v>
      </c>
      <c r="U2962">
        <v>0</v>
      </c>
    </row>
    <row r="2963" spans="1:21" x14ac:dyDescent="0.25">
      <c r="A2963">
        <v>31196</v>
      </c>
      <c r="B2963">
        <v>8889</v>
      </c>
      <c r="C2963">
        <v>0</v>
      </c>
      <c r="D2963">
        <v>612</v>
      </c>
      <c r="E2963">
        <v>0</v>
      </c>
      <c r="F2963">
        <v>0</v>
      </c>
      <c r="G2963" s="6" t="b">
        <f t="shared" si="233"/>
        <v>1</v>
      </c>
      <c r="H2963" s="6" t="b">
        <f t="shared" si="234"/>
        <v>1</v>
      </c>
      <c r="I2963" s="6" t="b">
        <f t="shared" si="235"/>
        <v>1</v>
      </c>
      <c r="J2963" s="6" t="b">
        <f t="shared" si="236"/>
        <v>1</v>
      </c>
      <c r="K2963" s="6" t="b">
        <f t="shared" si="237"/>
        <v>1</v>
      </c>
      <c r="L2963">
        <v>31196</v>
      </c>
      <c r="M2963">
        <v>3593</v>
      </c>
      <c r="N2963">
        <v>8889</v>
      </c>
      <c r="O2963">
        <v>3106</v>
      </c>
      <c r="P2963" s="4" t="s">
        <v>1507</v>
      </c>
      <c r="Q2963" s="4" t="s">
        <v>15</v>
      </c>
      <c r="R2963">
        <v>0</v>
      </c>
      <c r="S2963">
        <v>612</v>
      </c>
      <c r="T2963">
        <v>0</v>
      </c>
      <c r="U2963">
        <v>0</v>
      </c>
    </row>
    <row r="2964" spans="1:21" x14ac:dyDescent="0.25">
      <c r="A2964">
        <v>31197</v>
      </c>
      <c r="B2964">
        <v>8889</v>
      </c>
      <c r="C2964">
        <v>0</v>
      </c>
      <c r="D2964">
        <v>0</v>
      </c>
      <c r="E2964">
        <v>0</v>
      </c>
      <c r="F2964">
        <v>0</v>
      </c>
      <c r="G2964" s="6" t="b">
        <f t="shared" si="233"/>
        <v>1</v>
      </c>
      <c r="H2964" s="6" t="b">
        <f t="shared" si="234"/>
        <v>1</v>
      </c>
      <c r="I2964" s="6" t="b">
        <f t="shared" si="235"/>
        <v>1</v>
      </c>
      <c r="J2964" s="6" t="b">
        <f t="shared" si="236"/>
        <v>1</v>
      </c>
      <c r="K2964" s="6" t="b">
        <f t="shared" si="237"/>
        <v>1</v>
      </c>
      <c r="L2964">
        <v>31197</v>
      </c>
      <c r="M2964">
        <v>3594</v>
      </c>
      <c r="N2964">
        <v>8889</v>
      </c>
      <c r="O2964">
        <v>3106</v>
      </c>
      <c r="P2964" s="4" t="s">
        <v>1507</v>
      </c>
      <c r="Q2964" s="4" t="s">
        <v>2</v>
      </c>
      <c r="R2964">
        <v>0</v>
      </c>
      <c r="S2964">
        <v>0</v>
      </c>
      <c r="T2964">
        <v>0</v>
      </c>
      <c r="U2964">
        <v>0</v>
      </c>
    </row>
    <row r="2965" spans="1:21" x14ac:dyDescent="0.25">
      <c r="A2965">
        <v>31198</v>
      </c>
      <c r="B2965">
        <v>8889</v>
      </c>
      <c r="C2965">
        <v>0</v>
      </c>
      <c r="D2965">
        <v>1388</v>
      </c>
      <c r="E2965">
        <v>0</v>
      </c>
      <c r="F2965">
        <v>0</v>
      </c>
      <c r="G2965" s="6" t="b">
        <f t="shared" si="233"/>
        <v>1</v>
      </c>
      <c r="H2965" s="6" t="b">
        <f t="shared" si="234"/>
        <v>1</v>
      </c>
      <c r="I2965" s="6" t="b">
        <f t="shared" si="235"/>
        <v>1</v>
      </c>
      <c r="J2965" s="6" t="b">
        <f t="shared" si="236"/>
        <v>1</v>
      </c>
      <c r="K2965" s="6" t="b">
        <f t="shared" si="237"/>
        <v>1</v>
      </c>
      <c r="L2965">
        <v>31198</v>
      </c>
      <c r="M2965">
        <v>3595</v>
      </c>
      <c r="N2965">
        <v>8889</v>
      </c>
      <c r="O2965">
        <v>3106</v>
      </c>
      <c r="P2965" s="4" t="s">
        <v>1507</v>
      </c>
      <c r="Q2965" s="4" t="s">
        <v>4</v>
      </c>
      <c r="R2965">
        <v>0</v>
      </c>
      <c r="S2965">
        <v>1388</v>
      </c>
      <c r="T2965">
        <v>0</v>
      </c>
      <c r="U2965">
        <v>0</v>
      </c>
    </row>
    <row r="2966" spans="1:21" x14ac:dyDescent="0.25">
      <c r="A2966">
        <v>31199</v>
      </c>
      <c r="B2966">
        <v>8889</v>
      </c>
      <c r="C2966">
        <v>0</v>
      </c>
      <c r="D2966">
        <v>685</v>
      </c>
      <c r="E2966">
        <v>0</v>
      </c>
      <c r="F2966">
        <v>0</v>
      </c>
      <c r="G2966" s="6" t="b">
        <f t="shared" si="233"/>
        <v>1</v>
      </c>
      <c r="H2966" s="6" t="b">
        <f t="shared" si="234"/>
        <v>1</v>
      </c>
      <c r="I2966" s="6" t="b">
        <f t="shared" si="235"/>
        <v>1</v>
      </c>
      <c r="J2966" s="6" t="b">
        <f t="shared" si="236"/>
        <v>1</v>
      </c>
      <c r="K2966" s="6" t="b">
        <f t="shared" si="237"/>
        <v>1</v>
      </c>
      <c r="L2966">
        <v>31199</v>
      </c>
      <c r="M2966">
        <v>3596</v>
      </c>
      <c r="N2966">
        <v>8889</v>
      </c>
      <c r="O2966">
        <v>3106</v>
      </c>
      <c r="P2966" s="4" t="s">
        <v>1507</v>
      </c>
      <c r="Q2966" s="4" t="s">
        <v>81</v>
      </c>
      <c r="R2966">
        <v>0</v>
      </c>
      <c r="S2966">
        <v>685</v>
      </c>
      <c r="T2966">
        <v>0</v>
      </c>
      <c r="U2966">
        <v>0</v>
      </c>
    </row>
    <row r="2967" spans="1:21" x14ac:dyDescent="0.25">
      <c r="A2967">
        <v>31200</v>
      </c>
      <c r="B2967">
        <v>8889</v>
      </c>
      <c r="C2967">
        <v>0</v>
      </c>
      <c r="D2967">
        <v>629</v>
      </c>
      <c r="E2967">
        <v>0</v>
      </c>
      <c r="F2967">
        <v>0</v>
      </c>
      <c r="G2967" s="6" t="b">
        <f t="shared" si="233"/>
        <v>1</v>
      </c>
      <c r="H2967" s="6" t="b">
        <f t="shared" si="234"/>
        <v>1</v>
      </c>
      <c r="I2967" s="6" t="b">
        <f t="shared" si="235"/>
        <v>1</v>
      </c>
      <c r="J2967" s="6" t="b">
        <f t="shared" si="236"/>
        <v>1</v>
      </c>
      <c r="K2967" s="6" t="b">
        <f t="shared" si="237"/>
        <v>1</v>
      </c>
      <c r="L2967">
        <v>31200</v>
      </c>
      <c r="M2967">
        <v>3597</v>
      </c>
      <c r="N2967">
        <v>8889</v>
      </c>
      <c r="O2967">
        <v>3106</v>
      </c>
      <c r="P2967" s="4" t="s">
        <v>1507</v>
      </c>
      <c r="Q2967" s="4" t="s">
        <v>0</v>
      </c>
      <c r="R2967">
        <v>0</v>
      </c>
      <c r="S2967">
        <v>629</v>
      </c>
      <c r="T2967">
        <v>0</v>
      </c>
      <c r="U2967">
        <v>0</v>
      </c>
    </row>
    <row r="2968" spans="1:21" x14ac:dyDescent="0.25">
      <c r="A2968">
        <v>31220</v>
      </c>
      <c r="B2968">
        <v>8897</v>
      </c>
      <c r="C2968">
        <v>8</v>
      </c>
      <c r="D2968">
        <v>2576</v>
      </c>
      <c r="E2968">
        <v>0</v>
      </c>
      <c r="F2968">
        <v>0</v>
      </c>
      <c r="G2968" s="6" t="b">
        <f t="shared" si="233"/>
        <v>1</v>
      </c>
      <c r="H2968" s="6" t="b">
        <f t="shared" si="234"/>
        <v>1</v>
      </c>
      <c r="I2968" s="6" t="b">
        <f t="shared" si="235"/>
        <v>1</v>
      </c>
      <c r="J2968" s="6" t="b">
        <f t="shared" si="236"/>
        <v>1</v>
      </c>
      <c r="K2968" s="6" t="b">
        <f t="shared" si="237"/>
        <v>1</v>
      </c>
      <c r="L2968">
        <v>31220</v>
      </c>
      <c r="M2968">
        <v>540</v>
      </c>
      <c r="N2968">
        <v>8897</v>
      </c>
      <c r="O2968">
        <v>2630</v>
      </c>
      <c r="P2968" s="4" t="s">
        <v>211</v>
      </c>
      <c r="Q2968" s="4" t="s">
        <v>1</v>
      </c>
      <c r="R2968">
        <v>8</v>
      </c>
      <c r="S2968">
        <v>2576</v>
      </c>
      <c r="T2968">
        <v>0</v>
      </c>
      <c r="U2968">
        <v>0</v>
      </c>
    </row>
    <row r="2969" spans="1:21" x14ac:dyDescent="0.25">
      <c r="A2969">
        <v>31221</v>
      </c>
      <c r="B2969">
        <v>8897</v>
      </c>
      <c r="C2969">
        <v>8</v>
      </c>
      <c r="D2969">
        <v>1021</v>
      </c>
      <c r="E2969">
        <v>0</v>
      </c>
      <c r="F2969">
        <v>0</v>
      </c>
      <c r="G2969" s="6" t="b">
        <f t="shared" si="233"/>
        <v>1</v>
      </c>
      <c r="H2969" s="6" t="b">
        <f t="shared" si="234"/>
        <v>1</v>
      </c>
      <c r="I2969" s="6" t="b">
        <f t="shared" si="235"/>
        <v>1</v>
      </c>
      <c r="J2969" s="6" t="b">
        <f t="shared" si="236"/>
        <v>1</v>
      </c>
      <c r="K2969" s="6" t="b">
        <f t="shared" si="237"/>
        <v>1</v>
      </c>
      <c r="L2969">
        <v>31221</v>
      </c>
      <c r="M2969">
        <v>541</v>
      </c>
      <c r="N2969">
        <v>8897</v>
      </c>
      <c r="O2969">
        <v>2630</v>
      </c>
      <c r="P2969" s="4" t="s">
        <v>211</v>
      </c>
      <c r="Q2969" s="4" t="s">
        <v>8</v>
      </c>
      <c r="R2969">
        <v>8</v>
      </c>
      <c r="S2969">
        <v>1021</v>
      </c>
      <c r="T2969">
        <v>0</v>
      </c>
      <c r="U2969">
        <v>0</v>
      </c>
    </row>
    <row r="2970" spans="1:21" x14ac:dyDescent="0.25">
      <c r="A2970">
        <v>31222</v>
      </c>
      <c r="B2970">
        <v>8897</v>
      </c>
      <c r="C2970">
        <v>0</v>
      </c>
      <c r="D2970">
        <v>3035</v>
      </c>
      <c r="E2970">
        <v>0</v>
      </c>
      <c r="F2970">
        <v>0</v>
      </c>
      <c r="G2970" s="6" t="b">
        <f t="shared" si="233"/>
        <v>1</v>
      </c>
      <c r="H2970" s="6" t="b">
        <f t="shared" si="234"/>
        <v>1</v>
      </c>
      <c r="I2970" s="6" t="b">
        <f t="shared" si="235"/>
        <v>1</v>
      </c>
      <c r="J2970" s="6" t="b">
        <f t="shared" si="236"/>
        <v>1</v>
      </c>
      <c r="K2970" s="6" t="b">
        <f t="shared" si="237"/>
        <v>1</v>
      </c>
      <c r="L2970">
        <v>31222</v>
      </c>
      <c r="M2970">
        <v>542</v>
      </c>
      <c r="N2970">
        <v>8897</v>
      </c>
      <c r="O2970">
        <v>2630</v>
      </c>
      <c r="P2970" s="4" t="s">
        <v>211</v>
      </c>
      <c r="Q2970" s="4" t="s">
        <v>6</v>
      </c>
      <c r="R2970">
        <v>0</v>
      </c>
      <c r="S2970">
        <v>3035</v>
      </c>
      <c r="T2970">
        <v>0</v>
      </c>
      <c r="U2970">
        <v>0</v>
      </c>
    </row>
    <row r="2971" spans="1:21" x14ac:dyDescent="0.25">
      <c r="A2971">
        <v>31224</v>
      </c>
      <c r="B2971">
        <v>8898</v>
      </c>
      <c r="C2971">
        <v>0</v>
      </c>
      <c r="D2971">
        <v>973</v>
      </c>
      <c r="E2971">
        <v>0</v>
      </c>
      <c r="F2971">
        <v>0</v>
      </c>
      <c r="G2971" s="6" t="b">
        <f t="shared" si="233"/>
        <v>1</v>
      </c>
      <c r="H2971" s="6" t="b">
        <f t="shared" si="234"/>
        <v>1</v>
      </c>
      <c r="I2971" s="6" t="b">
        <f t="shared" si="235"/>
        <v>1</v>
      </c>
      <c r="J2971" s="6" t="b">
        <f t="shared" si="236"/>
        <v>1</v>
      </c>
      <c r="K2971" s="6" t="b">
        <f t="shared" si="237"/>
        <v>1</v>
      </c>
      <c r="L2971">
        <v>31224</v>
      </c>
      <c r="M2971">
        <v>5547</v>
      </c>
      <c r="N2971">
        <v>8898</v>
      </c>
      <c r="O2971">
        <v>2568</v>
      </c>
      <c r="P2971" s="4" t="s">
        <v>2263</v>
      </c>
      <c r="Q2971" s="4" t="s">
        <v>2264</v>
      </c>
      <c r="R2971">
        <v>0</v>
      </c>
      <c r="S2971">
        <v>973</v>
      </c>
      <c r="T2971">
        <v>0</v>
      </c>
      <c r="U2971">
        <v>0</v>
      </c>
    </row>
    <row r="2972" spans="1:21" x14ac:dyDescent="0.25">
      <c r="A2972">
        <v>31234</v>
      </c>
      <c r="B2972">
        <v>8900</v>
      </c>
      <c r="C2972">
        <v>0</v>
      </c>
      <c r="D2972">
        <v>436</v>
      </c>
      <c r="E2972">
        <v>0</v>
      </c>
      <c r="F2972">
        <v>0</v>
      </c>
      <c r="G2972" s="6" t="b">
        <f t="shared" si="233"/>
        <v>1</v>
      </c>
      <c r="H2972" s="6" t="b">
        <f t="shared" si="234"/>
        <v>1</v>
      </c>
      <c r="I2972" s="6" t="b">
        <f t="shared" si="235"/>
        <v>1</v>
      </c>
      <c r="J2972" s="6" t="b">
        <f t="shared" si="236"/>
        <v>1</v>
      </c>
      <c r="K2972" s="6" t="b">
        <f t="shared" si="237"/>
        <v>1</v>
      </c>
      <c r="L2972">
        <v>31234</v>
      </c>
      <c r="M2972">
        <v>993</v>
      </c>
      <c r="N2972">
        <v>8900</v>
      </c>
      <c r="O2972">
        <v>3326</v>
      </c>
      <c r="P2972" s="4" t="s">
        <v>445</v>
      </c>
      <c r="Q2972" s="4" t="s">
        <v>6</v>
      </c>
      <c r="R2972">
        <v>0</v>
      </c>
      <c r="S2972">
        <v>436</v>
      </c>
      <c r="T2972">
        <v>0</v>
      </c>
      <c r="U2972">
        <v>0</v>
      </c>
    </row>
    <row r="2973" spans="1:21" x14ac:dyDescent="0.25">
      <c r="A2973">
        <v>31237</v>
      </c>
      <c r="B2973">
        <v>8901</v>
      </c>
      <c r="C2973">
        <v>0</v>
      </c>
      <c r="D2973">
        <v>3185</v>
      </c>
      <c r="E2973">
        <v>0</v>
      </c>
      <c r="F2973">
        <v>999</v>
      </c>
      <c r="G2973" s="6" t="b">
        <f t="shared" si="233"/>
        <v>1</v>
      </c>
      <c r="H2973" s="6" t="b">
        <f t="shared" si="234"/>
        <v>1</v>
      </c>
      <c r="I2973" s="6" t="b">
        <f t="shared" si="235"/>
        <v>1</v>
      </c>
      <c r="J2973" s="6" t="b">
        <f t="shared" si="236"/>
        <v>1</v>
      </c>
      <c r="K2973" s="6" t="b">
        <f t="shared" si="237"/>
        <v>1</v>
      </c>
      <c r="L2973">
        <v>31237</v>
      </c>
      <c r="M2973">
        <v>5554</v>
      </c>
      <c r="N2973">
        <v>8901</v>
      </c>
      <c r="O2973">
        <v>2207</v>
      </c>
      <c r="P2973" s="4" t="s">
        <v>2265</v>
      </c>
      <c r="Q2973" s="4" t="s">
        <v>2266</v>
      </c>
      <c r="R2973">
        <v>0</v>
      </c>
      <c r="S2973">
        <v>3185</v>
      </c>
      <c r="T2973">
        <v>0</v>
      </c>
      <c r="U2973">
        <v>999</v>
      </c>
    </row>
    <row r="2974" spans="1:21" x14ac:dyDescent="0.25">
      <c r="A2974">
        <v>31249</v>
      </c>
      <c r="B2974">
        <v>8908</v>
      </c>
      <c r="C2974">
        <v>0</v>
      </c>
      <c r="D2974">
        <v>397</v>
      </c>
      <c r="E2974">
        <v>0</v>
      </c>
      <c r="F2974">
        <v>80</v>
      </c>
      <c r="G2974" s="6" t="b">
        <f t="shared" si="233"/>
        <v>1</v>
      </c>
      <c r="H2974" s="6" t="b">
        <f t="shared" si="234"/>
        <v>1</v>
      </c>
      <c r="I2974" s="6" t="b">
        <f t="shared" si="235"/>
        <v>1</v>
      </c>
      <c r="J2974" s="6" t="b">
        <f t="shared" si="236"/>
        <v>1</v>
      </c>
      <c r="K2974" s="6" t="b">
        <f t="shared" si="237"/>
        <v>1</v>
      </c>
      <c r="L2974">
        <v>31249</v>
      </c>
      <c r="M2974">
        <v>3888</v>
      </c>
      <c r="N2974">
        <v>8908</v>
      </c>
      <c r="O2974">
        <v>2495</v>
      </c>
      <c r="P2974" s="4" t="s">
        <v>1582</v>
      </c>
      <c r="Q2974" s="4" t="s">
        <v>6</v>
      </c>
      <c r="R2974">
        <v>0</v>
      </c>
      <c r="S2974">
        <v>397</v>
      </c>
      <c r="T2974">
        <v>0</v>
      </c>
      <c r="U2974">
        <v>80</v>
      </c>
    </row>
    <row r="2975" spans="1:21" x14ac:dyDescent="0.25">
      <c r="A2975">
        <v>31251</v>
      </c>
      <c r="B2975">
        <v>8909</v>
      </c>
      <c r="C2975">
        <v>0</v>
      </c>
      <c r="D2975">
        <v>1751</v>
      </c>
      <c r="E2975">
        <v>0</v>
      </c>
      <c r="F2975">
        <v>0</v>
      </c>
      <c r="G2975" s="6" t="b">
        <f t="shared" si="233"/>
        <v>1</v>
      </c>
      <c r="H2975" s="6" t="b">
        <f t="shared" si="234"/>
        <v>1</v>
      </c>
      <c r="I2975" s="6" t="b">
        <f t="shared" si="235"/>
        <v>1</v>
      </c>
      <c r="J2975" s="6" t="b">
        <f t="shared" si="236"/>
        <v>1</v>
      </c>
      <c r="K2975" s="6" t="b">
        <f t="shared" si="237"/>
        <v>1</v>
      </c>
      <c r="L2975">
        <v>31251</v>
      </c>
      <c r="M2975">
        <v>3598</v>
      </c>
      <c r="N2975">
        <v>8909</v>
      </c>
      <c r="O2975">
        <v>3399</v>
      </c>
      <c r="P2975" s="4" t="s">
        <v>1508</v>
      </c>
      <c r="Q2975" s="4" t="s">
        <v>6</v>
      </c>
      <c r="R2975">
        <v>0</v>
      </c>
      <c r="S2975">
        <v>1751</v>
      </c>
      <c r="T2975">
        <v>0</v>
      </c>
      <c r="U2975">
        <v>0</v>
      </c>
    </row>
    <row r="2976" spans="1:21" x14ac:dyDescent="0.25">
      <c r="A2976">
        <v>31252</v>
      </c>
      <c r="B2976">
        <v>8909</v>
      </c>
      <c r="C2976">
        <v>500</v>
      </c>
      <c r="D2976">
        <v>1842</v>
      </c>
      <c r="E2976">
        <v>0</v>
      </c>
      <c r="F2976">
        <v>0</v>
      </c>
      <c r="G2976" s="6" t="b">
        <f t="shared" si="233"/>
        <v>1</v>
      </c>
      <c r="H2976" s="6" t="b">
        <f t="shared" si="234"/>
        <v>1</v>
      </c>
      <c r="I2976" s="6" t="b">
        <f t="shared" si="235"/>
        <v>1</v>
      </c>
      <c r="J2976" s="6" t="b">
        <f t="shared" si="236"/>
        <v>1</v>
      </c>
      <c r="K2976" s="6" t="b">
        <f t="shared" si="237"/>
        <v>1</v>
      </c>
      <c r="L2976">
        <v>31252</v>
      </c>
      <c r="M2976">
        <v>3599</v>
      </c>
      <c r="N2976">
        <v>8909</v>
      </c>
      <c r="O2976">
        <v>3399</v>
      </c>
      <c r="P2976" s="4" t="s">
        <v>1508</v>
      </c>
      <c r="Q2976" s="4" t="s">
        <v>47</v>
      </c>
      <c r="R2976">
        <v>500</v>
      </c>
      <c r="S2976">
        <v>1842</v>
      </c>
      <c r="T2976">
        <v>0</v>
      </c>
      <c r="U2976">
        <v>0</v>
      </c>
    </row>
    <row r="2977" spans="1:21" x14ac:dyDescent="0.25">
      <c r="A2977">
        <v>31253</v>
      </c>
      <c r="B2977">
        <v>8909</v>
      </c>
      <c r="C2977">
        <v>0</v>
      </c>
      <c r="D2977">
        <v>1875</v>
      </c>
      <c r="E2977">
        <v>0</v>
      </c>
      <c r="F2977">
        <v>0</v>
      </c>
      <c r="G2977" s="6" t="b">
        <f t="shared" si="233"/>
        <v>1</v>
      </c>
      <c r="H2977" s="6" t="b">
        <f t="shared" si="234"/>
        <v>1</v>
      </c>
      <c r="I2977" s="6" t="b">
        <f t="shared" si="235"/>
        <v>1</v>
      </c>
      <c r="J2977" s="6" t="b">
        <f t="shared" si="236"/>
        <v>1</v>
      </c>
      <c r="K2977" s="6" t="b">
        <f t="shared" si="237"/>
        <v>1</v>
      </c>
      <c r="L2977">
        <v>31253</v>
      </c>
      <c r="M2977">
        <v>3600</v>
      </c>
      <c r="N2977">
        <v>8909</v>
      </c>
      <c r="O2977">
        <v>3399</v>
      </c>
      <c r="P2977" s="4" t="s">
        <v>1508</v>
      </c>
      <c r="Q2977" s="4" t="s">
        <v>81</v>
      </c>
      <c r="R2977">
        <v>0</v>
      </c>
      <c r="S2977">
        <v>1875</v>
      </c>
      <c r="T2977">
        <v>0</v>
      </c>
      <c r="U2977">
        <v>0</v>
      </c>
    </row>
    <row r="2978" spans="1:21" x14ac:dyDescent="0.25">
      <c r="A2978">
        <v>31254</v>
      </c>
      <c r="B2978">
        <v>8909</v>
      </c>
      <c r="C2978">
        <v>0</v>
      </c>
      <c r="D2978">
        <v>990</v>
      </c>
      <c r="E2978">
        <v>0</v>
      </c>
      <c r="F2978">
        <v>0</v>
      </c>
      <c r="G2978" s="6" t="b">
        <f t="shared" si="233"/>
        <v>1</v>
      </c>
      <c r="H2978" s="6" t="b">
        <f t="shared" si="234"/>
        <v>1</v>
      </c>
      <c r="I2978" s="6" t="b">
        <f t="shared" si="235"/>
        <v>1</v>
      </c>
      <c r="J2978" s="6" t="b">
        <f t="shared" si="236"/>
        <v>1</v>
      </c>
      <c r="K2978" s="6" t="b">
        <f t="shared" si="237"/>
        <v>1</v>
      </c>
      <c r="L2978">
        <v>31254</v>
      </c>
      <c r="M2978">
        <v>3601</v>
      </c>
      <c r="N2978">
        <v>8909</v>
      </c>
      <c r="O2978">
        <v>3399</v>
      </c>
      <c r="P2978" s="4" t="s">
        <v>1508</v>
      </c>
      <c r="Q2978" s="4" t="s">
        <v>5</v>
      </c>
      <c r="R2978">
        <v>0</v>
      </c>
      <c r="S2978">
        <v>990</v>
      </c>
      <c r="T2978">
        <v>0</v>
      </c>
      <c r="U2978">
        <v>0</v>
      </c>
    </row>
    <row r="2979" spans="1:21" x14ac:dyDescent="0.25">
      <c r="A2979">
        <v>31255</v>
      </c>
      <c r="B2979">
        <v>8909</v>
      </c>
      <c r="C2979">
        <v>0</v>
      </c>
      <c r="D2979">
        <v>517</v>
      </c>
      <c r="E2979">
        <v>0</v>
      </c>
      <c r="F2979">
        <v>0</v>
      </c>
      <c r="G2979" s="6" t="b">
        <f t="shared" si="233"/>
        <v>1</v>
      </c>
      <c r="H2979" s="6" t="b">
        <f t="shared" si="234"/>
        <v>1</v>
      </c>
      <c r="I2979" s="6" t="b">
        <f t="shared" si="235"/>
        <v>1</v>
      </c>
      <c r="J2979" s="6" t="b">
        <f t="shared" si="236"/>
        <v>1</v>
      </c>
      <c r="K2979" s="6" t="b">
        <f t="shared" si="237"/>
        <v>1</v>
      </c>
      <c r="L2979">
        <v>31255</v>
      </c>
      <c r="M2979">
        <v>3602</v>
      </c>
      <c r="N2979">
        <v>8909</v>
      </c>
      <c r="O2979">
        <v>3399</v>
      </c>
      <c r="P2979" s="4" t="s">
        <v>1508</v>
      </c>
      <c r="Q2979" s="4" t="s">
        <v>3</v>
      </c>
      <c r="R2979">
        <v>0</v>
      </c>
      <c r="S2979">
        <v>517</v>
      </c>
      <c r="T2979">
        <v>0</v>
      </c>
      <c r="U2979">
        <v>0</v>
      </c>
    </row>
    <row r="2980" spans="1:21" x14ac:dyDescent="0.25">
      <c r="A2980">
        <v>31256</v>
      </c>
      <c r="B2980">
        <v>8909</v>
      </c>
      <c r="C2980">
        <v>0</v>
      </c>
      <c r="D2980">
        <v>335</v>
      </c>
      <c r="E2980">
        <v>0</v>
      </c>
      <c r="F2980">
        <v>0</v>
      </c>
      <c r="G2980" s="6" t="b">
        <f t="shared" si="233"/>
        <v>1</v>
      </c>
      <c r="H2980" s="6" t="b">
        <f t="shared" si="234"/>
        <v>1</v>
      </c>
      <c r="I2980" s="6" t="b">
        <f t="shared" si="235"/>
        <v>1</v>
      </c>
      <c r="J2980" s="6" t="b">
        <f t="shared" si="236"/>
        <v>1</v>
      </c>
      <c r="K2980" s="6" t="b">
        <f t="shared" si="237"/>
        <v>1</v>
      </c>
      <c r="L2980">
        <v>31256</v>
      </c>
      <c r="M2980">
        <v>3603</v>
      </c>
      <c r="N2980">
        <v>8909</v>
      </c>
      <c r="O2980">
        <v>3399</v>
      </c>
      <c r="P2980" s="4" t="s">
        <v>1508</v>
      </c>
      <c r="Q2980" s="4" t="s">
        <v>2</v>
      </c>
      <c r="R2980">
        <v>0</v>
      </c>
      <c r="S2980">
        <v>335</v>
      </c>
      <c r="T2980">
        <v>0</v>
      </c>
      <c r="U2980">
        <v>0</v>
      </c>
    </row>
    <row r="2981" spans="1:21" x14ac:dyDescent="0.25">
      <c r="A2981">
        <v>31257</v>
      </c>
      <c r="B2981">
        <v>8909</v>
      </c>
      <c r="C2981">
        <v>0</v>
      </c>
      <c r="D2981">
        <v>790</v>
      </c>
      <c r="E2981">
        <v>0</v>
      </c>
      <c r="F2981">
        <v>0</v>
      </c>
      <c r="G2981" s="6" t="b">
        <f t="shared" si="233"/>
        <v>1</v>
      </c>
      <c r="H2981" s="6" t="b">
        <f t="shared" si="234"/>
        <v>1</v>
      </c>
      <c r="I2981" s="6" t="b">
        <f t="shared" si="235"/>
        <v>1</v>
      </c>
      <c r="J2981" s="6" t="b">
        <f t="shared" si="236"/>
        <v>1</v>
      </c>
      <c r="K2981" s="6" t="b">
        <f t="shared" si="237"/>
        <v>1</v>
      </c>
      <c r="L2981">
        <v>31257</v>
      </c>
      <c r="M2981">
        <v>3604</v>
      </c>
      <c r="N2981">
        <v>8909</v>
      </c>
      <c r="O2981">
        <v>3399</v>
      </c>
      <c r="P2981" s="4" t="s">
        <v>1508</v>
      </c>
      <c r="Q2981" s="4" t="s">
        <v>4</v>
      </c>
      <c r="R2981">
        <v>0</v>
      </c>
      <c r="S2981">
        <v>790</v>
      </c>
      <c r="T2981">
        <v>0</v>
      </c>
      <c r="U2981">
        <v>0</v>
      </c>
    </row>
    <row r="2982" spans="1:21" x14ac:dyDescent="0.25">
      <c r="A2982">
        <v>31258</v>
      </c>
      <c r="B2982">
        <v>8909</v>
      </c>
      <c r="C2982">
        <v>101</v>
      </c>
      <c r="D2982">
        <v>1004</v>
      </c>
      <c r="E2982">
        <v>0</v>
      </c>
      <c r="F2982">
        <v>0</v>
      </c>
      <c r="G2982" s="6" t="b">
        <f t="shared" si="233"/>
        <v>1</v>
      </c>
      <c r="H2982" s="6" t="b">
        <f t="shared" si="234"/>
        <v>1</v>
      </c>
      <c r="I2982" s="6" t="b">
        <f t="shared" si="235"/>
        <v>1</v>
      </c>
      <c r="J2982" s="6" t="b">
        <f t="shared" si="236"/>
        <v>1</v>
      </c>
      <c r="K2982" s="6" t="b">
        <f t="shared" si="237"/>
        <v>1</v>
      </c>
      <c r="L2982">
        <v>31258</v>
      </c>
      <c r="M2982">
        <v>3605</v>
      </c>
      <c r="N2982">
        <v>8909</v>
      </c>
      <c r="O2982">
        <v>3399</v>
      </c>
      <c r="P2982" s="4" t="s">
        <v>1508</v>
      </c>
      <c r="Q2982" s="4" t="s">
        <v>0</v>
      </c>
      <c r="R2982">
        <v>101</v>
      </c>
      <c r="S2982">
        <v>1004</v>
      </c>
      <c r="T2982">
        <v>0</v>
      </c>
      <c r="U2982">
        <v>0</v>
      </c>
    </row>
    <row r="2983" spans="1:21" x14ac:dyDescent="0.25">
      <c r="A2983">
        <v>31259</v>
      </c>
      <c r="B2983">
        <v>8910</v>
      </c>
      <c r="C2983">
        <v>0</v>
      </c>
      <c r="D2983">
        <v>944</v>
      </c>
      <c r="E2983">
        <v>0</v>
      </c>
      <c r="F2983">
        <v>0</v>
      </c>
      <c r="G2983" s="6" t="b">
        <f t="shared" si="233"/>
        <v>1</v>
      </c>
      <c r="H2983" s="6" t="b">
        <f t="shared" si="234"/>
        <v>1</v>
      </c>
      <c r="I2983" s="6" t="b">
        <f t="shared" si="235"/>
        <v>1</v>
      </c>
      <c r="J2983" s="6" t="b">
        <f t="shared" si="236"/>
        <v>1</v>
      </c>
      <c r="K2983" s="6" t="b">
        <f t="shared" si="237"/>
        <v>1</v>
      </c>
      <c r="L2983">
        <v>31259</v>
      </c>
      <c r="M2983">
        <v>3501</v>
      </c>
      <c r="N2983">
        <v>8910</v>
      </c>
      <c r="O2983">
        <v>3407</v>
      </c>
      <c r="P2983" s="4" t="s">
        <v>1492</v>
      </c>
      <c r="Q2983" s="4" t="s">
        <v>81</v>
      </c>
      <c r="R2983">
        <v>0</v>
      </c>
      <c r="S2983">
        <v>944</v>
      </c>
      <c r="T2983">
        <v>0</v>
      </c>
      <c r="U2983">
        <v>0</v>
      </c>
    </row>
    <row r="2984" spans="1:21" x14ac:dyDescent="0.25">
      <c r="A2984">
        <v>31260</v>
      </c>
      <c r="B2984">
        <v>8910</v>
      </c>
      <c r="C2984">
        <v>0</v>
      </c>
      <c r="D2984">
        <v>636</v>
      </c>
      <c r="E2984">
        <v>0</v>
      </c>
      <c r="F2984">
        <v>0</v>
      </c>
      <c r="G2984" s="6" t="b">
        <f t="shared" si="233"/>
        <v>1</v>
      </c>
      <c r="H2984" s="6" t="b">
        <f t="shared" si="234"/>
        <v>1</v>
      </c>
      <c r="I2984" s="6" t="b">
        <f t="shared" si="235"/>
        <v>1</v>
      </c>
      <c r="J2984" s="6" t="b">
        <f t="shared" si="236"/>
        <v>1</v>
      </c>
      <c r="K2984" s="6" t="b">
        <f t="shared" si="237"/>
        <v>1</v>
      </c>
      <c r="L2984">
        <v>31260</v>
      </c>
      <c r="M2984">
        <v>3502</v>
      </c>
      <c r="N2984">
        <v>8910</v>
      </c>
      <c r="O2984">
        <v>3407</v>
      </c>
      <c r="P2984" s="4" t="s">
        <v>1492</v>
      </c>
      <c r="Q2984" s="4" t="s">
        <v>47</v>
      </c>
      <c r="R2984">
        <v>0</v>
      </c>
      <c r="S2984">
        <v>636</v>
      </c>
      <c r="T2984">
        <v>0</v>
      </c>
      <c r="U2984">
        <v>0</v>
      </c>
    </row>
    <row r="2985" spans="1:21" x14ac:dyDescent="0.25">
      <c r="A2985">
        <v>31261</v>
      </c>
      <c r="B2985">
        <v>8910</v>
      </c>
      <c r="C2985">
        <v>0</v>
      </c>
      <c r="D2985">
        <v>967</v>
      </c>
      <c r="E2985">
        <v>0</v>
      </c>
      <c r="F2985">
        <v>0</v>
      </c>
      <c r="G2985" s="6" t="b">
        <f t="shared" si="233"/>
        <v>1</v>
      </c>
      <c r="H2985" s="6" t="b">
        <f t="shared" si="234"/>
        <v>1</v>
      </c>
      <c r="I2985" s="6" t="b">
        <f t="shared" si="235"/>
        <v>1</v>
      </c>
      <c r="J2985" s="6" t="b">
        <f t="shared" si="236"/>
        <v>1</v>
      </c>
      <c r="K2985" s="6" t="b">
        <f t="shared" si="237"/>
        <v>1</v>
      </c>
      <c r="L2985">
        <v>31261</v>
      </c>
      <c r="M2985">
        <v>3503</v>
      </c>
      <c r="N2985">
        <v>8910</v>
      </c>
      <c r="O2985">
        <v>3407</v>
      </c>
      <c r="P2985" s="4" t="s">
        <v>1492</v>
      </c>
      <c r="Q2985" s="4" t="s">
        <v>3</v>
      </c>
      <c r="R2985">
        <v>0</v>
      </c>
      <c r="S2985">
        <v>967</v>
      </c>
      <c r="T2985">
        <v>0</v>
      </c>
      <c r="U2985">
        <v>0</v>
      </c>
    </row>
    <row r="2986" spans="1:21" x14ac:dyDescent="0.25">
      <c r="A2986">
        <v>31262</v>
      </c>
      <c r="B2986">
        <v>8910</v>
      </c>
      <c r="C2986">
        <v>0</v>
      </c>
      <c r="D2986">
        <v>1181</v>
      </c>
      <c r="E2986">
        <v>0</v>
      </c>
      <c r="F2986">
        <v>0</v>
      </c>
      <c r="G2986" s="6" t="b">
        <f t="shared" si="233"/>
        <v>1</v>
      </c>
      <c r="H2986" s="6" t="b">
        <f t="shared" si="234"/>
        <v>1</v>
      </c>
      <c r="I2986" s="6" t="b">
        <f t="shared" si="235"/>
        <v>1</v>
      </c>
      <c r="J2986" s="6" t="b">
        <f t="shared" si="236"/>
        <v>1</v>
      </c>
      <c r="K2986" s="6" t="b">
        <f t="shared" si="237"/>
        <v>1</v>
      </c>
      <c r="L2986">
        <v>31262</v>
      </c>
      <c r="M2986">
        <v>3504</v>
      </c>
      <c r="N2986">
        <v>8910</v>
      </c>
      <c r="O2986">
        <v>3407</v>
      </c>
      <c r="P2986" s="4" t="s">
        <v>1492</v>
      </c>
      <c r="Q2986" s="4" t="s">
        <v>6</v>
      </c>
      <c r="R2986">
        <v>0</v>
      </c>
      <c r="S2986">
        <v>1181</v>
      </c>
      <c r="T2986">
        <v>0</v>
      </c>
      <c r="U2986">
        <v>0</v>
      </c>
    </row>
    <row r="2987" spans="1:21" x14ac:dyDescent="0.25">
      <c r="A2987">
        <v>31263</v>
      </c>
      <c r="B2987">
        <v>8910</v>
      </c>
      <c r="C2987">
        <v>0</v>
      </c>
      <c r="D2987">
        <v>1615</v>
      </c>
      <c r="E2987">
        <v>0</v>
      </c>
      <c r="F2987">
        <v>0</v>
      </c>
      <c r="G2987" s="6" t="b">
        <f t="shared" si="233"/>
        <v>1</v>
      </c>
      <c r="H2987" s="6" t="b">
        <f t="shared" si="234"/>
        <v>1</v>
      </c>
      <c r="I2987" s="6" t="b">
        <f t="shared" si="235"/>
        <v>1</v>
      </c>
      <c r="J2987" s="6" t="b">
        <f t="shared" si="236"/>
        <v>1</v>
      </c>
      <c r="K2987" s="6" t="b">
        <f t="shared" si="237"/>
        <v>1</v>
      </c>
      <c r="L2987">
        <v>31263</v>
      </c>
      <c r="M2987">
        <v>3505</v>
      </c>
      <c r="N2987">
        <v>8910</v>
      </c>
      <c r="O2987">
        <v>3407</v>
      </c>
      <c r="P2987" s="4" t="s">
        <v>1492</v>
      </c>
      <c r="Q2987" s="4" t="s">
        <v>2</v>
      </c>
      <c r="R2987">
        <v>0</v>
      </c>
      <c r="S2987">
        <v>1615</v>
      </c>
      <c r="T2987">
        <v>0</v>
      </c>
      <c r="U2987">
        <v>0</v>
      </c>
    </row>
    <row r="2988" spans="1:21" x14ac:dyDescent="0.25">
      <c r="A2988">
        <v>31264</v>
      </c>
      <c r="B2988">
        <v>8910</v>
      </c>
      <c r="C2988">
        <v>0</v>
      </c>
      <c r="D2988">
        <v>1411</v>
      </c>
      <c r="E2988">
        <v>0</v>
      </c>
      <c r="F2988">
        <v>0</v>
      </c>
      <c r="G2988" s="6" t="b">
        <f t="shared" si="233"/>
        <v>1</v>
      </c>
      <c r="H2988" s="6" t="b">
        <f t="shared" si="234"/>
        <v>1</v>
      </c>
      <c r="I2988" s="6" t="b">
        <f t="shared" si="235"/>
        <v>1</v>
      </c>
      <c r="J2988" s="6" t="b">
        <f t="shared" si="236"/>
        <v>1</v>
      </c>
      <c r="K2988" s="6" t="b">
        <f t="shared" si="237"/>
        <v>1</v>
      </c>
      <c r="L2988">
        <v>31264</v>
      </c>
      <c r="M2988">
        <v>3506</v>
      </c>
      <c r="N2988">
        <v>8910</v>
      </c>
      <c r="O2988">
        <v>3407</v>
      </c>
      <c r="P2988" s="4" t="s">
        <v>1492</v>
      </c>
      <c r="Q2988" s="4" t="s">
        <v>5</v>
      </c>
      <c r="R2988">
        <v>0</v>
      </c>
      <c r="S2988">
        <v>1411</v>
      </c>
      <c r="T2988">
        <v>0</v>
      </c>
      <c r="U2988">
        <v>0</v>
      </c>
    </row>
    <row r="2989" spans="1:21" x14ac:dyDescent="0.25">
      <c r="A2989">
        <v>31265</v>
      </c>
      <c r="B2989">
        <v>8910</v>
      </c>
      <c r="C2989">
        <v>0</v>
      </c>
      <c r="D2989">
        <v>1060</v>
      </c>
      <c r="E2989">
        <v>0</v>
      </c>
      <c r="F2989">
        <v>0</v>
      </c>
      <c r="G2989" s="6" t="b">
        <f t="shared" si="233"/>
        <v>1</v>
      </c>
      <c r="H2989" s="6" t="b">
        <f t="shared" si="234"/>
        <v>1</v>
      </c>
      <c r="I2989" s="6" t="b">
        <f t="shared" si="235"/>
        <v>1</v>
      </c>
      <c r="J2989" s="6" t="b">
        <f t="shared" si="236"/>
        <v>1</v>
      </c>
      <c r="K2989" s="6" t="b">
        <f t="shared" si="237"/>
        <v>1</v>
      </c>
      <c r="L2989">
        <v>31265</v>
      </c>
      <c r="M2989">
        <v>3507</v>
      </c>
      <c r="N2989">
        <v>8910</v>
      </c>
      <c r="O2989">
        <v>3407</v>
      </c>
      <c r="P2989" s="4" t="s">
        <v>1492</v>
      </c>
      <c r="Q2989" s="4" t="s">
        <v>0</v>
      </c>
      <c r="R2989">
        <v>0</v>
      </c>
      <c r="S2989">
        <v>1060</v>
      </c>
      <c r="T2989">
        <v>0</v>
      </c>
      <c r="U2989">
        <v>0</v>
      </c>
    </row>
    <row r="2990" spans="1:21" x14ac:dyDescent="0.25">
      <c r="A2990">
        <v>31266</v>
      </c>
      <c r="B2990">
        <v>8910</v>
      </c>
      <c r="C2990">
        <v>0</v>
      </c>
      <c r="D2990">
        <v>1573</v>
      </c>
      <c r="E2990">
        <v>0</v>
      </c>
      <c r="F2990">
        <v>0</v>
      </c>
      <c r="G2990" s="6" t="b">
        <f t="shared" si="233"/>
        <v>1</v>
      </c>
      <c r="H2990" s="6" t="b">
        <f t="shared" si="234"/>
        <v>1</v>
      </c>
      <c r="I2990" s="6" t="b">
        <f t="shared" si="235"/>
        <v>1</v>
      </c>
      <c r="J2990" s="6" t="b">
        <f t="shared" si="236"/>
        <v>1</v>
      </c>
      <c r="K2990" s="6" t="b">
        <f t="shared" si="237"/>
        <v>1</v>
      </c>
      <c r="L2990">
        <v>31266</v>
      </c>
      <c r="M2990">
        <v>3508</v>
      </c>
      <c r="N2990">
        <v>8910</v>
      </c>
      <c r="O2990">
        <v>3407</v>
      </c>
      <c r="P2990" s="4" t="s">
        <v>1492</v>
      </c>
      <c r="Q2990" s="4" t="s">
        <v>4</v>
      </c>
      <c r="R2990">
        <v>0</v>
      </c>
      <c r="S2990">
        <v>1573</v>
      </c>
      <c r="T2990">
        <v>0</v>
      </c>
      <c r="U2990">
        <v>0</v>
      </c>
    </row>
    <row r="2991" spans="1:21" x14ac:dyDescent="0.25">
      <c r="A2991">
        <v>31267</v>
      </c>
      <c r="B2991">
        <v>8911</v>
      </c>
      <c r="C2991">
        <v>0</v>
      </c>
      <c r="D2991">
        <v>955</v>
      </c>
      <c r="E2991">
        <v>0</v>
      </c>
      <c r="F2991">
        <v>0</v>
      </c>
      <c r="G2991" s="6" t="b">
        <f t="shared" si="233"/>
        <v>1</v>
      </c>
      <c r="H2991" s="6" t="b">
        <f t="shared" si="234"/>
        <v>1</v>
      </c>
      <c r="I2991" s="6" t="b">
        <f t="shared" si="235"/>
        <v>1</v>
      </c>
      <c r="J2991" s="6" t="b">
        <f t="shared" si="236"/>
        <v>1</v>
      </c>
      <c r="K2991" s="6" t="b">
        <f t="shared" si="237"/>
        <v>1</v>
      </c>
      <c r="L2991">
        <v>31267</v>
      </c>
      <c r="M2991">
        <v>3606</v>
      </c>
      <c r="N2991">
        <v>8911</v>
      </c>
      <c r="O2991">
        <v>3107</v>
      </c>
      <c r="P2991" s="4" t="s">
        <v>1509</v>
      </c>
      <c r="Q2991" s="4" t="s">
        <v>81</v>
      </c>
      <c r="R2991">
        <v>0</v>
      </c>
      <c r="S2991">
        <v>955</v>
      </c>
      <c r="T2991">
        <v>0</v>
      </c>
      <c r="U2991">
        <v>0</v>
      </c>
    </row>
    <row r="2992" spans="1:21" x14ac:dyDescent="0.25">
      <c r="A2992">
        <v>31268</v>
      </c>
      <c r="B2992">
        <v>8911</v>
      </c>
      <c r="C2992">
        <v>0</v>
      </c>
      <c r="D2992">
        <v>858</v>
      </c>
      <c r="E2992">
        <v>0</v>
      </c>
      <c r="F2992">
        <v>800</v>
      </c>
      <c r="G2992" s="6" t="b">
        <f t="shared" si="233"/>
        <v>1</v>
      </c>
      <c r="H2992" s="6" t="b">
        <f t="shared" si="234"/>
        <v>1</v>
      </c>
      <c r="I2992" s="6" t="b">
        <f t="shared" si="235"/>
        <v>1</v>
      </c>
      <c r="J2992" s="6" t="b">
        <f t="shared" si="236"/>
        <v>1</v>
      </c>
      <c r="K2992" s="6" t="b">
        <f t="shared" si="237"/>
        <v>1</v>
      </c>
      <c r="L2992">
        <v>31268</v>
      </c>
      <c r="M2992">
        <v>3607</v>
      </c>
      <c r="N2992">
        <v>8911</v>
      </c>
      <c r="O2992">
        <v>3107</v>
      </c>
      <c r="P2992" s="4" t="s">
        <v>1509</v>
      </c>
      <c r="Q2992" s="4" t="s">
        <v>47</v>
      </c>
      <c r="R2992">
        <v>0</v>
      </c>
      <c r="S2992">
        <v>858</v>
      </c>
      <c r="T2992">
        <v>0</v>
      </c>
      <c r="U2992">
        <v>800</v>
      </c>
    </row>
    <row r="2993" spans="1:21" x14ac:dyDescent="0.25">
      <c r="A2993">
        <v>31269</v>
      </c>
      <c r="B2993">
        <v>8911</v>
      </c>
      <c r="C2993">
        <v>0</v>
      </c>
      <c r="D2993">
        <v>162</v>
      </c>
      <c r="E2993">
        <v>0</v>
      </c>
      <c r="F2993">
        <v>12</v>
      </c>
      <c r="G2993" s="6" t="b">
        <f t="shared" si="233"/>
        <v>1</v>
      </c>
      <c r="H2993" s="6" t="b">
        <f t="shared" si="234"/>
        <v>1</v>
      </c>
      <c r="I2993" s="6" t="b">
        <f t="shared" si="235"/>
        <v>1</v>
      </c>
      <c r="J2993" s="6" t="b">
        <f t="shared" si="236"/>
        <v>1</v>
      </c>
      <c r="K2993" s="6" t="b">
        <f t="shared" si="237"/>
        <v>1</v>
      </c>
      <c r="L2993">
        <v>31269</v>
      </c>
      <c r="M2993">
        <v>3608</v>
      </c>
      <c r="N2993">
        <v>8911</v>
      </c>
      <c r="O2993">
        <v>3107</v>
      </c>
      <c r="P2993" s="4" t="s">
        <v>1509</v>
      </c>
      <c r="Q2993" s="4" t="s">
        <v>6</v>
      </c>
      <c r="R2993">
        <v>0</v>
      </c>
      <c r="S2993">
        <v>162</v>
      </c>
      <c r="T2993">
        <v>0</v>
      </c>
      <c r="U2993">
        <v>12</v>
      </c>
    </row>
    <row r="2994" spans="1:21" x14ac:dyDescent="0.25">
      <c r="A2994">
        <v>31270</v>
      </c>
      <c r="B2994">
        <v>8911</v>
      </c>
      <c r="C2994">
        <v>0</v>
      </c>
      <c r="D2994">
        <v>2092</v>
      </c>
      <c r="E2994">
        <v>0</v>
      </c>
      <c r="F2994">
        <v>0</v>
      </c>
      <c r="G2994" s="6" t="b">
        <f t="shared" si="233"/>
        <v>1</v>
      </c>
      <c r="H2994" s="6" t="b">
        <f t="shared" si="234"/>
        <v>1</v>
      </c>
      <c r="I2994" s="6" t="b">
        <f t="shared" si="235"/>
        <v>1</v>
      </c>
      <c r="J2994" s="6" t="b">
        <f t="shared" si="236"/>
        <v>1</v>
      </c>
      <c r="K2994" s="6" t="b">
        <f t="shared" si="237"/>
        <v>1</v>
      </c>
      <c r="L2994">
        <v>31270</v>
      </c>
      <c r="M2994">
        <v>3609</v>
      </c>
      <c r="N2994">
        <v>8911</v>
      </c>
      <c r="O2994">
        <v>3107</v>
      </c>
      <c r="P2994" s="4" t="s">
        <v>1509</v>
      </c>
      <c r="Q2994" s="4" t="s">
        <v>3</v>
      </c>
      <c r="R2994">
        <v>0</v>
      </c>
      <c r="S2994">
        <v>2092</v>
      </c>
      <c r="T2994">
        <v>0</v>
      </c>
      <c r="U2994">
        <v>0</v>
      </c>
    </row>
    <row r="2995" spans="1:21" x14ac:dyDescent="0.25">
      <c r="A2995">
        <v>31271</v>
      </c>
      <c r="B2995">
        <v>8911</v>
      </c>
      <c r="C2995">
        <v>0</v>
      </c>
      <c r="D2995">
        <v>2123</v>
      </c>
      <c r="E2995">
        <v>0</v>
      </c>
      <c r="F2995">
        <v>0</v>
      </c>
      <c r="G2995" s="6" t="b">
        <f t="shared" si="233"/>
        <v>1</v>
      </c>
      <c r="H2995" s="6" t="b">
        <f t="shared" si="234"/>
        <v>1</v>
      </c>
      <c r="I2995" s="6" t="b">
        <f t="shared" si="235"/>
        <v>1</v>
      </c>
      <c r="J2995" s="6" t="b">
        <f t="shared" si="236"/>
        <v>1</v>
      </c>
      <c r="K2995" s="6" t="b">
        <f t="shared" si="237"/>
        <v>1</v>
      </c>
      <c r="L2995">
        <v>31271</v>
      </c>
      <c r="M2995">
        <v>3610</v>
      </c>
      <c r="N2995">
        <v>8911</v>
      </c>
      <c r="O2995">
        <v>3107</v>
      </c>
      <c r="P2995" s="4" t="s">
        <v>1509</v>
      </c>
      <c r="Q2995" s="4" t="s">
        <v>5</v>
      </c>
      <c r="R2995">
        <v>0</v>
      </c>
      <c r="S2995">
        <v>2123</v>
      </c>
      <c r="T2995">
        <v>0</v>
      </c>
      <c r="U2995">
        <v>0</v>
      </c>
    </row>
    <row r="2996" spans="1:21" x14ac:dyDescent="0.25">
      <c r="A2996">
        <v>31272</v>
      </c>
      <c r="B2996">
        <v>8911</v>
      </c>
      <c r="C2996">
        <v>0</v>
      </c>
      <c r="D2996">
        <v>1830</v>
      </c>
      <c r="E2996">
        <v>0</v>
      </c>
      <c r="F2996">
        <v>0</v>
      </c>
      <c r="G2996" s="6" t="b">
        <f t="shared" si="233"/>
        <v>1</v>
      </c>
      <c r="H2996" s="6" t="b">
        <f t="shared" si="234"/>
        <v>1</v>
      </c>
      <c r="I2996" s="6" t="b">
        <f t="shared" si="235"/>
        <v>1</v>
      </c>
      <c r="J2996" s="6" t="b">
        <f t="shared" si="236"/>
        <v>1</v>
      </c>
      <c r="K2996" s="6" t="b">
        <f t="shared" si="237"/>
        <v>1</v>
      </c>
      <c r="L2996">
        <v>31272</v>
      </c>
      <c r="M2996">
        <v>3611</v>
      </c>
      <c r="N2996">
        <v>8911</v>
      </c>
      <c r="O2996">
        <v>3107</v>
      </c>
      <c r="P2996" s="4" t="s">
        <v>1509</v>
      </c>
      <c r="Q2996" s="4" t="s">
        <v>2</v>
      </c>
      <c r="R2996">
        <v>0</v>
      </c>
      <c r="S2996">
        <v>1830</v>
      </c>
      <c r="T2996">
        <v>0</v>
      </c>
      <c r="U2996">
        <v>0</v>
      </c>
    </row>
    <row r="2997" spans="1:21" x14ac:dyDescent="0.25">
      <c r="A2997">
        <v>31273</v>
      </c>
      <c r="B2997">
        <v>8911</v>
      </c>
      <c r="C2997">
        <v>0</v>
      </c>
      <c r="D2997">
        <v>860</v>
      </c>
      <c r="E2997">
        <v>0</v>
      </c>
      <c r="F2997">
        <v>0</v>
      </c>
      <c r="G2997" s="6" t="b">
        <f t="shared" si="233"/>
        <v>1</v>
      </c>
      <c r="H2997" s="6" t="b">
        <f t="shared" si="234"/>
        <v>1</v>
      </c>
      <c r="I2997" s="6" t="b">
        <f t="shared" si="235"/>
        <v>1</v>
      </c>
      <c r="J2997" s="6" t="b">
        <f t="shared" si="236"/>
        <v>1</v>
      </c>
      <c r="K2997" s="6" t="b">
        <f t="shared" si="237"/>
        <v>1</v>
      </c>
      <c r="L2997">
        <v>31273</v>
      </c>
      <c r="M2997">
        <v>3612</v>
      </c>
      <c r="N2997">
        <v>8911</v>
      </c>
      <c r="O2997">
        <v>3107</v>
      </c>
      <c r="P2997" s="4" t="s">
        <v>1509</v>
      </c>
      <c r="Q2997" s="4" t="s">
        <v>4</v>
      </c>
      <c r="R2997">
        <v>0</v>
      </c>
      <c r="S2997">
        <v>860</v>
      </c>
      <c r="T2997">
        <v>0</v>
      </c>
      <c r="U2997">
        <v>0</v>
      </c>
    </row>
    <row r="2998" spans="1:21" x14ac:dyDescent="0.25">
      <c r="A2998">
        <v>31274</v>
      </c>
      <c r="B2998">
        <v>8911</v>
      </c>
      <c r="C2998">
        <v>0</v>
      </c>
      <c r="D2998">
        <v>551</v>
      </c>
      <c r="E2998">
        <v>0</v>
      </c>
      <c r="F2998">
        <v>0</v>
      </c>
      <c r="G2998" s="6" t="b">
        <f t="shared" si="233"/>
        <v>1</v>
      </c>
      <c r="H2998" s="6" t="b">
        <f t="shared" si="234"/>
        <v>1</v>
      </c>
      <c r="I2998" s="6" t="b">
        <f t="shared" si="235"/>
        <v>1</v>
      </c>
      <c r="J2998" s="6" t="b">
        <f t="shared" si="236"/>
        <v>1</v>
      </c>
      <c r="K2998" s="6" t="b">
        <f t="shared" si="237"/>
        <v>1</v>
      </c>
      <c r="L2998">
        <v>31274</v>
      </c>
      <c r="M2998">
        <v>3613</v>
      </c>
      <c r="N2998">
        <v>8911</v>
      </c>
      <c r="O2998">
        <v>3107</v>
      </c>
      <c r="P2998" s="4" t="s">
        <v>1509</v>
      </c>
      <c r="Q2998" s="4" t="s">
        <v>0</v>
      </c>
      <c r="R2998">
        <v>0</v>
      </c>
      <c r="S2998">
        <v>551</v>
      </c>
      <c r="T2998">
        <v>0</v>
      </c>
      <c r="U2998">
        <v>0</v>
      </c>
    </row>
    <row r="2999" spans="1:21" x14ac:dyDescent="0.25">
      <c r="A2999">
        <v>31276</v>
      </c>
      <c r="B2999">
        <v>8911</v>
      </c>
      <c r="C2999">
        <v>0</v>
      </c>
      <c r="D2999">
        <v>481</v>
      </c>
      <c r="E2999">
        <v>0</v>
      </c>
      <c r="F2999">
        <v>0</v>
      </c>
      <c r="G2999" s="6" t="b">
        <f t="shared" si="233"/>
        <v>1</v>
      </c>
      <c r="H2999" s="6" t="b">
        <f t="shared" si="234"/>
        <v>1</v>
      </c>
      <c r="I2999" s="6" t="b">
        <f t="shared" si="235"/>
        <v>1</v>
      </c>
      <c r="J2999" s="6" t="b">
        <f t="shared" si="236"/>
        <v>1</v>
      </c>
      <c r="K2999" s="6" t="b">
        <f t="shared" si="237"/>
        <v>1</v>
      </c>
      <c r="L2999">
        <v>31276</v>
      </c>
      <c r="M2999">
        <v>3614</v>
      </c>
      <c r="N2999">
        <v>8911</v>
      </c>
      <c r="O2999">
        <v>3107</v>
      </c>
      <c r="P2999" s="4" t="s">
        <v>1509</v>
      </c>
      <c r="Q2999" s="4" t="s">
        <v>19</v>
      </c>
      <c r="R2999">
        <v>0</v>
      </c>
      <c r="S2999">
        <v>481</v>
      </c>
      <c r="T2999">
        <v>0</v>
      </c>
      <c r="U2999">
        <v>0</v>
      </c>
    </row>
    <row r="3000" spans="1:21" x14ac:dyDescent="0.25">
      <c r="A3000">
        <v>31303</v>
      </c>
      <c r="B3000">
        <v>8919</v>
      </c>
      <c r="C3000">
        <v>5</v>
      </c>
      <c r="D3000">
        <v>880</v>
      </c>
      <c r="E3000">
        <v>0</v>
      </c>
      <c r="F3000">
        <v>0</v>
      </c>
      <c r="G3000" s="6" t="b">
        <f t="shared" si="233"/>
        <v>1</v>
      </c>
      <c r="H3000" s="6" t="b">
        <f t="shared" si="234"/>
        <v>1</v>
      </c>
      <c r="I3000" s="6" t="b">
        <f t="shared" si="235"/>
        <v>1</v>
      </c>
      <c r="J3000" s="6" t="b">
        <f t="shared" si="236"/>
        <v>1</v>
      </c>
      <c r="K3000" s="6" t="b">
        <f t="shared" si="237"/>
        <v>1</v>
      </c>
      <c r="L3000">
        <v>31303</v>
      </c>
      <c r="M3000">
        <v>3811</v>
      </c>
      <c r="N3000">
        <v>8919</v>
      </c>
      <c r="O3000">
        <v>3617</v>
      </c>
      <c r="P3000" s="4" t="s">
        <v>1559</v>
      </c>
      <c r="Q3000" s="4" t="s">
        <v>5</v>
      </c>
      <c r="R3000">
        <v>5</v>
      </c>
      <c r="S3000">
        <v>880</v>
      </c>
      <c r="T3000">
        <v>0</v>
      </c>
      <c r="U3000">
        <v>0</v>
      </c>
    </row>
    <row r="3001" spans="1:21" x14ac:dyDescent="0.25">
      <c r="A3001">
        <v>31304</v>
      </c>
      <c r="B3001">
        <v>8919</v>
      </c>
      <c r="C3001">
        <v>5</v>
      </c>
      <c r="D3001">
        <v>443</v>
      </c>
      <c r="E3001">
        <v>0</v>
      </c>
      <c r="F3001">
        <v>0</v>
      </c>
      <c r="G3001" s="6" t="b">
        <f t="shared" si="233"/>
        <v>1</v>
      </c>
      <c r="H3001" s="6" t="b">
        <f t="shared" si="234"/>
        <v>1</v>
      </c>
      <c r="I3001" s="6" t="b">
        <f t="shared" si="235"/>
        <v>1</v>
      </c>
      <c r="J3001" s="6" t="b">
        <f t="shared" si="236"/>
        <v>1</v>
      </c>
      <c r="K3001" s="6" t="b">
        <f t="shared" si="237"/>
        <v>1</v>
      </c>
      <c r="L3001">
        <v>31304</v>
      </c>
      <c r="M3001">
        <v>3812</v>
      </c>
      <c r="N3001">
        <v>8919</v>
      </c>
      <c r="O3001">
        <v>3617</v>
      </c>
      <c r="P3001" s="4" t="s">
        <v>1559</v>
      </c>
      <c r="Q3001" s="4" t="s">
        <v>6</v>
      </c>
      <c r="R3001">
        <v>5</v>
      </c>
      <c r="S3001">
        <v>443</v>
      </c>
      <c r="T3001">
        <v>0</v>
      </c>
      <c r="U3001">
        <v>0</v>
      </c>
    </row>
    <row r="3002" spans="1:21" x14ac:dyDescent="0.25">
      <c r="A3002">
        <v>31315</v>
      </c>
      <c r="B3002">
        <v>8922</v>
      </c>
      <c r="C3002">
        <v>0</v>
      </c>
      <c r="D3002">
        <v>17</v>
      </c>
      <c r="E3002">
        <v>0</v>
      </c>
      <c r="F3002">
        <v>0</v>
      </c>
      <c r="G3002" s="6" t="b">
        <f t="shared" si="233"/>
        <v>1</v>
      </c>
      <c r="H3002" s="6" t="b">
        <f t="shared" si="234"/>
        <v>1</v>
      </c>
      <c r="I3002" s="6" t="b">
        <f t="shared" si="235"/>
        <v>1</v>
      </c>
      <c r="J3002" s="6" t="b">
        <f t="shared" si="236"/>
        <v>1</v>
      </c>
      <c r="K3002" s="6" t="b">
        <f t="shared" si="237"/>
        <v>1</v>
      </c>
      <c r="L3002">
        <v>31315</v>
      </c>
      <c r="M3002">
        <v>3663</v>
      </c>
      <c r="N3002">
        <v>8922</v>
      </c>
      <c r="O3002">
        <v>3597</v>
      </c>
      <c r="P3002" s="4" t="s">
        <v>1522</v>
      </c>
      <c r="Q3002" s="4" t="s">
        <v>1</v>
      </c>
      <c r="R3002">
        <v>0</v>
      </c>
      <c r="S3002">
        <v>17</v>
      </c>
      <c r="T3002">
        <v>0</v>
      </c>
      <c r="U3002">
        <v>0</v>
      </c>
    </row>
    <row r="3003" spans="1:21" x14ac:dyDescent="0.25">
      <c r="A3003">
        <v>31316</v>
      </c>
      <c r="B3003">
        <v>8922</v>
      </c>
      <c r="C3003">
        <v>0</v>
      </c>
      <c r="D3003">
        <v>0</v>
      </c>
      <c r="E3003">
        <v>0</v>
      </c>
      <c r="F3003">
        <v>0</v>
      </c>
      <c r="G3003" s="6" t="b">
        <f t="shared" si="233"/>
        <v>1</v>
      </c>
      <c r="H3003" s="6" t="b">
        <f t="shared" si="234"/>
        <v>1</v>
      </c>
      <c r="I3003" s="6" t="b">
        <f t="shared" si="235"/>
        <v>1</v>
      </c>
      <c r="J3003" s="6" t="b">
        <f t="shared" si="236"/>
        <v>1</v>
      </c>
      <c r="K3003" s="6" t="b">
        <f t="shared" si="237"/>
        <v>1</v>
      </c>
      <c r="L3003">
        <v>31316</v>
      </c>
      <c r="M3003">
        <v>3664</v>
      </c>
      <c r="N3003">
        <v>8922</v>
      </c>
      <c r="O3003">
        <v>3597</v>
      </c>
      <c r="P3003" s="4" t="s">
        <v>1522</v>
      </c>
      <c r="Q3003" s="4" t="s">
        <v>6</v>
      </c>
      <c r="R3003">
        <v>0</v>
      </c>
      <c r="S3003">
        <v>0</v>
      </c>
      <c r="T3003">
        <v>0</v>
      </c>
      <c r="U3003">
        <v>0</v>
      </c>
    </row>
    <row r="3004" spans="1:21" x14ac:dyDescent="0.25">
      <c r="A3004">
        <v>31317</v>
      </c>
      <c r="B3004">
        <v>8922</v>
      </c>
      <c r="C3004">
        <v>0</v>
      </c>
      <c r="D3004">
        <v>5042</v>
      </c>
      <c r="E3004">
        <v>0</v>
      </c>
      <c r="F3004">
        <v>0</v>
      </c>
      <c r="G3004" s="6" t="b">
        <f t="shared" si="233"/>
        <v>1</v>
      </c>
      <c r="H3004" s="6" t="b">
        <f t="shared" si="234"/>
        <v>1</v>
      </c>
      <c r="I3004" s="6" t="b">
        <f t="shared" si="235"/>
        <v>1</v>
      </c>
      <c r="J3004" s="6" t="b">
        <f t="shared" si="236"/>
        <v>1</v>
      </c>
      <c r="K3004" s="6" t="b">
        <f t="shared" si="237"/>
        <v>1</v>
      </c>
      <c r="L3004">
        <v>31317</v>
      </c>
      <c r="M3004">
        <v>3665</v>
      </c>
      <c r="N3004">
        <v>8922</v>
      </c>
      <c r="O3004">
        <v>3597</v>
      </c>
      <c r="P3004" s="4" t="s">
        <v>1522</v>
      </c>
      <c r="Q3004" s="4" t="s">
        <v>8</v>
      </c>
      <c r="R3004">
        <v>0</v>
      </c>
      <c r="S3004">
        <v>5042</v>
      </c>
      <c r="T3004">
        <v>0</v>
      </c>
      <c r="U3004">
        <v>0</v>
      </c>
    </row>
    <row r="3005" spans="1:21" x14ac:dyDescent="0.25">
      <c r="A3005">
        <v>31328</v>
      </c>
      <c r="B3005">
        <v>8926</v>
      </c>
      <c r="C3005">
        <v>0</v>
      </c>
      <c r="D3005">
        <v>584</v>
      </c>
      <c r="E3005">
        <v>0</v>
      </c>
      <c r="F3005">
        <v>0</v>
      </c>
      <c r="G3005" s="6" t="b">
        <f t="shared" si="233"/>
        <v>1</v>
      </c>
      <c r="H3005" s="6" t="b">
        <f t="shared" si="234"/>
        <v>1</v>
      </c>
      <c r="I3005" s="6" t="b">
        <f t="shared" si="235"/>
        <v>1</v>
      </c>
      <c r="J3005" s="6" t="b">
        <f t="shared" si="236"/>
        <v>1</v>
      </c>
      <c r="K3005" s="6" t="b">
        <f t="shared" si="237"/>
        <v>1</v>
      </c>
      <c r="L3005">
        <v>31328</v>
      </c>
      <c r="M3005">
        <v>4394</v>
      </c>
      <c r="N3005">
        <v>8926</v>
      </c>
      <c r="O3005">
        <v>3048</v>
      </c>
      <c r="P3005" s="4" t="s">
        <v>1845</v>
      </c>
      <c r="Q3005" s="4" t="s">
        <v>1193</v>
      </c>
      <c r="R3005">
        <v>0</v>
      </c>
      <c r="S3005">
        <v>584</v>
      </c>
      <c r="T3005">
        <v>0</v>
      </c>
      <c r="U3005">
        <v>0</v>
      </c>
    </row>
    <row r="3006" spans="1:21" x14ac:dyDescent="0.25">
      <c r="A3006">
        <v>31329</v>
      </c>
      <c r="B3006">
        <v>8926</v>
      </c>
      <c r="C3006">
        <v>0</v>
      </c>
      <c r="D3006">
        <v>429</v>
      </c>
      <c r="E3006">
        <v>0</v>
      </c>
      <c r="F3006">
        <v>0</v>
      </c>
      <c r="G3006" s="6" t="b">
        <f t="shared" si="233"/>
        <v>1</v>
      </c>
      <c r="H3006" s="6" t="b">
        <f t="shared" si="234"/>
        <v>1</v>
      </c>
      <c r="I3006" s="6" t="b">
        <f t="shared" si="235"/>
        <v>1</v>
      </c>
      <c r="J3006" s="6" t="b">
        <f t="shared" si="236"/>
        <v>1</v>
      </c>
      <c r="K3006" s="6" t="b">
        <f t="shared" si="237"/>
        <v>1</v>
      </c>
      <c r="L3006">
        <v>31329</v>
      </c>
      <c r="M3006">
        <v>4395</v>
      </c>
      <c r="N3006">
        <v>8926</v>
      </c>
      <c r="O3006">
        <v>3048</v>
      </c>
      <c r="P3006" s="4" t="s">
        <v>1845</v>
      </c>
      <c r="Q3006" s="4" t="s">
        <v>1194</v>
      </c>
      <c r="R3006">
        <v>0</v>
      </c>
      <c r="S3006">
        <v>429</v>
      </c>
      <c r="T3006">
        <v>0</v>
      </c>
      <c r="U3006">
        <v>0</v>
      </c>
    </row>
    <row r="3007" spans="1:21" x14ac:dyDescent="0.25">
      <c r="A3007">
        <v>31330</v>
      </c>
      <c r="B3007">
        <v>8927</v>
      </c>
      <c r="C3007">
        <v>0</v>
      </c>
      <c r="D3007">
        <v>629</v>
      </c>
      <c r="E3007">
        <v>0</v>
      </c>
      <c r="F3007">
        <v>0</v>
      </c>
      <c r="G3007" s="6" t="b">
        <f t="shared" si="233"/>
        <v>1</v>
      </c>
      <c r="H3007" s="6" t="b">
        <f t="shared" si="234"/>
        <v>1</v>
      </c>
      <c r="I3007" s="6" t="b">
        <f t="shared" si="235"/>
        <v>1</v>
      </c>
      <c r="J3007" s="6" t="b">
        <f t="shared" si="236"/>
        <v>1</v>
      </c>
      <c r="K3007" s="6" t="b">
        <f t="shared" si="237"/>
        <v>1</v>
      </c>
      <c r="L3007">
        <v>31330</v>
      </c>
      <c r="M3007">
        <v>4396</v>
      </c>
      <c r="N3007">
        <v>8927</v>
      </c>
      <c r="O3007">
        <v>3041</v>
      </c>
      <c r="P3007" s="4" t="s">
        <v>1846</v>
      </c>
      <c r="Q3007" s="4" t="s">
        <v>1193</v>
      </c>
      <c r="R3007">
        <v>0</v>
      </c>
      <c r="S3007">
        <v>629</v>
      </c>
      <c r="T3007">
        <v>0</v>
      </c>
      <c r="U3007">
        <v>0</v>
      </c>
    </row>
    <row r="3008" spans="1:21" x14ac:dyDescent="0.25">
      <c r="A3008">
        <v>31331</v>
      </c>
      <c r="B3008">
        <v>8927</v>
      </c>
      <c r="C3008">
        <v>0</v>
      </c>
      <c r="D3008">
        <v>507</v>
      </c>
      <c r="E3008">
        <v>0</v>
      </c>
      <c r="F3008">
        <v>0</v>
      </c>
      <c r="G3008" s="6" t="b">
        <f t="shared" si="233"/>
        <v>1</v>
      </c>
      <c r="H3008" s="6" t="b">
        <f t="shared" si="234"/>
        <v>1</v>
      </c>
      <c r="I3008" s="6" t="b">
        <f t="shared" si="235"/>
        <v>1</v>
      </c>
      <c r="J3008" s="6" t="b">
        <f t="shared" si="236"/>
        <v>1</v>
      </c>
      <c r="K3008" s="6" t="b">
        <f t="shared" si="237"/>
        <v>1</v>
      </c>
      <c r="L3008">
        <v>31331</v>
      </c>
      <c r="M3008">
        <v>4397</v>
      </c>
      <c r="N3008">
        <v>8927</v>
      </c>
      <c r="O3008">
        <v>3041</v>
      </c>
      <c r="P3008" s="4" t="s">
        <v>1846</v>
      </c>
      <c r="Q3008" s="4" t="s">
        <v>1194</v>
      </c>
      <c r="R3008">
        <v>0</v>
      </c>
      <c r="S3008">
        <v>507</v>
      </c>
      <c r="T3008">
        <v>0</v>
      </c>
      <c r="U3008">
        <v>0</v>
      </c>
    </row>
    <row r="3009" spans="1:21" x14ac:dyDescent="0.25">
      <c r="A3009">
        <v>31338</v>
      </c>
      <c r="B3009">
        <v>8933</v>
      </c>
      <c r="C3009">
        <v>0</v>
      </c>
      <c r="D3009">
        <v>226</v>
      </c>
      <c r="E3009">
        <v>0</v>
      </c>
      <c r="F3009">
        <v>0</v>
      </c>
      <c r="G3009" s="6" t="b">
        <f t="shared" si="233"/>
        <v>1</v>
      </c>
      <c r="H3009" s="6" t="b">
        <f t="shared" si="234"/>
        <v>1</v>
      </c>
      <c r="I3009" s="6" t="b">
        <f t="shared" si="235"/>
        <v>1</v>
      </c>
      <c r="J3009" s="6" t="b">
        <f t="shared" si="236"/>
        <v>1</v>
      </c>
      <c r="K3009" s="6" t="b">
        <f t="shared" si="237"/>
        <v>1</v>
      </c>
      <c r="L3009">
        <v>31338</v>
      </c>
      <c r="M3009">
        <v>3889</v>
      </c>
      <c r="N3009">
        <v>8933</v>
      </c>
      <c r="O3009">
        <v>3850</v>
      </c>
      <c r="P3009" s="4" t="s">
        <v>1583</v>
      </c>
      <c r="Q3009" s="4" t="s">
        <v>15</v>
      </c>
      <c r="R3009">
        <v>0</v>
      </c>
      <c r="S3009">
        <v>226</v>
      </c>
      <c r="T3009">
        <v>0</v>
      </c>
      <c r="U3009">
        <v>0</v>
      </c>
    </row>
    <row r="3010" spans="1:21" x14ac:dyDescent="0.25">
      <c r="A3010">
        <v>31344</v>
      </c>
      <c r="B3010">
        <v>8936</v>
      </c>
      <c r="C3010">
        <v>0</v>
      </c>
      <c r="D3010">
        <v>679</v>
      </c>
      <c r="E3010">
        <v>0</v>
      </c>
      <c r="F3010">
        <v>0</v>
      </c>
      <c r="G3010" s="6" t="b">
        <f t="shared" si="233"/>
        <v>1</v>
      </c>
      <c r="H3010" s="6" t="b">
        <f t="shared" si="234"/>
        <v>1</v>
      </c>
      <c r="I3010" s="6" t="b">
        <f t="shared" si="235"/>
        <v>1</v>
      </c>
      <c r="J3010" s="6" t="b">
        <f t="shared" si="236"/>
        <v>1</v>
      </c>
      <c r="K3010" s="6" t="b">
        <f t="shared" si="237"/>
        <v>1</v>
      </c>
      <c r="L3010">
        <v>31344</v>
      </c>
      <c r="M3010">
        <v>2901</v>
      </c>
      <c r="N3010">
        <v>8936</v>
      </c>
      <c r="O3010">
        <v>2516</v>
      </c>
      <c r="P3010" s="4" t="s">
        <v>1314</v>
      </c>
      <c r="Q3010" s="4" t="s">
        <v>6</v>
      </c>
      <c r="R3010">
        <v>0</v>
      </c>
      <c r="S3010">
        <v>679</v>
      </c>
      <c r="T3010">
        <v>0</v>
      </c>
      <c r="U3010">
        <v>0</v>
      </c>
    </row>
    <row r="3011" spans="1:21" x14ac:dyDescent="0.25">
      <c r="A3011">
        <v>31356</v>
      </c>
      <c r="B3011">
        <v>8942</v>
      </c>
      <c r="C3011">
        <v>0</v>
      </c>
      <c r="D3011">
        <v>1004</v>
      </c>
      <c r="E3011">
        <v>0</v>
      </c>
      <c r="F3011">
        <v>0</v>
      </c>
      <c r="G3011" s="6" t="b">
        <f t="shared" si="233"/>
        <v>1</v>
      </c>
      <c r="H3011" s="6" t="b">
        <f t="shared" si="234"/>
        <v>1</v>
      </c>
      <c r="I3011" s="6" t="b">
        <f t="shared" si="235"/>
        <v>1</v>
      </c>
      <c r="J3011" s="6" t="b">
        <f t="shared" si="236"/>
        <v>1</v>
      </c>
      <c r="K3011" s="6" t="b">
        <f t="shared" si="237"/>
        <v>1</v>
      </c>
      <c r="L3011">
        <v>31356</v>
      </c>
      <c r="M3011">
        <v>3442</v>
      </c>
      <c r="N3011">
        <v>8942</v>
      </c>
      <c r="O3011">
        <v>3667</v>
      </c>
      <c r="P3011" s="4" t="s">
        <v>1477</v>
      </c>
      <c r="Q3011" s="4" t="s">
        <v>6</v>
      </c>
      <c r="R3011">
        <v>0</v>
      </c>
      <c r="S3011">
        <v>1004</v>
      </c>
      <c r="T3011">
        <v>0</v>
      </c>
      <c r="U3011">
        <v>0</v>
      </c>
    </row>
    <row r="3012" spans="1:21" x14ac:dyDescent="0.25">
      <c r="A3012">
        <v>31358</v>
      </c>
      <c r="B3012">
        <v>8943</v>
      </c>
      <c r="C3012">
        <v>0</v>
      </c>
      <c r="D3012">
        <v>5</v>
      </c>
      <c r="E3012">
        <v>0</v>
      </c>
      <c r="F3012">
        <v>0</v>
      </c>
      <c r="G3012" s="6" t="b">
        <f t="shared" si="233"/>
        <v>1</v>
      </c>
      <c r="H3012" s="6" t="b">
        <f t="shared" si="234"/>
        <v>1</v>
      </c>
      <c r="I3012" s="6" t="b">
        <f t="shared" si="235"/>
        <v>1</v>
      </c>
      <c r="J3012" s="6" t="b">
        <f t="shared" si="236"/>
        <v>1</v>
      </c>
      <c r="K3012" s="6" t="b">
        <f t="shared" si="237"/>
        <v>1</v>
      </c>
      <c r="L3012">
        <v>31358</v>
      </c>
      <c r="M3012">
        <v>5559</v>
      </c>
      <c r="N3012">
        <v>8943</v>
      </c>
      <c r="O3012">
        <v>3200</v>
      </c>
      <c r="P3012" s="4" t="s">
        <v>2268</v>
      </c>
      <c r="Q3012" s="4" t="s">
        <v>6</v>
      </c>
      <c r="R3012">
        <v>0</v>
      </c>
      <c r="S3012">
        <v>5</v>
      </c>
      <c r="T3012">
        <v>0</v>
      </c>
      <c r="U3012">
        <v>0</v>
      </c>
    </row>
    <row r="3013" spans="1:21" x14ac:dyDescent="0.25">
      <c r="A3013">
        <v>31367</v>
      </c>
      <c r="B3013">
        <v>8947</v>
      </c>
      <c r="C3013">
        <v>0</v>
      </c>
      <c r="D3013">
        <v>6478</v>
      </c>
      <c r="E3013">
        <v>0</v>
      </c>
      <c r="F3013">
        <v>0</v>
      </c>
      <c r="G3013" s="6" t="b">
        <f t="shared" ref="G3013:G3076" si="238">A3013=L3013</f>
        <v>1</v>
      </c>
      <c r="H3013" s="6" t="b">
        <f t="shared" ref="H3013:H3076" si="239">C3013=R3013</f>
        <v>1</v>
      </c>
      <c r="I3013" s="6" t="b">
        <f t="shared" ref="I3013:I3076" si="240">D3013=S3013</f>
        <v>1</v>
      </c>
      <c r="J3013" s="6" t="b">
        <f t="shared" ref="J3013:J3076" si="241">E3013=T3013</f>
        <v>1</v>
      </c>
      <c r="K3013" s="6" t="b">
        <f t="shared" ref="K3013:K3076" si="242">F3013=U3013</f>
        <v>1</v>
      </c>
      <c r="L3013">
        <v>31367</v>
      </c>
      <c r="M3013">
        <v>1698</v>
      </c>
      <c r="N3013">
        <v>8947</v>
      </c>
      <c r="O3013">
        <v>3137</v>
      </c>
      <c r="P3013" s="4" t="s">
        <v>773</v>
      </c>
      <c r="Q3013" s="4" t="s">
        <v>1</v>
      </c>
      <c r="R3013">
        <v>0</v>
      </c>
      <c r="S3013">
        <v>6478</v>
      </c>
      <c r="T3013">
        <v>0</v>
      </c>
      <c r="U3013">
        <v>0</v>
      </c>
    </row>
    <row r="3014" spans="1:21" x14ac:dyDescent="0.25">
      <c r="A3014">
        <v>31368</v>
      </c>
      <c r="B3014">
        <v>8947</v>
      </c>
      <c r="C3014">
        <v>0</v>
      </c>
      <c r="D3014">
        <v>3778</v>
      </c>
      <c r="E3014">
        <v>0</v>
      </c>
      <c r="F3014">
        <v>0</v>
      </c>
      <c r="G3014" s="6" t="b">
        <f t="shared" si="238"/>
        <v>1</v>
      </c>
      <c r="H3014" s="6" t="b">
        <f t="shared" si="239"/>
        <v>1</v>
      </c>
      <c r="I3014" s="6" t="b">
        <f t="shared" si="240"/>
        <v>1</v>
      </c>
      <c r="J3014" s="6" t="b">
        <f t="shared" si="241"/>
        <v>1</v>
      </c>
      <c r="K3014" s="6" t="b">
        <f t="shared" si="242"/>
        <v>1</v>
      </c>
      <c r="L3014">
        <v>31368</v>
      </c>
      <c r="M3014">
        <v>1699</v>
      </c>
      <c r="N3014">
        <v>8947</v>
      </c>
      <c r="O3014">
        <v>3137</v>
      </c>
      <c r="P3014" s="4" t="s">
        <v>773</v>
      </c>
      <c r="Q3014" s="4" t="s">
        <v>3</v>
      </c>
      <c r="R3014">
        <v>0</v>
      </c>
      <c r="S3014">
        <v>3778</v>
      </c>
      <c r="T3014">
        <v>0</v>
      </c>
      <c r="U3014">
        <v>0</v>
      </c>
    </row>
    <row r="3015" spans="1:21" x14ac:dyDescent="0.25">
      <c r="A3015">
        <v>31369</v>
      </c>
      <c r="B3015">
        <v>8947</v>
      </c>
      <c r="C3015">
        <v>0</v>
      </c>
      <c r="D3015">
        <v>1051</v>
      </c>
      <c r="E3015">
        <v>0</v>
      </c>
      <c r="F3015">
        <v>300</v>
      </c>
      <c r="G3015" s="6" t="b">
        <f t="shared" si="238"/>
        <v>1</v>
      </c>
      <c r="H3015" s="6" t="b">
        <f t="shared" si="239"/>
        <v>1</v>
      </c>
      <c r="I3015" s="6" t="b">
        <f t="shared" si="240"/>
        <v>1</v>
      </c>
      <c r="J3015" s="6" t="b">
        <f t="shared" si="241"/>
        <v>1</v>
      </c>
      <c r="K3015" s="6" t="b">
        <f t="shared" si="242"/>
        <v>1</v>
      </c>
      <c r="L3015">
        <v>31369</v>
      </c>
      <c r="M3015">
        <v>1700</v>
      </c>
      <c r="N3015">
        <v>8947</v>
      </c>
      <c r="O3015">
        <v>3137</v>
      </c>
      <c r="P3015" s="4" t="s">
        <v>773</v>
      </c>
      <c r="Q3015" s="4" t="s">
        <v>447</v>
      </c>
      <c r="R3015">
        <v>0</v>
      </c>
      <c r="S3015">
        <v>1051</v>
      </c>
      <c r="T3015">
        <v>0</v>
      </c>
      <c r="U3015">
        <v>300</v>
      </c>
    </row>
    <row r="3016" spans="1:21" x14ac:dyDescent="0.25">
      <c r="A3016">
        <v>31370</v>
      </c>
      <c r="B3016">
        <v>8947</v>
      </c>
      <c r="C3016">
        <v>0</v>
      </c>
      <c r="D3016">
        <v>6940</v>
      </c>
      <c r="E3016">
        <v>0</v>
      </c>
      <c r="F3016">
        <v>0</v>
      </c>
      <c r="G3016" s="6" t="b">
        <f t="shared" si="238"/>
        <v>1</v>
      </c>
      <c r="H3016" s="6" t="b">
        <f t="shared" si="239"/>
        <v>1</v>
      </c>
      <c r="I3016" s="6" t="b">
        <f t="shared" si="240"/>
        <v>1</v>
      </c>
      <c r="J3016" s="6" t="b">
        <f t="shared" si="241"/>
        <v>1</v>
      </c>
      <c r="K3016" s="6" t="b">
        <f t="shared" si="242"/>
        <v>1</v>
      </c>
      <c r="L3016">
        <v>31370</v>
      </c>
      <c r="M3016">
        <v>1701</v>
      </c>
      <c r="N3016">
        <v>8947</v>
      </c>
      <c r="O3016">
        <v>3137</v>
      </c>
      <c r="P3016" s="4" t="s">
        <v>773</v>
      </c>
      <c r="Q3016" s="4" t="s">
        <v>5</v>
      </c>
      <c r="R3016">
        <v>0</v>
      </c>
      <c r="S3016">
        <v>6940</v>
      </c>
      <c r="T3016">
        <v>0</v>
      </c>
      <c r="U3016">
        <v>0</v>
      </c>
    </row>
    <row r="3017" spans="1:21" x14ac:dyDescent="0.25">
      <c r="A3017">
        <v>31371</v>
      </c>
      <c r="B3017">
        <v>8947</v>
      </c>
      <c r="C3017">
        <v>0</v>
      </c>
      <c r="D3017">
        <v>7030</v>
      </c>
      <c r="E3017">
        <v>0</v>
      </c>
      <c r="F3017">
        <v>0</v>
      </c>
      <c r="G3017" s="6" t="b">
        <f t="shared" si="238"/>
        <v>1</v>
      </c>
      <c r="H3017" s="6" t="b">
        <f t="shared" si="239"/>
        <v>1</v>
      </c>
      <c r="I3017" s="6" t="b">
        <f t="shared" si="240"/>
        <v>1</v>
      </c>
      <c r="J3017" s="6" t="b">
        <f t="shared" si="241"/>
        <v>1</v>
      </c>
      <c r="K3017" s="6" t="b">
        <f t="shared" si="242"/>
        <v>1</v>
      </c>
      <c r="L3017">
        <v>31371</v>
      </c>
      <c r="M3017">
        <v>1702</v>
      </c>
      <c r="N3017">
        <v>8947</v>
      </c>
      <c r="O3017">
        <v>3137</v>
      </c>
      <c r="P3017" s="4" t="s">
        <v>773</v>
      </c>
      <c r="Q3017" s="4" t="s">
        <v>774</v>
      </c>
      <c r="R3017">
        <v>0</v>
      </c>
      <c r="S3017">
        <v>7030</v>
      </c>
      <c r="T3017">
        <v>0</v>
      </c>
      <c r="U3017">
        <v>0</v>
      </c>
    </row>
    <row r="3018" spans="1:21" x14ac:dyDescent="0.25">
      <c r="A3018">
        <v>31379</v>
      </c>
      <c r="B3018">
        <v>8951</v>
      </c>
      <c r="C3018">
        <v>0</v>
      </c>
      <c r="D3018">
        <v>31</v>
      </c>
      <c r="E3018">
        <v>0</v>
      </c>
      <c r="F3018">
        <v>0</v>
      </c>
      <c r="G3018" s="6" t="b">
        <f t="shared" si="238"/>
        <v>1</v>
      </c>
      <c r="H3018" s="6" t="b">
        <f t="shared" si="239"/>
        <v>1</v>
      </c>
      <c r="I3018" s="6" t="b">
        <f t="shared" si="240"/>
        <v>1</v>
      </c>
      <c r="J3018" s="6" t="b">
        <f t="shared" si="241"/>
        <v>1</v>
      </c>
      <c r="K3018" s="6" t="b">
        <f t="shared" si="242"/>
        <v>1</v>
      </c>
      <c r="L3018">
        <v>31379</v>
      </c>
      <c r="M3018">
        <v>1681</v>
      </c>
      <c r="N3018">
        <v>8951</v>
      </c>
      <c r="O3018">
        <v>3138</v>
      </c>
      <c r="P3018" s="4" t="s">
        <v>769</v>
      </c>
      <c r="Q3018" s="4" t="s">
        <v>3</v>
      </c>
      <c r="R3018">
        <v>0</v>
      </c>
      <c r="S3018">
        <v>31</v>
      </c>
      <c r="T3018">
        <v>0</v>
      </c>
      <c r="U3018">
        <v>0</v>
      </c>
    </row>
    <row r="3019" spans="1:21" x14ac:dyDescent="0.25">
      <c r="A3019">
        <v>31387</v>
      </c>
      <c r="B3019">
        <v>8953</v>
      </c>
      <c r="C3019">
        <v>0</v>
      </c>
      <c r="D3019">
        <v>1488</v>
      </c>
      <c r="E3019">
        <v>0</v>
      </c>
      <c r="F3019">
        <v>0</v>
      </c>
      <c r="G3019" s="6" t="b">
        <f t="shared" si="238"/>
        <v>1</v>
      </c>
      <c r="H3019" s="6" t="b">
        <f t="shared" si="239"/>
        <v>1</v>
      </c>
      <c r="I3019" s="6" t="b">
        <f t="shared" si="240"/>
        <v>1</v>
      </c>
      <c r="J3019" s="6" t="b">
        <f t="shared" si="241"/>
        <v>1</v>
      </c>
      <c r="K3019" s="6" t="b">
        <f t="shared" si="242"/>
        <v>1</v>
      </c>
      <c r="L3019">
        <v>31387</v>
      </c>
      <c r="M3019">
        <v>3890</v>
      </c>
      <c r="N3019">
        <v>8953</v>
      </c>
      <c r="O3019">
        <v>3526</v>
      </c>
      <c r="P3019" s="4" t="s">
        <v>1584</v>
      </c>
      <c r="Q3019" s="4" t="s">
        <v>5</v>
      </c>
      <c r="R3019">
        <v>0</v>
      </c>
      <c r="S3019">
        <v>1488</v>
      </c>
      <c r="T3019">
        <v>0</v>
      </c>
      <c r="U3019">
        <v>0</v>
      </c>
    </row>
    <row r="3020" spans="1:21" x14ac:dyDescent="0.25">
      <c r="A3020">
        <v>31389</v>
      </c>
      <c r="B3020">
        <v>8954</v>
      </c>
      <c r="C3020">
        <v>0</v>
      </c>
      <c r="D3020">
        <v>186</v>
      </c>
      <c r="E3020">
        <v>0</v>
      </c>
      <c r="F3020">
        <v>20</v>
      </c>
      <c r="G3020" s="6" t="b">
        <f t="shared" si="238"/>
        <v>1</v>
      </c>
      <c r="H3020" s="6" t="b">
        <f t="shared" si="239"/>
        <v>1</v>
      </c>
      <c r="I3020" s="6" t="b">
        <f t="shared" si="240"/>
        <v>1</v>
      </c>
      <c r="J3020" s="6" t="b">
        <f t="shared" si="241"/>
        <v>1</v>
      </c>
      <c r="K3020" s="6" t="b">
        <f t="shared" si="242"/>
        <v>1</v>
      </c>
      <c r="L3020">
        <v>31389</v>
      </c>
      <c r="M3020">
        <v>5560</v>
      </c>
      <c r="N3020">
        <v>8954</v>
      </c>
      <c r="O3020">
        <v>2187</v>
      </c>
      <c r="P3020" s="4" t="s">
        <v>2269</v>
      </c>
      <c r="Q3020" s="4" t="s">
        <v>1</v>
      </c>
      <c r="R3020">
        <v>0</v>
      </c>
      <c r="S3020">
        <v>186</v>
      </c>
      <c r="T3020">
        <v>0</v>
      </c>
      <c r="U3020">
        <v>20</v>
      </c>
    </row>
    <row r="3021" spans="1:21" x14ac:dyDescent="0.25">
      <c r="A3021">
        <v>31390</v>
      </c>
      <c r="B3021">
        <v>8954</v>
      </c>
      <c r="C3021">
        <v>0</v>
      </c>
      <c r="D3021">
        <v>2434</v>
      </c>
      <c r="E3021">
        <v>0</v>
      </c>
      <c r="F3021">
        <v>20</v>
      </c>
      <c r="G3021" s="6" t="b">
        <f t="shared" si="238"/>
        <v>1</v>
      </c>
      <c r="H3021" s="6" t="b">
        <f t="shared" si="239"/>
        <v>1</v>
      </c>
      <c r="I3021" s="6" t="b">
        <f t="shared" si="240"/>
        <v>1</v>
      </c>
      <c r="J3021" s="6" t="b">
        <f t="shared" si="241"/>
        <v>1</v>
      </c>
      <c r="K3021" s="6" t="b">
        <f t="shared" si="242"/>
        <v>1</v>
      </c>
      <c r="L3021">
        <v>31390</v>
      </c>
      <c r="M3021">
        <v>5561</v>
      </c>
      <c r="N3021">
        <v>8954</v>
      </c>
      <c r="O3021">
        <v>2187</v>
      </c>
      <c r="P3021" s="4" t="s">
        <v>2269</v>
      </c>
      <c r="Q3021" s="4" t="s">
        <v>2</v>
      </c>
      <c r="R3021">
        <v>0</v>
      </c>
      <c r="S3021">
        <v>2434</v>
      </c>
      <c r="T3021">
        <v>0</v>
      </c>
      <c r="U3021">
        <v>20</v>
      </c>
    </row>
    <row r="3022" spans="1:21" x14ac:dyDescent="0.25">
      <c r="A3022">
        <v>31423</v>
      </c>
      <c r="B3022">
        <v>8970</v>
      </c>
      <c r="C3022">
        <v>0</v>
      </c>
      <c r="D3022">
        <v>28</v>
      </c>
      <c r="E3022">
        <v>0</v>
      </c>
      <c r="F3022">
        <v>0</v>
      </c>
      <c r="G3022" s="6" t="b">
        <f t="shared" si="238"/>
        <v>1</v>
      </c>
      <c r="H3022" s="6" t="b">
        <f t="shared" si="239"/>
        <v>1</v>
      </c>
      <c r="I3022" s="6" t="b">
        <f t="shared" si="240"/>
        <v>1</v>
      </c>
      <c r="J3022" s="6" t="b">
        <f t="shared" si="241"/>
        <v>1</v>
      </c>
      <c r="K3022" s="6" t="b">
        <f t="shared" si="242"/>
        <v>1</v>
      </c>
      <c r="L3022">
        <v>31423</v>
      </c>
      <c r="M3022">
        <v>3891</v>
      </c>
      <c r="N3022">
        <v>8970</v>
      </c>
      <c r="O3022">
        <v>3890</v>
      </c>
      <c r="P3022" s="4" t="s">
        <v>1585</v>
      </c>
      <c r="Q3022" s="4" t="s">
        <v>360</v>
      </c>
      <c r="R3022">
        <v>0</v>
      </c>
      <c r="S3022">
        <v>28</v>
      </c>
      <c r="T3022">
        <v>0</v>
      </c>
      <c r="U3022">
        <v>0</v>
      </c>
    </row>
    <row r="3023" spans="1:21" x14ac:dyDescent="0.25">
      <c r="A3023">
        <v>31427</v>
      </c>
      <c r="B3023">
        <v>8971</v>
      </c>
      <c r="C3023">
        <v>60</v>
      </c>
      <c r="D3023">
        <v>63</v>
      </c>
      <c r="E3023">
        <v>0</v>
      </c>
      <c r="F3023">
        <v>0</v>
      </c>
      <c r="G3023" s="6" t="b">
        <f t="shared" si="238"/>
        <v>1</v>
      </c>
      <c r="H3023" s="6" t="b">
        <f t="shared" si="239"/>
        <v>1</v>
      </c>
      <c r="I3023" s="6" t="b">
        <f t="shared" si="240"/>
        <v>1</v>
      </c>
      <c r="J3023" s="6" t="b">
        <f t="shared" si="241"/>
        <v>1</v>
      </c>
      <c r="K3023" s="6" t="b">
        <f t="shared" si="242"/>
        <v>1</v>
      </c>
      <c r="L3023">
        <v>31427</v>
      </c>
      <c r="M3023">
        <v>3892</v>
      </c>
      <c r="N3023">
        <v>8971</v>
      </c>
      <c r="O3023">
        <v>3762</v>
      </c>
      <c r="P3023" s="4" t="s">
        <v>1586</v>
      </c>
      <c r="Q3023" s="4" t="s">
        <v>6</v>
      </c>
      <c r="R3023">
        <v>60</v>
      </c>
      <c r="S3023">
        <v>63</v>
      </c>
      <c r="T3023">
        <v>0</v>
      </c>
      <c r="U3023">
        <v>0</v>
      </c>
    </row>
    <row r="3024" spans="1:21" x14ac:dyDescent="0.25">
      <c r="A3024">
        <v>32481</v>
      </c>
      <c r="B3024">
        <v>8973</v>
      </c>
      <c r="C3024">
        <v>0</v>
      </c>
      <c r="D3024">
        <v>15</v>
      </c>
      <c r="E3024">
        <v>0</v>
      </c>
      <c r="F3024">
        <v>270</v>
      </c>
      <c r="G3024" s="6" t="b">
        <f t="shared" si="238"/>
        <v>1</v>
      </c>
      <c r="H3024" s="6" t="b">
        <f t="shared" si="239"/>
        <v>1</v>
      </c>
      <c r="I3024" s="6" t="b">
        <f t="shared" si="240"/>
        <v>1</v>
      </c>
      <c r="J3024" s="6" t="b">
        <f t="shared" si="241"/>
        <v>1</v>
      </c>
      <c r="K3024" s="6" t="b">
        <f t="shared" si="242"/>
        <v>1</v>
      </c>
      <c r="L3024">
        <v>32481</v>
      </c>
      <c r="M3024">
        <v>3893</v>
      </c>
      <c r="N3024">
        <v>8973</v>
      </c>
      <c r="O3024">
        <v>3807</v>
      </c>
      <c r="P3024" s="4" t="s">
        <v>1587</v>
      </c>
      <c r="Q3024" s="4" t="s">
        <v>5</v>
      </c>
      <c r="R3024">
        <v>0</v>
      </c>
      <c r="S3024">
        <v>15</v>
      </c>
      <c r="T3024">
        <v>0</v>
      </c>
      <c r="U3024">
        <v>270</v>
      </c>
    </row>
    <row r="3025" spans="1:21" x14ac:dyDescent="0.25">
      <c r="A3025">
        <v>32482</v>
      </c>
      <c r="B3025">
        <v>8974</v>
      </c>
      <c r="C3025">
        <v>0</v>
      </c>
      <c r="D3025">
        <v>70</v>
      </c>
      <c r="E3025">
        <v>0</v>
      </c>
      <c r="F3025">
        <v>0</v>
      </c>
      <c r="G3025" s="6" t="b">
        <f t="shared" si="238"/>
        <v>1</v>
      </c>
      <c r="H3025" s="6" t="b">
        <f t="shared" si="239"/>
        <v>1</v>
      </c>
      <c r="I3025" s="6" t="b">
        <f t="shared" si="240"/>
        <v>1</v>
      </c>
      <c r="J3025" s="6" t="b">
        <f t="shared" si="241"/>
        <v>1</v>
      </c>
      <c r="K3025" s="6" t="b">
        <f t="shared" si="242"/>
        <v>1</v>
      </c>
      <c r="L3025">
        <v>32482</v>
      </c>
      <c r="M3025">
        <v>3894</v>
      </c>
      <c r="N3025">
        <v>8974</v>
      </c>
      <c r="O3025">
        <v>3803</v>
      </c>
      <c r="P3025" s="4" t="s">
        <v>1588</v>
      </c>
      <c r="Q3025" s="4" t="s">
        <v>5</v>
      </c>
      <c r="R3025">
        <v>0</v>
      </c>
      <c r="S3025">
        <v>70</v>
      </c>
      <c r="T3025">
        <v>0</v>
      </c>
      <c r="U3025">
        <v>0</v>
      </c>
    </row>
    <row r="3026" spans="1:21" x14ac:dyDescent="0.25">
      <c r="A3026">
        <v>31460</v>
      </c>
      <c r="B3026">
        <v>8986</v>
      </c>
      <c r="C3026">
        <v>0</v>
      </c>
      <c r="D3026">
        <v>2785</v>
      </c>
      <c r="E3026">
        <v>0</v>
      </c>
      <c r="F3026">
        <v>190</v>
      </c>
      <c r="G3026" s="6" t="b">
        <f t="shared" si="238"/>
        <v>1</v>
      </c>
      <c r="H3026" s="6" t="b">
        <f t="shared" si="239"/>
        <v>1</v>
      </c>
      <c r="I3026" s="6" t="b">
        <f t="shared" si="240"/>
        <v>1</v>
      </c>
      <c r="J3026" s="6" t="b">
        <f t="shared" si="241"/>
        <v>1</v>
      </c>
      <c r="K3026" s="6" t="b">
        <f t="shared" si="242"/>
        <v>1</v>
      </c>
      <c r="L3026">
        <v>31460</v>
      </c>
      <c r="M3026">
        <v>1920</v>
      </c>
      <c r="N3026">
        <v>8986</v>
      </c>
      <c r="O3026">
        <v>3258</v>
      </c>
      <c r="P3026" s="4" t="s">
        <v>904</v>
      </c>
      <c r="Q3026" s="4" t="s">
        <v>8</v>
      </c>
      <c r="R3026">
        <v>0</v>
      </c>
      <c r="S3026">
        <v>2785</v>
      </c>
      <c r="T3026">
        <v>0</v>
      </c>
      <c r="U3026">
        <v>190</v>
      </c>
    </row>
    <row r="3027" spans="1:21" x14ac:dyDescent="0.25">
      <c r="A3027">
        <v>31461</v>
      </c>
      <c r="B3027">
        <v>8986</v>
      </c>
      <c r="C3027">
        <v>0</v>
      </c>
      <c r="D3027">
        <v>3706</v>
      </c>
      <c r="E3027">
        <v>0</v>
      </c>
      <c r="F3027">
        <v>72</v>
      </c>
      <c r="G3027" s="6" t="b">
        <f t="shared" si="238"/>
        <v>1</v>
      </c>
      <c r="H3027" s="6" t="b">
        <f t="shared" si="239"/>
        <v>1</v>
      </c>
      <c r="I3027" s="6" t="b">
        <f t="shared" si="240"/>
        <v>1</v>
      </c>
      <c r="J3027" s="6" t="b">
        <f t="shared" si="241"/>
        <v>1</v>
      </c>
      <c r="K3027" s="6" t="b">
        <f t="shared" si="242"/>
        <v>1</v>
      </c>
      <c r="L3027">
        <v>31461</v>
      </c>
      <c r="M3027">
        <v>1921</v>
      </c>
      <c r="N3027">
        <v>8986</v>
      </c>
      <c r="O3027">
        <v>3258</v>
      </c>
      <c r="P3027" s="4" t="s">
        <v>904</v>
      </c>
      <c r="Q3027" s="4" t="s">
        <v>6</v>
      </c>
      <c r="R3027">
        <v>0</v>
      </c>
      <c r="S3027">
        <v>3706</v>
      </c>
      <c r="T3027">
        <v>0</v>
      </c>
      <c r="U3027">
        <v>72</v>
      </c>
    </row>
    <row r="3028" spans="1:21" x14ac:dyDescent="0.25">
      <c r="A3028">
        <v>31462</v>
      </c>
      <c r="B3028">
        <v>8986</v>
      </c>
      <c r="C3028">
        <v>52</v>
      </c>
      <c r="D3028">
        <v>3487</v>
      </c>
      <c r="E3028">
        <v>0</v>
      </c>
      <c r="F3028">
        <v>80</v>
      </c>
      <c r="G3028" s="6" t="b">
        <f t="shared" si="238"/>
        <v>1</v>
      </c>
      <c r="H3028" s="6" t="b">
        <f t="shared" si="239"/>
        <v>1</v>
      </c>
      <c r="I3028" s="6" t="b">
        <f t="shared" si="240"/>
        <v>1</v>
      </c>
      <c r="J3028" s="6" t="b">
        <f t="shared" si="241"/>
        <v>1</v>
      </c>
      <c r="K3028" s="6" t="b">
        <f t="shared" si="242"/>
        <v>1</v>
      </c>
      <c r="L3028">
        <v>31462</v>
      </c>
      <c r="M3028">
        <v>1922</v>
      </c>
      <c r="N3028">
        <v>8986</v>
      </c>
      <c r="O3028">
        <v>3258</v>
      </c>
      <c r="P3028" s="4" t="s">
        <v>904</v>
      </c>
      <c r="Q3028" s="4" t="s">
        <v>1</v>
      </c>
      <c r="R3028">
        <v>52</v>
      </c>
      <c r="S3028">
        <v>3487</v>
      </c>
      <c r="T3028">
        <v>0</v>
      </c>
      <c r="U3028">
        <v>80</v>
      </c>
    </row>
    <row r="3029" spans="1:21" x14ac:dyDescent="0.25">
      <c r="A3029">
        <v>31463</v>
      </c>
      <c r="B3029">
        <v>8986</v>
      </c>
      <c r="C3029">
        <v>0</v>
      </c>
      <c r="D3029">
        <v>3269</v>
      </c>
      <c r="E3029">
        <v>0</v>
      </c>
      <c r="F3029">
        <v>71</v>
      </c>
      <c r="G3029" s="6" t="b">
        <f t="shared" si="238"/>
        <v>1</v>
      </c>
      <c r="H3029" s="6" t="b">
        <f t="shared" si="239"/>
        <v>1</v>
      </c>
      <c r="I3029" s="6" t="b">
        <f t="shared" si="240"/>
        <v>1</v>
      </c>
      <c r="J3029" s="6" t="b">
        <f t="shared" si="241"/>
        <v>1</v>
      </c>
      <c r="K3029" s="6" t="b">
        <f t="shared" si="242"/>
        <v>1</v>
      </c>
      <c r="L3029">
        <v>31463</v>
      </c>
      <c r="M3029">
        <v>1923</v>
      </c>
      <c r="N3029">
        <v>8986</v>
      </c>
      <c r="O3029">
        <v>3258</v>
      </c>
      <c r="P3029" s="4" t="s">
        <v>904</v>
      </c>
      <c r="Q3029" s="4" t="s">
        <v>5</v>
      </c>
      <c r="R3029">
        <v>0</v>
      </c>
      <c r="S3029">
        <v>3269</v>
      </c>
      <c r="T3029">
        <v>0</v>
      </c>
      <c r="U3029">
        <v>71</v>
      </c>
    </row>
    <row r="3030" spans="1:21" x14ac:dyDescent="0.25">
      <c r="A3030">
        <v>31532</v>
      </c>
      <c r="B3030">
        <v>9005</v>
      </c>
      <c r="C3030">
        <v>0</v>
      </c>
      <c r="D3030">
        <v>1229</v>
      </c>
      <c r="E3030">
        <v>0</v>
      </c>
      <c r="F3030">
        <v>0</v>
      </c>
      <c r="G3030" s="6" t="b">
        <f t="shared" si="238"/>
        <v>1</v>
      </c>
      <c r="H3030" s="6" t="b">
        <f t="shared" si="239"/>
        <v>1</v>
      </c>
      <c r="I3030" s="6" t="b">
        <f t="shared" si="240"/>
        <v>1</v>
      </c>
      <c r="J3030" s="6" t="b">
        <f t="shared" si="241"/>
        <v>1</v>
      </c>
      <c r="K3030" s="6" t="b">
        <f t="shared" si="242"/>
        <v>1</v>
      </c>
      <c r="L3030">
        <v>31532</v>
      </c>
      <c r="M3030">
        <v>1928</v>
      </c>
      <c r="N3030">
        <v>9005</v>
      </c>
      <c r="O3030">
        <v>2388</v>
      </c>
      <c r="P3030" s="4" t="s">
        <v>2807</v>
      </c>
      <c r="Q3030" s="4" t="s">
        <v>3</v>
      </c>
      <c r="R3030">
        <v>0</v>
      </c>
      <c r="S3030">
        <v>1229</v>
      </c>
      <c r="T3030">
        <v>0</v>
      </c>
      <c r="U3030">
        <v>0</v>
      </c>
    </row>
    <row r="3031" spans="1:21" x14ac:dyDescent="0.25">
      <c r="A3031">
        <v>31565</v>
      </c>
      <c r="B3031">
        <v>9012</v>
      </c>
      <c r="C3031">
        <v>0</v>
      </c>
      <c r="D3031">
        <v>447</v>
      </c>
      <c r="E3031">
        <v>0</v>
      </c>
      <c r="F3031">
        <v>0</v>
      </c>
      <c r="G3031" s="6" t="b">
        <f t="shared" si="238"/>
        <v>1</v>
      </c>
      <c r="H3031" s="6" t="b">
        <f t="shared" si="239"/>
        <v>1</v>
      </c>
      <c r="I3031" s="6" t="b">
        <f t="shared" si="240"/>
        <v>1</v>
      </c>
      <c r="J3031" s="6" t="b">
        <f t="shared" si="241"/>
        <v>1</v>
      </c>
      <c r="K3031" s="6" t="b">
        <f t="shared" si="242"/>
        <v>1</v>
      </c>
      <c r="L3031">
        <v>31565</v>
      </c>
      <c r="M3031">
        <v>1932</v>
      </c>
      <c r="N3031">
        <v>9012</v>
      </c>
      <c r="O3031">
        <v>2349</v>
      </c>
      <c r="P3031" s="4" t="s">
        <v>905</v>
      </c>
      <c r="Q3031" s="4" t="s">
        <v>1</v>
      </c>
      <c r="R3031">
        <v>0</v>
      </c>
      <c r="S3031">
        <v>447</v>
      </c>
      <c r="T3031">
        <v>0</v>
      </c>
      <c r="U3031">
        <v>0</v>
      </c>
    </row>
    <row r="3032" spans="1:21" x14ac:dyDescent="0.25">
      <c r="A3032">
        <v>31566</v>
      </c>
      <c r="B3032">
        <v>9012</v>
      </c>
      <c r="C3032">
        <v>0</v>
      </c>
      <c r="D3032">
        <v>115</v>
      </c>
      <c r="E3032">
        <v>0</v>
      </c>
      <c r="F3032">
        <v>0</v>
      </c>
      <c r="G3032" s="6" t="b">
        <f t="shared" si="238"/>
        <v>1</v>
      </c>
      <c r="H3032" s="6" t="b">
        <f t="shared" si="239"/>
        <v>1</v>
      </c>
      <c r="I3032" s="6" t="b">
        <f t="shared" si="240"/>
        <v>1</v>
      </c>
      <c r="J3032" s="6" t="b">
        <f t="shared" si="241"/>
        <v>1</v>
      </c>
      <c r="K3032" s="6" t="b">
        <f t="shared" si="242"/>
        <v>1</v>
      </c>
      <c r="L3032">
        <v>31566</v>
      </c>
      <c r="M3032">
        <v>1933</v>
      </c>
      <c r="N3032">
        <v>9012</v>
      </c>
      <c r="O3032">
        <v>2349</v>
      </c>
      <c r="P3032" s="4" t="s">
        <v>905</v>
      </c>
      <c r="Q3032" s="4" t="s">
        <v>3</v>
      </c>
      <c r="R3032">
        <v>0</v>
      </c>
      <c r="S3032">
        <v>115</v>
      </c>
      <c r="T3032">
        <v>0</v>
      </c>
      <c r="U3032">
        <v>0</v>
      </c>
    </row>
    <row r="3033" spans="1:21" x14ac:dyDescent="0.25">
      <c r="A3033">
        <v>31567</v>
      </c>
      <c r="B3033">
        <v>9012</v>
      </c>
      <c r="C3033">
        <v>0</v>
      </c>
      <c r="D3033">
        <v>503</v>
      </c>
      <c r="E3033">
        <v>0</v>
      </c>
      <c r="F3033">
        <v>0</v>
      </c>
      <c r="G3033" s="6" t="b">
        <f t="shared" si="238"/>
        <v>1</v>
      </c>
      <c r="H3033" s="6" t="b">
        <f t="shared" si="239"/>
        <v>1</v>
      </c>
      <c r="I3033" s="6" t="b">
        <f t="shared" si="240"/>
        <v>1</v>
      </c>
      <c r="J3033" s="6" t="b">
        <f t="shared" si="241"/>
        <v>1</v>
      </c>
      <c r="K3033" s="6" t="b">
        <f t="shared" si="242"/>
        <v>1</v>
      </c>
      <c r="L3033">
        <v>31567</v>
      </c>
      <c r="M3033">
        <v>1934</v>
      </c>
      <c r="N3033">
        <v>9012</v>
      </c>
      <c r="O3033">
        <v>2349</v>
      </c>
      <c r="P3033" s="4" t="s">
        <v>905</v>
      </c>
      <c r="Q3033" s="4" t="s">
        <v>2</v>
      </c>
      <c r="R3033">
        <v>0</v>
      </c>
      <c r="S3033">
        <v>503</v>
      </c>
      <c r="T3033">
        <v>0</v>
      </c>
      <c r="U3033">
        <v>0</v>
      </c>
    </row>
    <row r="3034" spans="1:21" x14ac:dyDescent="0.25">
      <c r="A3034">
        <v>31568</v>
      </c>
      <c r="B3034">
        <v>9012</v>
      </c>
      <c r="C3034">
        <v>0</v>
      </c>
      <c r="D3034">
        <v>1043</v>
      </c>
      <c r="E3034">
        <v>0</v>
      </c>
      <c r="F3034">
        <v>0</v>
      </c>
      <c r="G3034" s="6" t="b">
        <f t="shared" si="238"/>
        <v>1</v>
      </c>
      <c r="H3034" s="6" t="b">
        <f t="shared" si="239"/>
        <v>1</v>
      </c>
      <c r="I3034" s="6" t="b">
        <f t="shared" si="240"/>
        <v>1</v>
      </c>
      <c r="J3034" s="6" t="b">
        <f t="shared" si="241"/>
        <v>1</v>
      </c>
      <c r="K3034" s="6" t="b">
        <f t="shared" si="242"/>
        <v>1</v>
      </c>
      <c r="L3034">
        <v>31568</v>
      </c>
      <c r="M3034">
        <v>1935</v>
      </c>
      <c r="N3034">
        <v>9012</v>
      </c>
      <c r="O3034">
        <v>2349</v>
      </c>
      <c r="P3034" s="4" t="s">
        <v>905</v>
      </c>
      <c r="Q3034" s="4" t="s">
        <v>4</v>
      </c>
      <c r="R3034">
        <v>0</v>
      </c>
      <c r="S3034">
        <v>1043</v>
      </c>
      <c r="T3034">
        <v>0</v>
      </c>
      <c r="U3034">
        <v>0</v>
      </c>
    </row>
    <row r="3035" spans="1:21" x14ac:dyDescent="0.25">
      <c r="A3035">
        <v>31569</v>
      </c>
      <c r="B3035">
        <v>9012</v>
      </c>
      <c r="C3035">
        <v>0</v>
      </c>
      <c r="D3035">
        <v>1112</v>
      </c>
      <c r="E3035">
        <v>0</v>
      </c>
      <c r="F3035">
        <v>0</v>
      </c>
      <c r="G3035" s="6" t="b">
        <f t="shared" si="238"/>
        <v>1</v>
      </c>
      <c r="H3035" s="6" t="b">
        <f t="shared" si="239"/>
        <v>1</v>
      </c>
      <c r="I3035" s="6" t="b">
        <f t="shared" si="240"/>
        <v>1</v>
      </c>
      <c r="J3035" s="6" t="b">
        <f t="shared" si="241"/>
        <v>1</v>
      </c>
      <c r="K3035" s="6" t="b">
        <f t="shared" si="242"/>
        <v>1</v>
      </c>
      <c r="L3035">
        <v>31569</v>
      </c>
      <c r="M3035">
        <v>1936</v>
      </c>
      <c r="N3035">
        <v>9012</v>
      </c>
      <c r="O3035">
        <v>2349</v>
      </c>
      <c r="P3035" s="4" t="s">
        <v>905</v>
      </c>
      <c r="Q3035" s="4" t="s">
        <v>0</v>
      </c>
      <c r="R3035">
        <v>0</v>
      </c>
      <c r="S3035">
        <v>1112</v>
      </c>
      <c r="T3035">
        <v>0</v>
      </c>
      <c r="U3035">
        <v>0</v>
      </c>
    </row>
    <row r="3036" spans="1:21" x14ac:dyDescent="0.25">
      <c r="A3036">
        <v>31570</v>
      </c>
      <c r="B3036">
        <v>9012</v>
      </c>
      <c r="C3036">
        <v>0</v>
      </c>
      <c r="D3036">
        <v>932</v>
      </c>
      <c r="E3036">
        <v>0</v>
      </c>
      <c r="F3036">
        <v>206</v>
      </c>
      <c r="G3036" s="6" t="b">
        <f t="shared" si="238"/>
        <v>1</v>
      </c>
      <c r="H3036" s="6" t="b">
        <f t="shared" si="239"/>
        <v>1</v>
      </c>
      <c r="I3036" s="6" t="b">
        <f t="shared" si="240"/>
        <v>1</v>
      </c>
      <c r="J3036" s="6" t="b">
        <f t="shared" si="241"/>
        <v>1</v>
      </c>
      <c r="K3036" s="6" t="b">
        <f t="shared" si="242"/>
        <v>1</v>
      </c>
      <c r="L3036">
        <v>31570</v>
      </c>
      <c r="M3036">
        <v>1937</v>
      </c>
      <c r="N3036">
        <v>9012</v>
      </c>
      <c r="O3036">
        <v>2349</v>
      </c>
      <c r="P3036" s="4" t="s">
        <v>905</v>
      </c>
      <c r="Q3036" s="4" t="s">
        <v>6</v>
      </c>
      <c r="R3036">
        <v>0</v>
      </c>
      <c r="S3036">
        <v>932</v>
      </c>
      <c r="T3036">
        <v>0</v>
      </c>
      <c r="U3036">
        <v>206</v>
      </c>
    </row>
    <row r="3037" spans="1:21" x14ac:dyDescent="0.25">
      <c r="A3037">
        <v>31585</v>
      </c>
      <c r="B3037">
        <v>9016</v>
      </c>
      <c r="C3037">
        <v>0</v>
      </c>
      <c r="D3037">
        <v>369</v>
      </c>
      <c r="E3037">
        <v>0</v>
      </c>
      <c r="F3037">
        <v>0</v>
      </c>
      <c r="G3037" s="6" t="b">
        <f t="shared" si="238"/>
        <v>1</v>
      </c>
      <c r="H3037" s="6" t="b">
        <f t="shared" si="239"/>
        <v>1</v>
      </c>
      <c r="I3037" s="6" t="b">
        <f t="shared" si="240"/>
        <v>1</v>
      </c>
      <c r="J3037" s="6" t="b">
        <f t="shared" si="241"/>
        <v>1</v>
      </c>
      <c r="K3037" s="6" t="b">
        <f t="shared" si="242"/>
        <v>1</v>
      </c>
      <c r="L3037">
        <v>31585</v>
      </c>
      <c r="M3037">
        <v>1939</v>
      </c>
      <c r="N3037">
        <v>9016</v>
      </c>
      <c r="O3037">
        <v>2313</v>
      </c>
      <c r="P3037" s="4" t="s">
        <v>906</v>
      </c>
      <c r="Q3037" s="4" t="s">
        <v>6</v>
      </c>
      <c r="R3037">
        <v>0</v>
      </c>
      <c r="S3037">
        <v>369</v>
      </c>
      <c r="T3037">
        <v>0</v>
      </c>
      <c r="U3037">
        <v>0</v>
      </c>
    </row>
    <row r="3038" spans="1:21" x14ac:dyDescent="0.25">
      <c r="A3038">
        <v>31586</v>
      </c>
      <c r="B3038">
        <v>9016</v>
      </c>
      <c r="C3038">
        <v>5</v>
      </c>
      <c r="D3038">
        <v>1832</v>
      </c>
      <c r="E3038">
        <v>0</v>
      </c>
      <c r="F3038">
        <v>0</v>
      </c>
      <c r="G3038" s="6" t="b">
        <f t="shared" si="238"/>
        <v>1</v>
      </c>
      <c r="H3038" s="6" t="b">
        <f t="shared" si="239"/>
        <v>1</v>
      </c>
      <c r="I3038" s="6" t="b">
        <f t="shared" si="240"/>
        <v>1</v>
      </c>
      <c r="J3038" s="6" t="b">
        <f t="shared" si="241"/>
        <v>1</v>
      </c>
      <c r="K3038" s="6" t="b">
        <f t="shared" si="242"/>
        <v>1</v>
      </c>
      <c r="L3038">
        <v>31586</v>
      </c>
      <c r="M3038">
        <v>1940</v>
      </c>
      <c r="N3038">
        <v>9016</v>
      </c>
      <c r="O3038">
        <v>2313</v>
      </c>
      <c r="P3038" s="4" t="s">
        <v>906</v>
      </c>
      <c r="Q3038" s="4" t="s">
        <v>1</v>
      </c>
      <c r="R3038">
        <v>5</v>
      </c>
      <c r="S3038">
        <v>1832</v>
      </c>
      <c r="T3038">
        <v>0</v>
      </c>
      <c r="U3038">
        <v>0</v>
      </c>
    </row>
    <row r="3039" spans="1:21" x14ac:dyDescent="0.25">
      <c r="A3039">
        <v>31590</v>
      </c>
      <c r="B3039">
        <v>9016</v>
      </c>
      <c r="C3039">
        <v>0</v>
      </c>
      <c r="D3039">
        <v>577</v>
      </c>
      <c r="E3039">
        <v>0</v>
      </c>
      <c r="F3039">
        <v>0</v>
      </c>
      <c r="G3039" s="6" t="b">
        <f t="shared" si="238"/>
        <v>1</v>
      </c>
      <c r="H3039" s="6" t="b">
        <f t="shared" si="239"/>
        <v>1</v>
      </c>
      <c r="I3039" s="6" t="b">
        <f t="shared" si="240"/>
        <v>1</v>
      </c>
      <c r="J3039" s="6" t="b">
        <f t="shared" si="241"/>
        <v>1</v>
      </c>
      <c r="K3039" s="6" t="b">
        <f t="shared" si="242"/>
        <v>1</v>
      </c>
      <c r="L3039">
        <v>31590</v>
      </c>
      <c r="M3039">
        <v>1942</v>
      </c>
      <c r="N3039">
        <v>9016</v>
      </c>
      <c r="O3039">
        <v>2313</v>
      </c>
      <c r="P3039" s="4" t="s">
        <v>906</v>
      </c>
      <c r="Q3039" s="4" t="s">
        <v>907</v>
      </c>
      <c r="R3039">
        <v>0</v>
      </c>
      <c r="S3039">
        <v>577</v>
      </c>
      <c r="T3039">
        <v>0</v>
      </c>
      <c r="U3039">
        <v>0</v>
      </c>
    </row>
    <row r="3040" spans="1:21" x14ac:dyDescent="0.25">
      <c r="A3040">
        <v>31592</v>
      </c>
      <c r="B3040">
        <v>9016</v>
      </c>
      <c r="C3040">
        <v>0</v>
      </c>
      <c r="D3040">
        <v>63</v>
      </c>
      <c r="E3040">
        <v>0</v>
      </c>
      <c r="F3040">
        <v>0</v>
      </c>
      <c r="G3040" s="6" t="b">
        <f t="shared" si="238"/>
        <v>1</v>
      </c>
      <c r="H3040" s="6" t="b">
        <f t="shared" si="239"/>
        <v>1</v>
      </c>
      <c r="I3040" s="6" t="b">
        <f t="shared" si="240"/>
        <v>1</v>
      </c>
      <c r="J3040" s="6" t="b">
        <f t="shared" si="241"/>
        <v>1</v>
      </c>
      <c r="K3040" s="6" t="b">
        <f t="shared" si="242"/>
        <v>1</v>
      </c>
      <c r="L3040">
        <v>31592</v>
      </c>
      <c r="M3040">
        <v>1943</v>
      </c>
      <c r="N3040">
        <v>9016</v>
      </c>
      <c r="O3040">
        <v>2313</v>
      </c>
      <c r="P3040" s="4" t="s">
        <v>906</v>
      </c>
      <c r="Q3040" s="4" t="s">
        <v>908</v>
      </c>
      <c r="R3040">
        <v>0</v>
      </c>
      <c r="S3040">
        <v>63</v>
      </c>
      <c r="T3040">
        <v>0</v>
      </c>
      <c r="U3040">
        <v>0</v>
      </c>
    </row>
    <row r="3041" spans="1:21" x14ac:dyDescent="0.25">
      <c r="A3041">
        <v>32478</v>
      </c>
      <c r="B3041">
        <v>9016</v>
      </c>
      <c r="C3041">
        <v>0</v>
      </c>
      <c r="D3041">
        <v>1964</v>
      </c>
      <c r="E3041">
        <v>0</v>
      </c>
      <c r="F3041">
        <v>0</v>
      </c>
      <c r="G3041" s="6" t="b">
        <f t="shared" si="238"/>
        <v>1</v>
      </c>
      <c r="H3041" s="6" t="b">
        <f t="shared" si="239"/>
        <v>1</v>
      </c>
      <c r="I3041" s="6" t="b">
        <f t="shared" si="240"/>
        <v>1</v>
      </c>
      <c r="J3041" s="6" t="b">
        <f t="shared" si="241"/>
        <v>1</v>
      </c>
      <c r="K3041" s="6" t="b">
        <f t="shared" si="242"/>
        <v>1</v>
      </c>
      <c r="L3041">
        <v>32478</v>
      </c>
      <c r="M3041">
        <v>1944</v>
      </c>
      <c r="N3041">
        <v>9016</v>
      </c>
      <c r="O3041">
        <v>2313</v>
      </c>
      <c r="P3041" s="4" t="s">
        <v>906</v>
      </c>
      <c r="Q3041" s="4" t="s">
        <v>8</v>
      </c>
      <c r="R3041">
        <v>0</v>
      </c>
      <c r="S3041">
        <v>1964</v>
      </c>
      <c r="T3041">
        <v>0</v>
      </c>
      <c r="U3041">
        <v>0</v>
      </c>
    </row>
    <row r="3042" spans="1:21" x14ac:dyDescent="0.25">
      <c r="A3042">
        <v>31593</v>
      </c>
      <c r="B3042">
        <v>9017</v>
      </c>
      <c r="C3042">
        <v>0</v>
      </c>
      <c r="D3042">
        <v>1686</v>
      </c>
      <c r="E3042">
        <v>0</v>
      </c>
      <c r="F3042">
        <v>0</v>
      </c>
      <c r="G3042" s="6" t="b">
        <f t="shared" si="238"/>
        <v>1</v>
      </c>
      <c r="H3042" s="6" t="b">
        <f t="shared" si="239"/>
        <v>1</v>
      </c>
      <c r="I3042" s="6" t="b">
        <f t="shared" si="240"/>
        <v>1</v>
      </c>
      <c r="J3042" s="6" t="b">
        <f t="shared" si="241"/>
        <v>1</v>
      </c>
      <c r="K3042" s="6" t="b">
        <f t="shared" si="242"/>
        <v>1</v>
      </c>
      <c r="L3042">
        <v>31593</v>
      </c>
      <c r="M3042">
        <v>1945</v>
      </c>
      <c r="N3042">
        <v>9017</v>
      </c>
      <c r="O3042">
        <v>2306</v>
      </c>
      <c r="P3042" s="4" t="s">
        <v>909</v>
      </c>
      <c r="Q3042" s="4" t="s">
        <v>8</v>
      </c>
      <c r="R3042">
        <v>0</v>
      </c>
      <c r="S3042">
        <v>1686</v>
      </c>
      <c r="T3042">
        <v>0</v>
      </c>
      <c r="U3042">
        <v>0</v>
      </c>
    </row>
    <row r="3043" spans="1:21" x14ac:dyDescent="0.25">
      <c r="A3043">
        <v>31594</v>
      </c>
      <c r="B3043">
        <v>9017</v>
      </c>
      <c r="C3043">
        <v>0</v>
      </c>
      <c r="D3043">
        <v>2088</v>
      </c>
      <c r="E3043">
        <v>0</v>
      </c>
      <c r="F3043">
        <v>0</v>
      </c>
      <c r="G3043" s="6" t="b">
        <f t="shared" si="238"/>
        <v>1</v>
      </c>
      <c r="H3043" s="6" t="b">
        <f t="shared" si="239"/>
        <v>1</v>
      </c>
      <c r="I3043" s="6" t="b">
        <f t="shared" si="240"/>
        <v>1</v>
      </c>
      <c r="J3043" s="6" t="b">
        <f t="shared" si="241"/>
        <v>1</v>
      </c>
      <c r="K3043" s="6" t="b">
        <f t="shared" si="242"/>
        <v>1</v>
      </c>
      <c r="L3043">
        <v>31594</v>
      </c>
      <c r="M3043">
        <v>1946</v>
      </c>
      <c r="N3043">
        <v>9017</v>
      </c>
      <c r="O3043">
        <v>2306</v>
      </c>
      <c r="P3043" s="4" t="s">
        <v>909</v>
      </c>
      <c r="Q3043" s="4" t="s">
        <v>1</v>
      </c>
      <c r="R3043">
        <v>0</v>
      </c>
      <c r="S3043">
        <v>2088</v>
      </c>
      <c r="T3043">
        <v>0</v>
      </c>
      <c r="U3043">
        <v>0</v>
      </c>
    </row>
    <row r="3044" spans="1:21" x14ac:dyDescent="0.25">
      <c r="A3044">
        <v>31595</v>
      </c>
      <c r="B3044">
        <v>9017</v>
      </c>
      <c r="C3044">
        <v>0</v>
      </c>
      <c r="D3044">
        <v>1398</v>
      </c>
      <c r="E3044">
        <v>0</v>
      </c>
      <c r="F3044">
        <v>0</v>
      </c>
      <c r="G3044" s="6" t="b">
        <f t="shared" si="238"/>
        <v>1</v>
      </c>
      <c r="H3044" s="6" t="b">
        <f t="shared" si="239"/>
        <v>1</v>
      </c>
      <c r="I3044" s="6" t="b">
        <f t="shared" si="240"/>
        <v>1</v>
      </c>
      <c r="J3044" s="6" t="b">
        <f t="shared" si="241"/>
        <v>1</v>
      </c>
      <c r="K3044" s="6" t="b">
        <f t="shared" si="242"/>
        <v>1</v>
      </c>
      <c r="L3044">
        <v>31595</v>
      </c>
      <c r="M3044">
        <v>1947</v>
      </c>
      <c r="N3044">
        <v>9017</v>
      </c>
      <c r="O3044">
        <v>2306</v>
      </c>
      <c r="P3044" s="4" t="s">
        <v>909</v>
      </c>
      <c r="Q3044" s="4" t="s">
        <v>3</v>
      </c>
      <c r="R3044">
        <v>0</v>
      </c>
      <c r="S3044">
        <v>1398</v>
      </c>
      <c r="T3044">
        <v>0</v>
      </c>
      <c r="U3044">
        <v>0</v>
      </c>
    </row>
    <row r="3045" spans="1:21" x14ac:dyDescent="0.25">
      <c r="A3045">
        <v>31596</v>
      </c>
      <c r="B3045">
        <v>9017</v>
      </c>
      <c r="C3045">
        <v>0</v>
      </c>
      <c r="D3045">
        <v>1779</v>
      </c>
      <c r="E3045">
        <v>0</v>
      </c>
      <c r="F3045">
        <v>0</v>
      </c>
      <c r="G3045" s="6" t="b">
        <f t="shared" si="238"/>
        <v>1</v>
      </c>
      <c r="H3045" s="6" t="b">
        <f t="shared" si="239"/>
        <v>1</v>
      </c>
      <c r="I3045" s="6" t="b">
        <f t="shared" si="240"/>
        <v>1</v>
      </c>
      <c r="J3045" s="6" t="b">
        <f t="shared" si="241"/>
        <v>1</v>
      </c>
      <c r="K3045" s="6" t="b">
        <f t="shared" si="242"/>
        <v>1</v>
      </c>
      <c r="L3045">
        <v>31596</v>
      </c>
      <c r="M3045">
        <v>1948</v>
      </c>
      <c r="N3045">
        <v>9017</v>
      </c>
      <c r="O3045">
        <v>2306</v>
      </c>
      <c r="P3045" s="4" t="s">
        <v>909</v>
      </c>
      <c r="Q3045" s="4" t="s">
        <v>2</v>
      </c>
      <c r="R3045">
        <v>0</v>
      </c>
      <c r="S3045">
        <v>1779</v>
      </c>
      <c r="T3045">
        <v>0</v>
      </c>
      <c r="U3045">
        <v>0</v>
      </c>
    </row>
    <row r="3046" spans="1:21" x14ac:dyDescent="0.25">
      <c r="A3046">
        <v>31597</v>
      </c>
      <c r="B3046">
        <v>9017</v>
      </c>
      <c r="C3046">
        <v>0</v>
      </c>
      <c r="D3046">
        <v>983</v>
      </c>
      <c r="E3046">
        <v>0</v>
      </c>
      <c r="F3046">
        <v>0</v>
      </c>
      <c r="G3046" s="6" t="b">
        <f t="shared" si="238"/>
        <v>1</v>
      </c>
      <c r="H3046" s="6" t="b">
        <f t="shared" si="239"/>
        <v>1</v>
      </c>
      <c r="I3046" s="6" t="b">
        <f t="shared" si="240"/>
        <v>1</v>
      </c>
      <c r="J3046" s="6" t="b">
        <f t="shared" si="241"/>
        <v>1</v>
      </c>
      <c r="K3046" s="6" t="b">
        <f t="shared" si="242"/>
        <v>1</v>
      </c>
      <c r="L3046">
        <v>31597</v>
      </c>
      <c r="M3046">
        <v>1949</v>
      </c>
      <c r="N3046">
        <v>9017</v>
      </c>
      <c r="O3046">
        <v>2306</v>
      </c>
      <c r="P3046" s="4" t="s">
        <v>909</v>
      </c>
      <c r="Q3046" s="4" t="s">
        <v>4</v>
      </c>
      <c r="R3046">
        <v>0</v>
      </c>
      <c r="S3046">
        <v>983</v>
      </c>
      <c r="T3046">
        <v>0</v>
      </c>
      <c r="U3046">
        <v>0</v>
      </c>
    </row>
    <row r="3047" spans="1:21" x14ac:dyDescent="0.25">
      <c r="A3047">
        <v>31598</v>
      </c>
      <c r="B3047">
        <v>9017</v>
      </c>
      <c r="C3047">
        <v>1</v>
      </c>
      <c r="D3047">
        <v>1506</v>
      </c>
      <c r="E3047">
        <v>0</v>
      </c>
      <c r="F3047">
        <v>0</v>
      </c>
      <c r="G3047" s="6" t="b">
        <f t="shared" si="238"/>
        <v>1</v>
      </c>
      <c r="H3047" s="6" t="b">
        <f t="shared" si="239"/>
        <v>1</v>
      </c>
      <c r="I3047" s="6" t="b">
        <f t="shared" si="240"/>
        <v>1</v>
      </c>
      <c r="J3047" s="6" t="b">
        <f t="shared" si="241"/>
        <v>1</v>
      </c>
      <c r="K3047" s="6" t="b">
        <f t="shared" si="242"/>
        <v>1</v>
      </c>
      <c r="L3047">
        <v>31598</v>
      </c>
      <c r="M3047">
        <v>1950</v>
      </c>
      <c r="N3047">
        <v>9017</v>
      </c>
      <c r="O3047">
        <v>2306</v>
      </c>
      <c r="P3047" s="4" t="s">
        <v>909</v>
      </c>
      <c r="Q3047" s="4" t="s">
        <v>0</v>
      </c>
      <c r="R3047">
        <v>1</v>
      </c>
      <c r="S3047">
        <v>1506</v>
      </c>
      <c r="T3047">
        <v>0</v>
      </c>
      <c r="U3047">
        <v>0</v>
      </c>
    </row>
    <row r="3048" spans="1:21" x14ac:dyDescent="0.25">
      <c r="A3048">
        <v>31599</v>
      </c>
      <c r="B3048">
        <v>9017</v>
      </c>
      <c r="C3048">
        <v>1</v>
      </c>
      <c r="D3048">
        <v>1834</v>
      </c>
      <c r="E3048">
        <v>0</v>
      </c>
      <c r="F3048">
        <v>0</v>
      </c>
      <c r="G3048" s="6" t="b">
        <f t="shared" si="238"/>
        <v>1</v>
      </c>
      <c r="H3048" s="6" t="b">
        <f t="shared" si="239"/>
        <v>1</v>
      </c>
      <c r="I3048" s="6" t="b">
        <f t="shared" si="240"/>
        <v>1</v>
      </c>
      <c r="J3048" s="6" t="b">
        <f t="shared" si="241"/>
        <v>1</v>
      </c>
      <c r="K3048" s="6" t="b">
        <f t="shared" si="242"/>
        <v>1</v>
      </c>
      <c r="L3048">
        <v>31599</v>
      </c>
      <c r="M3048">
        <v>1951</v>
      </c>
      <c r="N3048">
        <v>9017</v>
      </c>
      <c r="O3048">
        <v>2306</v>
      </c>
      <c r="P3048" s="4" t="s">
        <v>909</v>
      </c>
      <c r="Q3048" s="4" t="s">
        <v>6</v>
      </c>
      <c r="R3048">
        <v>1</v>
      </c>
      <c r="S3048">
        <v>1834</v>
      </c>
      <c r="T3048">
        <v>0</v>
      </c>
      <c r="U3048">
        <v>0</v>
      </c>
    </row>
    <row r="3049" spans="1:21" x14ac:dyDescent="0.25">
      <c r="A3049">
        <v>31600</v>
      </c>
      <c r="B3049">
        <v>9018</v>
      </c>
      <c r="C3049">
        <v>1</v>
      </c>
      <c r="D3049">
        <v>1027</v>
      </c>
      <c r="E3049">
        <v>0</v>
      </c>
      <c r="F3049">
        <v>0</v>
      </c>
      <c r="G3049" s="6" t="b">
        <f t="shared" si="238"/>
        <v>1</v>
      </c>
      <c r="H3049" s="6" t="b">
        <f t="shared" si="239"/>
        <v>1</v>
      </c>
      <c r="I3049" s="6" t="b">
        <f t="shared" si="240"/>
        <v>1</v>
      </c>
      <c r="J3049" s="6" t="b">
        <f t="shared" si="241"/>
        <v>1</v>
      </c>
      <c r="K3049" s="6" t="b">
        <f t="shared" si="242"/>
        <v>1</v>
      </c>
      <c r="L3049">
        <v>31600</v>
      </c>
      <c r="M3049">
        <v>1952</v>
      </c>
      <c r="N3049">
        <v>9018</v>
      </c>
      <c r="O3049">
        <v>3255</v>
      </c>
      <c r="P3049" s="4" t="s">
        <v>910</v>
      </c>
      <c r="Q3049" s="4" t="s">
        <v>8</v>
      </c>
      <c r="R3049">
        <v>1</v>
      </c>
      <c r="S3049">
        <v>1027</v>
      </c>
      <c r="T3049">
        <v>0</v>
      </c>
      <c r="U3049">
        <v>0</v>
      </c>
    </row>
    <row r="3050" spans="1:21" x14ac:dyDescent="0.25">
      <c r="A3050">
        <v>31601</v>
      </c>
      <c r="B3050">
        <v>9018</v>
      </c>
      <c r="C3050">
        <v>1</v>
      </c>
      <c r="D3050">
        <v>1103</v>
      </c>
      <c r="E3050">
        <v>0</v>
      </c>
      <c r="F3050">
        <v>319</v>
      </c>
      <c r="G3050" s="6" t="b">
        <f t="shared" si="238"/>
        <v>1</v>
      </c>
      <c r="H3050" s="6" t="b">
        <f t="shared" si="239"/>
        <v>1</v>
      </c>
      <c r="I3050" s="6" t="b">
        <f t="shared" si="240"/>
        <v>1</v>
      </c>
      <c r="J3050" s="6" t="b">
        <f t="shared" si="241"/>
        <v>1</v>
      </c>
      <c r="K3050" s="6" t="b">
        <f t="shared" si="242"/>
        <v>1</v>
      </c>
      <c r="L3050">
        <v>31601</v>
      </c>
      <c r="M3050">
        <v>1953</v>
      </c>
      <c r="N3050">
        <v>9018</v>
      </c>
      <c r="O3050">
        <v>3255</v>
      </c>
      <c r="P3050" s="4" t="s">
        <v>910</v>
      </c>
      <c r="Q3050" s="4" t="s">
        <v>1</v>
      </c>
      <c r="R3050">
        <v>1</v>
      </c>
      <c r="S3050">
        <v>1103</v>
      </c>
      <c r="T3050">
        <v>0</v>
      </c>
      <c r="U3050">
        <v>319</v>
      </c>
    </row>
    <row r="3051" spans="1:21" x14ac:dyDescent="0.25">
      <c r="A3051">
        <v>31602</v>
      </c>
      <c r="B3051">
        <v>9018</v>
      </c>
      <c r="C3051">
        <v>1</v>
      </c>
      <c r="D3051">
        <v>46</v>
      </c>
      <c r="E3051">
        <v>0</v>
      </c>
      <c r="F3051">
        <v>1177</v>
      </c>
      <c r="G3051" s="6" t="b">
        <f t="shared" si="238"/>
        <v>1</v>
      </c>
      <c r="H3051" s="6" t="b">
        <f t="shared" si="239"/>
        <v>1</v>
      </c>
      <c r="I3051" s="6" t="b">
        <f t="shared" si="240"/>
        <v>1</v>
      </c>
      <c r="J3051" s="6" t="b">
        <f t="shared" si="241"/>
        <v>1</v>
      </c>
      <c r="K3051" s="6" t="b">
        <f t="shared" si="242"/>
        <v>1</v>
      </c>
      <c r="L3051">
        <v>31602</v>
      </c>
      <c r="M3051">
        <v>1954</v>
      </c>
      <c r="N3051">
        <v>9018</v>
      </c>
      <c r="O3051">
        <v>3255</v>
      </c>
      <c r="P3051" s="4" t="s">
        <v>910</v>
      </c>
      <c r="Q3051" s="4" t="s">
        <v>6</v>
      </c>
      <c r="R3051">
        <v>1</v>
      </c>
      <c r="S3051">
        <v>46</v>
      </c>
      <c r="T3051">
        <v>0</v>
      </c>
      <c r="U3051">
        <v>1177</v>
      </c>
    </row>
    <row r="3052" spans="1:21" x14ac:dyDescent="0.25">
      <c r="A3052">
        <v>31606</v>
      </c>
      <c r="B3052">
        <v>9019</v>
      </c>
      <c r="C3052">
        <v>930</v>
      </c>
      <c r="D3052">
        <v>0</v>
      </c>
      <c r="E3052">
        <v>0</v>
      </c>
      <c r="F3052">
        <v>15</v>
      </c>
      <c r="G3052" s="6" t="b">
        <f t="shared" si="238"/>
        <v>1</v>
      </c>
      <c r="H3052" s="6" t="b">
        <f t="shared" si="239"/>
        <v>1</v>
      </c>
      <c r="I3052" s="6" t="b">
        <f t="shared" si="240"/>
        <v>1</v>
      </c>
      <c r="J3052" s="6" t="b">
        <f t="shared" si="241"/>
        <v>1</v>
      </c>
      <c r="K3052" s="6" t="b">
        <f t="shared" si="242"/>
        <v>1</v>
      </c>
      <c r="L3052">
        <v>31606</v>
      </c>
      <c r="M3052">
        <v>1955</v>
      </c>
      <c r="N3052">
        <v>9019</v>
      </c>
      <c r="O3052">
        <v>3257</v>
      </c>
      <c r="P3052" s="4" t="s">
        <v>911</v>
      </c>
      <c r="Q3052" s="4" t="s">
        <v>6</v>
      </c>
      <c r="R3052">
        <v>930</v>
      </c>
      <c r="S3052">
        <v>0</v>
      </c>
      <c r="T3052">
        <v>0</v>
      </c>
      <c r="U3052">
        <v>15</v>
      </c>
    </row>
    <row r="3053" spans="1:21" x14ac:dyDescent="0.25">
      <c r="A3053">
        <v>31607</v>
      </c>
      <c r="B3053">
        <v>9019</v>
      </c>
      <c r="C3053">
        <v>12</v>
      </c>
      <c r="D3053">
        <v>14</v>
      </c>
      <c r="E3053">
        <v>0</v>
      </c>
      <c r="F3053">
        <v>0</v>
      </c>
      <c r="G3053" s="6" t="b">
        <f t="shared" si="238"/>
        <v>1</v>
      </c>
      <c r="H3053" s="6" t="b">
        <f t="shared" si="239"/>
        <v>1</v>
      </c>
      <c r="I3053" s="6" t="b">
        <f t="shared" si="240"/>
        <v>1</v>
      </c>
      <c r="J3053" s="6" t="b">
        <f t="shared" si="241"/>
        <v>1</v>
      </c>
      <c r="K3053" s="6" t="b">
        <f t="shared" si="242"/>
        <v>1</v>
      </c>
      <c r="L3053">
        <v>31607</v>
      </c>
      <c r="M3053">
        <v>1956</v>
      </c>
      <c r="N3053">
        <v>9019</v>
      </c>
      <c r="O3053">
        <v>3257</v>
      </c>
      <c r="P3053" s="4" t="s">
        <v>911</v>
      </c>
      <c r="Q3053" s="4" t="s">
        <v>8</v>
      </c>
      <c r="R3053">
        <v>12</v>
      </c>
      <c r="S3053">
        <v>14</v>
      </c>
      <c r="T3053">
        <v>0</v>
      </c>
      <c r="U3053">
        <v>0</v>
      </c>
    </row>
    <row r="3054" spans="1:21" x14ac:dyDescent="0.25">
      <c r="A3054">
        <v>31608</v>
      </c>
      <c r="B3054">
        <v>9019</v>
      </c>
      <c r="C3054">
        <v>216</v>
      </c>
      <c r="D3054">
        <v>0</v>
      </c>
      <c r="E3054">
        <v>0</v>
      </c>
      <c r="F3054">
        <v>0</v>
      </c>
      <c r="G3054" s="6" t="b">
        <f t="shared" si="238"/>
        <v>1</v>
      </c>
      <c r="H3054" s="6" t="b">
        <f t="shared" si="239"/>
        <v>1</v>
      </c>
      <c r="I3054" s="6" t="b">
        <f t="shared" si="240"/>
        <v>1</v>
      </c>
      <c r="J3054" s="6" t="b">
        <f t="shared" si="241"/>
        <v>1</v>
      </c>
      <c r="K3054" s="6" t="b">
        <f t="shared" si="242"/>
        <v>1</v>
      </c>
      <c r="L3054">
        <v>31608</v>
      </c>
      <c r="M3054">
        <v>1957</v>
      </c>
      <c r="N3054">
        <v>9019</v>
      </c>
      <c r="O3054">
        <v>3257</v>
      </c>
      <c r="P3054" s="4" t="s">
        <v>911</v>
      </c>
      <c r="Q3054" s="4" t="s">
        <v>5</v>
      </c>
      <c r="R3054">
        <v>216</v>
      </c>
      <c r="S3054">
        <v>0</v>
      </c>
      <c r="T3054">
        <v>0</v>
      </c>
      <c r="U3054">
        <v>0</v>
      </c>
    </row>
    <row r="3055" spans="1:21" x14ac:dyDescent="0.25">
      <c r="A3055">
        <v>31637</v>
      </c>
      <c r="B3055">
        <v>9030</v>
      </c>
      <c r="C3055">
        <v>0</v>
      </c>
      <c r="D3055">
        <v>5325</v>
      </c>
      <c r="E3055">
        <v>0</v>
      </c>
      <c r="F3055">
        <v>0</v>
      </c>
      <c r="G3055" s="6" t="b">
        <f t="shared" si="238"/>
        <v>1</v>
      </c>
      <c r="H3055" s="6" t="b">
        <f t="shared" si="239"/>
        <v>1</v>
      </c>
      <c r="I3055" s="6" t="b">
        <f t="shared" si="240"/>
        <v>1</v>
      </c>
      <c r="J3055" s="6" t="b">
        <f t="shared" si="241"/>
        <v>1</v>
      </c>
      <c r="K3055" s="6" t="b">
        <f t="shared" si="242"/>
        <v>1</v>
      </c>
      <c r="L3055">
        <v>31637</v>
      </c>
      <c r="M3055">
        <v>1959</v>
      </c>
      <c r="N3055">
        <v>9030</v>
      </c>
      <c r="O3055">
        <v>3285</v>
      </c>
      <c r="P3055" s="4" t="s">
        <v>912</v>
      </c>
      <c r="Q3055" s="4" t="s">
        <v>914</v>
      </c>
      <c r="R3055">
        <v>0</v>
      </c>
      <c r="S3055">
        <v>5325</v>
      </c>
      <c r="T3055">
        <v>0</v>
      </c>
      <c r="U3055">
        <v>0</v>
      </c>
    </row>
    <row r="3056" spans="1:21" x14ac:dyDescent="0.25">
      <c r="A3056">
        <v>31638</v>
      </c>
      <c r="B3056">
        <v>9030</v>
      </c>
      <c r="C3056">
        <v>0</v>
      </c>
      <c r="D3056">
        <v>7408</v>
      </c>
      <c r="E3056">
        <v>0</v>
      </c>
      <c r="F3056">
        <v>100</v>
      </c>
      <c r="G3056" s="6" t="b">
        <f t="shared" si="238"/>
        <v>1</v>
      </c>
      <c r="H3056" s="6" t="b">
        <f t="shared" si="239"/>
        <v>1</v>
      </c>
      <c r="I3056" s="6" t="b">
        <f t="shared" si="240"/>
        <v>1</v>
      </c>
      <c r="J3056" s="6" t="b">
        <f t="shared" si="241"/>
        <v>1</v>
      </c>
      <c r="K3056" s="6" t="b">
        <f t="shared" si="242"/>
        <v>1</v>
      </c>
      <c r="L3056">
        <v>31638</v>
      </c>
      <c r="M3056">
        <v>1960</v>
      </c>
      <c r="N3056">
        <v>9030</v>
      </c>
      <c r="O3056">
        <v>3285</v>
      </c>
      <c r="P3056" s="4" t="s">
        <v>912</v>
      </c>
      <c r="Q3056" s="4" t="s">
        <v>915</v>
      </c>
      <c r="R3056">
        <v>0</v>
      </c>
      <c r="S3056">
        <v>7408</v>
      </c>
      <c r="T3056">
        <v>0</v>
      </c>
      <c r="U3056">
        <v>100</v>
      </c>
    </row>
    <row r="3057" spans="1:21" x14ac:dyDescent="0.25">
      <c r="A3057">
        <v>31639</v>
      </c>
      <c r="B3057">
        <v>9030</v>
      </c>
      <c r="C3057">
        <v>0</v>
      </c>
      <c r="D3057">
        <v>9014</v>
      </c>
      <c r="E3057">
        <v>0</v>
      </c>
      <c r="F3057">
        <v>0</v>
      </c>
      <c r="G3057" s="6" t="b">
        <f t="shared" si="238"/>
        <v>1</v>
      </c>
      <c r="H3057" s="6" t="b">
        <f t="shared" si="239"/>
        <v>1</v>
      </c>
      <c r="I3057" s="6" t="b">
        <f t="shared" si="240"/>
        <v>1</v>
      </c>
      <c r="J3057" s="6" t="b">
        <f t="shared" si="241"/>
        <v>1</v>
      </c>
      <c r="K3057" s="6" t="b">
        <f t="shared" si="242"/>
        <v>1</v>
      </c>
      <c r="L3057">
        <v>31639</v>
      </c>
      <c r="M3057">
        <v>1961</v>
      </c>
      <c r="N3057">
        <v>9030</v>
      </c>
      <c r="O3057">
        <v>3285</v>
      </c>
      <c r="P3057" s="4" t="s">
        <v>912</v>
      </c>
      <c r="Q3057" s="4" t="s">
        <v>916</v>
      </c>
      <c r="R3057">
        <v>0</v>
      </c>
      <c r="S3057">
        <v>9014</v>
      </c>
      <c r="T3057">
        <v>0</v>
      </c>
      <c r="U3057">
        <v>0</v>
      </c>
    </row>
    <row r="3058" spans="1:21" x14ac:dyDescent="0.25">
      <c r="A3058">
        <v>31640</v>
      </c>
      <c r="B3058">
        <v>9030</v>
      </c>
      <c r="C3058">
        <v>0</v>
      </c>
      <c r="D3058">
        <v>5960</v>
      </c>
      <c r="E3058">
        <v>0</v>
      </c>
      <c r="F3058">
        <v>0</v>
      </c>
      <c r="G3058" s="6" t="b">
        <f t="shared" si="238"/>
        <v>1</v>
      </c>
      <c r="H3058" s="6" t="b">
        <f t="shared" si="239"/>
        <v>1</v>
      </c>
      <c r="I3058" s="6" t="b">
        <f t="shared" si="240"/>
        <v>1</v>
      </c>
      <c r="J3058" s="6" t="b">
        <f t="shared" si="241"/>
        <v>1</v>
      </c>
      <c r="K3058" s="6" t="b">
        <f t="shared" si="242"/>
        <v>1</v>
      </c>
      <c r="L3058">
        <v>31640</v>
      </c>
      <c r="M3058">
        <v>1962</v>
      </c>
      <c r="N3058">
        <v>9030</v>
      </c>
      <c r="O3058">
        <v>3285</v>
      </c>
      <c r="P3058" s="4" t="s">
        <v>912</v>
      </c>
      <c r="Q3058" s="4" t="s">
        <v>917</v>
      </c>
      <c r="R3058">
        <v>0</v>
      </c>
      <c r="S3058">
        <v>5960</v>
      </c>
      <c r="T3058">
        <v>0</v>
      </c>
      <c r="U3058">
        <v>0</v>
      </c>
    </row>
    <row r="3059" spans="1:21" x14ac:dyDescent="0.25">
      <c r="A3059">
        <v>31641</v>
      </c>
      <c r="B3059">
        <v>9030</v>
      </c>
      <c r="C3059">
        <v>0</v>
      </c>
      <c r="D3059">
        <v>1187</v>
      </c>
      <c r="E3059">
        <v>0</v>
      </c>
      <c r="F3059">
        <v>0</v>
      </c>
      <c r="G3059" s="6" t="b">
        <f t="shared" si="238"/>
        <v>1</v>
      </c>
      <c r="H3059" s="6" t="b">
        <f t="shared" si="239"/>
        <v>1</v>
      </c>
      <c r="I3059" s="6" t="b">
        <f t="shared" si="240"/>
        <v>1</v>
      </c>
      <c r="J3059" s="6" t="b">
        <f t="shared" si="241"/>
        <v>1</v>
      </c>
      <c r="K3059" s="6" t="b">
        <f t="shared" si="242"/>
        <v>1</v>
      </c>
      <c r="L3059">
        <v>31641</v>
      </c>
      <c r="M3059">
        <v>1963</v>
      </c>
      <c r="N3059">
        <v>9030</v>
      </c>
      <c r="O3059">
        <v>3285</v>
      </c>
      <c r="P3059" s="4" t="s">
        <v>912</v>
      </c>
      <c r="Q3059" s="4" t="s">
        <v>918</v>
      </c>
      <c r="R3059">
        <v>0</v>
      </c>
      <c r="S3059">
        <v>1187</v>
      </c>
      <c r="T3059">
        <v>0</v>
      </c>
      <c r="U3059">
        <v>0</v>
      </c>
    </row>
    <row r="3060" spans="1:21" x14ac:dyDescent="0.25">
      <c r="A3060">
        <v>31642</v>
      </c>
      <c r="B3060">
        <v>9030</v>
      </c>
      <c r="C3060">
        <v>0</v>
      </c>
      <c r="D3060">
        <v>2411</v>
      </c>
      <c r="E3060">
        <v>0</v>
      </c>
      <c r="F3060">
        <v>0</v>
      </c>
      <c r="G3060" s="6" t="b">
        <f t="shared" si="238"/>
        <v>1</v>
      </c>
      <c r="H3060" s="6" t="b">
        <f t="shared" si="239"/>
        <v>1</v>
      </c>
      <c r="I3060" s="6" t="b">
        <f t="shared" si="240"/>
        <v>1</v>
      </c>
      <c r="J3060" s="6" t="b">
        <f t="shared" si="241"/>
        <v>1</v>
      </c>
      <c r="K3060" s="6" t="b">
        <f t="shared" si="242"/>
        <v>1</v>
      </c>
      <c r="L3060">
        <v>31642</v>
      </c>
      <c r="M3060">
        <v>1964</v>
      </c>
      <c r="N3060">
        <v>9030</v>
      </c>
      <c r="O3060">
        <v>3285</v>
      </c>
      <c r="P3060" s="4" t="s">
        <v>912</v>
      </c>
      <c r="Q3060" s="4" t="s">
        <v>919</v>
      </c>
      <c r="R3060">
        <v>0</v>
      </c>
      <c r="S3060">
        <v>2411</v>
      </c>
      <c r="T3060">
        <v>0</v>
      </c>
      <c r="U3060">
        <v>0</v>
      </c>
    </row>
    <row r="3061" spans="1:21" x14ac:dyDescent="0.25">
      <c r="A3061">
        <v>31643</v>
      </c>
      <c r="B3061">
        <v>9030</v>
      </c>
      <c r="C3061">
        <v>0</v>
      </c>
      <c r="D3061">
        <v>6070</v>
      </c>
      <c r="E3061">
        <v>0</v>
      </c>
      <c r="F3061">
        <v>0</v>
      </c>
      <c r="G3061" s="6" t="b">
        <f t="shared" si="238"/>
        <v>1</v>
      </c>
      <c r="H3061" s="6" t="b">
        <f t="shared" si="239"/>
        <v>1</v>
      </c>
      <c r="I3061" s="6" t="b">
        <f t="shared" si="240"/>
        <v>1</v>
      </c>
      <c r="J3061" s="6" t="b">
        <f t="shared" si="241"/>
        <v>1</v>
      </c>
      <c r="K3061" s="6" t="b">
        <f t="shared" si="242"/>
        <v>1</v>
      </c>
      <c r="L3061">
        <v>31643</v>
      </c>
      <c r="M3061">
        <v>1965</v>
      </c>
      <c r="N3061">
        <v>9030</v>
      </c>
      <c r="O3061">
        <v>3285</v>
      </c>
      <c r="P3061" s="4" t="s">
        <v>912</v>
      </c>
      <c r="Q3061" s="4" t="s">
        <v>920</v>
      </c>
      <c r="R3061">
        <v>0</v>
      </c>
      <c r="S3061">
        <v>6070</v>
      </c>
      <c r="T3061">
        <v>0</v>
      </c>
      <c r="U3061">
        <v>0</v>
      </c>
    </row>
    <row r="3062" spans="1:21" x14ac:dyDescent="0.25">
      <c r="A3062">
        <v>32734</v>
      </c>
      <c r="B3062">
        <v>9030</v>
      </c>
      <c r="C3062">
        <v>0</v>
      </c>
      <c r="D3062">
        <v>5016</v>
      </c>
      <c r="E3062">
        <v>0</v>
      </c>
      <c r="F3062">
        <v>0</v>
      </c>
      <c r="G3062" s="6" t="b">
        <f t="shared" si="238"/>
        <v>1</v>
      </c>
      <c r="H3062" s="6" t="b">
        <f t="shared" si="239"/>
        <v>1</v>
      </c>
      <c r="I3062" s="6" t="b">
        <f t="shared" si="240"/>
        <v>1</v>
      </c>
      <c r="J3062" s="6" t="b">
        <f t="shared" si="241"/>
        <v>1</v>
      </c>
      <c r="K3062" s="6" t="b">
        <f t="shared" si="242"/>
        <v>1</v>
      </c>
      <c r="L3062">
        <v>32734</v>
      </c>
      <c r="M3062">
        <v>1966</v>
      </c>
      <c r="N3062">
        <v>9030</v>
      </c>
      <c r="O3062">
        <v>3285</v>
      </c>
      <c r="P3062" s="4" t="s">
        <v>912</v>
      </c>
      <c r="Q3062" s="4" t="s">
        <v>921</v>
      </c>
      <c r="R3062">
        <v>0</v>
      </c>
      <c r="S3062">
        <v>5016</v>
      </c>
      <c r="T3062">
        <v>0</v>
      </c>
      <c r="U3062">
        <v>0</v>
      </c>
    </row>
    <row r="3063" spans="1:21" x14ac:dyDescent="0.25">
      <c r="A3063">
        <v>32771</v>
      </c>
      <c r="B3063">
        <v>9030</v>
      </c>
      <c r="C3063">
        <v>0</v>
      </c>
      <c r="D3063">
        <v>1613</v>
      </c>
      <c r="E3063">
        <v>0</v>
      </c>
      <c r="F3063">
        <v>100</v>
      </c>
      <c r="G3063" s="6" t="b">
        <f t="shared" si="238"/>
        <v>1</v>
      </c>
      <c r="H3063" s="6" t="b">
        <f t="shared" si="239"/>
        <v>1</v>
      </c>
      <c r="I3063" s="6" t="b">
        <f t="shared" si="240"/>
        <v>1</v>
      </c>
      <c r="J3063" s="6" t="b">
        <f t="shared" si="241"/>
        <v>1</v>
      </c>
      <c r="K3063" s="6" t="b">
        <f t="shared" si="242"/>
        <v>1</v>
      </c>
      <c r="L3063">
        <v>32771</v>
      </c>
      <c r="M3063">
        <v>1958</v>
      </c>
      <c r="N3063">
        <v>9030</v>
      </c>
      <c r="O3063">
        <v>3285</v>
      </c>
      <c r="P3063" s="4" t="s">
        <v>912</v>
      </c>
      <c r="Q3063" s="4" t="s">
        <v>913</v>
      </c>
      <c r="R3063">
        <v>0</v>
      </c>
      <c r="S3063">
        <v>1613</v>
      </c>
      <c r="T3063">
        <v>0</v>
      </c>
      <c r="U3063">
        <v>100</v>
      </c>
    </row>
    <row r="3064" spans="1:21" x14ac:dyDescent="0.25">
      <c r="A3064">
        <v>32772</v>
      </c>
      <c r="B3064">
        <v>9030</v>
      </c>
      <c r="C3064">
        <v>0</v>
      </c>
      <c r="D3064">
        <v>1006</v>
      </c>
      <c r="E3064">
        <v>0</v>
      </c>
      <c r="F3064">
        <v>0</v>
      </c>
      <c r="G3064" s="6" t="b">
        <f t="shared" si="238"/>
        <v>1</v>
      </c>
      <c r="H3064" s="6" t="b">
        <f t="shared" si="239"/>
        <v>1</v>
      </c>
      <c r="I3064" s="6" t="b">
        <f t="shared" si="240"/>
        <v>1</v>
      </c>
      <c r="J3064" s="6" t="b">
        <f t="shared" si="241"/>
        <v>1</v>
      </c>
      <c r="K3064" s="6" t="b">
        <f t="shared" si="242"/>
        <v>1</v>
      </c>
      <c r="L3064">
        <v>32772</v>
      </c>
      <c r="M3064">
        <v>1968</v>
      </c>
      <c r="N3064">
        <v>9030</v>
      </c>
      <c r="O3064">
        <v>3285</v>
      </c>
      <c r="P3064" s="4" t="s">
        <v>912</v>
      </c>
      <c r="Q3064" s="4" t="s">
        <v>923</v>
      </c>
      <c r="R3064">
        <v>0</v>
      </c>
      <c r="S3064">
        <v>1006</v>
      </c>
      <c r="T3064">
        <v>0</v>
      </c>
      <c r="U3064">
        <v>0</v>
      </c>
    </row>
    <row r="3065" spans="1:21" x14ac:dyDescent="0.25">
      <c r="A3065">
        <v>35970</v>
      </c>
      <c r="B3065">
        <v>9030</v>
      </c>
      <c r="C3065">
        <v>0</v>
      </c>
      <c r="D3065">
        <v>2145</v>
      </c>
      <c r="E3065">
        <v>0</v>
      </c>
      <c r="F3065">
        <v>0</v>
      </c>
      <c r="G3065" s="6" t="b">
        <f t="shared" si="238"/>
        <v>1</v>
      </c>
      <c r="H3065" s="6" t="b">
        <f t="shared" si="239"/>
        <v>1</v>
      </c>
      <c r="I3065" s="6" t="b">
        <f t="shared" si="240"/>
        <v>1</v>
      </c>
      <c r="J3065" s="6" t="b">
        <f t="shared" si="241"/>
        <v>1</v>
      </c>
      <c r="K3065" s="6" t="b">
        <f t="shared" si="242"/>
        <v>1</v>
      </c>
      <c r="L3065">
        <v>35970</v>
      </c>
      <c r="M3065">
        <v>1967</v>
      </c>
      <c r="N3065">
        <v>9030</v>
      </c>
      <c r="O3065">
        <v>3285</v>
      </c>
      <c r="P3065" s="4" t="s">
        <v>912</v>
      </c>
      <c r="Q3065" s="4" t="s">
        <v>922</v>
      </c>
      <c r="R3065">
        <v>0</v>
      </c>
      <c r="S3065">
        <v>2145</v>
      </c>
      <c r="T3065">
        <v>0</v>
      </c>
      <c r="U3065">
        <v>0</v>
      </c>
    </row>
    <row r="3066" spans="1:21" x14ac:dyDescent="0.25">
      <c r="A3066">
        <v>31644</v>
      </c>
      <c r="B3066">
        <v>9031</v>
      </c>
      <c r="C3066">
        <v>0</v>
      </c>
      <c r="D3066">
        <v>2705</v>
      </c>
      <c r="E3066">
        <v>0</v>
      </c>
      <c r="F3066">
        <v>350</v>
      </c>
      <c r="G3066" s="6" t="b">
        <f t="shared" si="238"/>
        <v>1</v>
      </c>
      <c r="H3066" s="6" t="b">
        <f t="shared" si="239"/>
        <v>1</v>
      </c>
      <c r="I3066" s="6" t="b">
        <f t="shared" si="240"/>
        <v>1</v>
      </c>
      <c r="J3066" s="6" t="b">
        <f t="shared" si="241"/>
        <v>1</v>
      </c>
      <c r="K3066" s="6" t="b">
        <f t="shared" si="242"/>
        <v>1</v>
      </c>
      <c r="L3066">
        <v>31644</v>
      </c>
      <c r="M3066">
        <v>994</v>
      </c>
      <c r="N3066">
        <v>9031</v>
      </c>
      <c r="O3066">
        <v>3477</v>
      </c>
      <c r="P3066" s="4" t="s">
        <v>446</v>
      </c>
      <c r="Q3066" s="4" t="s">
        <v>31</v>
      </c>
      <c r="R3066">
        <v>0</v>
      </c>
      <c r="S3066">
        <v>2705</v>
      </c>
      <c r="T3066">
        <v>0</v>
      </c>
      <c r="U3066">
        <v>350</v>
      </c>
    </row>
    <row r="3067" spans="1:21" x14ac:dyDescent="0.25">
      <c r="A3067">
        <v>31645</v>
      </c>
      <c r="B3067">
        <v>9031</v>
      </c>
      <c r="C3067">
        <v>0</v>
      </c>
      <c r="D3067">
        <v>134</v>
      </c>
      <c r="E3067">
        <v>0</v>
      </c>
      <c r="F3067">
        <v>0</v>
      </c>
      <c r="G3067" s="6" t="b">
        <f t="shared" si="238"/>
        <v>1</v>
      </c>
      <c r="H3067" s="6" t="b">
        <f t="shared" si="239"/>
        <v>1</v>
      </c>
      <c r="I3067" s="6" t="b">
        <f t="shared" si="240"/>
        <v>1</v>
      </c>
      <c r="J3067" s="6" t="b">
        <f t="shared" si="241"/>
        <v>1</v>
      </c>
      <c r="K3067" s="6" t="b">
        <f t="shared" si="242"/>
        <v>1</v>
      </c>
      <c r="L3067">
        <v>31645</v>
      </c>
      <c r="M3067">
        <v>995</v>
      </c>
      <c r="N3067">
        <v>9031</v>
      </c>
      <c r="O3067">
        <v>3477</v>
      </c>
      <c r="P3067" s="4" t="s">
        <v>446</v>
      </c>
      <c r="Q3067" s="4" t="s">
        <v>1</v>
      </c>
      <c r="R3067">
        <v>0</v>
      </c>
      <c r="S3067">
        <v>134</v>
      </c>
      <c r="T3067">
        <v>0</v>
      </c>
      <c r="U3067">
        <v>0</v>
      </c>
    </row>
    <row r="3068" spans="1:21" x14ac:dyDescent="0.25">
      <c r="A3068">
        <v>31646</v>
      </c>
      <c r="B3068">
        <v>9031</v>
      </c>
      <c r="C3068">
        <v>0</v>
      </c>
      <c r="D3068">
        <v>1994</v>
      </c>
      <c r="E3068">
        <v>0</v>
      </c>
      <c r="F3068">
        <v>0</v>
      </c>
      <c r="G3068" s="6" t="b">
        <f t="shared" si="238"/>
        <v>1</v>
      </c>
      <c r="H3068" s="6" t="b">
        <f t="shared" si="239"/>
        <v>1</v>
      </c>
      <c r="I3068" s="6" t="b">
        <f t="shared" si="240"/>
        <v>1</v>
      </c>
      <c r="J3068" s="6" t="b">
        <f t="shared" si="241"/>
        <v>1</v>
      </c>
      <c r="K3068" s="6" t="b">
        <f t="shared" si="242"/>
        <v>1</v>
      </c>
      <c r="L3068">
        <v>31646</v>
      </c>
      <c r="M3068">
        <v>996</v>
      </c>
      <c r="N3068">
        <v>9031</v>
      </c>
      <c r="O3068">
        <v>3477</v>
      </c>
      <c r="P3068" s="4" t="s">
        <v>446</v>
      </c>
      <c r="Q3068" s="4" t="s">
        <v>419</v>
      </c>
      <c r="R3068">
        <v>0</v>
      </c>
      <c r="S3068">
        <v>1994</v>
      </c>
      <c r="T3068">
        <v>0</v>
      </c>
      <c r="U3068">
        <v>0</v>
      </c>
    </row>
    <row r="3069" spans="1:21" x14ac:dyDescent="0.25">
      <c r="A3069">
        <v>31647</v>
      </c>
      <c r="B3069">
        <v>9031</v>
      </c>
      <c r="C3069">
        <v>0</v>
      </c>
      <c r="D3069">
        <v>1940</v>
      </c>
      <c r="E3069">
        <v>0</v>
      </c>
      <c r="F3069">
        <v>0</v>
      </c>
      <c r="G3069" s="6" t="b">
        <f t="shared" si="238"/>
        <v>1</v>
      </c>
      <c r="H3069" s="6" t="b">
        <f t="shared" si="239"/>
        <v>1</v>
      </c>
      <c r="I3069" s="6" t="b">
        <f t="shared" si="240"/>
        <v>1</v>
      </c>
      <c r="J3069" s="6" t="b">
        <f t="shared" si="241"/>
        <v>1</v>
      </c>
      <c r="K3069" s="6" t="b">
        <f t="shared" si="242"/>
        <v>1</v>
      </c>
      <c r="L3069">
        <v>31647</v>
      </c>
      <c r="M3069">
        <v>997</v>
      </c>
      <c r="N3069">
        <v>9031</v>
      </c>
      <c r="O3069">
        <v>3477</v>
      </c>
      <c r="P3069" s="4" t="s">
        <v>446</v>
      </c>
      <c r="Q3069" s="4" t="s">
        <v>447</v>
      </c>
      <c r="R3069">
        <v>0</v>
      </c>
      <c r="S3069">
        <v>1940</v>
      </c>
      <c r="T3069">
        <v>0</v>
      </c>
      <c r="U3069">
        <v>0</v>
      </c>
    </row>
    <row r="3070" spans="1:21" x14ac:dyDescent="0.25">
      <c r="A3070">
        <v>31668</v>
      </c>
      <c r="B3070">
        <v>9039</v>
      </c>
      <c r="C3070">
        <v>0</v>
      </c>
      <c r="D3070">
        <v>4468</v>
      </c>
      <c r="E3070">
        <v>0</v>
      </c>
      <c r="F3070">
        <v>0</v>
      </c>
      <c r="G3070" s="6" t="b">
        <f t="shared" si="238"/>
        <v>1</v>
      </c>
      <c r="H3070" s="6" t="b">
        <f t="shared" si="239"/>
        <v>1</v>
      </c>
      <c r="I3070" s="6" t="b">
        <f t="shared" si="240"/>
        <v>1</v>
      </c>
      <c r="J3070" s="6" t="b">
        <f t="shared" si="241"/>
        <v>1</v>
      </c>
      <c r="K3070" s="6" t="b">
        <f t="shared" si="242"/>
        <v>1</v>
      </c>
      <c r="L3070">
        <v>31668</v>
      </c>
      <c r="M3070">
        <v>2902</v>
      </c>
      <c r="N3070">
        <v>9039</v>
      </c>
      <c r="O3070">
        <v>2546</v>
      </c>
      <c r="P3070" s="4" t="s">
        <v>1315</v>
      </c>
      <c r="Q3070" s="4" t="s">
        <v>5</v>
      </c>
      <c r="R3070">
        <v>0</v>
      </c>
      <c r="S3070">
        <v>4468</v>
      </c>
      <c r="T3070">
        <v>0</v>
      </c>
      <c r="U3070">
        <v>0</v>
      </c>
    </row>
    <row r="3071" spans="1:21" x14ac:dyDescent="0.25">
      <c r="A3071">
        <v>31669</v>
      </c>
      <c r="B3071">
        <v>9039</v>
      </c>
      <c r="C3071">
        <v>0</v>
      </c>
      <c r="D3071">
        <v>2541</v>
      </c>
      <c r="E3071">
        <v>0</v>
      </c>
      <c r="F3071">
        <v>0</v>
      </c>
      <c r="G3071" s="6" t="b">
        <f t="shared" si="238"/>
        <v>1</v>
      </c>
      <c r="H3071" s="6" t="b">
        <f t="shared" si="239"/>
        <v>1</v>
      </c>
      <c r="I3071" s="6" t="b">
        <f t="shared" si="240"/>
        <v>1</v>
      </c>
      <c r="J3071" s="6" t="b">
        <f t="shared" si="241"/>
        <v>1</v>
      </c>
      <c r="K3071" s="6" t="b">
        <f t="shared" si="242"/>
        <v>1</v>
      </c>
      <c r="L3071">
        <v>31669</v>
      </c>
      <c r="M3071">
        <v>2903</v>
      </c>
      <c r="N3071">
        <v>9039</v>
      </c>
      <c r="O3071">
        <v>2546</v>
      </c>
      <c r="P3071" s="4" t="s">
        <v>1315</v>
      </c>
      <c r="Q3071" s="4" t="s">
        <v>1</v>
      </c>
      <c r="R3071">
        <v>0</v>
      </c>
      <c r="S3071">
        <v>2541</v>
      </c>
      <c r="T3071">
        <v>0</v>
      </c>
      <c r="U3071">
        <v>0</v>
      </c>
    </row>
    <row r="3072" spans="1:21" x14ac:dyDescent="0.25">
      <c r="A3072">
        <v>31670</v>
      </c>
      <c r="B3072">
        <v>9039</v>
      </c>
      <c r="C3072">
        <v>0</v>
      </c>
      <c r="D3072">
        <v>5918</v>
      </c>
      <c r="E3072">
        <v>0</v>
      </c>
      <c r="F3072">
        <v>0</v>
      </c>
      <c r="G3072" s="6" t="b">
        <f t="shared" si="238"/>
        <v>1</v>
      </c>
      <c r="H3072" s="6" t="b">
        <f t="shared" si="239"/>
        <v>1</v>
      </c>
      <c r="I3072" s="6" t="b">
        <f t="shared" si="240"/>
        <v>1</v>
      </c>
      <c r="J3072" s="6" t="b">
        <f t="shared" si="241"/>
        <v>1</v>
      </c>
      <c r="K3072" s="6" t="b">
        <f t="shared" si="242"/>
        <v>1</v>
      </c>
      <c r="L3072">
        <v>31670</v>
      </c>
      <c r="M3072">
        <v>2904</v>
      </c>
      <c r="N3072">
        <v>9039</v>
      </c>
      <c r="O3072">
        <v>2546</v>
      </c>
      <c r="P3072" s="4" t="s">
        <v>1315</v>
      </c>
      <c r="Q3072" s="4" t="s">
        <v>6</v>
      </c>
      <c r="R3072">
        <v>0</v>
      </c>
      <c r="S3072">
        <v>5918</v>
      </c>
      <c r="T3072">
        <v>0</v>
      </c>
      <c r="U3072">
        <v>0</v>
      </c>
    </row>
    <row r="3073" spans="1:21" x14ac:dyDescent="0.25">
      <c r="A3073">
        <v>31671</v>
      </c>
      <c r="B3073">
        <v>9039</v>
      </c>
      <c r="C3073">
        <v>0</v>
      </c>
      <c r="D3073">
        <v>4720</v>
      </c>
      <c r="E3073">
        <v>0</v>
      </c>
      <c r="F3073">
        <v>0</v>
      </c>
      <c r="G3073" s="6" t="b">
        <f t="shared" si="238"/>
        <v>1</v>
      </c>
      <c r="H3073" s="6" t="b">
        <f t="shared" si="239"/>
        <v>1</v>
      </c>
      <c r="I3073" s="6" t="b">
        <f t="shared" si="240"/>
        <v>1</v>
      </c>
      <c r="J3073" s="6" t="b">
        <f t="shared" si="241"/>
        <v>1</v>
      </c>
      <c r="K3073" s="6" t="b">
        <f t="shared" si="242"/>
        <v>1</v>
      </c>
      <c r="L3073">
        <v>31671</v>
      </c>
      <c r="M3073">
        <v>2905</v>
      </c>
      <c r="N3073">
        <v>9039</v>
      </c>
      <c r="O3073">
        <v>2546</v>
      </c>
      <c r="P3073" s="4" t="s">
        <v>1315</v>
      </c>
      <c r="Q3073" s="4" t="s">
        <v>3</v>
      </c>
      <c r="R3073">
        <v>0</v>
      </c>
      <c r="S3073">
        <v>4720</v>
      </c>
      <c r="T3073">
        <v>0</v>
      </c>
      <c r="U3073">
        <v>0</v>
      </c>
    </row>
    <row r="3074" spans="1:21" x14ac:dyDescent="0.25">
      <c r="A3074">
        <v>31672</v>
      </c>
      <c r="B3074">
        <v>9039</v>
      </c>
      <c r="C3074">
        <v>0</v>
      </c>
      <c r="D3074">
        <v>4770</v>
      </c>
      <c r="E3074">
        <v>0</v>
      </c>
      <c r="F3074">
        <v>0</v>
      </c>
      <c r="G3074" s="6" t="b">
        <f t="shared" si="238"/>
        <v>1</v>
      </c>
      <c r="H3074" s="6" t="b">
        <f t="shared" si="239"/>
        <v>1</v>
      </c>
      <c r="I3074" s="6" t="b">
        <f t="shared" si="240"/>
        <v>1</v>
      </c>
      <c r="J3074" s="6" t="b">
        <f t="shared" si="241"/>
        <v>1</v>
      </c>
      <c r="K3074" s="6" t="b">
        <f t="shared" si="242"/>
        <v>1</v>
      </c>
      <c r="L3074">
        <v>31672</v>
      </c>
      <c r="M3074">
        <v>2906</v>
      </c>
      <c r="N3074">
        <v>9039</v>
      </c>
      <c r="O3074">
        <v>2546</v>
      </c>
      <c r="P3074" s="4" t="s">
        <v>1315</v>
      </c>
      <c r="Q3074" s="4" t="s">
        <v>2</v>
      </c>
      <c r="R3074">
        <v>0</v>
      </c>
      <c r="S3074">
        <v>4770</v>
      </c>
      <c r="T3074">
        <v>0</v>
      </c>
      <c r="U3074">
        <v>0</v>
      </c>
    </row>
    <row r="3075" spans="1:21" x14ac:dyDescent="0.25">
      <c r="A3075">
        <v>31675</v>
      </c>
      <c r="B3075">
        <v>9041</v>
      </c>
      <c r="C3075">
        <v>0</v>
      </c>
      <c r="D3075">
        <v>1476</v>
      </c>
      <c r="E3075">
        <v>0</v>
      </c>
      <c r="F3075">
        <v>0</v>
      </c>
      <c r="G3075" s="6" t="b">
        <f t="shared" si="238"/>
        <v>1</v>
      </c>
      <c r="H3075" s="6" t="b">
        <f t="shared" si="239"/>
        <v>1</v>
      </c>
      <c r="I3075" s="6" t="b">
        <f t="shared" si="240"/>
        <v>1</v>
      </c>
      <c r="J3075" s="6" t="b">
        <f t="shared" si="241"/>
        <v>1</v>
      </c>
      <c r="K3075" s="6" t="b">
        <f t="shared" si="242"/>
        <v>1</v>
      </c>
      <c r="L3075">
        <v>31675</v>
      </c>
      <c r="M3075">
        <v>2907</v>
      </c>
      <c r="N3075">
        <v>9041</v>
      </c>
      <c r="O3075">
        <v>2826</v>
      </c>
      <c r="P3075" s="4" t="s">
        <v>1316</v>
      </c>
      <c r="Q3075" s="4" t="s">
        <v>1</v>
      </c>
      <c r="R3075">
        <v>0</v>
      </c>
      <c r="S3075">
        <v>1476</v>
      </c>
      <c r="T3075">
        <v>0</v>
      </c>
      <c r="U3075">
        <v>0</v>
      </c>
    </row>
    <row r="3076" spans="1:21" x14ac:dyDescent="0.25">
      <c r="A3076">
        <v>31676</v>
      </c>
      <c r="B3076">
        <v>9041</v>
      </c>
      <c r="C3076">
        <v>0</v>
      </c>
      <c r="D3076">
        <v>2958</v>
      </c>
      <c r="E3076">
        <v>0</v>
      </c>
      <c r="F3076">
        <v>0</v>
      </c>
      <c r="G3076" s="6" t="b">
        <f t="shared" si="238"/>
        <v>1</v>
      </c>
      <c r="H3076" s="6" t="b">
        <f t="shared" si="239"/>
        <v>1</v>
      </c>
      <c r="I3076" s="6" t="b">
        <f t="shared" si="240"/>
        <v>1</v>
      </c>
      <c r="J3076" s="6" t="b">
        <f t="shared" si="241"/>
        <v>1</v>
      </c>
      <c r="K3076" s="6" t="b">
        <f t="shared" si="242"/>
        <v>1</v>
      </c>
      <c r="L3076">
        <v>31676</v>
      </c>
      <c r="M3076">
        <v>2908</v>
      </c>
      <c r="N3076">
        <v>9041</v>
      </c>
      <c r="O3076">
        <v>2826</v>
      </c>
      <c r="P3076" s="4" t="s">
        <v>1316</v>
      </c>
      <c r="Q3076" s="4" t="s">
        <v>3</v>
      </c>
      <c r="R3076">
        <v>0</v>
      </c>
      <c r="S3076">
        <v>2958</v>
      </c>
      <c r="T3076">
        <v>0</v>
      </c>
      <c r="U3076">
        <v>0</v>
      </c>
    </row>
    <row r="3077" spans="1:21" x14ac:dyDescent="0.25">
      <c r="A3077">
        <v>31677</v>
      </c>
      <c r="B3077">
        <v>9041</v>
      </c>
      <c r="C3077">
        <v>0</v>
      </c>
      <c r="D3077">
        <v>1977</v>
      </c>
      <c r="E3077">
        <v>0</v>
      </c>
      <c r="F3077">
        <v>0</v>
      </c>
      <c r="G3077" s="6" t="b">
        <f t="shared" ref="G3077:G3140" si="243">A3077=L3077</f>
        <v>1</v>
      </c>
      <c r="H3077" s="6" t="b">
        <f t="shared" ref="H3077:H3140" si="244">C3077=R3077</f>
        <v>1</v>
      </c>
      <c r="I3077" s="6" t="b">
        <f t="shared" ref="I3077:I3140" si="245">D3077=S3077</f>
        <v>1</v>
      </c>
      <c r="J3077" s="6" t="b">
        <f t="shared" ref="J3077:J3140" si="246">E3077=T3077</f>
        <v>1</v>
      </c>
      <c r="K3077" s="6" t="b">
        <f t="shared" ref="K3077:K3140" si="247">F3077=U3077</f>
        <v>1</v>
      </c>
      <c r="L3077">
        <v>31677</v>
      </c>
      <c r="M3077">
        <v>2909</v>
      </c>
      <c r="N3077">
        <v>9041</v>
      </c>
      <c r="O3077">
        <v>2826</v>
      </c>
      <c r="P3077" s="4" t="s">
        <v>1316</v>
      </c>
      <c r="Q3077" s="4" t="s">
        <v>2</v>
      </c>
      <c r="R3077">
        <v>0</v>
      </c>
      <c r="S3077">
        <v>1977</v>
      </c>
      <c r="T3077">
        <v>0</v>
      </c>
      <c r="U3077">
        <v>0</v>
      </c>
    </row>
    <row r="3078" spans="1:21" x14ac:dyDescent="0.25">
      <c r="A3078">
        <v>31679</v>
      </c>
      <c r="B3078">
        <v>9041</v>
      </c>
      <c r="C3078">
        <v>0</v>
      </c>
      <c r="D3078">
        <v>0</v>
      </c>
      <c r="E3078">
        <v>0</v>
      </c>
      <c r="F3078">
        <v>0</v>
      </c>
      <c r="G3078" s="6" t="b">
        <f t="shared" si="243"/>
        <v>1</v>
      </c>
      <c r="H3078" s="6" t="b">
        <f t="shared" si="244"/>
        <v>1</v>
      </c>
      <c r="I3078" s="6" t="b">
        <f t="shared" si="245"/>
        <v>1</v>
      </c>
      <c r="J3078" s="6" t="b">
        <f t="shared" si="246"/>
        <v>1</v>
      </c>
      <c r="K3078" s="6" t="b">
        <f t="shared" si="247"/>
        <v>1</v>
      </c>
      <c r="L3078">
        <v>31679</v>
      </c>
      <c r="M3078">
        <v>2910</v>
      </c>
      <c r="N3078">
        <v>9041</v>
      </c>
      <c r="O3078">
        <v>2826</v>
      </c>
      <c r="P3078" s="4" t="s">
        <v>1316</v>
      </c>
      <c r="Q3078" s="4" t="s">
        <v>0</v>
      </c>
      <c r="R3078">
        <v>0</v>
      </c>
      <c r="S3078">
        <v>0</v>
      </c>
      <c r="T3078">
        <v>0</v>
      </c>
      <c r="U3078">
        <v>0</v>
      </c>
    </row>
    <row r="3079" spans="1:21" x14ac:dyDescent="0.25">
      <c r="A3079">
        <v>31680</v>
      </c>
      <c r="B3079">
        <v>9041</v>
      </c>
      <c r="C3079">
        <v>0</v>
      </c>
      <c r="D3079">
        <v>4771</v>
      </c>
      <c r="E3079">
        <v>0</v>
      </c>
      <c r="F3079">
        <v>0</v>
      </c>
      <c r="G3079" s="6" t="b">
        <f t="shared" si="243"/>
        <v>1</v>
      </c>
      <c r="H3079" s="6" t="b">
        <f t="shared" si="244"/>
        <v>1</v>
      </c>
      <c r="I3079" s="6" t="b">
        <f t="shared" si="245"/>
        <v>1</v>
      </c>
      <c r="J3079" s="6" t="b">
        <f t="shared" si="246"/>
        <v>1</v>
      </c>
      <c r="K3079" s="6" t="b">
        <f t="shared" si="247"/>
        <v>1</v>
      </c>
      <c r="L3079">
        <v>31680</v>
      </c>
      <c r="M3079">
        <v>2911</v>
      </c>
      <c r="N3079">
        <v>9041</v>
      </c>
      <c r="O3079">
        <v>2826</v>
      </c>
      <c r="P3079" s="4" t="s">
        <v>1316</v>
      </c>
      <c r="Q3079" s="4" t="s">
        <v>6</v>
      </c>
      <c r="R3079">
        <v>0</v>
      </c>
      <c r="S3079">
        <v>4771</v>
      </c>
      <c r="T3079">
        <v>0</v>
      </c>
      <c r="U3079">
        <v>0</v>
      </c>
    </row>
    <row r="3080" spans="1:21" x14ac:dyDescent="0.25">
      <c r="A3080">
        <v>31695</v>
      </c>
      <c r="B3080">
        <v>9050</v>
      </c>
      <c r="C3080">
        <v>0</v>
      </c>
      <c r="D3080">
        <v>374</v>
      </c>
      <c r="E3080">
        <v>0</v>
      </c>
      <c r="F3080">
        <v>0</v>
      </c>
      <c r="G3080" s="6" t="b">
        <f t="shared" si="243"/>
        <v>1</v>
      </c>
      <c r="H3080" s="6" t="b">
        <f t="shared" si="244"/>
        <v>1</v>
      </c>
      <c r="I3080" s="6" t="b">
        <f t="shared" si="245"/>
        <v>1</v>
      </c>
      <c r="J3080" s="6" t="b">
        <f t="shared" si="246"/>
        <v>1</v>
      </c>
      <c r="K3080" s="6" t="b">
        <f t="shared" si="247"/>
        <v>1</v>
      </c>
      <c r="L3080">
        <v>31695</v>
      </c>
      <c r="M3080">
        <v>3909</v>
      </c>
      <c r="N3080">
        <v>9050</v>
      </c>
      <c r="O3080">
        <v>2476</v>
      </c>
      <c r="P3080" s="4" t="s">
        <v>1592</v>
      </c>
      <c r="Q3080" s="4" t="s">
        <v>6</v>
      </c>
      <c r="R3080">
        <v>0</v>
      </c>
      <c r="S3080">
        <v>374</v>
      </c>
      <c r="T3080">
        <v>0</v>
      </c>
      <c r="U3080">
        <v>0</v>
      </c>
    </row>
    <row r="3081" spans="1:21" x14ac:dyDescent="0.25">
      <c r="A3081">
        <v>31699</v>
      </c>
      <c r="B3081">
        <v>9058</v>
      </c>
      <c r="C3081">
        <v>15</v>
      </c>
      <c r="D3081">
        <v>2212</v>
      </c>
      <c r="E3081">
        <v>0</v>
      </c>
      <c r="F3081">
        <v>0</v>
      </c>
      <c r="G3081" s="6" t="b">
        <f t="shared" si="243"/>
        <v>1</v>
      </c>
      <c r="H3081" s="6" t="b">
        <f t="shared" si="244"/>
        <v>1</v>
      </c>
      <c r="I3081" s="6" t="b">
        <f t="shared" si="245"/>
        <v>1</v>
      </c>
      <c r="J3081" s="6" t="b">
        <f t="shared" si="246"/>
        <v>1</v>
      </c>
      <c r="K3081" s="6" t="b">
        <f t="shared" si="247"/>
        <v>1</v>
      </c>
      <c r="L3081">
        <v>31699</v>
      </c>
      <c r="M3081">
        <v>546</v>
      </c>
      <c r="N3081">
        <v>9058</v>
      </c>
      <c r="O3081">
        <v>3655</v>
      </c>
      <c r="P3081" s="4" t="s">
        <v>214</v>
      </c>
      <c r="Q3081" s="4" t="s">
        <v>215</v>
      </c>
      <c r="R3081">
        <v>15</v>
      </c>
      <c r="S3081">
        <v>2212</v>
      </c>
      <c r="T3081">
        <v>0</v>
      </c>
      <c r="U3081">
        <v>0</v>
      </c>
    </row>
    <row r="3082" spans="1:21" x14ac:dyDescent="0.25">
      <c r="A3082">
        <v>31710</v>
      </c>
      <c r="B3082">
        <v>9062</v>
      </c>
      <c r="C3082">
        <v>0</v>
      </c>
      <c r="D3082">
        <v>71</v>
      </c>
      <c r="E3082">
        <v>0</v>
      </c>
      <c r="F3082">
        <v>0</v>
      </c>
      <c r="G3082" s="6" t="b">
        <f t="shared" si="243"/>
        <v>1</v>
      </c>
      <c r="H3082" s="6" t="b">
        <f t="shared" si="244"/>
        <v>1</v>
      </c>
      <c r="I3082" s="6" t="b">
        <f t="shared" si="245"/>
        <v>1</v>
      </c>
      <c r="J3082" s="6" t="b">
        <f t="shared" si="246"/>
        <v>1</v>
      </c>
      <c r="K3082" s="6" t="b">
        <f t="shared" si="247"/>
        <v>1</v>
      </c>
      <c r="L3082">
        <v>31710</v>
      </c>
      <c r="M3082">
        <v>2913</v>
      </c>
      <c r="N3082">
        <v>9062</v>
      </c>
      <c r="O3082">
        <v>2855</v>
      </c>
      <c r="P3082" s="4" t="s">
        <v>1317</v>
      </c>
      <c r="Q3082" s="4" t="s">
        <v>6</v>
      </c>
      <c r="R3082">
        <v>0</v>
      </c>
      <c r="S3082">
        <v>71</v>
      </c>
      <c r="T3082">
        <v>0</v>
      </c>
      <c r="U3082">
        <v>0</v>
      </c>
    </row>
    <row r="3083" spans="1:21" x14ac:dyDescent="0.25">
      <c r="A3083">
        <v>31712</v>
      </c>
      <c r="B3083">
        <v>9062</v>
      </c>
      <c r="C3083">
        <v>0</v>
      </c>
      <c r="D3083">
        <v>2705</v>
      </c>
      <c r="E3083">
        <v>0</v>
      </c>
      <c r="F3083">
        <v>0</v>
      </c>
      <c r="G3083" s="6" t="b">
        <f t="shared" si="243"/>
        <v>1</v>
      </c>
      <c r="H3083" s="6" t="b">
        <f t="shared" si="244"/>
        <v>1</v>
      </c>
      <c r="I3083" s="6" t="b">
        <f t="shared" si="245"/>
        <v>1</v>
      </c>
      <c r="J3083" s="6" t="b">
        <f t="shared" si="246"/>
        <v>1</v>
      </c>
      <c r="K3083" s="6" t="b">
        <f t="shared" si="247"/>
        <v>1</v>
      </c>
      <c r="L3083">
        <v>31712</v>
      </c>
      <c r="M3083">
        <v>2915</v>
      </c>
      <c r="N3083">
        <v>9062</v>
      </c>
      <c r="O3083">
        <v>2855</v>
      </c>
      <c r="P3083" s="4" t="s">
        <v>1317</v>
      </c>
      <c r="Q3083" s="4" t="s">
        <v>3</v>
      </c>
      <c r="R3083">
        <v>0</v>
      </c>
      <c r="S3083">
        <v>2705</v>
      </c>
      <c r="T3083">
        <v>0</v>
      </c>
      <c r="U3083">
        <v>0</v>
      </c>
    </row>
    <row r="3084" spans="1:21" x14ac:dyDescent="0.25">
      <c r="A3084">
        <v>31713</v>
      </c>
      <c r="B3084">
        <v>9062</v>
      </c>
      <c r="C3084">
        <v>0</v>
      </c>
      <c r="D3084">
        <v>340</v>
      </c>
      <c r="E3084">
        <v>0</v>
      </c>
      <c r="F3084">
        <v>0</v>
      </c>
      <c r="G3084" s="6" t="b">
        <f t="shared" si="243"/>
        <v>1</v>
      </c>
      <c r="H3084" s="6" t="b">
        <f t="shared" si="244"/>
        <v>1</v>
      </c>
      <c r="I3084" s="6" t="b">
        <f t="shared" si="245"/>
        <v>1</v>
      </c>
      <c r="J3084" s="6" t="b">
        <f t="shared" si="246"/>
        <v>1</v>
      </c>
      <c r="K3084" s="6" t="b">
        <f t="shared" si="247"/>
        <v>1</v>
      </c>
      <c r="L3084">
        <v>31713</v>
      </c>
      <c r="M3084">
        <v>2916</v>
      </c>
      <c r="N3084">
        <v>9062</v>
      </c>
      <c r="O3084">
        <v>2855</v>
      </c>
      <c r="P3084" s="4" t="s">
        <v>1317</v>
      </c>
      <c r="Q3084" s="4" t="s">
        <v>2</v>
      </c>
      <c r="R3084">
        <v>0</v>
      </c>
      <c r="S3084">
        <v>340</v>
      </c>
      <c r="T3084">
        <v>0</v>
      </c>
      <c r="U3084">
        <v>0</v>
      </c>
    </row>
    <row r="3085" spans="1:21" x14ac:dyDescent="0.25">
      <c r="A3085">
        <v>31750</v>
      </c>
      <c r="B3085">
        <v>9068</v>
      </c>
      <c r="C3085">
        <v>1</v>
      </c>
      <c r="D3085">
        <v>1191</v>
      </c>
      <c r="E3085">
        <v>0</v>
      </c>
      <c r="F3085">
        <v>0</v>
      </c>
      <c r="G3085" s="6" t="b">
        <f t="shared" si="243"/>
        <v>1</v>
      </c>
      <c r="H3085" s="6" t="b">
        <f t="shared" si="244"/>
        <v>1</v>
      </c>
      <c r="I3085" s="6" t="b">
        <f t="shared" si="245"/>
        <v>1</v>
      </c>
      <c r="J3085" s="6" t="b">
        <f t="shared" si="246"/>
        <v>1</v>
      </c>
      <c r="K3085" s="6" t="b">
        <f t="shared" si="247"/>
        <v>1</v>
      </c>
      <c r="L3085">
        <v>31750</v>
      </c>
      <c r="M3085">
        <v>5563</v>
      </c>
      <c r="N3085">
        <v>9068</v>
      </c>
      <c r="O3085">
        <v>3316</v>
      </c>
      <c r="P3085" s="4" t="s">
        <v>2270</v>
      </c>
      <c r="Q3085" s="4" t="s">
        <v>15</v>
      </c>
      <c r="R3085">
        <v>1</v>
      </c>
      <c r="S3085">
        <v>1191</v>
      </c>
      <c r="T3085">
        <v>0</v>
      </c>
      <c r="U3085">
        <v>0</v>
      </c>
    </row>
    <row r="3086" spans="1:21" x14ac:dyDescent="0.25">
      <c r="A3086">
        <v>31751</v>
      </c>
      <c r="B3086">
        <v>9068</v>
      </c>
      <c r="C3086">
        <v>0</v>
      </c>
      <c r="D3086">
        <v>492</v>
      </c>
      <c r="E3086">
        <v>0</v>
      </c>
      <c r="F3086">
        <v>0</v>
      </c>
      <c r="G3086" s="6" t="b">
        <f t="shared" si="243"/>
        <v>1</v>
      </c>
      <c r="H3086" s="6" t="b">
        <f t="shared" si="244"/>
        <v>1</v>
      </c>
      <c r="I3086" s="6" t="b">
        <f t="shared" si="245"/>
        <v>1</v>
      </c>
      <c r="J3086" s="6" t="b">
        <f t="shared" si="246"/>
        <v>1</v>
      </c>
      <c r="K3086" s="6" t="b">
        <f t="shared" si="247"/>
        <v>1</v>
      </c>
      <c r="L3086">
        <v>31751</v>
      </c>
      <c r="M3086">
        <v>5564</v>
      </c>
      <c r="N3086">
        <v>9068</v>
      </c>
      <c r="O3086">
        <v>3316</v>
      </c>
      <c r="P3086" s="4" t="s">
        <v>2270</v>
      </c>
      <c r="Q3086" s="4" t="s">
        <v>47</v>
      </c>
      <c r="R3086">
        <v>0</v>
      </c>
      <c r="S3086">
        <v>492</v>
      </c>
      <c r="T3086">
        <v>0</v>
      </c>
      <c r="U3086">
        <v>0</v>
      </c>
    </row>
    <row r="3087" spans="1:21" x14ac:dyDescent="0.25">
      <c r="A3087">
        <v>42442</v>
      </c>
      <c r="B3087">
        <v>9068</v>
      </c>
      <c r="C3087">
        <v>0</v>
      </c>
      <c r="D3087">
        <v>549</v>
      </c>
      <c r="E3087">
        <v>0</v>
      </c>
      <c r="F3087">
        <v>0</v>
      </c>
      <c r="G3087" s="6" t="b">
        <f t="shared" si="243"/>
        <v>1</v>
      </c>
      <c r="H3087" s="6" t="b">
        <f t="shared" si="244"/>
        <v>1</v>
      </c>
      <c r="I3087" s="6" t="b">
        <f t="shared" si="245"/>
        <v>1</v>
      </c>
      <c r="J3087" s="6" t="b">
        <f t="shared" si="246"/>
        <v>1</v>
      </c>
      <c r="K3087" s="6" t="b">
        <f t="shared" si="247"/>
        <v>1</v>
      </c>
      <c r="L3087">
        <v>42442</v>
      </c>
      <c r="M3087">
        <v>42442</v>
      </c>
      <c r="N3087">
        <v>9068</v>
      </c>
      <c r="O3087">
        <v>3316</v>
      </c>
      <c r="P3087" s="4" t="s">
        <v>2270</v>
      </c>
      <c r="Q3087" s="4" t="s">
        <v>2873</v>
      </c>
      <c r="R3087">
        <v>0</v>
      </c>
      <c r="S3087">
        <v>549</v>
      </c>
      <c r="T3087">
        <v>0</v>
      </c>
      <c r="U3087">
        <v>0</v>
      </c>
    </row>
    <row r="3088" spans="1:21" x14ac:dyDescent="0.25">
      <c r="A3088">
        <v>31758</v>
      </c>
      <c r="B3088">
        <v>9071</v>
      </c>
      <c r="C3088">
        <v>0</v>
      </c>
      <c r="D3088">
        <v>0</v>
      </c>
      <c r="E3088">
        <v>0</v>
      </c>
      <c r="F3088">
        <v>0</v>
      </c>
      <c r="G3088" s="6" t="b">
        <f t="shared" si="243"/>
        <v>1</v>
      </c>
      <c r="H3088" s="6" t="b">
        <f t="shared" si="244"/>
        <v>1</v>
      </c>
      <c r="I3088" s="6" t="b">
        <f t="shared" si="245"/>
        <v>1</v>
      </c>
      <c r="J3088" s="6" t="b">
        <f t="shared" si="246"/>
        <v>1</v>
      </c>
      <c r="K3088" s="6" t="b">
        <f t="shared" si="247"/>
        <v>1</v>
      </c>
      <c r="L3088">
        <v>31758</v>
      </c>
      <c r="M3088">
        <v>3912</v>
      </c>
      <c r="N3088">
        <v>9071</v>
      </c>
      <c r="O3088">
        <v>2421</v>
      </c>
      <c r="P3088" s="4" t="s">
        <v>1594</v>
      </c>
      <c r="Q3088" s="4" t="s">
        <v>8</v>
      </c>
      <c r="R3088">
        <v>0</v>
      </c>
      <c r="S3088">
        <v>0</v>
      </c>
      <c r="T3088">
        <v>0</v>
      </c>
      <c r="U3088">
        <v>0</v>
      </c>
    </row>
    <row r="3089" spans="1:21" x14ac:dyDescent="0.25">
      <c r="A3089">
        <v>31774</v>
      </c>
      <c r="B3089">
        <v>9076</v>
      </c>
      <c r="C3089">
        <v>0</v>
      </c>
      <c r="D3089">
        <v>461</v>
      </c>
      <c r="E3089">
        <v>0</v>
      </c>
      <c r="F3089">
        <v>105</v>
      </c>
      <c r="G3089" s="6" t="b">
        <f t="shared" si="243"/>
        <v>1</v>
      </c>
      <c r="H3089" s="6" t="b">
        <f t="shared" si="244"/>
        <v>1</v>
      </c>
      <c r="I3089" s="6" t="b">
        <f t="shared" si="245"/>
        <v>1</v>
      </c>
      <c r="J3089" s="6" t="b">
        <f t="shared" si="246"/>
        <v>1</v>
      </c>
      <c r="K3089" s="6" t="b">
        <f t="shared" si="247"/>
        <v>1</v>
      </c>
      <c r="L3089">
        <v>31774</v>
      </c>
      <c r="M3089">
        <v>3913</v>
      </c>
      <c r="N3089">
        <v>9076</v>
      </c>
      <c r="O3089">
        <v>2682</v>
      </c>
      <c r="P3089" s="4" t="s">
        <v>1595</v>
      </c>
      <c r="Q3089" s="4" t="s">
        <v>5</v>
      </c>
      <c r="R3089">
        <v>0</v>
      </c>
      <c r="S3089">
        <v>461</v>
      </c>
      <c r="T3089">
        <v>0</v>
      </c>
      <c r="U3089">
        <v>105</v>
      </c>
    </row>
    <row r="3090" spans="1:21" x14ac:dyDescent="0.25">
      <c r="A3090">
        <v>31775</v>
      </c>
      <c r="B3090">
        <v>9076</v>
      </c>
      <c r="C3090">
        <v>0</v>
      </c>
      <c r="D3090">
        <v>0</v>
      </c>
      <c r="E3090">
        <v>0</v>
      </c>
      <c r="F3090">
        <v>0</v>
      </c>
      <c r="G3090" s="6" t="b">
        <f t="shared" si="243"/>
        <v>1</v>
      </c>
      <c r="H3090" s="6" t="b">
        <f t="shared" si="244"/>
        <v>1</v>
      </c>
      <c r="I3090" s="6" t="b">
        <f t="shared" si="245"/>
        <v>1</v>
      </c>
      <c r="J3090" s="6" t="b">
        <f t="shared" si="246"/>
        <v>1</v>
      </c>
      <c r="K3090" s="6" t="b">
        <f t="shared" si="247"/>
        <v>1</v>
      </c>
      <c r="L3090">
        <v>31775</v>
      </c>
      <c r="M3090">
        <v>3914</v>
      </c>
      <c r="N3090">
        <v>9076</v>
      </c>
      <c r="O3090">
        <v>2682</v>
      </c>
      <c r="P3090" s="4" t="s">
        <v>1595</v>
      </c>
      <c r="Q3090" s="4" t="s">
        <v>6</v>
      </c>
      <c r="R3090">
        <v>0</v>
      </c>
      <c r="S3090">
        <v>0</v>
      </c>
      <c r="T3090">
        <v>0</v>
      </c>
      <c r="U3090">
        <v>0</v>
      </c>
    </row>
    <row r="3091" spans="1:21" x14ac:dyDescent="0.25">
      <c r="A3091">
        <v>31776</v>
      </c>
      <c r="B3091">
        <v>9076</v>
      </c>
      <c r="C3091">
        <v>0</v>
      </c>
      <c r="D3091">
        <v>0</v>
      </c>
      <c r="E3091">
        <v>0</v>
      </c>
      <c r="F3091">
        <v>0</v>
      </c>
      <c r="G3091" s="6" t="b">
        <f t="shared" si="243"/>
        <v>1</v>
      </c>
      <c r="H3091" s="6" t="b">
        <f t="shared" si="244"/>
        <v>1</v>
      </c>
      <c r="I3091" s="6" t="b">
        <f t="shared" si="245"/>
        <v>1</v>
      </c>
      <c r="J3091" s="6" t="b">
        <f t="shared" si="246"/>
        <v>1</v>
      </c>
      <c r="K3091" s="6" t="b">
        <f t="shared" si="247"/>
        <v>1</v>
      </c>
      <c r="L3091">
        <v>31776</v>
      </c>
      <c r="M3091">
        <v>3915</v>
      </c>
      <c r="N3091">
        <v>9076</v>
      </c>
      <c r="O3091">
        <v>2682</v>
      </c>
      <c r="P3091" s="4" t="s">
        <v>1595</v>
      </c>
      <c r="Q3091" s="4" t="s">
        <v>1</v>
      </c>
      <c r="R3091">
        <v>0</v>
      </c>
      <c r="S3091">
        <v>0</v>
      </c>
      <c r="T3091">
        <v>0</v>
      </c>
      <c r="U3091">
        <v>0</v>
      </c>
    </row>
    <row r="3092" spans="1:21" x14ac:dyDescent="0.25">
      <c r="A3092">
        <v>31780</v>
      </c>
      <c r="B3092">
        <v>9078</v>
      </c>
      <c r="C3092">
        <v>0</v>
      </c>
      <c r="D3092">
        <v>1364</v>
      </c>
      <c r="E3092">
        <v>0</v>
      </c>
      <c r="F3092">
        <v>0</v>
      </c>
      <c r="G3092" s="6" t="b">
        <f t="shared" si="243"/>
        <v>1</v>
      </c>
      <c r="H3092" s="6" t="b">
        <f t="shared" si="244"/>
        <v>1</v>
      </c>
      <c r="I3092" s="6" t="b">
        <f t="shared" si="245"/>
        <v>1</v>
      </c>
      <c r="J3092" s="6" t="b">
        <f t="shared" si="246"/>
        <v>1</v>
      </c>
      <c r="K3092" s="6" t="b">
        <f t="shared" si="247"/>
        <v>1</v>
      </c>
      <c r="L3092">
        <v>31780</v>
      </c>
      <c r="M3092">
        <v>1127</v>
      </c>
      <c r="N3092">
        <v>9078</v>
      </c>
      <c r="O3092">
        <v>2878</v>
      </c>
      <c r="P3092" s="4" t="s">
        <v>535</v>
      </c>
      <c r="Q3092" s="4" t="s">
        <v>6</v>
      </c>
      <c r="R3092">
        <v>0</v>
      </c>
      <c r="S3092">
        <v>1364</v>
      </c>
      <c r="T3092">
        <v>0</v>
      </c>
      <c r="U3092">
        <v>0</v>
      </c>
    </row>
    <row r="3093" spans="1:21" x14ac:dyDescent="0.25">
      <c r="A3093">
        <v>31785</v>
      </c>
      <c r="B3093">
        <v>9080</v>
      </c>
      <c r="C3093">
        <v>35</v>
      </c>
      <c r="D3093">
        <v>-4</v>
      </c>
      <c r="E3093">
        <v>0</v>
      </c>
      <c r="F3093">
        <v>0</v>
      </c>
      <c r="G3093" s="6" t="b">
        <f t="shared" si="243"/>
        <v>1</v>
      </c>
      <c r="H3093" s="6" t="b">
        <f t="shared" si="244"/>
        <v>1</v>
      </c>
      <c r="I3093" s="6" t="b">
        <f t="shared" si="245"/>
        <v>1</v>
      </c>
      <c r="J3093" s="6" t="b">
        <f t="shared" si="246"/>
        <v>1</v>
      </c>
      <c r="K3093" s="6" t="b">
        <f t="shared" si="247"/>
        <v>1</v>
      </c>
      <c r="L3093">
        <v>31785</v>
      </c>
      <c r="M3093">
        <v>3916</v>
      </c>
      <c r="N3093">
        <v>9080</v>
      </c>
      <c r="O3093">
        <v>3810</v>
      </c>
      <c r="P3093" s="4" t="s">
        <v>1596</v>
      </c>
      <c r="Q3093" s="4" t="s">
        <v>1597</v>
      </c>
      <c r="R3093">
        <v>35</v>
      </c>
      <c r="S3093">
        <v>-4</v>
      </c>
      <c r="T3093">
        <v>0</v>
      </c>
      <c r="U3093">
        <v>0</v>
      </c>
    </row>
    <row r="3094" spans="1:21" x14ac:dyDescent="0.25">
      <c r="A3094">
        <v>31801</v>
      </c>
      <c r="B3094">
        <v>9086</v>
      </c>
      <c r="C3094">
        <v>0</v>
      </c>
      <c r="D3094">
        <v>1835</v>
      </c>
      <c r="E3094">
        <v>0</v>
      </c>
      <c r="F3094">
        <v>0</v>
      </c>
      <c r="G3094" s="6" t="b">
        <f t="shared" si="243"/>
        <v>1</v>
      </c>
      <c r="H3094" s="6" t="b">
        <f t="shared" si="244"/>
        <v>1</v>
      </c>
      <c r="I3094" s="6" t="b">
        <f t="shared" si="245"/>
        <v>1</v>
      </c>
      <c r="J3094" s="6" t="b">
        <f t="shared" si="246"/>
        <v>1</v>
      </c>
      <c r="K3094" s="6" t="b">
        <f t="shared" si="247"/>
        <v>1</v>
      </c>
      <c r="L3094">
        <v>31801</v>
      </c>
      <c r="M3094">
        <v>5565</v>
      </c>
      <c r="N3094">
        <v>9086</v>
      </c>
      <c r="O3094">
        <v>3135</v>
      </c>
      <c r="P3094" s="4" t="s">
        <v>2271</v>
      </c>
      <c r="Q3094" s="4" t="s">
        <v>1</v>
      </c>
      <c r="R3094">
        <v>0</v>
      </c>
      <c r="S3094">
        <v>1835</v>
      </c>
      <c r="T3094">
        <v>0</v>
      </c>
      <c r="U3094">
        <v>0</v>
      </c>
    </row>
    <row r="3095" spans="1:21" x14ac:dyDescent="0.25">
      <c r="A3095">
        <v>31802</v>
      </c>
      <c r="B3095">
        <v>9086</v>
      </c>
      <c r="C3095">
        <v>0</v>
      </c>
      <c r="D3095">
        <v>248</v>
      </c>
      <c r="E3095">
        <v>0</v>
      </c>
      <c r="F3095">
        <v>0</v>
      </c>
      <c r="G3095" s="6" t="b">
        <f t="shared" si="243"/>
        <v>1</v>
      </c>
      <c r="H3095" s="6" t="b">
        <f t="shared" si="244"/>
        <v>1</v>
      </c>
      <c r="I3095" s="6" t="b">
        <f t="shared" si="245"/>
        <v>1</v>
      </c>
      <c r="J3095" s="6" t="b">
        <f t="shared" si="246"/>
        <v>1</v>
      </c>
      <c r="K3095" s="6" t="b">
        <f t="shared" si="247"/>
        <v>1</v>
      </c>
      <c r="L3095">
        <v>31802</v>
      </c>
      <c r="M3095">
        <v>5566</v>
      </c>
      <c r="N3095">
        <v>9086</v>
      </c>
      <c r="O3095">
        <v>3135</v>
      </c>
      <c r="P3095" s="4" t="s">
        <v>2271</v>
      </c>
      <c r="Q3095" s="4" t="s">
        <v>3</v>
      </c>
      <c r="R3095">
        <v>0</v>
      </c>
      <c r="S3095">
        <v>248</v>
      </c>
      <c r="T3095">
        <v>0</v>
      </c>
      <c r="U3095">
        <v>0</v>
      </c>
    </row>
    <row r="3096" spans="1:21" x14ac:dyDescent="0.25">
      <c r="A3096">
        <v>31806</v>
      </c>
      <c r="B3096">
        <v>9086</v>
      </c>
      <c r="C3096">
        <v>0</v>
      </c>
      <c r="D3096">
        <v>2298</v>
      </c>
      <c r="E3096">
        <v>0</v>
      </c>
      <c r="F3096">
        <v>0</v>
      </c>
      <c r="G3096" s="6" t="b">
        <f t="shared" si="243"/>
        <v>1</v>
      </c>
      <c r="H3096" s="6" t="b">
        <f t="shared" si="244"/>
        <v>1</v>
      </c>
      <c r="I3096" s="6" t="b">
        <f t="shared" si="245"/>
        <v>1</v>
      </c>
      <c r="J3096" s="6" t="b">
        <f t="shared" si="246"/>
        <v>1</v>
      </c>
      <c r="K3096" s="6" t="b">
        <f t="shared" si="247"/>
        <v>1</v>
      </c>
      <c r="L3096">
        <v>31806</v>
      </c>
      <c r="M3096">
        <v>5570</v>
      </c>
      <c r="N3096">
        <v>9086</v>
      </c>
      <c r="O3096">
        <v>3135</v>
      </c>
      <c r="P3096" s="4" t="s">
        <v>2271</v>
      </c>
      <c r="Q3096" s="4" t="s">
        <v>2</v>
      </c>
      <c r="R3096">
        <v>0</v>
      </c>
      <c r="S3096">
        <v>2298</v>
      </c>
      <c r="T3096">
        <v>0</v>
      </c>
      <c r="U3096">
        <v>0</v>
      </c>
    </row>
    <row r="3097" spans="1:21" x14ac:dyDescent="0.25">
      <c r="A3097">
        <v>31807</v>
      </c>
      <c r="B3097">
        <v>9086</v>
      </c>
      <c r="C3097">
        <v>0</v>
      </c>
      <c r="D3097">
        <v>3091</v>
      </c>
      <c r="E3097">
        <v>0</v>
      </c>
      <c r="F3097">
        <v>0</v>
      </c>
      <c r="G3097" s="6" t="b">
        <f t="shared" si="243"/>
        <v>1</v>
      </c>
      <c r="H3097" s="6" t="b">
        <f t="shared" si="244"/>
        <v>1</v>
      </c>
      <c r="I3097" s="6" t="b">
        <f t="shared" si="245"/>
        <v>1</v>
      </c>
      <c r="J3097" s="6" t="b">
        <f t="shared" si="246"/>
        <v>1</v>
      </c>
      <c r="K3097" s="6" t="b">
        <f t="shared" si="247"/>
        <v>1</v>
      </c>
      <c r="L3097">
        <v>31807</v>
      </c>
      <c r="M3097">
        <v>5571</v>
      </c>
      <c r="N3097">
        <v>9086</v>
      </c>
      <c r="O3097">
        <v>3135</v>
      </c>
      <c r="P3097" s="4" t="s">
        <v>2271</v>
      </c>
      <c r="Q3097" s="4" t="s">
        <v>6</v>
      </c>
      <c r="R3097">
        <v>0</v>
      </c>
      <c r="S3097">
        <v>3091</v>
      </c>
      <c r="T3097">
        <v>0</v>
      </c>
      <c r="U3097">
        <v>0</v>
      </c>
    </row>
    <row r="3098" spans="1:21" x14ac:dyDescent="0.25">
      <c r="A3098">
        <v>31814</v>
      </c>
      <c r="B3098">
        <v>9089</v>
      </c>
      <c r="C3098">
        <v>0</v>
      </c>
      <c r="D3098">
        <v>3237</v>
      </c>
      <c r="E3098">
        <v>0</v>
      </c>
      <c r="F3098">
        <v>0</v>
      </c>
      <c r="G3098" s="6" t="b">
        <f t="shared" si="243"/>
        <v>1</v>
      </c>
      <c r="H3098" s="6" t="b">
        <f t="shared" si="244"/>
        <v>1</v>
      </c>
      <c r="I3098" s="6" t="b">
        <f t="shared" si="245"/>
        <v>1</v>
      </c>
      <c r="J3098" s="6" t="b">
        <f t="shared" si="246"/>
        <v>1</v>
      </c>
      <c r="K3098" s="6" t="b">
        <f t="shared" si="247"/>
        <v>1</v>
      </c>
      <c r="L3098">
        <v>31814</v>
      </c>
      <c r="M3098">
        <v>2917</v>
      </c>
      <c r="N3098">
        <v>9089</v>
      </c>
      <c r="O3098">
        <v>3664</v>
      </c>
      <c r="P3098" s="4" t="s">
        <v>1318</v>
      </c>
      <c r="Q3098" s="4" t="s">
        <v>1</v>
      </c>
      <c r="R3098">
        <v>0</v>
      </c>
      <c r="S3098">
        <v>3237</v>
      </c>
      <c r="T3098">
        <v>0</v>
      </c>
      <c r="U3098">
        <v>0</v>
      </c>
    </row>
    <row r="3099" spans="1:21" x14ac:dyDescent="0.25">
      <c r="A3099">
        <v>31815</v>
      </c>
      <c r="B3099">
        <v>9089</v>
      </c>
      <c r="C3099">
        <v>0</v>
      </c>
      <c r="D3099">
        <v>1353</v>
      </c>
      <c r="E3099">
        <v>0</v>
      </c>
      <c r="F3099">
        <v>0</v>
      </c>
      <c r="G3099" s="6" t="b">
        <f t="shared" si="243"/>
        <v>1</v>
      </c>
      <c r="H3099" s="6" t="b">
        <f t="shared" si="244"/>
        <v>1</v>
      </c>
      <c r="I3099" s="6" t="b">
        <f t="shared" si="245"/>
        <v>1</v>
      </c>
      <c r="J3099" s="6" t="b">
        <f t="shared" si="246"/>
        <v>1</v>
      </c>
      <c r="K3099" s="6" t="b">
        <f t="shared" si="247"/>
        <v>1</v>
      </c>
      <c r="L3099">
        <v>31815</v>
      </c>
      <c r="M3099">
        <v>2918</v>
      </c>
      <c r="N3099">
        <v>9089</v>
      </c>
      <c r="O3099">
        <v>3664</v>
      </c>
      <c r="P3099" s="4" t="s">
        <v>1318</v>
      </c>
      <c r="Q3099" s="4" t="s">
        <v>3</v>
      </c>
      <c r="R3099">
        <v>0</v>
      </c>
      <c r="S3099">
        <v>1353</v>
      </c>
      <c r="T3099">
        <v>0</v>
      </c>
      <c r="U3099">
        <v>0</v>
      </c>
    </row>
    <row r="3100" spans="1:21" x14ac:dyDescent="0.25">
      <c r="A3100">
        <v>31816</v>
      </c>
      <c r="B3100">
        <v>9089</v>
      </c>
      <c r="C3100">
        <v>0</v>
      </c>
      <c r="D3100">
        <v>711</v>
      </c>
      <c r="E3100">
        <v>0</v>
      </c>
      <c r="F3100">
        <v>0</v>
      </c>
      <c r="G3100" s="6" t="b">
        <f t="shared" si="243"/>
        <v>1</v>
      </c>
      <c r="H3100" s="6" t="b">
        <f t="shared" si="244"/>
        <v>1</v>
      </c>
      <c r="I3100" s="6" t="b">
        <f t="shared" si="245"/>
        <v>1</v>
      </c>
      <c r="J3100" s="6" t="b">
        <f t="shared" si="246"/>
        <v>1</v>
      </c>
      <c r="K3100" s="6" t="b">
        <f t="shared" si="247"/>
        <v>1</v>
      </c>
      <c r="L3100">
        <v>31816</v>
      </c>
      <c r="M3100">
        <v>2919</v>
      </c>
      <c r="N3100">
        <v>9089</v>
      </c>
      <c r="O3100">
        <v>3664</v>
      </c>
      <c r="P3100" s="4" t="s">
        <v>1318</v>
      </c>
      <c r="Q3100" s="4" t="s">
        <v>8</v>
      </c>
      <c r="R3100">
        <v>0</v>
      </c>
      <c r="S3100">
        <v>711</v>
      </c>
      <c r="T3100">
        <v>0</v>
      </c>
      <c r="U3100">
        <v>0</v>
      </c>
    </row>
    <row r="3101" spans="1:21" x14ac:dyDescent="0.25">
      <c r="A3101">
        <v>31817</v>
      </c>
      <c r="B3101">
        <v>9089</v>
      </c>
      <c r="C3101">
        <v>0</v>
      </c>
      <c r="D3101">
        <v>321</v>
      </c>
      <c r="E3101">
        <v>0</v>
      </c>
      <c r="F3101">
        <v>0</v>
      </c>
      <c r="G3101" s="6" t="b">
        <f t="shared" si="243"/>
        <v>1</v>
      </c>
      <c r="H3101" s="6" t="b">
        <f t="shared" si="244"/>
        <v>1</v>
      </c>
      <c r="I3101" s="6" t="b">
        <f t="shared" si="245"/>
        <v>1</v>
      </c>
      <c r="J3101" s="6" t="b">
        <f t="shared" si="246"/>
        <v>1</v>
      </c>
      <c r="K3101" s="6" t="b">
        <f t="shared" si="247"/>
        <v>1</v>
      </c>
      <c r="L3101">
        <v>31817</v>
      </c>
      <c r="M3101">
        <v>2920</v>
      </c>
      <c r="N3101">
        <v>9089</v>
      </c>
      <c r="O3101">
        <v>3664</v>
      </c>
      <c r="P3101" s="4" t="s">
        <v>1318</v>
      </c>
      <c r="Q3101" s="4" t="s">
        <v>6</v>
      </c>
      <c r="R3101">
        <v>0</v>
      </c>
      <c r="S3101">
        <v>321</v>
      </c>
      <c r="T3101">
        <v>0</v>
      </c>
      <c r="U3101">
        <v>0</v>
      </c>
    </row>
    <row r="3102" spans="1:21" x14ac:dyDescent="0.25">
      <c r="A3102">
        <v>31818</v>
      </c>
      <c r="B3102">
        <v>9089</v>
      </c>
      <c r="C3102">
        <v>0</v>
      </c>
      <c r="D3102">
        <v>2988</v>
      </c>
      <c r="E3102">
        <v>0</v>
      </c>
      <c r="F3102">
        <v>0</v>
      </c>
      <c r="G3102" s="6" t="b">
        <f t="shared" si="243"/>
        <v>1</v>
      </c>
      <c r="H3102" s="6" t="b">
        <f t="shared" si="244"/>
        <v>1</v>
      </c>
      <c r="I3102" s="6" t="b">
        <f t="shared" si="245"/>
        <v>1</v>
      </c>
      <c r="J3102" s="6" t="b">
        <f t="shared" si="246"/>
        <v>1</v>
      </c>
      <c r="K3102" s="6" t="b">
        <f t="shared" si="247"/>
        <v>1</v>
      </c>
      <c r="L3102">
        <v>31818</v>
      </c>
      <c r="M3102">
        <v>2921</v>
      </c>
      <c r="N3102">
        <v>9089</v>
      </c>
      <c r="O3102">
        <v>3664</v>
      </c>
      <c r="P3102" s="4" t="s">
        <v>1318</v>
      </c>
      <c r="Q3102" s="4" t="s">
        <v>2</v>
      </c>
      <c r="R3102">
        <v>0</v>
      </c>
      <c r="S3102">
        <v>2988</v>
      </c>
      <c r="T3102">
        <v>0</v>
      </c>
      <c r="U3102">
        <v>0</v>
      </c>
    </row>
    <row r="3103" spans="1:21" x14ac:dyDescent="0.25">
      <c r="A3103">
        <v>31819</v>
      </c>
      <c r="B3103">
        <v>9090</v>
      </c>
      <c r="C3103">
        <v>0</v>
      </c>
      <c r="D3103">
        <v>1804</v>
      </c>
      <c r="E3103">
        <v>0</v>
      </c>
      <c r="F3103">
        <v>0</v>
      </c>
      <c r="G3103" s="6" t="b">
        <f t="shared" si="243"/>
        <v>1</v>
      </c>
      <c r="H3103" s="6" t="b">
        <f t="shared" si="244"/>
        <v>1</v>
      </c>
      <c r="I3103" s="6" t="b">
        <f t="shared" si="245"/>
        <v>1</v>
      </c>
      <c r="J3103" s="6" t="b">
        <f t="shared" si="246"/>
        <v>1</v>
      </c>
      <c r="K3103" s="6" t="b">
        <f t="shared" si="247"/>
        <v>1</v>
      </c>
      <c r="L3103">
        <v>31819</v>
      </c>
      <c r="M3103">
        <v>2922</v>
      </c>
      <c r="N3103">
        <v>9090</v>
      </c>
      <c r="O3103">
        <v>3930</v>
      </c>
      <c r="P3103" s="4" t="s">
        <v>1319</v>
      </c>
      <c r="Q3103" s="4" t="s">
        <v>1</v>
      </c>
      <c r="R3103">
        <v>0</v>
      </c>
      <c r="S3103">
        <v>1804</v>
      </c>
      <c r="T3103">
        <v>0</v>
      </c>
      <c r="U3103">
        <v>0</v>
      </c>
    </row>
    <row r="3104" spans="1:21" x14ac:dyDescent="0.25">
      <c r="A3104">
        <v>31822</v>
      </c>
      <c r="B3104">
        <v>9091</v>
      </c>
      <c r="C3104">
        <v>0</v>
      </c>
      <c r="D3104">
        <v>63</v>
      </c>
      <c r="E3104">
        <v>0</v>
      </c>
      <c r="F3104">
        <v>0</v>
      </c>
      <c r="G3104" s="6" t="b">
        <f t="shared" si="243"/>
        <v>1</v>
      </c>
      <c r="H3104" s="6" t="b">
        <f t="shared" si="244"/>
        <v>1</v>
      </c>
      <c r="I3104" s="6" t="b">
        <f t="shared" si="245"/>
        <v>1</v>
      </c>
      <c r="J3104" s="6" t="b">
        <f t="shared" si="246"/>
        <v>1</v>
      </c>
      <c r="K3104" s="6" t="b">
        <f t="shared" si="247"/>
        <v>1</v>
      </c>
      <c r="L3104">
        <v>31822</v>
      </c>
      <c r="M3104">
        <v>548</v>
      </c>
      <c r="N3104">
        <v>9091</v>
      </c>
      <c r="O3104">
        <v>2631</v>
      </c>
      <c r="P3104" s="4" t="s">
        <v>216</v>
      </c>
      <c r="Q3104" s="4" t="s">
        <v>1</v>
      </c>
      <c r="R3104">
        <v>0</v>
      </c>
      <c r="S3104">
        <v>63</v>
      </c>
      <c r="T3104">
        <v>0</v>
      </c>
      <c r="U3104">
        <v>0</v>
      </c>
    </row>
    <row r="3105" spans="1:21" x14ac:dyDescent="0.25">
      <c r="A3105">
        <v>31823</v>
      </c>
      <c r="B3105">
        <v>9091</v>
      </c>
      <c r="C3105">
        <v>0</v>
      </c>
      <c r="D3105">
        <v>1102</v>
      </c>
      <c r="E3105">
        <v>0</v>
      </c>
      <c r="F3105">
        <v>0</v>
      </c>
      <c r="G3105" s="6" t="b">
        <f t="shared" si="243"/>
        <v>1</v>
      </c>
      <c r="H3105" s="6" t="b">
        <f t="shared" si="244"/>
        <v>1</v>
      </c>
      <c r="I3105" s="6" t="b">
        <f t="shared" si="245"/>
        <v>1</v>
      </c>
      <c r="J3105" s="6" t="b">
        <f t="shared" si="246"/>
        <v>1</v>
      </c>
      <c r="K3105" s="6" t="b">
        <f t="shared" si="247"/>
        <v>1</v>
      </c>
      <c r="L3105">
        <v>31823</v>
      </c>
      <c r="M3105">
        <v>549</v>
      </c>
      <c r="N3105">
        <v>9091</v>
      </c>
      <c r="O3105">
        <v>2631</v>
      </c>
      <c r="P3105" s="4" t="s">
        <v>216</v>
      </c>
      <c r="Q3105" s="4" t="s">
        <v>6</v>
      </c>
      <c r="R3105">
        <v>0</v>
      </c>
      <c r="S3105">
        <v>1102</v>
      </c>
      <c r="T3105">
        <v>0</v>
      </c>
      <c r="U3105">
        <v>0</v>
      </c>
    </row>
    <row r="3106" spans="1:21" x14ac:dyDescent="0.25">
      <c r="A3106">
        <v>31824</v>
      </c>
      <c r="B3106">
        <v>9091</v>
      </c>
      <c r="C3106">
        <v>0</v>
      </c>
      <c r="D3106">
        <v>3186</v>
      </c>
      <c r="E3106">
        <v>0</v>
      </c>
      <c r="F3106">
        <v>0</v>
      </c>
      <c r="G3106" s="6" t="b">
        <f t="shared" si="243"/>
        <v>1</v>
      </c>
      <c r="H3106" s="6" t="b">
        <f t="shared" si="244"/>
        <v>1</v>
      </c>
      <c r="I3106" s="6" t="b">
        <f t="shared" si="245"/>
        <v>1</v>
      </c>
      <c r="J3106" s="6" t="b">
        <f t="shared" si="246"/>
        <v>1</v>
      </c>
      <c r="K3106" s="6" t="b">
        <f t="shared" si="247"/>
        <v>1</v>
      </c>
      <c r="L3106">
        <v>31824</v>
      </c>
      <c r="M3106">
        <v>550</v>
      </c>
      <c r="N3106">
        <v>9091</v>
      </c>
      <c r="O3106">
        <v>2631</v>
      </c>
      <c r="P3106" s="4" t="s">
        <v>216</v>
      </c>
      <c r="Q3106" s="4" t="s">
        <v>3</v>
      </c>
      <c r="R3106">
        <v>0</v>
      </c>
      <c r="S3106">
        <v>3186</v>
      </c>
      <c r="T3106">
        <v>0</v>
      </c>
      <c r="U3106">
        <v>0</v>
      </c>
    </row>
    <row r="3107" spans="1:21" x14ac:dyDescent="0.25">
      <c r="A3107">
        <v>31825</v>
      </c>
      <c r="B3107">
        <v>9091</v>
      </c>
      <c r="C3107">
        <v>0</v>
      </c>
      <c r="D3107">
        <v>2838</v>
      </c>
      <c r="E3107">
        <v>0</v>
      </c>
      <c r="F3107">
        <v>0</v>
      </c>
      <c r="G3107" s="6" t="b">
        <f t="shared" si="243"/>
        <v>1</v>
      </c>
      <c r="H3107" s="6" t="b">
        <f t="shared" si="244"/>
        <v>1</v>
      </c>
      <c r="I3107" s="6" t="b">
        <f t="shared" si="245"/>
        <v>1</v>
      </c>
      <c r="J3107" s="6" t="b">
        <f t="shared" si="246"/>
        <v>1</v>
      </c>
      <c r="K3107" s="6" t="b">
        <f t="shared" si="247"/>
        <v>1</v>
      </c>
      <c r="L3107">
        <v>31825</v>
      </c>
      <c r="M3107">
        <v>551</v>
      </c>
      <c r="N3107">
        <v>9091</v>
      </c>
      <c r="O3107">
        <v>2631</v>
      </c>
      <c r="P3107" s="4" t="s">
        <v>216</v>
      </c>
      <c r="Q3107" s="4" t="s">
        <v>2</v>
      </c>
      <c r="R3107">
        <v>0</v>
      </c>
      <c r="S3107">
        <v>2838</v>
      </c>
      <c r="T3107">
        <v>0</v>
      </c>
      <c r="U3107">
        <v>0</v>
      </c>
    </row>
    <row r="3108" spans="1:21" x14ac:dyDescent="0.25">
      <c r="A3108">
        <v>31826</v>
      </c>
      <c r="B3108">
        <v>9091</v>
      </c>
      <c r="C3108">
        <v>0</v>
      </c>
      <c r="D3108">
        <v>8</v>
      </c>
      <c r="E3108">
        <v>0</v>
      </c>
      <c r="F3108">
        <v>0</v>
      </c>
      <c r="G3108" s="6" t="b">
        <f t="shared" si="243"/>
        <v>1</v>
      </c>
      <c r="H3108" s="6" t="b">
        <f t="shared" si="244"/>
        <v>1</v>
      </c>
      <c r="I3108" s="6" t="b">
        <f t="shared" si="245"/>
        <v>1</v>
      </c>
      <c r="J3108" s="6" t="b">
        <f t="shared" si="246"/>
        <v>1</v>
      </c>
      <c r="K3108" s="6" t="b">
        <f t="shared" si="247"/>
        <v>1</v>
      </c>
      <c r="L3108">
        <v>31826</v>
      </c>
      <c r="M3108">
        <v>552</v>
      </c>
      <c r="N3108">
        <v>9091</v>
      </c>
      <c r="O3108">
        <v>2631</v>
      </c>
      <c r="P3108" s="4" t="s">
        <v>216</v>
      </c>
      <c r="Q3108" s="4" t="s">
        <v>5</v>
      </c>
      <c r="R3108">
        <v>0</v>
      </c>
      <c r="S3108">
        <v>8</v>
      </c>
      <c r="T3108">
        <v>0</v>
      </c>
      <c r="U3108">
        <v>0</v>
      </c>
    </row>
    <row r="3109" spans="1:21" x14ac:dyDescent="0.25">
      <c r="A3109">
        <v>31827</v>
      </c>
      <c r="B3109">
        <v>9091</v>
      </c>
      <c r="C3109">
        <v>0</v>
      </c>
      <c r="D3109">
        <v>4117</v>
      </c>
      <c r="E3109">
        <v>0</v>
      </c>
      <c r="F3109">
        <v>0</v>
      </c>
      <c r="G3109" s="6" t="b">
        <f t="shared" si="243"/>
        <v>1</v>
      </c>
      <c r="H3109" s="6" t="b">
        <f t="shared" si="244"/>
        <v>1</v>
      </c>
      <c r="I3109" s="6" t="b">
        <f t="shared" si="245"/>
        <v>1</v>
      </c>
      <c r="J3109" s="6" t="b">
        <f t="shared" si="246"/>
        <v>1</v>
      </c>
      <c r="K3109" s="6" t="b">
        <f t="shared" si="247"/>
        <v>1</v>
      </c>
      <c r="L3109">
        <v>31827</v>
      </c>
      <c r="M3109">
        <v>553</v>
      </c>
      <c r="N3109">
        <v>9091</v>
      </c>
      <c r="O3109">
        <v>2631</v>
      </c>
      <c r="P3109" s="4" t="s">
        <v>216</v>
      </c>
      <c r="Q3109" s="4" t="s">
        <v>4</v>
      </c>
      <c r="R3109">
        <v>0</v>
      </c>
      <c r="S3109">
        <v>4117</v>
      </c>
      <c r="T3109">
        <v>0</v>
      </c>
      <c r="U3109">
        <v>0</v>
      </c>
    </row>
    <row r="3110" spans="1:21" x14ac:dyDescent="0.25">
      <c r="A3110">
        <v>31828</v>
      </c>
      <c r="B3110">
        <v>9091</v>
      </c>
      <c r="C3110">
        <v>0</v>
      </c>
      <c r="D3110">
        <v>3659</v>
      </c>
      <c r="E3110">
        <v>0</v>
      </c>
      <c r="F3110">
        <v>0</v>
      </c>
      <c r="G3110" s="6" t="b">
        <f t="shared" si="243"/>
        <v>1</v>
      </c>
      <c r="H3110" s="6" t="b">
        <f t="shared" si="244"/>
        <v>1</v>
      </c>
      <c r="I3110" s="6" t="b">
        <f t="shared" si="245"/>
        <v>1</v>
      </c>
      <c r="J3110" s="6" t="b">
        <f t="shared" si="246"/>
        <v>1</v>
      </c>
      <c r="K3110" s="6" t="b">
        <f t="shared" si="247"/>
        <v>1</v>
      </c>
      <c r="L3110">
        <v>31828</v>
      </c>
      <c r="M3110">
        <v>554</v>
      </c>
      <c r="N3110">
        <v>9091</v>
      </c>
      <c r="O3110">
        <v>2631</v>
      </c>
      <c r="P3110" s="4" t="s">
        <v>216</v>
      </c>
      <c r="Q3110" s="4" t="s">
        <v>0</v>
      </c>
      <c r="R3110">
        <v>0</v>
      </c>
      <c r="S3110">
        <v>3659</v>
      </c>
      <c r="T3110">
        <v>0</v>
      </c>
      <c r="U3110">
        <v>0</v>
      </c>
    </row>
    <row r="3111" spans="1:21" x14ac:dyDescent="0.25">
      <c r="A3111">
        <v>31829</v>
      </c>
      <c r="B3111">
        <v>9091</v>
      </c>
      <c r="C3111">
        <v>0</v>
      </c>
      <c r="D3111">
        <v>18</v>
      </c>
      <c r="E3111">
        <v>0</v>
      </c>
      <c r="F3111">
        <v>0</v>
      </c>
      <c r="G3111" s="6" t="b">
        <f t="shared" si="243"/>
        <v>1</v>
      </c>
      <c r="H3111" s="6" t="b">
        <f t="shared" si="244"/>
        <v>1</v>
      </c>
      <c r="I3111" s="6" t="b">
        <f t="shared" si="245"/>
        <v>1</v>
      </c>
      <c r="J3111" s="6" t="b">
        <f t="shared" si="246"/>
        <v>1</v>
      </c>
      <c r="K3111" s="6" t="b">
        <f t="shared" si="247"/>
        <v>1</v>
      </c>
      <c r="L3111">
        <v>31829</v>
      </c>
      <c r="M3111">
        <v>555</v>
      </c>
      <c r="N3111">
        <v>9091</v>
      </c>
      <c r="O3111">
        <v>2631</v>
      </c>
      <c r="P3111" s="4" t="s">
        <v>216</v>
      </c>
      <c r="Q3111" s="4" t="s">
        <v>19</v>
      </c>
      <c r="R3111">
        <v>0</v>
      </c>
      <c r="S3111">
        <v>18</v>
      </c>
      <c r="T3111">
        <v>0</v>
      </c>
      <c r="U3111">
        <v>0</v>
      </c>
    </row>
    <row r="3112" spans="1:21" x14ac:dyDescent="0.25">
      <c r="A3112">
        <v>31830</v>
      </c>
      <c r="B3112">
        <v>9092</v>
      </c>
      <c r="C3112">
        <v>0</v>
      </c>
      <c r="D3112">
        <v>679</v>
      </c>
      <c r="E3112">
        <v>0</v>
      </c>
      <c r="F3112">
        <v>0</v>
      </c>
      <c r="G3112" s="6" t="b">
        <f t="shared" si="243"/>
        <v>1</v>
      </c>
      <c r="H3112" s="6" t="b">
        <f t="shared" si="244"/>
        <v>1</v>
      </c>
      <c r="I3112" s="6" t="b">
        <f t="shared" si="245"/>
        <v>1</v>
      </c>
      <c r="J3112" s="6" t="b">
        <f t="shared" si="246"/>
        <v>1</v>
      </c>
      <c r="K3112" s="6" t="b">
        <f t="shared" si="247"/>
        <v>1</v>
      </c>
      <c r="L3112">
        <v>31830</v>
      </c>
      <c r="M3112">
        <v>2923</v>
      </c>
      <c r="N3112">
        <v>9092</v>
      </c>
      <c r="O3112">
        <v>3927</v>
      </c>
      <c r="P3112" s="4" t="s">
        <v>1320</v>
      </c>
      <c r="Q3112" s="4" t="s">
        <v>31</v>
      </c>
      <c r="R3112">
        <v>0</v>
      </c>
      <c r="S3112">
        <v>679</v>
      </c>
      <c r="T3112">
        <v>0</v>
      </c>
      <c r="U3112">
        <v>0</v>
      </c>
    </row>
    <row r="3113" spans="1:21" x14ac:dyDescent="0.25">
      <c r="A3113">
        <v>31831</v>
      </c>
      <c r="B3113">
        <v>9092</v>
      </c>
      <c r="C3113">
        <v>0</v>
      </c>
      <c r="D3113">
        <v>827</v>
      </c>
      <c r="E3113">
        <v>0</v>
      </c>
      <c r="F3113">
        <v>0</v>
      </c>
      <c r="G3113" s="6" t="b">
        <f t="shared" si="243"/>
        <v>1</v>
      </c>
      <c r="H3113" s="6" t="b">
        <f t="shared" si="244"/>
        <v>1</v>
      </c>
      <c r="I3113" s="6" t="b">
        <f t="shared" si="245"/>
        <v>1</v>
      </c>
      <c r="J3113" s="6" t="b">
        <f t="shared" si="246"/>
        <v>1</v>
      </c>
      <c r="K3113" s="6" t="b">
        <f t="shared" si="247"/>
        <v>1</v>
      </c>
      <c r="L3113">
        <v>31831</v>
      </c>
      <c r="M3113">
        <v>2924</v>
      </c>
      <c r="N3113">
        <v>9092</v>
      </c>
      <c r="O3113">
        <v>3927</v>
      </c>
      <c r="P3113" s="4" t="s">
        <v>1320</v>
      </c>
      <c r="Q3113" s="4" t="s">
        <v>1</v>
      </c>
      <c r="R3113">
        <v>0</v>
      </c>
      <c r="S3113">
        <v>827</v>
      </c>
      <c r="T3113">
        <v>0</v>
      </c>
      <c r="U3113">
        <v>0</v>
      </c>
    </row>
    <row r="3114" spans="1:21" x14ac:dyDescent="0.25">
      <c r="A3114">
        <v>31837</v>
      </c>
      <c r="B3114">
        <v>9095</v>
      </c>
      <c r="C3114">
        <v>0</v>
      </c>
      <c r="D3114">
        <v>3249</v>
      </c>
      <c r="E3114">
        <v>0</v>
      </c>
      <c r="F3114">
        <v>0</v>
      </c>
      <c r="G3114" s="6" t="b">
        <f t="shared" si="243"/>
        <v>1</v>
      </c>
      <c r="H3114" s="6" t="b">
        <f t="shared" si="244"/>
        <v>1</v>
      </c>
      <c r="I3114" s="6" t="b">
        <f t="shared" si="245"/>
        <v>1</v>
      </c>
      <c r="J3114" s="6" t="b">
        <f t="shared" si="246"/>
        <v>1</v>
      </c>
      <c r="K3114" s="6" t="b">
        <f t="shared" si="247"/>
        <v>1</v>
      </c>
      <c r="L3114">
        <v>31837</v>
      </c>
      <c r="M3114">
        <v>2926</v>
      </c>
      <c r="N3114">
        <v>9095</v>
      </c>
      <c r="O3114">
        <v>3028</v>
      </c>
      <c r="P3114" s="4" t="s">
        <v>1321</v>
      </c>
      <c r="Q3114" s="4" t="s">
        <v>15</v>
      </c>
      <c r="R3114">
        <v>0</v>
      </c>
      <c r="S3114">
        <v>3249</v>
      </c>
      <c r="T3114">
        <v>0</v>
      </c>
      <c r="U3114">
        <v>0</v>
      </c>
    </row>
    <row r="3115" spans="1:21" x14ac:dyDescent="0.25">
      <c r="A3115">
        <v>31838</v>
      </c>
      <c r="B3115">
        <v>9095</v>
      </c>
      <c r="C3115">
        <v>200</v>
      </c>
      <c r="D3115">
        <v>4328</v>
      </c>
      <c r="E3115">
        <v>0</v>
      </c>
      <c r="F3115">
        <v>0</v>
      </c>
      <c r="G3115" s="6" t="b">
        <f t="shared" si="243"/>
        <v>1</v>
      </c>
      <c r="H3115" s="6" t="b">
        <f t="shared" si="244"/>
        <v>1</v>
      </c>
      <c r="I3115" s="6" t="b">
        <f t="shared" si="245"/>
        <v>1</v>
      </c>
      <c r="J3115" s="6" t="b">
        <f t="shared" si="246"/>
        <v>1</v>
      </c>
      <c r="K3115" s="6" t="b">
        <f t="shared" si="247"/>
        <v>1</v>
      </c>
      <c r="L3115">
        <v>31838</v>
      </c>
      <c r="M3115">
        <v>2927</v>
      </c>
      <c r="N3115">
        <v>9095</v>
      </c>
      <c r="O3115">
        <v>3028</v>
      </c>
      <c r="P3115" s="4" t="s">
        <v>1321</v>
      </c>
      <c r="Q3115" s="4" t="s">
        <v>1</v>
      </c>
      <c r="R3115">
        <v>200</v>
      </c>
      <c r="S3115">
        <v>4328</v>
      </c>
      <c r="T3115">
        <v>0</v>
      </c>
      <c r="U3115">
        <v>0</v>
      </c>
    </row>
    <row r="3116" spans="1:21" x14ac:dyDescent="0.25">
      <c r="A3116">
        <v>31843</v>
      </c>
      <c r="B3116">
        <v>9098</v>
      </c>
      <c r="C3116">
        <v>0</v>
      </c>
      <c r="D3116">
        <v>1739</v>
      </c>
      <c r="E3116">
        <v>0</v>
      </c>
      <c r="F3116">
        <v>0</v>
      </c>
      <c r="G3116" s="6" t="b">
        <f t="shared" si="243"/>
        <v>1</v>
      </c>
      <c r="H3116" s="6" t="b">
        <f t="shared" si="244"/>
        <v>1</v>
      </c>
      <c r="I3116" s="6" t="b">
        <f t="shared" si="245"/>
        <v>1</v>
      </c>
      <c r="J3116" s="6" t="b">
        <f t="shared" si="246"/>
        <v>1</v>
      </c>
      <c r="K3116" s="6" t="b">
        <f t="shared" si="247"/>
        <v>1</v>
      </c>
      <c r="L3116">
        <v>31843</v>
      </c>
      <c r="M3116">
        <v>2928</v>
      </c>
      <c r="N3116">
        <v>9098</v>
      </c>
      <c r="O3116">
        <v>3929</v>
      </c>
      <c r="P3116" s="4" t="s">
        <v>1322</v>
      </c>
      <c r="Q3116" s="4" t="s">
        <v>41</v>
      </c>
      <c r="R3116">
        <v>0</v>
      </c>
      <c r="S3116">
        <v>1739</v>
      </c>
      <c r="T3116">
        <v>0</v>
      </c>
      <c r="U3116">
        <v>0</v>
      </c>
    </row>
    <row r="3117" spans="1:21" x14ac:dyDescent="0.25">
      <c r="A3117">
        <v>31845</v>
      </c>
      <c r="B3117">
        <v>9099</v>
      </c>
      <c r="C3117">
        <v>0</v>
      </c>
      <c r="D3117">
        <v>645</v>
      </c>
      <c r="E3117">
        <v>0</v>
      </c>
      <c r="F3117">
        <v>0</v>
      </c>
      <c r="G3117" s="6" t="b">
        <f t="shared" si="243"/>
        <v>1</v>
      </c>
      <c r="H3117" s="6" t="b">
        <f t="shared" si="244"/>
        <v>1</v>
      </c>
      <c r="I3117" s="6" t="b">
        <f t="shared" si="245"/>
        <v>1</v>
      </c>
      <c r="J3117" s="6" t="b">
        <f t="shared" si="246"/>
        <v>1</v>
      </c>
      <c r="K3117" s="6" t="b">
        <f t="shared" si="247"/>
        <v>1</v>
      </c>
      <c r="L3117">
        <v>31845</v>
      </c>
      <c r="M3117">
        <v>2929</v>
      </c>
      <c r="N3117">
        <v>9099</v>
      </c>
      <c r="O3117">
        <v>2825</v>
      </c>
      <c r="P3117" s="4" t="s">
        <v>1323</v>
      </c>
      <c r="Q3117" s="4" t="s">
        <v>41</v>
      </c>
      <c r="R3117">
        <v>0</v>
      </c>
      <c r="S3117">
        <v>645</v>
      </c>
      <c r="T3117">
        <v>0</v>
      </c>
      <c r="U3117">
        <v>0</v>
      </c>
    </row>
    <row r="3118" spans="1:21" x14ac:dyDescent="0.25">
      <c r="A3118">
        <v>31849</v>
      </c>
      <c r="B3118">
        <v>9101</v>
      </c>
      <c r="C3118">
        <v>0</v>
      </c>
      <c r="D3118">
        <v>1022</v>
      </c>
      <c r="E3118">
        <v>0</v>
      </c>
      <c r="F3118">
        <v>0</v>
      </c>
      <c r="G3118" s="6" t="b">
        <f t="shared" si="243"/>
        <v>1</v>
      </c>
      <c r="H3118" s="6" t="b">
        <f t="shared" si="244"/>
        <v>1</v>
      </c>
      <c r="I3118" s="6" t="b">
        <f t="shared" si="245"/>
        <v>1</v>
      </c>
      <c r="J3118" s="6" t="b">
        <f t="shared" si="246"/>
        <v>1</v>
      </c>
      <c r="K3118" s="6" t="b">
        <f t="shared" si="247"/>
        <v>1</v>
      </c>
      <c r="L3118">
        <v>31849</v>
      </c>
      <c r="M3118">
        <v>2930</v>
      </c>
      <c r="N3118">
        <v>9101</v>
      </c>
      <c r="O3118">
        <v>3121</v>
      </c>
      <c r="P3118" s="4" t="s">
        <v>1324</v>
      </c>
      <c r="Q3118" s="4" t="s">
        <v>6</v>
      </c>
      <c r="R3118">
        <v>0</v>
      </c>
      <c r="S3118">
        <v>1022</v>
      </c>
      <c r="T3118">
        <v>0</v>
      </c>
      <c r="U3118">
        <v>0</v>
      </c>
    </row>
    <row r="3119" spans="1:21" x14ac:dyDescent="0.25">
      <c r="A3119">
        <v>31850</v>
      </c>
      <c r="B3119">
        <v>9101</v>
      </c>
      <c r="C3119">
        <v>0</v>
      </c>
      <c r="D3119">
        <v>33</v>
      </c>
      <c r="E3119">
        <v>0</v>
      </c>
      <c r="F3119">
        <v>0</v>
      </c>
      <c r="G3119" s="6" t="b">
        <f t="shared" si="243"/>
        <v>1</v>
      </c>
      <c r="H3119" s="6" t="b">
        <f t="shared" si="244"/>
        <v>1</v>
      </c>
      <c r="I3119" s="6" t="b">
        <f t="shared" si="245"/>
        <v>1</v>
      </c>
      <c r="J3119" s="6" t="b">
        <f t="shared" si="246"/>
        <v>1</v>
      </c>
      <c r="K3119" s="6" t="b">
        <f t="shared" si="247"/>
        <v>1</v>
      </c>
      <c r="L3119">
        <v>31850</v>
      </c>
      <c r="M3119">
        <v>2931</v>
      </c>
      <c r="N3119">
        <v>9101</v>
      </c>
      <c r="O3119">
        <v>3121</v>
      </c>
      <c r="P3119" s="4" t="s">
        <v>1324</v>
      </c>
      <c r="Q3119" s="4" t="s">
        <v>3</v>
      </c>
      <c r="R3119">
        <v>0</v>
      </c>
      <c r="S3119">
        <v>33</v>
      </c>
      <c r="T3119">
        <v>0</v>
      </c>
      <c r="U3119">
        <v>0</v>
      </c>
    </row>
    <row r="3120" spans="1:21" x14ac:dyDescent="0.25">
      <c r="A3120">
        <v>31851</v>
      </c>
      <c r="B3120">
        <v>9101</v>
      </c>
      <c r="C3120">
        <v>0</v>
      </c>
      <c r="D3120">
        <v>-4001</v>
      </c>
      <c r="E3120">
        <v>0</v>
      </c>
      <c r="F3120">
        <v>4001</v>
      </c>
      <c r="G3120" s="6" t="b">
        <f t="shared" si="243"/>
        <v>1</v>
      </c>
      <c r="H3120" s="6" t="b">
        <f t="shared" si="244"/>
        <v>1</v>
      </c>
      <c r="I3120" s="6" t="b">
        <f t="shared" si="245"/>
        <v>1</v>
      </c>
      <c r="J3120" s="6" t="b">
        <f t="shared" si="246"/>
        <v>1</v>
      </c>
      <c r="K3120" s="6" t="b">
        <f t="shared" si="247"/>
        <v>1</v>
      </c>
      <c r="L3120">
        <v>31851</v>
      </c>
      <c r="M3120">
        <v>2932</v>
      </c>
      <c r="N3120">
        <v>9101</v>
      </c>
      <c r="O3120">
        <v>3121</v>
      </c>
      <c r="P3120" s="4" t="s">
        <v>1324</v>
      </c>
      <c r="Q3120" s="4" t="s">
        <v>1</v>
      </c>
      <c r="R3120">
        <v>0</v>
      </c>
      <c r="S3120">
        <v>-4001</v>
      </c>
      <c r="T3120">
        <v>0</v>
      </c>
      <c r="U3120">
        <v>4001</v>
      </c>
    </row>
    <row r="3121" spans="1:21" x14ac:dyDescent="0.25">
      <c r="A3121">
        <v>31852</v>
      </c>
      <c r="B3121">
        <v>9101</v>
      </c>
      <c r="C3121">
        <v>0</v>
      </c>
      <c r="D3121">
        <v>257</v>
      </c>
      <c r="E3121">
        <v>0</v>
      </c>
      <c r="F3121">
        <v>0</v>
      </c>
      <c r="G3121" s="6" t="b">
        <f t="shared" si="243"/>
        <v>1</v>
      </c>
      <c r="H3121" s="6" t="b">
        <f t="shared" si="244"/>
        <v>1</v>
      </c>
      <c r="I3121" s="6" t="b">
        <f t="shared" si="245"/>
        <v>1</v>
      </c>
      <c r="J3121" s="6" t="b">
        <f t="shared" si="246"/>
        <v>1</v>
      </c>
      <c r="K3121" s="6" t="b">
        <f t="shared" si="247"/>
        <v>1</v>
      </c>
      <c r="L3121">
        <v>31852</v>
      </c>
      <c r="M3121">
        <v>2933</v>
      </c>
      <c r="N3121">
        <v>9101</v>
      </c>
      <c r="O3121">
        <v>3121</v>
      </c>
      <c r="P3121" s="4" t="s">
        <v>1324</v>
      </c>
      <c r="Q3121" s="4" t="s">
        <v>4</v>
      </c>
      <c r="R3121">
        <v>0</v>
      </c>
      <c r="S3121">
        <v>257</v>
      </c>
      <c r="T3121">
        <v>0</v>
      </c>
      <c r="U3121">
        <v>0</v>
      </c>
    </row>
    <row r="3122" spans="1:21" x14ac:dyDescent="0.25">
      <c r="A3122">
        <v>31853</v>
      </c>
      <c r="B3122">
        <v>9101</v>
      </c>
      <c r="C3122">
        <v>0</v>
      </c>
      <c r="D3122">
        <v>1364</v>
      </c>
      <c r="E3122">
        <v>0</v>
      </c>
      <c r="F3122">
        <v>0</v>
      </c>
      <c r="G3122" s="6" t="b">
        <f t="shared" si="243"/>
        <v>1</v>
      </c>
      <c r="H3122" s="6" t="b">
        <f t="shared" si="244"/>
        <v>1</v>
      </c>
      <c r="I3122" s="6" t="b">
        <f t="shared" si="245"/>
        <v>1</v>
      </c>
      <c r="J3122" s="6" t="b">
        <f t="shared" si="246"/>
        <v>1</v>
      </c>
      <c r="K3122" s="6" t="b">
        <f t="shared" si="247"/>
        <v>1</v>
      </c>
      <c r="L3122">
        <v>31853</v>
      </c>
      <c r="M3122">
        <v>2934</v>
      </c>
      <c r="N3122">
        <v>9101</v>
      </c>
      <c r="O3122">
        <v>3121</v>
      </c>
      <c r="P3122" s="4" t="s">
        <v>1324</v>
      </c>
      <c r="Q3122" s="4" t="s">
        <v>2</v>
      </c>
      <c r="R3122">
        <v>0</v>
      </c>
      <c r="S3122">
        <v>1364</v>
      </c>
      <c r="T3122">
        <v>0</v>
      </c>
      <c r="U3122">
        <v>0</v>
      </c>
    </row>
    <row r="3123" spans="1:21" x14ac:dyDescent="0.25">
      <c r="A3123">
        <v>31854</v>
      </c>
      <c r="B3123">
        <v>9102</v>
      </c>
      <c r="C3123">
        <v>1177</v>
      </c>
      <c r="D3123">
        <v>6996</v>
      </c>
      <c r="E3123">
        <v>0</v>
      </c>
      <c r="F3123">
        <v>0</v>
      </c>
      <c r="G3123" s="6" t="b">
        <f t="shared" si="243"/>
        <v>1</v>
      </c>
      <c r="H3123" s="6" t="b">
        <f t="shared" si="244"/>
        <v>1</v>
      </c>
      <c r="I3123" s="6" t="b">
        <f t="shared" si="245"/>
        <v>1</v>
      </c>
      <c r="J3123" s="6" t="b">
        <f t="shared" si="246"/>
        <v>1</v>
      </c>
      <c r="K3123" s="6" t="b">
        <f t="shared" si="247"/>
        <v>1</v>
      </c>
      <c r="L3123">
        <v>31854</v>
      </c>
      <c r="M3123">
        <v>556</v>
      </c>
      <c r="N3123">
        <v>9102</v>
      </c>
      <c r="O3123">
        <v>3409</v>
      </c>
      <c r="P3123" s="4" t="s">
        <v>217</v>
      </c>
      <c r="Q3123" s="4" t="s">
        <v>31</v>
      </c>
      <c r="R3123">
        <v>1177</v>
      </c>
      <c r="S3123">
        <v>6996</v>
      </c>
      <c r="T3123">
        <v>0</v>
      </c>
      <c r="U3123">
        <v>0</v>
      </c>
    </row>
    <row r="3124" spans="1:21" x14ac:dyDescent="0.25">
      <c r="A3124">
        <v>31857</v>
      </c>
      <c r="B3124">
        <v>9103</v>
      </c>
      <c r="C3124">
        <v>15</v>
      </c>
      <c r="D3124">
        <v>3934</v>
      </c>
      <c r="E3124">
        <v>0</v>
      </c>
      <c r="F3124">
        <v>0</v>
      </c>
      <c r="G3124" s="6" t="b">
        <f t="shared" si="243"/>
        <v>1</v>
      </c>
      <c r="H3124" s="6" t="b">
        <f t="shared" si="244"/>
        <v>1</v>
      </c>
      <c r="I3124" s="6" t="b">
        <f t="shared" si="245"/>
        <v>1</v>
      </c>
      <c r="J3124" s="6" t="b">
        <f t="shared" si="246"/>
        <v>1</v>
      </c>
      <c r="K3124" s="6" t="b">
        <f t="shared" si="247"/>
        <v>1</v>
      </c>
      <c r="L3124">
        <v>31857</v>
      </c>
      <c r="M3124">
        <v>5572</v>
      </c>
      <c r="N3124">
        <v>9103</v>
      </c>
      <c r="O3124">
        <v>2202</v>
      </c>
      <c r="P3124" s="4" t="s">
        <v>2272</v>
      </c>
      <c r="Q3124" s="4" t="s">
        <v>31</v>
      </c>
      <c r="R3124">
        <v>15</v>
      </c>
      <c r="S3124">
        <v>3934</v>
      </c>
      <c r="T3124">
        <v>0</v>
      </c>
      <c r="U3124">
        <v>0</v>
      </c>
    </row>
    <row r="3125" spans="1:21" x14ac:dyDescent="0.25">
      <c r="A3125">
        <v>31858</v>
      </c>
      <c r="B3125">
        <v>9103</v>
      </c>
      <c r="C3125">
        <v>0</v>
      </c>
      <c r="D3125">
        <v>421</v>
      </c>
      <c r="E3125">
        <v>0</v>
      </c>
      <c r="F3125">
        <v>0</v>
      </c>
      <c r="G3125" s="6" t="b">
        <f t="shared" si="243"/>
        <v>1</v>
      </c>
      <c r="H3125" s="6" t="b">
        <f t="shared" si="244"/>
        <v>1</v>
      </c>
      <c r="I3125" s="6" t="b">
        <f t="shared" si="245"/>
        <v>1</v>
      </c>
      <c r="J3125" s="6" t="b">
        <f t="shared" si="246"/>
        <v>1</v>
      </c>
      <c r="K3125" s="6" t="b">
        <f t="shared" si="247"/>
        <v>1</v>
      </c>
      <c r="L3125">
        <v>31858</v>
      </c>
      <c r="M3125">
        <v>5573</v>
      </c>
      <c r="N3125">
        <v>9103</v>
      </c>
      <c r="O3125">
        <v>2202</v>
      </c>
      <c r="P3125" s="4" t="s">
        <v>2272</v>
      </c>
      <c r="Q3125" s="4" t="s">
        <v>47</v>
      </c>
      <c r="R3125">
        <v>0</v>
      </c>
      <c r="S3125">
        <v>421</v>
      </c>
      <c r="T3125">
        <v>0</v>
      </c>
      <c r="U3125">
        <v>0</v>
      </c>
    </row>
    <row r="3126" spans="1:21" x14ac:dyDescent="0.25">
      <c r="A3126">
        <v>31859</v>
      </c>
      <c r="B3126">
        <v>9103</v>
      </c>
      <c r="C3126">
        <v>0</v>
      </c>
      <c r="D3126">
        <v>115</v>
      </c>
      <c r="E3126">
        <v>0</v>
      </c>
      <c r="F3126">
        <v>0</v>
      </c>
      <c r="G3126" s="6" t="b">
        <f t="shared" si="243"/>
        <v>1</v>
      </c>
      <c r="H3126" s="6" t="b">
        <f t="shared" si="244"/>
        <v>1</v>
      </c>
      <c r="I3126" s="6" t="b">
        <f t="shared" si="245"/>
        <v>1</v>
      </c>
      <c r="J3126" s="6" t="b">
        <f t="shared" si="246"/>
        <v>1</v>
      </c>
      <c r="K3126" s="6" t="b">
        <f t="shared" si="247"/>
        <v>1</v>
      </c>
      <c r="L3126">
        <v>31859</v>
      </c>
      <c r="M3126">
        <v>5574</v>
      </c>
      <c r="N3126">
        <v>9103</v>
      </c>
      <c r="O3126">
        <v>2202</v>
      </c>
      <c r="P3126" s="4" t="s">
        <v>2272</v>
      </c>
      <c r="Q3126" s="4" t="s">
        <v>6</v>
      </c>
      <c r="R3126">
        <v>0</v>
      </c>
      <c r="S3126">
        <v>115</v>
      </c>
      <c r="T3126">
        <v>0</v>
      </c>
      <c r="U3126">
        <v>0</v>
      </c>
    </row>
    <row r="3127" spans="1:21" x14ac:dyDescent="0.25">
      <c r="A3127">
        <v>36233</v>
      </c>
      <c r="B3127">
        <v>9103</v>
      </c>
      <c r="C3127">
        <v>15</v>
      </c>
      <c r="D3127">
        <v>318</v>
      </c>
      <c r="E3127">
        <v>0</v>
      </c>
      <c r="F3127">
        <v>0</v>
      </c>
      <c r="G3127" s="6" t="b">
        <f t="shared" si="243"/>
        <v>1</v>
      </c>
      <c r="H3127" s="6" t="b">
        <f t="shared" si="244"/>
        <v>1</v>
      </c>
      <c r="I3127" s="6" t="b">
        <f t="shared" si="245"/>
        <v>1</v>
      </c>
      <c r="J3127" s="6" t="b">
        <f t="shared" si="246"/>
        <v>1</v>
      </c>
      <c r="K3127" s="6" t="b">
        <f t="shared" si="247"/>
        <v>1</v>
      </c>
      <c r="L3127">
        <v>36233</v>
      </c>
      <c r="M3127">
        <v>5575</v>
      </c>
      <c r="N3127">
        <v>9103</v>
      </c>
      <c r="O3127">
        <v>2202</v>
      </c>
      <c r="P3127" s="4" t="s">
        <v>2272</v>
      </c>
      <c r="Q3127" s="4" t="s">
        <v>10</v>
      </c>
      <c r="R3127">
        <v>15</v>
      </c>
      <c r="S3127">
        <v>318</v>
      </c>
      <c r="T3127">
        <v>0</v>
      </c>
      <c r="U3127">
        <v>0</v>
      </c>
    </row>
    <row r="3128" spans="1:21" x14ac:dyDescent="0.25">
      <c r="A3128">
        <v>31863</v>
      </c>
      <c r="B3128">
        <v>9105</v>
      </c>
      <c r="C3128">
        <v>12</v>
      </c>
      <c r="D3128">
        <v>1019</v>
      </c>
      <c r="E3128">
        <v>0</v>
      </c>
      <c r="F3128">
        <v>0</v>
      </c>
      <c r="G3128" s="6" t="b">
        <f t="shared" si="243"/>
        <v>1</v>
      </c>
      <c r="H3128" s="6" t="b">
        <f t="shared" si="244"/>
        <v>1</v>
      </c>
      <c r="I3128" s="6" t="b">
        <f t="shared" si="245"/>
        <v>1</v>
      </c>
      <c r="J3128" s="6" t="b">
        <f t="shared" si="246"/>
        <v>1</v>
      </c>
      <c r="K3128" s="6" t="b">
        <f t="shared" si="247"/>
        <v>1</v>
      </c>
      <c r="L3128">
        <v>31863</v>
      </c>
      <c r="M3128">
        <v>3917</v>
      </c>
      <c r="N3128">
        <v>9105</v>
      </c>
      <c r="O3128">
        <v>3213</v>
      </c>
      <c r="P3128" s="4" t="s">
        <v>1598</v>
      </c>
      <c r="Q3128" s="4" t="s">
        <v>6</v>
      </c>
      <c r="R3128">
        <v>12</v>
      </c>
      <c r="S3128">
        <v>1019</v>
      </c>
      <c r="T3128">
        <v>0</v>
      </c>
      <c r="U3128">
        <v>0</v>
      </c>
    </row>
    <row r="3129" spans="1:21" x14ac:dyDescent="0.25">
      <c r="A3129">
        <v>31864</v>
      </c>
      <c r="B3129">
        <v>9105</v>
      </c>
      <c r="C3129">
        <v>50</v>
      </c>
      <c r="D3129">
        <v>3000</v>
      </c>
      <c r="E3129">
        <v>0</v>
      </c>
      <c r="F3129">
        <v>0</v>
      </c>
      <c r="G3129" s="6" t="b">
        <f t="shared" si="243"/>
        <v>1</v>
      </c>
      <c r="H3129" s="6" t="b">
        <f t="shared" si="244"/>
        <v>1</v>
      </c>
      <c r="I3129" s="6" t="b">
        <f t="shared" si="245"/>
        <v>1</v>
      </c>
      <c r="J3129" s="6" t="b">
        <f t="shared" si="246"/>
        <v>1</v>
      </c>
      <c r="K3129" s="6" t="b">
        <f t="shared" si="247"/>
        <v>1</v>
      </c>
      <c r="L3129">
        <v>31864</v>
      </c>
      <c r="M3129">
        <v>3918</v>
      </c>
      <c r="N3129">
        <v>9105</v>
      </c>
      <c r="O3129">
        <v>3213</v>
      </c>
      <c r="P3129" s="4" t="s">
        <v>1598</v>
      </c>
      <c r="Q3129" s="4" t="s">
        <v>5</v>
      </c>
      <c r="R3129">
        <v>50</v>
      </c>
      <c r="S3129">
        <v>3000</v>
      </c>
      <c r="T3129">
        <v>0</v>
      </c>
      <c r="U3129">
        <v>0</v>
      </c>
    </row>
    <row r="3130" spans="1:21" x14ac:dyDescent="0.25">
      <c r="A3130">
        <v>31870</v>
      </c>
      <c r="B3130">
        <v>9110</v>
      </c>
      <c r="C3130">
        <v>0</v>
      </c>
      <c r="D3130">
        <v>4061</v>
      </c>
      <c r="E3130">
        <v>0</v>
      </c>
      <c r="F3130">
        <v>0</v>
      </c>
      <c r="G3130" s="6" t="b">
        <f t="shared" si="243"/>
        <v>1</v>
      </c>
      <c r="H3130" s="6" t="b">
        <f t="shared" si="244"/>
        <v>1</v>
      </c>
      <c r="I3130" s="6" t="b">
        <f t="shared" si="245"/>
        <v>1</v>
      </c>
      <c r="J3130" s="6" t="b">
        <f t="shared" si="246"/>
        <v>1</v>
      </c>
      <c r="K3130" s="6" t="b">
        <f t="shared" si="247"/>
        <v>1</v>
      </c>
      <c r="L3130">
        <v>31870</v>
      </c>
      <c r="M3130">
        <v>2935</v>
      </c>
      <c r="N3130">
        <v>9110</v>
      </c>
      <c r="O3130">
        <v>3080</v>
      </c>
      <c r="P3130" s="4" t="s">
        <v>1325</v>
      </c>
      <c r="Q3130" s="4" t="s">
        <v>81</v>
      </c>
      <c r="R3130">
        <v>0</v>
      </c>
      <c r="S3130">
        <v>4061</v>
      </c>
      <c r="T3130">
        <v>0</v>
      </c>
      <c r="U3130">
        <v>0</v>
      </c>
    </row>
    <row r="3131" spans="1:21" x14ac:dyDescent="0.25">
      <c r="A3131">
        <v>31871</v>
      </c>
      <c r="B3131">
        <v>9110</v>
      </c>
      <c r="C3131">
        <v>0</v>
      </c>
      <c r="D3131">
        <v>5682</v>
      </c>
      <c r="E3131">
        <v>0</v>
      </c>
      <c r="F3131">
        <v>0</v>
      </c>
      <c r="G3131" s="6" t="b">
        <f t="shared" si="243"/>
        <v>1</v>
      </c>
      <c r="H3131" s="6" t="b">
        <f t="shared" si="244"/>
        <v>1</v>
      </c>
      <c r="I3131" s="6" t="b">
        <f t="shared" si="245"/>
        <v>1</v>
      </c>
      <c r="J3131" s="6" t="b">
        <f t="shared" si="246"/>
        <v>1</v>
      </c>
      <c r="K3131" s="6" t="b">
        <f t="shared" si="247"/>
        <v>1</v>
      </c>
      <c r="L3131">
        <v>31871</v>
      </c>
      <c r="M3131">
        <v>2936</v>
      </c>
      <c r="N3131">
        <v>9110</v>
      </c>
      <c r="O3131">
        <v>3080</v>
      </c>
      <c r="P3131" s="4" t="s">
        <v>1325</v>
      </c>
      <c r="Q3131" s="4" t="s">
        <v>47</v>
      </c>
      <c r="R3131">
        <v>0</v>
      </c>
      <c r="S3131">
        <v>5682</v>
      </c>
      <c r="T3131">
        <v>0</v>
      </c>
      <c r="U3131">
        <v>0</v>
      </c>
    </row>
    <row r="3132" spans="1:21" x14ac:dyDescent="0.25">
      <c r="A3132">
        <v>31872</v>
      </c>
      <c r="B3132">
        <v>9110</v>
      </c>
      <c r="C3132">
        <v>0</v>
      </c>
      <c r="D3132">
        <v>2743</v>
      </c>
      <c r="E3132">
        <v>0</v>
      </c>
      <c r="F3132">
        <v>0</v>
      </c>
      <c r="G3132" s="6" t="b">
        <f t="shared" si="243"/>
        <v>1</v>
      </c>
      <c r="H3132" s="6" t="b">
        <f t="shared" si="244"/>
        <v>1</v>
      </c>
      <c r="I3132" s="6" t="b">
        <f t="shared" si="245"/>
        <v>1</v>
      </c>
      <c r="J3132" s="6" t="b">
        <f t="shared" si="246"/>
        <v>1</v>
      </c>
      <c r="K3132" s="6" t="b">
        <f t="shared" si="247"/>
        <v>1</v>
      </c>
      <c r="L3132">
        <v>31872</v>
      </c>
      <c r="M3132">
        <v>2937</v>
      </c>
      <c r="N3132">
        <v>9110</v>
      </c>
      <c r="O3132">
        <v>3080</v>
      </c>
      <c r="P3132" s="4" t="s">
        <v>1325</v>
      </c>
      <c r="Q3132" s="4" t="s">
        <v>6</v>
      </c>
      <c r="R3132">
        <v>0</v>
      </c>
      <c r="S3132">
        <v>2743</v>
      </c>
      <c r="T3132">
        <v>0</v>
      </c>
      <c r="U3132">
        <v>0</v>
      </c>
    </row>
    <row r="3133" spans="1:21" x14ac:dyDescent="0.25">
      <c r="A3133">
        <v>31873</v>
      </c>
      <c r="B3133">
        <v>9110</v>
      </c>
      <c r="C3133">
        <v>0</v>
      </c>
      <c r="D3133">
        <v>3495</v>
      </c>
      <c r="E3133">
        <v>0</v>
      </c>
      <c r="F3133">
        <v>0</v>
      </c>
      <c r="G3133" s="6" t="b">
        <f t="shared" si="243"/>
        <v>1</v>
      </c>
      <c r="H3133" s="6" t="b">
        <f t="shared" si="244"/>
        <v>1</v>
      </c>
      <c r="I3133" s="6" t="b">
        <f t="shared" si="245"/>
        <v>1</v>
      </c>
      <c r="J3133" s="6" t="b">
        <f t="shared" si="246"/>
        <v>1</v>
      </c>
      <c r="K3133" s="6" t="b">
        <f t="shared" si="247"/>
        <v>1</v>
      </c>
      <c r="L3133">
        <v>31873</v>
      </c>
      <c r="M3133">
        <v>2938</v>
      </c>
      <c r="N3133">
        <v>9110</v>
      </c>
      <c r="O3133">
        <v>3080</v>
      </c>
      <c r="P3133" s="4" t="s">
        <v>1325</v>
      </c>
      <c r="Q3133" s="4" t="s">
        <v>8</v>
      </c>
      <c r="R3133">
        <v>0</v>
      </c>
      <c r="S3133">
        <v>3495</v>
      </c>
      <c r="T3133">
        <v>0</v>
      </c>
      <c r="U3133">
        <v>0</v>
      </c>
    </row>
    <row r="3134" spans="1:21" x14ac:dyDescent="0.25">
      <c r="A3134">
        <v>31874</v>
      </c>
      <c r="B3134">
        <v>9110</v>
      </c>
      <c r="C3134">
        <v>0</v>
      </c>
      <c r="D3134">
        <v>5158</v>
      </c>
      <c r="E3134">
        <v>0</v>
      </c>
      <c r="F3134">
        <v>0</v>
      </c>
      <c r="G3134" s="6" t="b">
        <f t="shared" si="243"/>
        <v>1</v>
      </c>
      <c r="H3134" s="6" t="b">
        <f t="shared" si="244"/>
        <v>1</v>
      </c>
      <c r="I3134" s="6" t="b">
        <f t="shared" si="245"/>
        <v>1</v>
      </c>
      <c r="J3134" s="6" t="b">
        <f t="shared" si="246"/>
        <v>1</v>
      </c>
      <c r="K3134" s="6" t="b">
        <f t="shared" si="247"/>
        <v>1</v>
      </c>
      <c r="L3134">
        <v>31874</v>
      </c>
      <c r="M3134">
        <v>2939</v>
      </c>
      <c r="N3134">
        <v>9110</v>
      </c>
      <c r="O3134">
        <v>3080</v>
      </c>
      <c r="P3134" s="4" t="s">
        <v>1325</v>
      </c>
      <c r="Q3134" s="4" t="s">
        <v>3</v>
      </c>
      <c r="R3134">
        <v>0</v>
      </c>
      <c r="S3134">
        <v>5158</v>
      </c>
      <c r="T3134">
        <v>0</v>
      </c>
      <c r="U3134">
        <v>0</v>
      </c>
    </row>
    <row r="3135" spans="1:21" x14ac:dyDescent="0.25">
      <c r="A3135">
        <v>31875</v>
      </c>
      <c r="B3135">
        <v>9111</v>
      </c>
      <c r="C3135">
        <v>0</v>
      </c>
      <c r="D3135">
        <v>0</v>
      </c>
      <c r="E3135">
        <v>0</v>
      </c>
      <c r="F3135">
        <v>0</v>
      </c>
      <c r="G3135" s="6" t="b">
        <f t="shared" si="243"/>
        <v>1</v>
      </c>
      <c r="H3135" s="6" t="b">
        <f t="shared" si="244"/>
        <v>1</v>
      </c>
      <c r="I3135" s="6" t="b">
        <f t="shared" si="245"/>
        <v>1</v>
      </c>
      <c r="J3135" s="6" t="b">
        <f t="shared" si="246"/>
        <v>1</v>
      </c>
      <c r="K3135" s="6" t="b">
        <f t="shared" si="247"/>
        <v>1</v>
      </c>
      <c r="L3135">
        <v>31875</v>
      </c>
      <c r="M3135">
        <v>2940</v>
      </c>
      <c r="N3135">
        <v>9111</v>
      </c>
      <c r="O3135">
        <v>2829</v>
      </c>
      <c r="P3135" s="4" t="s">
        <v>1326</v>
      </c>
      <c r="Q3135" s="4" t="s">
        <v>81</v>
      </c>
      <c r="R3135">
        <v>0</v>
      </c>
      <c r="S3135">
        <v>0</v>
      </c>
      <c r="T3135">
        <v>0</v>
      </c>
      <c r="U3135">
        <v>0</v>
      </c>
    </row>
    <row r="3136" spans="1:21" x14ac:dyDescent="0.25">
      <c r="A3136">
        <v>31876</v>
      </c>
      <c r="B3136">
        <v>9111</v>
      </c>
      <c r="C3136">
        <v>0</v>
      </c>
      <c r="D3136">
        <v>0</v>
      </c>
      <c r="E3136">
        <v>0</v>
      </c>
      <c r="F3136">
        <v>0</v>
      </c>
      <c r="G3136" s="6" t="b">
        <f t="shared" si="243"/>
        <v>1</v>
      </c>
      <c r="H3136" s="6" t="b">
        <f t="shared" si="244"/>
        <v>1</v>
      </c>
      <c r="I3136" s="6" t="b">
        <f t="shared" si="245"/>
        <v>1</v>
      </c>
      <c r="J3136" s="6" t="b">
        <f t="shared" si="246"/>
        <v>1</v>
      </c>
      <c r="K3136" s="6" t="b">
        <f t="shared" si="247"/>
        <v>1</v>
      </c>
      <c r="L3136">
        <v>31876</v>
      </c>
      <c r="M3136">
        <v>2941</v>
      </c>
      <c r="N3136">
        <v>9111</v>
      </c>
      <c r="O3136">
        <v>2829</v>
      </c>
      <c r="P3136" s="4" t="s">
        <v>1326</v>
      </c>
      <c r="Q3136" s="4" t="s">
        <v>47</v>
      </c>
      <c r="R3136">
        <v>0</v>
      </c>
      <c r="S3136">
        <v>0</v>
      </c>
      <c r="T3136">
        <v>0</v>
      </c>
      <c r="U3136">
        <v>0</v>
      </c>
    </row>
    <row r="3137" spans="1:21" x14ac:dyDescent="0.25">
      <c r="A3137">
        <v>31877</v>
      </c>
      <c r="B3137">
        <v>9111</v>
      </c>
      <c r="C3137">
        <v>0</v>
      </c>
      <c r="D3137">
        <v>415</v>
      </c>
      <c r="E3137">
        <v>0</v>
      </c>
      <c r="F3137">
        <v>0</v>
      </c>
      <c r="G3137" s="6" t="b">
        <f t="shared" si="243"/>
        <v>1</v>
      </c>
      <c r="H3137" s="6" t="b">
        <f t="shared" si="244"/>
        <v>1</v>
      </c>
      <c r="I3137" s="6" t="b">
        <f t="shared" si="245"/>
        <v>1</v>
      </c>
      <c r="J3137" s="6" t="b">
        <f t="shared" si="246"/>
        <v>1</v>
      </c>
      <c r="K3137" s="6" t="b">
        <f t="shared" si="247"/>
        <v>1</v>
      </c>
      <c r="L3137">
        <v>31877</v>
      </c>
      <c r="M3137">
        <v>2942</v>
      </c>
      <c r="N3137">
        <v>9111</v>
      </c>
      <c r="O3137">
        <v>2829</v>
      </c>
      <c r="P3137" s="4" t="s">
        <v>1326</v>
      </c>
      <c r="Q3137" s="4" t="s">
        <v>6</v>
      </c>
      <c r="R3137">
        <v>0</v>
      </c>
      <c r="S3137">
        <v>415</v>
      </c>
      <c r="T3137">
        <v>0</v>
      </c>
      <c r="U3137">
        <v>0</v>
      </c>
    </row>
    <row r="3138" spans="1:21" x14ac:dyDescent="0.25">
      <c r="A3138">
        <v>31878</v>
      </c>
      <c r="B3138">
        <v>9111</v>
      </c>
      <c r="C3138">
        <v>0</v>
      </c>
      <c r="D3138">
        <v>0</v>
      </c>
      <c r="E3138">
        <v>0</v>
      </c>
      <c r="F3138">
        <v>0</v>
      </c>
      <c r="G3138" s="6" t="b">
        <f t="shared" si="243"/>
        <v>1</v>
      </c>
      <c r="H3138" s="6" t="b">
        <f t="shared" si="244"/>
        <v>1</v>
      </c>
      <c r="I3138" s="6" t="b">
        <f t="shared" si="245"/>
        <v>1</v>
      </c>
      <c r="J3138" s="6" t="b">
        <f t="shared" si="246"/>
        <v>1</v>
      </c>
      <c r="K3138" s="6" t="b">
        <f t="shared" si="247"/>
        <v>1</v>
      </c>
      <c r="L3138">
        <v>31878</v>
      </c>
      <c r="M3138">
        <v>2943</v>
      </c>
      <c r="N3138">
        <v>9111</v>
      </c>
      <c r="O3138">
        <v>2829</v>
      </c>
      <c r="P3138" s="4" t="s">
        <v>1326</v>
      </c>
      <c r="Q3138" s="4" t="s">
        <v>8</v>
      </c>
      <c r="R3138">
        <v>0</v>
      </c>
      <c r="S3138">
        <v>0</v>
      </c>
      <c r="T3138">
        <v>0</v>
      </c>
      <c r="U3138">
        <v>0</v>
      </c>
    </row>
    <row r="3139" spans="1:21" x14ac:dyDescent="0.25">
      <c r="A3139">
        <v>31882</v>
      </c>
      <c r="B3139">
        <v>9116</v>
      </c>
      <c r="C3139">
        <v>0</v>
      </c>
      <c r="D3139">
        <v>4828</v>
      </c>
      <c r="E3139">
        <v>0</v>
      </c>
      <c r="F3139">
        <v>0</v>
      </c>
      <c r="G3139" s="6" t="b">
        <f t="shared" si="243"/>
        <v>1</v>
      </c>
      <c r="H3139" s="6" t="b">
        <f t="shared" si="244"/>
        <v>1</v>
      </c>
      <c r="I3139" s="6" t="b">
        <f t="shared" si="245"/>
        <v>1</v>
      </c>
      <c r="J3139" s="6" t="b">
        <f t="shared" si="246"/>
        <v>1</v>
      </c>
      <c r="K3139" s="6" t="b">
        <f t="shared" si="247"/>
        <v>1</v>
      </c>
      <c r="L3139">
        <v>31882</v>
      </c>
      <c r="M3139">
        <v>5576</v>
      </c>
      <c r="N3139">
        <v>9116</v>
      </c>
      <c r="O3139">
        <v>2559</v>
      </c>
      <c r="P3139" s="4" t="s">
        <v>2273</v>
      </c>
      <c r="Q3139" s="4" t="s">
        <v>6</v>
      </c>
      <c r="R3139">
        <v>0</v>
      </c>
      <c r="S3139">
        <v>4828</v>
      </c>
      <c r="T3139">
        <v>0</v>
      </c>
      <c r="U3139">
        <v>0</v>
      </c>
    </row>
    <row r="3140" spans="1:21" x14ac:dyDescent="0.25">
      <c r="A3140">
        <v>31883</v>
      </c>
      <c r="B3140">
        <v>9116</v>
      </c>
      <c r="C3140">
        <v>0</v>
      </c>
      <c r="D3140">
        <v>4464</v>
      </c>
      <c r="E3140">
        <v>0</v>
      </c>
      <c r="F3140">
        <v>0</v>
      </c>
      <c r="G3140" s="6" t="b">
        <f t="shared" si="243"/>
        <v>1</v>
      </c>
      <c r="H3140" s="6" t="b">
        <f t="shared" si="244"/>
        <v>1</v>
      </c>
      <c r="I3140" s="6" t="b">
        <f t="shared" si="245"/>
        <v>1</v>
      </c>
      <c r="J3140" s="6" t="b">
        <f t="shared" si="246"/>
        <v>1</v>
      </c>
      <c r="K3140" s="6" t="b">
        <f t="shared" si="247"/>
        <v>1</v>
      </c>
      <c r="L3140">
        <v>31883</v>
      </c>
      <c r="M3140">
        <v>5577</v>
      </c>
      <c r="N3140">
        <v>9116</v>
      </c>
      <c r="O3140">
        <v>2559</v>
      </c>
      <c r="P3140" s="4" t="s">
        <v>2273</v>
      </c>
      <c r="Q3140" s="4" t="s">
        <v>5</v>
      </c>
      <c r="R3140">
        <v>0</v>
      </c>
      <c r="S3140">
        <v>4464</v>
      </c>
      <c r="T3140">
        <v>0</v>
      </c>
      <c r="U3140">
        <v>0</v>
      </c>
    </row>
    <row r="3141" spans="1:21" x14ac:dyDescent="0.25">
      <c r="A3141">
        <v>31884</v>
      </c>
      <c r="B3141">
        <v>9116</v>
      </c>
      <c r="C3141">
        <v>0</v>
      </c>
      <c r="D3141">
        <v>3726</v>
      </c>
      <c r="E3141">
        <v>0</v>
      </c>
      <c r="F3141">
        <v>0</v>
      </c>
      <c r="G3141" s="6" t="b">
        <f t="shared" ref="G3141:G3204" si="248">A3141=L3141</f>
        <v>1</v>
      </c>
      <c r="H3141" s="6" t="b">
        <f t="shared" ref="H3141:H3204" si="249">C3141=R3141</f>
        <v>1</v>
      </c>
      <c r="I3141" s="6" t="b">
        <f t="shared" ref="I3141:I3204" si="250">D3141=S3141</f>
        <v>1</v>
      </c>
      <c r="J3141" s="6" t="b">
        <f t="shared" ref="J3141:J3204" si="251">E3141=T3141</f>
        <v>1</v>
      </c>
      <c r="K3141" s="6" t="b">
        <f t="shared" ref="K3141:K3204" si="252">F3141=U3141</f>
        <v>1</v>
      </c>
      <c r="L3141">
        <v>31884</v>
      </c>
      <c r="M3141">
        <v>5578</v>
      </c>
      <c r="N3141">
        <v>9116</v>
      </c>
      <c r="O3141">
        <v>2559</v>
      </c>
      <c r="P3141" s="4" t="s">
        <v>2273</v>
      </c>
      <c r="Q3141" s="4" t="s">
        <v>1</v>
      </c>
      <c r="R3141">
        <v>0</v>
      </c>
      <c r="S3141">
        <v>3726</v>
      </c>
      <c r="T3141">
        <v>0</v>
      </c>
      <c r="U3141">
        <v>0</v>
      </c>
    </row>
    <row r="3142" spans="1:21" x14ac:dyDescent="0.25">
      <c r="A3142">
        <v>31885</v>
      </c>
      <c r="B3142">
        <v>9117</v>
      </c>
      <c r="C3142">
        <v>0</v>
      </c>
      <c r="D3142">
        <v>1103</v>
      </c>
      <c r="E3142">
        <v>0</v>
      </c>
      <c r="F3142">
        <v>0</v>
      </c>
      <c r="G3142" s="6" t="b">
        <f t="shared" si="248"/>
        <v>1</v>
      </c>
      <c r="H3142" s="6" t="b">
        <f t="shared" si="249"/>
        <v>1</v>
      </c>
      <c r="I3142" s="6" t="b">
        <f t="shared" si="250"/>
        <v>1</v>
      </c>
      <c r="J3142" s="6" t="b">
        <f t="shared" si="251"/>
        <v>1</v>
      </c>
      <c r="K3142" s="6" t="b">
        <f t="shared" si="252"/>
        <v>1</v>
      </c>
      <c r="L3142">
        <v>31885</v>
      </c>
      <c r="M3142">
        <v>557</v>
      </c>
      <c r="N3142">
        <v>9117</v>
      </c>
      <c r="O3142">
        <v>3101</v>
      </c>
      <c r="P3142" s="4" t="s">
        <v>218</v>
      </c>
      <c r="Q3142" s="4" t="s">
        <v>5</v>
      </c>
      <c r="R3142">
        <v>0</v>
      </c>
      <c r="S3142">
        <v>1103</v>
      </c>
      <c r="T3142">
        <v>0</v>
      </c>
      <c r="U3142">
        <v>0</v>
      </c>
    </row>
    <row r="3143" spans="1:21" x14ac:dyDescent="0.25">
      <c r="A3143">
        <v>31891</v>
      </c>
      <c r="B3143">
        <v>9120</v>
      </c>
      <c r="C3143">
        <v>0</v>
      </c>
      <c r="D3143">
        <v>987</v>
      </c>
      <c r="E3143">
        <v>0</v>
      </c>
      <c r="F3143">
        <v>0</v>
      </c>
      <c r="G3143" s="6" t="b">
        <f t="shared" si="248"/>
        <v>1</v>
      </c>
      <c r="H3143" s="6" t="b">
        <f t="shared" si="249"/>
        <v>1</v>
      </c>
      <c r="I3143" s="6" t="b">
        <f t="shared" si="250"/>
        <v>1</v>
      </c>
      <c r="J3143" s="6" t="b">
        <f t="shared" si="251"/>
        <v>1</v>
      </c>
      <c r="K3143" s="6" t="b">
        <f t="shared" si="252"/>
        <v>1</v>
      </c>
      <c r="L3143">
        <v>31891</v>
      </c>
      <c r="M3143">
        <v>5579</v>
      </c>
      <c r="N3143">
        <v>9120</v>
      </c>
      <c r="O3143">
        <v>2604</v>
      </c>
      <c r="P3143" s="4" t="s">
        <v>2274</v>
      </c>
      <c r="Q3143" s="4" t="s">
        <v>5</v>
      </c>
      <c r="R3143">
        <v>0</v>
      </c>
      <c r="S3143">
        <v>987</v>
      </c>
      <c r="T3143">
        <v>0</v>
      </c>
      <c r="U3143">
        <v>0</v>
      </c>
    </row>
    <row r="3144" spans="1:21" x14ac:dyDescent="0.25">
      <c r="A3144">
        <v>31895</v>
      </c>
      <c r="B3144">
        <v>9123</v>
      </c>
      <c r="C3144">
        <v>0</v>
      </c>
      <c r="D3144">
        <v>3078</v>
      </c>
      <c r="E3144">
        <v>0</v>
      </c>
      <c r="F3144">
        <v>0</v>
      </c>
      <c r="G3144" s="6" t="b">
        <f t="shared" si="248"/>
        <v>1</v>
      </c>
      <c r="H3144" s="6" t="b">
        <f t="shared" si="249"/>
        <v>1</v>
      </c>
      <c r="I3144" s="6" t="b">
        <f t="shared" si="250"/>
        <v>1</v>
      </c>
      <c r="J3144" s="6" t="b">
        <f t="shared" si="251"/>
        <v>1</v>
      </c>
      <c r="K3144" s="6" t="b">
        <f t="shared" si="252"/>
        <v>1</v>
      </c>
      <c r="L3144">
        <v>31895</v>
      </c>
      <c r="M3144">
        <v>858</v>
      </c>
      <c r="N3144">
        <v>9123</v>
      </c>
      <c r="O3144">
        <v>3060</v>
      </c>
      <c r="P3144" s="4" t="s">
        <v>355</v>
      </c>
      <c r="Q3144" s="4" t="s">
        <v>5</v>
      </c>
      <c r="R3144">
        <v>0</v>
      </c>
      <c r="S3144">
        <v>3078</v>
      </c>
      <c r="T3144">
        <v>0</v>
      </c>
      <c r="U3144">
        <v>0</v>
      </c>
    </row>
    <row r="3145" spans="1:21" x14ac:dyDescent="0.25">
      <c r="A3145">
        <v>31896</v>
      </c>
      <c r="B3145">
        <v>9123</v>
      </c>
      <c r="C3145">
        <v>0</v>
      </c>
      <c r="D3145">
        <v>4499</v>
      </c>
      <c r="E3145">
        <v>0</v>
      </c>
      <c r="F3145">
        <v>0</v>
      </c>
      <c r="G3145" s="6" t="b">
        <f t="shared" si="248"/>
        <v>1</v>
      </c>
      <c r="H3145" s="6" t="b">
        <f t="shared" si="249"/>
        <v>1</v>
      </c>
      <c r="I3145" s="6" t="b">
        <f t="shared" si="250"/>
        <v>1</v>
      </c>
      <c r="J3145" s="6" t="b">
        <f t="shared" si="251"/>
        <v>1</v>
      </c>
      <c r="K3145" s="6" t="b">
        <f t="shared" si="252"/>
        <v>1</v>
      </c>
      <c r="L3145">
        <v>31896</v>
      </c>
      <c r="M3145">
        <v>859</v>
      </c>
      <c r="N3145">
        <v>9123</v>
      </c>
      <c r="O3145">
        <v>3060</v>
      </c>
      <c r="P3145" s="4" t="s">
        <v>355</v>
      </c>
      <c r="Q3145" s="4" t="s">
        <v>6</v>
      </c>
      <c r="R3145">
        <v>0</v>
      </c>
      <c r="S3145">
        <v>4499</v>
      </c>
      <c r="T3145">
        <v>0</v>
      </c>
      <c r="U3145">
        <v>0</v>
      </c>
    </row>
    <row r="3146" spans="1:21" x14ac:dyDescent="0.25">
      <c r="A3146">
        <v>31897</v>
      </c>
      <c r="B3146">
        <v>9124</v>
      </c>
      <c r="C3146">
        <v>0</v>
      </c>
      <c r="D3146">
        <v>158</v>
      </c>
      <c r="E3146">
        <v>0</v>
      </c>
      <c r="F3146">
        <v>0</v>
      </c>
      <c r="G3146" s="6" t="b">
        <f t="shared" si="248"/>
        <v>1</v>
      </c>
      <c r="H3146" s="6" t="b">
        <f t="shared" si="249"/>
        <v>1</v>
      </c>
      <c r="I3146" s="6" t="b">
        <f t="shared" si="250"/>
        <v>1</v>
      </c>
      <c r="J3146" s="6" t="b">
        <f t="shared" si="251"/>
        <v>1</v>
      </c>
      <c r="K3146" s="6" t="b">
        <f t="shared" si="252"/>
        <v>1</v>
      </c>
      <c r="L3146">
        <v>31897</v>
      </c>
      <c r="M3146">
        <v>860</v>
      </c>
      <c r="N3146">
        <v>9124</v>
      </c>
      <c r="O3146">
        <v>3056</v>
      </c>
      <c r="P3146" s="4" t="s">
        <v>356</v>
      </c>
      <c r="Q3146" s="4" t="s">
        <v>5</v>
      </c>
      <c r="R3146">
        <v>0</v>
      </c>
      <c r="S3146">
        <v>158</v>
      </c>
      <c r="T3146">
        <v>0</v>
      </c>
      <c r="U3146">
        <v>0</v>
      </c>
    </row>
    <row r="3147" spans="1:21" x14ac:dyDescent="0.25">
      <c r="A3147">
        <v>31902</v>
      </c>
      <c r="B3147">
        <v>9131</v>
      </c>
      <c r="C3147">
        <v>1</v>
      </c>
      <c r="D3147">
        <v>9983</v>
      </c>
      <c r="E3147">
        <v>0</v>
      </c>
      <c r="F3147">
        <v>0</v>
      </c>
      <c r="G3147" s="6" t="b">
        <f t="shared" si="248"/>
        <v>1</v>
      </c>
      <c r="H3147" s="6" t="b">
        <f t="shared" si="249"/>
        <v>1</v>
      </c>
      <c r="I3147" s="6" t="b">
        <f t="shared" si="250"/>
        <v>1</v>
      </c>
      <c r="J3147" s="6" t="b">
        <f t="shared" si="251"/>
        <v>1</v>
      </c>
      <c r="K3147" s="6" t="b">
        <f t="shared" si="252"/>
        <v>1</v>
      </c>
      <c r="L3147">
        <v>31902</v>
      </c>
      <c r="M3147">
        <v>1385</v>
      </c>
      <c r="N3147">
        <v>9131</v>
      </c>
      <c r="O3147">
        <v>2898</v>
      </c>
      <c r="P3147" s="4" t="s">
        <v>649</v>
      </c>
      <c r="Q3147" s="4" t="s">
        <v>1</v>
      </c>
      <c r="R3147">
        <v>1</v>
      </c>
      <c r="S3147">
        <v>9983</v>
      </c>
      <c r="T3147">
        <v>0</v>
      </c>
      <c r="U3147">
        <v>0</v>
      </c>
    </row>
    <row r="3148" spans="1:21" x14ac:dyDescent="0.25">
      <c r="A3148">
        <v>31903</v>
      </c>
      <c r="B3148">
        <v>9131</v>
      </c>
      <c r="C3148">
        <v>0</v>
      </c>
      <c r="D3148">
        <v>7778</v>
      </c>
      <c r="E3148">
        <v>0</v>
      </c>
      <c r="F3148">
        <v>0</v>
      </c>
      <c r="G3148" s="6" t="b">
        <f t="shared" si="248"/>
        <v>1</v>
      </c>
      <c r="H3148" s="6" t="b">
        <f t="shared" si="249"/>
        <v>1</v>
      </c>
      <c r="I3148" s="6" t="b">
        <f t="shared" si="250"/>
        <v>1</v>
      </c>
      <c r="J3148" s="6" t="b">
        <f t="shared" si="251"/>
        <v>1</v>
      </c>
      <c r="K3148" s="6" t="b">
        <f t="shared" si="252"/>
        <v>1</v>
      </c>
      <c r="L3148">
        <v>31903</v>
      </c>
      <c r="M3148">
        <v>1386</v>
      </c>
      <c r="N3148">
        <v>9131</v>
      </c>
      <c r="O3148">
        <v>2898</v>
      </c>
      <c r="P3148" s="4" t="s">
        <v>649</v>
      </c>
      <c r="Q3148" s="4" t="s">
        <v>8</v>
      </c>
      <c r="R3148">
        <v>0</v>
      </c>
      <c r="S3148">
        <v>7778</v>
      </c>
      <c r="T3148">
        <v>0</v>
      </c>
      <c r="U3148">
        <v>0</v>
      </c>
    </row>
    <row r="3149" spans="1:21" x14ac:dyDescent="0.25">
      <c r="A3149">
        <v>31904</v>
      </c>
      <c r="B3149">
        <v>9131</v>
      </c>
      <c r="C3149">
        <v>0</v>
      </c>
      <c r="D3149">
        <v>6660</v>
      </c>
      <c r="E3149">
        <v>0</v>
      </c>
      <c r="F3149">
        <v>0</v>
      </c>
      <c r="G3149" s="6" t="b">
        <f t="shared" si="248"/>
        <v>1</v>
      </c>
      <c r="H3149" s="6" t="b">
        <f t="shared" si="249"/>
        <v>1</v>
      </c>
      <c r="I3149" s="6" t="b">
        <f t="shared" si="250"/>
        <v>1</v>
      </c>
      <c r="J3149" s="6" t="b">
        <f t="shared" si="251"/>
        <v>1</v>
      </c>
      <c r="K3149" s="6" t="b">
        <f t="shared" si="252"/>
        <v>1</v>
      </c>
      <c r="L3149">
        <v>31904</v>
      </c>
      <c r="M3149">
        <v>1387</v>
      </c>
      <c r="N3149">
        <v>9131</v>
      </c>
      <c r="O3149">
        <v>2898</v>
      </c>
      <c r="P3149" s="4" t="s">
        <v>649</v>
      </c>
      <c r="Q3149" s="4" t="s">
        <v>6</v>
      </c>
      <c r="R3149">
        <v>0</v>
      </c>
      <c r="S3149">
        <v>6660</v>
      </c>
      <c r="T3149">
        <v>0</v>
      </c>
      <c r="U3149">
        <v>0</v>
      </c>
    </row>
    <row r="3150" spans="1:21" x14ac:dyDescent="0.25">
      <c r="A3150">
        <v>31905</v>
      </c>
      <c r="B3150">
        <v>9131</v>
      </c>
      <c r="C3150">
        <v>1</v>
      </c>
      <c r="D3150">
        <v>7268</v>
      </c>
      <c r="E3150">
        <v>0</v>
      </c>
      <c r="F3150">
        <v>0</v>
      </c>
      <c r="G3150" s="6" t="b">
        <f t="shared" si="248"/>
        <v>1</v>
      </c>
      <c r="H3150" s="6" t="b">
        <f t="shared" si="249"/>
        <v>1</v>
      </c>
      <c r="I3150" s="6" t="b">
        <f t="shared" si="250"/>
        <v>1</v>
      </c>
      <c r="J3150" s="6" t="b">
        <f t="shared" si="251"/>
        <v>1</v>
      </c>
      <c r="K3150" s="6" t="b">
        <f t="shared" si="252"/>
        <v>1</v>
      </c>
      <c r="L3150">
        <v>31905</v>
      </c>
      <c r="M3150">
        <v>1388</v>
      </c>
      <c r="N3150">
        <v>9131</v>
      </c>
      <c r="O3150">
        <v>2898</v>
      </c>
      <c r="P3150" s="4" t="s">
        <v>649</v>
      </c>
      <c r="Q3150" s="4" t="s">
        <v>3</v>
      </c>
      <c r="R3150">
        <v>1</v>
      </c>
      <c r="S3150">
        <v>7268</v>
      </c>
      <c r="T3150">
        <v>0</v>
      </c>
      <c r="U3150">
        <v>0</v>
      </c>
    </row>
    <row r="3151" spans="1:21" x14ac:dyDescent="0.25">
      <c r="A3151">
        <v>31906</v>
      </c>
      <c r="B3151">
        <v>9132</v>
      </c>
      <c r="C3151">
        <v>0</v>
      </c>
      <c r="D3151">
        <v>6573</v>
      </c>
      <c r="E3151">
        <v>0</v>
      </c>
      <c r="F3151">
        <v>0</v>
      </c>
      <c r="G3151" s="6" t="b">
        <f t="shared" si="248"/>
        <v>1</v>
      </c>
      <c r="H3151" s="6" t="b">
        <f t="shared" si="249"/>
        <v>1</v>
      </c>
      <c r="I3151" s="6" t="b">
        <f t="shared" si="250"/>
        <v>1</v>
      </c>
      <c r="J3151" s="6" t="b">
        <f t="shared" si="251"/>
        <v>1</v>
      </c>
      <c r="K3151" s="6" t="b">
        <f t="shared" si="252"/>
        <v>1</v>
      </c>
      <c r="L3151">
        <v>31906</v>
      </c>
      <c r="M3151">
        <v>1389</v>
      </c>
      <c r="N3151">
        <v>9132</v>
      </c>
      <c r="O3151">
        <v>2958</v>
      </c>
      <c r="P3151" s="4" t="s">
        <v>650</v>
      </c>
      <c r="Q3151" s="4" t="s">
        <v>8</v>
      </c>
      <c r="R3151">
        <v>0</v>
      </c>
      <c r="S3151">
        <v>6573</v>
      </c>
      <c r="T3151">
        <v>0</v>
      </c>
      <c r="U3151">
        <v>0</v>
      </c>
    </row>
    <row r="3152" spans="1:21" x14ac:dyDescent="0.25">
      <c r="A3152">
        <v>31907</v>
      </c>
      <c r="B3152">
        <v>9132</v>
      </c>
      <c r="C3152">
        <v>0</v>
      </c>
      <c r="D3152">
        <v>4480</v>
      </c>
      <c r="E3152">
        <v>0</v>
      </c>
      <c r="F3152">
        <v>0</v>
      </c>
      <c r="G3152" s="6" t="b">
        <f t="shared" si="248"/>
        <v>1</v>
      </c>
      <c r="H3152" s="6" t="b">
        <f t="shared" si="249"/>
        <v>1</v>
      </c>
      <c r="I3152" s="6" t="b">
        <f t="shared" si="250"/>
        <v>1</v>
      </c>
      <c r="J3152" s="6" t="b">
        <f t="shared" si="251"/>
        <v>1</v>
      </c>
      <c r="K3152" s="6" t="b">
        <f t="shared" si="252"/>
        <v>1</v>
      </c>
      <c r="L3152">
        <v>31907</v>
      </c>
      <c r="M3152">
        <v>1390</v>
      </c>
      <c r="N3152">
        <v>9132</v>
      </c>
      <c r="O3152">
        <v>2958</v>
      </c>
      <c r="P3152" s="4" t="s">
        <v>650</v>
      </c>
      <c r="Q3152" s="4" t="s">
        <v>1</v>
      </c>
      <c r="R3152">
        <v>0</v>
      </c>
      <c r="S3152">
        <v>4480</v>
      </c>
      <c r="T3152">
        <v>0</v>
      </c>
      <c r="U3152">
        <v>0</v>
      </c>
    </row>
    <row r="3153" spans="1:21" x14ac:dyDescent="0.25">
      <c r="A3153">
        <v>31908</v>
      </c>
      <c r="B3153">
        <v>9132</v>
      </c>
      <c r="C3153">
        <v>0</v>
      </c>
      <c r="D3153">
        <v>3349</v>
      </c>
      <c r="E3153">
        <v>0</v>
      </c>
      <c r="F3153">
        <v>0</v>
      </c>
      <c r="G3153" s="6" t="b">
        <f t="shared" si="248"/>
        <v>1</v>
      </c>
      <c r="H3153" s="6" t="b">
        <f t="shared" si="249"/>
        <v>1</v>
      </c>
      <c r="I3153" s="6" t="b">
        <f t="shared" si="250"/>
        <v>1</v>
      </c>
      <c r="J3153" s="6" t="b">
        <f t="shared" si="251"/>
        <v>1</v>
      </c>
      <c r="K3153" s="6" t="b">
        <f t="shared" si="252"/>
        <v>1</v>
      </c>
      <c r="L3153">
        <v>31908</v>
      </c>
      <c r="M3153">
        <v>1391</v>
      </c>
      <c r="N3153">
        <v>9132</v>
      </c>
      <c r="O3153">
        <v>2958</v>
      </c>
      <c r="P3153" s="4" t="s">
        <v>650</v>
      </c>
      <c r="Q3153" s="4" t="s">
        <v>6</v>
      </c>
      <c r="R3153">
        <v>0</v>
      </c>
      <c r="S3153">
        <v>3349</v>
      </c>
      <c r="T3153">
        <v>0</v>
      </c>
      <c r="U3153">
        <v>0</v>
      </c>
    </row>
    <row r="3154" spans="1:21" x14ac:dyDescent="0.25">
      <c r="A3154">
        <v>31909</v>
      </c>
      <c r="B3154">
        <v>9133</v>
      </c>
      <c r="C3154">
        <v>1</v>
      </c>
      <c r="D3154">
        <v>5059</v>
      </c>
      <c r="E3154">
        <v>0</v>
      </c>
      <c r="F3154">
        <v>0</v>
      </c>
      <c r="G3154" s="6" t="b">
        <f t="shared" si="248"/>
        <v>1</v>
      </c>
      <c r="H3154" s="6" t="b">
        <f t="shared" si="249"/>
        <v>1</v>
      </c>
      <c r="I3154" s="6" t="b">
        <f t="shared" si="250"/>
        <v>1</v>
      </c>
      <c r="J3154" s="6" t="b">
        <f t="shared" si="251"/>
        <v>1</v>
      </c>
      <c r="K3154" s="6" t="b">
        <f t="shared" si="252"/>
        <v>1</v>
      </c>
      <c r="L3154">
        <v>31909</v>
      </c>
      <c r="M3154">
        <v>1128</v>
      </c>
      <c r="N3154">
        <v>9133</v>
      </c>
      <c r="O3154">
        <v>2881</v>
      </c>
      <c r="P3154" s="4" t="s">
        <v>536</v>
      </c>
      <c r="Q3154" s="4" t="s">
        <v>8</v>
      </c>
      <c r="R3154">
        <v>1</v>
      </c>
      <c r="S3154">
        <v>5059</v>
      </c>
      <c r="T3154">
        <v>0</v>
      </c>
      <c r="U3154">
        <v>0</v>
      </c>
    </row>
    <row r="3155" spans="1:21" x14ac:dyDescent="0.25">
      <c r="A3155">
        <v>31910</v>
      </c>
      <c r="B3155">
        <v>9133</v>
      </c>
      <c r="C3155">
        <v>1</v>
      </c>
      <c r="D3155">
        <v>2040</v>
      </c>
      <c r="E3155">
        <v>0</v>
      </c>
      <c r="F3155">
        <v>0</v>
      </c>
      <c r="G3155" s="6" t="b">
        <f t="shared" si="248"/>
        <v>1</v>
      </c>
      <c r="H3155" s="6" t="b">
        <f t="shared" si="249"/>
        <v>1</v>
      </c>
      <c r="I3155" s="6" t="b">
        <f t="shared" si="250"/>
        <v>1</v>
      </c>
      <c r="J3155" s="6" t="b">
        <f t="shared" si="251"/>
        <v>1</v>
      </c>
      <c r="K3155" s="6" t="b">
        <f t="shared" si="252"/>
        <v>1</v>
      </c>
      <c r="L3155">
        <v>31910</v>
      </c>
      <c r="M3155">
        <v>1129</v>
      </c>
      <c r="N3155">
        <v>9133</v>
      </c>
      <c r="O3155">
        <v>2881</v>
      </c>
      <c r="P3155" s="4" t="s">
        <v>536</v>
      </c>
      <c r="Q3155" s="4" t="s">
        <v>1</v>
      </c>
      <c r="R3155">
        <v>1</v>
      </c>
      <c r="S3155">
        <v>2040</v>
      </c>
      <c r="T3155">
        <v>0</v>
      </c>
      <c r="U3155">
        <v>0</v>
      </c>
    </row>
    <row r="3156" spans="1:21" x14ac:dyDescent="0.25">
      <c r="A3156">
        <v>31911</v>
      </c>
      <c r="B3156">
        <v>9133</v>
      </c>
      <c r="C3156">
        <v>0</v>
      </c>
      <c r="D3156">
        <v>4078</v>
      </c>
      <c r="E3156">
        <v>0</v>
      </c>
      <c r="F3156">
        <v>0</v>
      </c>
      <c r="G3156" s="6" t="b">
        <f t="shared" si="248"/>
        <v>1</v>
      </c>
      <c r="H3156" s="6" t="b">
        <f t="shared" si="249"/>
        <v>1</v>
      </c>
      <c r="I3156" s="6" t="b">
        <f t="shared" si="250"/>
        <v>1</v>
      </c>
      <c r="J3156" s="6" t="b">
        <f t="shared" si="251"/>
        <v>1</v>
      </c>
      <c r="K3156" s="6" t="b">
        <f t="shared" si="252"/>
        <v>1</v>
      </c>
      <c r="L3156">
        <v>31911</v>
      </c>
      <c r="M3156">
        <v>1130</v>
      </c>
      <c r="N3156">
        <v>9133</v>
      </c>
      <c r="O3156">
        <v>2881</v>
      </c>
      <c r="P3156" s="4" t="s">
        <v>536</v>
      </c>
      <c r="Q3156" s="4" t="s">
        <v>6</v>
      </c>
      <c r="R3156">
        <v>0</v>
      </c>
      <c r="S3156">
        <v>4078</v>
      </c>
      <c r="T3156">
        <v>0</v>
      </c>
      <c r="U3156">
        <v>0</v>
      </c>
    </row>
    <row r="3157" spans="1:21" x14ac:dyDescent="0.25">
      <c r="A3157">
        <v>31912</v>
      </c>
      <c r="B3157">
        <v>9133</v>
      </c>
      <c r="C3157">
        <v>0</v>
      </c>
      <c r="D3157">
        <v>3541</v>
      </c>
      <c r="E3157">
        <v>0</v>
      </c>
      <c r="F3157">
        <v>0</v>
      </c>
      <c r="G3157" s="6" t="b">
        <f t="shared" si="248"/>
        <v>1</v>
      </c>
      <c r="H3157" s="6" t="b">
        <f t="shared" si="249"/>
        <v>1</v>
      </c>
      <c r="I3157" s="6" t="b">
        <f t="shared" si="250"/>
        <v>1</v>
      </c>
      <c r="J3157" s="6" t="b">
        <f t="shared" si="251"/>
        <v>1</v>
      </c>
      <c r="K3157" s="6" t="b">
        <f t="shared" si="252"/>
        <v>1</v>
      </c>
      <c r="L3157">
        <v>31912</v>
      </c>
      <c r="M3157">
        <v>1131</v>
      </c>
      <c r="N3157">
        <v>9133</v>
      </c>
      <c r="O3157">
        <v>2881</v>
      </c>
      <c r="P3157" s="4" t="s">
        <v>536</v>
      </c>
      <c r="Q3157" s="4" t="s">
        <v>3</v>
      </c>
      <c r="R3157">
        <v>0</v>
      </c>
      <c r="S3157">
        <v>3541</v>
      </c>
      <c r="T3157">
        <v>0</v>
      </c>
      <c r="U3157">
        <v>0</v>
      </c>
    </row>
    <row r="3158" spans="1:21" x14ac:dyDescent="0.25">
      <c r="A3158">
        <v>31917</v>
      </c>
      <c r="B3158">
        <v>9136</v>
      </c>
      <c r="C3158">
        <v>0</v>
      </c>
      <c r="D3158">
        <v>195</v>
      </c>
      <c r="E3158">
        <v>0</v>
      </c>
      <c r="F3158">
        <v>0</v>
      </c>
      <c r="G3158" s="6" t="b">
        <f t="shared" si="248"/>
        <v>1</v>
      </c>
      <c r="H3158" s="6" t="b">
        <f t="shared" si="249"/>
        <v>1</v>
      </c>
      <c r="I3158" s="6" t="b">
        <f t="shared" si="250"/>
        <v>1</v>
      </c>
      <c r="J3158" s="6" t="b">
        <f t="shared" si="251"/>
        <v>1</v>
      </c>
      <c r="K3158" s="6" t="b">
        <f t="shared" si="252"/>
        <v>1</v>
      </c>
      <c r="L3158">
        <v>31917</v>
      </c>
      <c r="M3158">
        <v>861</v>
      </c>
      <c r="N3158">
        <v>9136</v>
      </c>
      <c r="O3158">
        <v>3729</v>
      </c>
      <c r="P3158" s="4" t="s">
        <v>357</v>
      </c>
      <c r="Q3158" s="4" t="s">
        <v>6</v>
      </c>
      <c r="R3158">
        <v>0</v>
      </c>
      <c r="S3158">
        <v>195</v>
      </c>
      <c r="T3158">
        <v>0</v>
      </c>
      <c r="U3158">
        <v>0</v>
      </c>
    </row>
    <row r="3159" spans="1:21" x14ac:dyDescent="0.25">
      <c r="A3159">
        <v>31919</v>
      </c>
      <c r="B3159">
        <v>9137</v>
      </c>
      <c r="C3159">
        <v>0</v>
      </c>
      <c r="D3159">
        <v>233</v>
      </c>
      <c r="E3159">
        <v>0</v>
      </c>
      <c r="F3159">
        <v>0</v>
      </c>
      <c r="G3159" s="6" t="b">
        <f t="shared" si="248"/>
        <v>1</v>
      </c>
      <c r="H3159" s="6" t="b">
        <f t="shared" si="249"/>
        <v>1</v>
      </c>
      <c r="I3159" s="6" t="b">
        <f t="shared" si="250"/>
        <v>1</v>
      </c>
      <c r="J3159" s="6" t="b">
        <f t="shared" si="251"/>
        <v>1</v>
      </c>
      <c r="K3159" s="6" t="b">
        <f t="shared" si="252"/>
        <v>1</v>
      </c>
      <c r="L3159">
        <v>31919</v>
      </c>
      <c r="M3159">
        <v>862</v>
      </c>
      <c r="N3159">
        <v>9137</v>
      </c>
      <c r="O3159">
        <v>3707</v>
      </c>
      <c r="P3159" s="4" t="s">
        <v>358</v>
      </c>
      <c r="Q3159" s="4" t="s">
        <v>8</v>
      </c>
      <c r="R3159">
        <v>0</v>
      </c>
      <c r="S3159">
        <v>233</v>
      </c>
      <c r="T3159">
        <v>0</v>
      </c>
      <c r="U3159">
        <v>0</v>
      </c>
    </row>
    <row r="3160" spans="1:21" x14ac:dyDescent="0.25">
      <c r="A3160">
        <v>31920</v>
      </c>
      <c r="B3160">
        <v>9137</v>
      </c>
      <c r="C3160">
        <v>0</v>
      </c>
      <c r="D3160">
        <v>583</v>
      </c>
      <c r="E3160">
        <v>0</v>
      </c>
      <c r="F3160">
        <v>0</v>
      </c>
      <c r="G3160" s="6" t="b">
        <f t="shared" si="248"/>
        <v>1</v>
      </c>
      <c r="H3160" s="6" t="b">
        <f t="shared" si="249"/>
        <v>1</v>
      </c>
      <c r="I3160" s="6" t="b">
        <f t="shared" si="250"/>
        <v>1</v>
      </c>
      <c r="J3160" s="6" t="b">
        <f t="shared" si="251"/>
        <v>1</v>
      </c>
      <c r="K3160" s="6" t="b">
        <f t="shared" si="252"/>
        <v>1</v>
      </c>
      <c r="L3160">
        <v>31920</v>
      </c>
      <c r="M3160">
        <v>863</v>
      </c>
      <c r="N3160">
        <v>9137</v>
      </c>
      <c r="O3160">
        <v>3707</v>
      </c>
      <c r="P3160" s="4" t="s">
        <v>358</v>
      </c>
      <c r="Q3160" s="4" t="s">
        <v>6</v>
      </c>
      <c r="R3160">
        <v>0</v>
      </c>
      <c r="S3160">
        <v>583</v>
      </c>
      <c r="T3160">
        <v>0</v>
      </c>
      <c r="U3160">
        <v>0</v>
      </c>
    </row>
    <row r="3161" spans="1:21" x14ac:dyDescent="0.25">
      <c r="A3161">
        <v>31923</v>
      </c>
      <c r="B3161">
        <v>9139</v>
      </c>
      <c r="C3161">
        <v>0</v>
      </c>
      <c r="D3161">
        <v>4</v>
      </c>
      <c r="E3161">
        <v>0</v>
      </c>
      <c r="F3161">
        <v>0</v>
      </c>
      <c r="G3161" s="6" t="b">
        <f t="shared" si="248"/>
        <v>1</v>
      </c>
      <c r="H3161" s="6" t="b">
        <f t="shared" si="249"/>
        <v>1</v>
      </c>
      <c r="I3161" s="6" t="b">
        <f t="shared" si="250"/>
        <v>1</v>
      </c>
      <c r="J3161" s="6" t="b">
        <f t="shared" si="251"/>
        <v>1</v>
      </c>
      <c r="K3161" s="6" t="b">
        <f t="shared" si="252"/>
        <v>1</v>
      </c>
      <c r="L3161">
        <v>31923</v>
      </c>
      <c r="M3161">
        <v>998</v>
      </c>
      <c r="N3161">
        <v>9139</v>
      </c>
      <c r="O3161">
        <v>3753</v>
      </c>
      <c r="P3161" s="4" t="s">
        <v>448</v>
      </c>
      <c r="Q3161" s="4" t="s">
        <v>41</v>
      </c>
      <c r="R3161">
        <v>0</v>
      </c>
      <c r="S3161">
        <v>4</v>
      </c>
      <c r="T3161">
        <v>0</v>
      </c>
      <c r="U3161">
        <v>0</v>
      </c>
    </row>
    <row r="3162" spans="1:21" x14ac:dyDescent="0.25">
      <c r="A3162">
        <v>31933</v>
      </c>
      <c r="B3162">
        <v>9144</v>
      </c>
      <c r="C3162">
        <v>0</v>
      </c>
      <c r="D3162">
        <v>295</v>
      </c>
      <c r="E3162">
        <v>0</v>
      </c>
      <c r="F3162">
        <v>0</v>
      </c>
      <c r="G3162" s="6" t="b">
        <f t="shared" si="248"/>
        <v>1</v>
      </c>
      <c r="H3162" s="6" t="b">
        <f t="shared" si="249"/>
        <v>1</v>
      </c>
      <c r="I3162" s="6" t="b">
        <f t="shared" si="250"/>
        <v>1</v>
      </c>
      <c r="J3162" s="6" t="b">
        <f t="shared" si="251"/>
        <v>1</v>
      </c>
      <c r="K3162" s="6" t="b">
        <f t="shared" si="252"/>
        <v>1</v>
      </c>
      <c r="L3162">
        <v>31933</v>
      </c>
      <c r="M3162">
        <v>5580</v>
      </c>
      <c r="N3162">
        <v>9144</v>
      </c>
      <c r="O3162">
        <v>2731</v>
      </c>
      <c r="P3162" s="4" t="s">
        <v>2275</v>
      </c>
      <c r="Q3162" s="4" t="s">
        <v>562</v>
      </c>
      <c r="R3162">
        <v>0</v>
      </c>
      <c r="S3162">
        <v>295</v>
      </c>
      <c r="T3162">
        <v>0</v>
      </c>
      <c r="U3162">
        <v>0</v>
      </c>
    </row>
    <row r="3163" spans="1:21" x14ac:dyDescent="0.25">
      <c r="A3163">
        <v>31937</v>
      </c>
      <c r="B3163">
        <v>9146</v>
      </c>
      <c r="C3163">
        <v>264</v>
      </c>
      <c r="D3163">
        <v>303</v>
      </c>
      <c r="E3163">
        <v>39</v>
      </c>
      <c r="F3163">
        <v>6</v>
      </c>
      <c r="G3163" s="6" t="b">
        <f t="shared" si="248"/>
        <v>1</v>
      </c>
      <c r="H3163" s="6" t="b">
        <f t="shared" si="249"/>
        <v>1</v>
      </c>
      <c r="I3163" s="6" t="b">
        <f t="shared" si="250"/>
        <v>1</v>
      </c>
      <c r="J3163" s="6" t="b">
        <f t="shared" si="251"/>
        <v>1</v>
      </c>
      <c r="K3163" s="6" t="b">
        <f t="shared" si="252"/>
        <v>1</v>
      </c>
      <c r="L3163">
        <v>31937</v>
      </c>
      <c r="M3163">
        <v>558</v>
      </c>
      <c r="N3163">
        <v>9146</v>
      </c>
      <c r="O3163">
        <v>2635</v>
      </c>
      <c r="P3163" s="4" t="s">
        <v>219</v>
      </c>
      <c r="Q3163" s="4" t="s">
        <v>149</v>
      </c>
      <c r="R3163">
        <v>264</v>
      </c>
      <c r="S3163">
        <v>303</v>
      </c>
      <c r="T3163">
        <v>39</v>
      </c>
      <c r="U3163">
        <v>6</v>
      </c>
    </row>
    <row r="3164" spans="1:21" x14ac:dyDescent="0.25">
      <c r="A3164">
        <v>31961</v>
      </c>
      <c r="B3164">
        <v>9154</v>
      </c>
      <c r="C3164">
        <v>0</v>
      </c>
      <c r="D3164">
        <v>743</v>
      </c>
      <c r="E3164">
        <v>0</v>
      </c>
      <c r="F3164">
        <v>0</v>
      </c>
      <c r="G3164" s="6" t="b">
        <f t="shared" si="248"/>
        <v>1</v>
      </c>
      <c r="H3164" s="6" t="b">
        <f t="shared" si="249"/>
        <v>1</v>
      </c>
      <c r="I3164" s="6" t="b">
        <f t="shared" si="250"/>
        <v>1</v>
      </c>
      <c r="J3164" s="6" t="b">
        <f t="shared" si="251"/>
        <v>1</v>
      </c>
      <c r="K3164" s="6" t="b">
        <f t="shared" si="252"/>
        <v>1</v>
      </c>
      <c r="L3164">
        <v>31961</v>
      </c>
      <c r="M3164">
        <v>5583</v>
      </c>
      <c r="N3164">
        <v>9154</v>
      </c>
      <c r="O3164">
        <v>2182</v>
      </c>
      <c r="P3164" s="4" t="s">
        <v>2276</v>
      </c>
      <c r="Q3164" s="4" t="s">
        <v>2264</v>
      </c>
      <c r="R3164">
        <v>0</v>
      </c>
      <c r="S3164">
        <v>743</v>
      </c>
      <c r="T3164">
        <v>0</v>
      </c>
      <c r="U3164">
        <v>0</v>
      </c>
    </row>
    <row r="3165" spans="1:21" x14ac:dyDescent="0.25">
      <c r="A3165">
        <v>31967</v>
      </c>
      <c r="B3165">
        <v>9156</v>
      </c>
      <c r="C3165">
        <v>0</v>
      </c>
      <c r="D3165">
        <v>1014</v>
      </c>
      <c r="E3165">
        <v>0</v>
      </c>
      <c r="F3165">
        <v>0</v>
      </c>
      <c r="G3165" s="6" t="b">
        <f t="shared" si="248"/>
        <v>1</v>
      </c>
      <c r="H3165" s="6" t="b">
        <f t="shared" si="249"/>
        <v>1</v>
      </c>
      <c r="I3165" s="6" t="b">
        <f t="shared" si="250"/>
        <v>1</v>
      </c>
      <c r="J3165" s="6" t="b">
        <f t="shared" si="251"/>
        <v>1</v>
      </c>
      <c r="K3165" s="6" t="b">
        <f t="shared" si="252"/>
        <v>1</v>
      </c>
      <c r="L3165">
        <v>31967</v>
      </c>
      <c r="M3165">
        <v>5584</v>
      </c>
      <c r="N3165">
        <v>9156</v>
      </c>
      <c r="O3165">
        <v>2457</v>
      </c>
      <c r="P3165" s="4" t="s">
        <v>2277</v>
      </c>
      <c r="Q3165" s="4" t="s">
        <v>8</v>
      </c>
      <c r="R3165">
        <v>0</v>
      </c>
      <c r="S3165">
        <v>1014</v>
      </c>
      <c r="T3165">
        <v>0</v>
      </c>
      <c r="U3165">
        <v>0</v>
      </c>
    </row>
    <row r="3166" spans="1:21" x14ac:dyDescent="0.25">
      <c r="A3166">
        <v>31969</v>
      </c>
      <c r="B3166">
        <v>9157</v>
      </c>
      <c r="C3166">
        <v>0</v>
      </c>
      <c r="D3166">
        <v>1588</v>
      </c>
      <c r="E3166">
        <v>0</v>
      </c>
      <c r="F3166">
        <v>0</v>
      </c>
      <c r="G3166" s="6" t="b">
        <f t="shared" si="248"/>
        <v>1</v>
      </c>
      <c r="H3166" s="6" t="b">
        <f t="shared" si="249"/>
        <v>1</v>
      </c>
      <c r="I3166" s="6" t="b">
        <f t="shared" si="250"/>
        <v>1</v>
      </c>
      <c r="J3166" s="6" t="b">
        <f t="shared" si="251"/>
        <v>1</v>
      </c>
      <c r="K3166" s="6" t="b">
        <f t="shared" si="252"/>
        <v>1</v>
      </c>
      <c r="L3166">
        <v>31969</v>
      </c>
      <c r="M3166">
        <v>5585</v>
      </c>
      <c r="N3166">
        <v>9157</v>
      </c>
      <c r="O3166">
        <v>3186</v>
      </c>
      <c r="P3166" s="4" t="s">
        <v>2278</v>
      </c>
      <c r="Q3166" s="4" t="s">
        <v>47</v>
      </c>
      <c r="R3166">
        <v>0</v>
      </c>
      <c r="S3166">
        <v>1588</v>
      </c>
      <c r="T3166">
        <v>0</v>
      </c>
      <c r="U3166">
        <v>0</v>
      </c>
    </row>
    <row r="3167" spans="1:21" x14ac:dyDescent="0.25">
      <c r="A3167">
        <v>31970</v>
      </c>
      <c r="B3167">
        <v>9157</v>
      </c>
      <c r="C3167">
        <v>0</v>
      </c>
      <c r="D3167">
        <v>1256</v>
      </c>
      <c r="E3167">
        <v>0</v>
      </c>
      <c r="F3167">
        <v>0</v>
      </c>
      <c r="G3167" s="6" t="b">
        <f t="shared" si="248"/>
        <v>1</v>
      </c>
      <c r="H3167" s="6" t="b">
        <f t="shared" si="249"/>
        <v>1</v>
      </c>
      <c r="I3167" s="6" t="b">
        <f t="shared" si="250"/>
        <v>1</v>
      </c>
      <c r="J3167" s="6" t="b">
        <f t="shared" si="251"/>
        <v>1</v>
      </c>
      <c r="K3167" s="6" t="b">
        <f t="shared" si="252"/>
        <v>1</v>
      </c>
      <c r="L3167">
        <v>31970</v>
      </c>
      <c r="M3167">
        <v>5586</v>
      </c>
      <c r="N3167">
        <v>9157</v>
      </c>
      <c r="O3167">
        <v>3186</v>
      </c>
      <c r="P3167" s="4" t="s">
        <v>2278</v>
      </c>
      <c r="Q3167" s="4" t="s">
        <v>81</v>
      </c>
      <c r="R3167">
        <v>0</v>
      </c>
      <c r="S3167">
        <v>1256</v>
      </c>
      <c r="T3167">
        <v>0</v>
      </c>
      <c r="U3167">
        <v>0</v>
      </c>
    </row>
    <row r="3168" spans="1:21" x14ac:dyDescent="0.25">
      <c r="A3168">
        <v>31971</v>
      </c>
      <c r="B3168">
        <v>9157</v>
      </c>
      <c r="C3168">
        <v>0</v>
      </c>
      <c r="D3168">
        <v>880</v>
      </c>
      <c r="E3168">
        <v>0</v>
      </c>
      <c r="F3168">
        <v>0</v>
      </c>
      <c r="G3168" s="6" t="b">
        <f t="shared" si="248"/>
        <v>1</v>
      </c>
      <c r="H3168" s="6" t="b">
        <f t="shared" si="249"/>
        <v>1</v>
      </c>
      <c r="I3168" s="6" t="b">
        <f t="shared" si="250"/>
        <v>1</v>
      </c>
      <c r="J3168" s="6" t="b">
        <f t="shared" si="251"/>
        <v>1</v>
      </c>
      <c r="K3168" s="6" t="b">
        <f t="shared" si="252"/>
        <v>1</v>
      </c>
      <c r="L3168">
        <v>31971</v>
      </c>
      <c r="M3168">
        <v>5587</v>
      </c>
      <c r="N3168">
        <v>9157</v>
      </c>
      <c r="O3168">
        <v>3186</v>
      </c>
      <c r="P3168" s="4" t="s">
        <v>2278</v>
      </c>
      <c r="Q3168" s="4" t="s">
        <v>6</v>
      </c>
      <c r="R3168">
        <v>0</v>
      </c>
      <c r="S3168">
        <v>880</v>
      </c>
      <c r="T3168">
        <v>0</v>
      </c>
      <c r="U3168">
        <v>0</v>
      </c>
    </row>
    <row r="3169" spans="1:21" x14ac:dyDescent="0.25">
      <c r="A3169">
        <v>31972</v>
      </c>
      <c r="B3169">
        <v>9157</v>
      </c>
      <c r="C3169">
        <v>0</v>
      </c>
      <c r="D3169">
        <v>39</v>
      </c>
      <c r="E3169">
        <v>0</v>
      </c>
      <c r="F3169">
        <v>0</v>
      </c>
      <c r="G3169" s="6" t="b">
        <f t="shared" si="248"/>
        <v>1</v>
      </c>
      <c r="H3169" s="6" t="b">
        <f t="shared" si="249"/>
        <v>1</v>
      </c>
      <c r="I3169" s="6" t="b">
        <f t="shared" si="250"/>
        <v>1</v>
      </c>
      <c r="J3169" s="6" t="b">
        <f t="shared" si="251"/>
        <v>1</v>
      </c>
      <c r="K3169" s="6" t="b">
        <f t="shared" si="252"/>
        <v>1</v>
      </c>
      <c r="L3169">
        <v>31972</v>
      </c>
      <c r="M3169">
        <v>5588</v>
      </c>
      <c r="N3169">
        <v>9157</v>
      </c>
      <c r="O3169">
        <v>3186</v>
      </c>
      <c r="P3169" s="4" t="s">
        <v>2278</v>
      </c>
      <c r="Q3169" s="4" t="s">
        <v>3</v>
      </c>
      <c r="R3169">
        <v>0</v>
      </c>
      <c r="S3169">
        <v>39</v>
      </c>
      <c r="T3169">
        <v>0</v>
      </c>
      <c r="U3169">
        <v>0</v>
      </c>
    </row>
    <row r="3170" spans="1:21" x14ac:dyDescent="0.25">
      <c r="A3170">
        <v>31973</v>
      </c>
      <c r="B3170">
        <v>9157</v>
      </c>
      <c r="C3170">
        <v>0</v>
      </c>
      <c r="D3170">
        <v>1345</v>
      </c>
      <c r="E3170">
        <v>0</v>
      </c>
      <c r="F3170">
        <v>0</v>
      </c>
      <c r="G3170" s="6" t="b">
        <f t="shared" si="248"/>
        <v>1</v>
      </c>
      <c r="H3170" s="6" t="b">
        <f t="shared" si="249"/>
        <v>1</v>
      </c>
      <c r="I3170" s="6" t="b">
        <f t="shared" si="250"/>
        <v>1</v>
      </c>
      <c r="J3170" s="6" t="b">
        <f t="shared" si="251"/>
        <v>1</v>
      </c>
      <c r="K3170" s="6" t="b">
        <f t="shared" si="252"/>
        <v>1</v>
      </c>
      <c r="L3170">
        <v>31973</v>
      </c>
      <c r="M3170">
        <v>5589</v>
      </c>
      <c r="N3170">
        <v>9157</v>
      </c>
      <c r="O3170">
        <v>3186</v>
      </c>
      <c r="P3170" s="4" t="s">
        <v>2278</v>
      </c>
      <c r="Q3170" s="4" t="s">
        <v>15</v>
      </c>
      <c r="R3170">
        <v>0</v>
      </c>
      <c r="S3170">
        <v>1345</v>
      </c>
      <c r="T3170">
        <v>0</v>
      </c>
      <c r="U3170">
        <v>0</v>
      </c>
    </row>
    <row r="3171" spans="1:21" x14ac:dyDescent="0.25">
      <c r="A3171">
        <v>31974</v>
      </c>
      <c r="B3171">
        <v>9157</v>
      </c>
      <c r="C3171">
        <v>0</v>
      </c>
      <c r="D3171">
        <v>1177</v>
      </c>
      <c r="E3171">
        <v>0</v>
      </c>
      <c r="F3171">
        <v>0</v>
      </c>
      <c r="G3171" s="6" t="b">
        <f t="shared" si="248"/>
        <v>1</v>
      </c>
      <c r="H3171" s="6" t="b">
        <f t="shared" si="249"/>
        <v>1</v>
      </c>
      <c r="I3171" s="6" t="b">
        <f t="shared" si="250"/>
        <v>1</v>
      </c>
      <c r="J3171" s="6" t="b">
        <f t="shared" si="251"/>
        <v>1</v>
      </c>
      <c r="K3171" s="6" t="b">
        <f t="shared" si="252"/>
        <v>1</v>
      </c>
      <c r="L3171">
        <v>31974</v>
      </c>
      <c r="M3171">
        <v>5592</v>
      </c>
      <c r="N3171">
        <v>9157</v>
      </c>
      <c r="O3171">
        <v>3186</v>
      </c>
      <c r="P3171" s="4" t="s">
        <v>2278</v>
      </c>
      <c r="Q3171" s="4" t="s">
        <v>2</v>
      </c>
      <c r="R3171">
        <v>0</v>
      </c>
      <c r="S3171">
        <v>1177</v>
      </c>
      <c r="T3171">
        <v>0</v>
      </c>
      <c r="U3171">
        <v>0</v>
      </c>
    </row>
    <row r="3172" spans="1:21" x14ac:dyDescent="0.25">
      <c r="A3172">
        <v>31975</v>
      </c>
      <c r="B3172">
        <v>9157</v>
      </c>
      <c r="C3172">
        <v>0</v>
      </c>
      <c r="D3172">
        <v>773</v>
      </c>
      <c r="E3172">
        <v>0</v>
      </c>
      <c r="F3172">
        <v>0</v>
      </c>
      <c r="G3172" s="6" t="b">
        <f t="shared" si="248"/>
        <v>1</v>
      </c>
      <c r="H3172" s="6" t="b">
        <f t="shared" si="249"/>
        <v>1</v>
      </c>
      <c r="I3172" s="6" t="b">
        <f t="shared" si="250"/>
        <v>1</v>
      </c>
      <c r="J3172" s="6" t="b">
        <f t="shared" si="251"/>
        <v>1</v>
      </c>
      <c r="K3172" s="6" t="b">
        <f t="shared" si="252"/>
        <v>1</v>
      </c>
      <c r="L3172">
        <v>31975</v>
      </c>
      <c r="M3172">
        <v>5591</v>
      </c>
      <c r="N3172">
        <v>9157</v>
      </c>
      <c r="O3172">
        <v>3186</v>
      </c>
      <c r="P3172" s="4" t="s">
        <v>2278</v>
      </c>
      <c r="Q3172" s="4" t="s">
        <v>0</v>
      </c>
      <c r="R3172">
        <v>0</v>
      </c>
      <c r="S3172">
        <v>773</v>
      </c>
      <c r="T3172">
        <v>0</v>
      </c>
      <c r="U3172">
        <v>0</v>
      </c>
    </row>
    <row r="3173" spans="1:21" x14ac:dyDescent="0.25">
      <c r="A3173">
        <v>31976</v>
      </c>
      <c r="B3173">
        <v>9157</v>
      </c>
      <c r="C3173">
        <v>0</v>
      </c>
      <c r="D3173">
        <v>304</v>
      </c>
      <c r="E3173">
        <v>0</v>
      </c>
      <c r="F3173">
        <v>0</v>
      </c>
      <c r="G3173" s="6" t="b">
        <f t="shared" si="248"/>
        <v>1</v>
      </c>
      <c r="H3173" s="6" t="b">
        <f t="shared" si="249"/>
        <v>1</v>
      </c>
      <c r="I3173" s="6" t="b">
        <f t="shared" si="250"/>
        <v>1</v>
      </c>
      <c r="J3173" s="6" t="b">
        <f t="shared" si="251"/>
        <v>1</v>
      </c>
      <c r="K3173" s="6" t="b">
        <f t="shared" si="252"/>
        <v>1</v>
      </c>
      <c r="L3173">
        <v>31976</v>
      </c>
      <c r="M3173">
        <v>5590</v>
      </c>
      <c r="N3173">
        <v>9157</v>
      </c>
      <c r="O3173">
        <v>3186</v>
      </c>
      <c r="P3173" s="4" t="s">
        <v>2278</v>
      </c>
      <c r="Q3173" s="4" t="s">
        <v>19</v>
      </c>
      <c r="R3173">
        <v>0</v>
      </c>
      <c r="S3173">
        <v>304</v>
      </c>
      <c r="T3173">
        <v>0</v>
      </c>
      <c r="U3173">
        <v>0</v>
      </c>
    </row>
    <row r="3174" spans="1:21" x14ac:dyDescent="0.25">
      <c r="A3174">
        <v>31977</v>
      </c>
      <c r="B3174">
        <v>9158</v>
      </c>
      <c r="C3174">
        <v>0</v>
      </c>
      <c r="D3174">
        <v>7494</v>
      </c>
      <c r="E3174">
        <v>0</v>
      </c>
      <c r="F3174">
        <v>0</v>
      </c>
      <c r="G3174" s="6" t="b">
        <f t="shared" si="248"/>
        <v>1</v>
      </c>
      <c r="H3174" s="6" t="b">
        <f t="shared" si="249"/>
        <v>1</v>
      </c>
      <c r="I3174" s="6" t="b">
        <f t="shared" si="250"/>
        <v>1</v>
      </c>
      <c r="J3174" s="6" t="b">
        <f t="shared" si="251"/>
        <v>1</v>
      </c>
      <c r="K3174" s="6" t="b">
        <f t="shared" si="252"/>
        <v>1</v>
      </c>
      <c r="L3174">
        <v>31977</v>
      </c>
      <c r="M3174">
        <v>5593</v>
      </c>
      <c r="N3174">
        <v>9158</v>
      </c>
      <c r="O3174">
        <v>2467</v>
      </c>
      <c r="P3174" s="4" t="s">
        <v>2279</v>
      </c>
      <c r="Q3174" s="4" t="s">
        <v>149</v>
      </c>
      <c r="R3174">
        <v>0</v>
      </c>
      <c r="S3174">
        <v>7494</v>
      </c>
      <c r="T3174">
        <v>0</v>
      </c>
      <c r="U3174">
        <v>0</v>
      </c>
    </row>
    <row r="3175" spans="1:21" x14ac:dyDescent="0.25">
      <c r="A3175">
        <v>31978</v>
      </c>
      <c r="B3175">
        <v>9158</v>
      </c>
      <c r="C3175">
        <v>0</v>
      </c>
      <c r="D3175">
        <v>7978</v>
      </c>
      <c r="E3175">
        <v>0</v>
      </c>
      <c r="F3175">
        <v>0</v>
      </c>
      <c r="G3175" s="6" t="b">
        <f t="shared" si="248"/>
        <v>1</v>
      </c>
      <c r="H3175" s="6" t="b">
        <f t="shared" si="249"/>
        <v>1</v>
      </c>
      <c r="I3175" s="6" t="b">
        <f t="shared" si="250"/>
        <v>1</v>
      </c>
      <c r="J3175" s="6" t="b">
        <f t="shared" si="251"/>
        <v>1</v>
      </c>
      <c r="K3175" s="6" t="b">
        <f t="shared" si="252"/>
        <v>1</v>
      </c>
      <c r="L3175">
        <v>31978</v>
      </c>
      <c r="M3175">
        <v>5594</v>
      </c>
      <c r="N3175">
        <v>9158</v>
      </c>
      <c r="O3175">
        <v>2467</v>
      </c>
      <c r="P3175" s="4" t="s">
        <v>2279</v>
      </c>
      <c r="Q3175" s="4" t="s">
        <v>1</v>
      </c>
      <c r="R3175">
        <v>0</v>
      </c>
      <c r="S3175">
        <v>7978</v>
      </c>
      <c r="T3175">
        <v>0</v>
      </c>
      <c r="U3175">
        <v>0</v>
      </c>
    </row>
    <row r="3176" spans="1:21" x14ac:dyDescent="0.25">
      <c r="A3176">
        <v>31979</v>
      </c>
      <c r="B3176">
        <v>9158</v>
      </c>
      <c r="C3176">
        <v>0</v>
      </c>
      <c r="D3176">
        <v>4666</v>
      </c>
      <c r="E3176">
        <v>0</v>
      </c>
      <c r="F3176">
        <v>0</v>
      </c>
      <c r="G3176" s="6" t="b">
        <f t="shared" si="248"/>
        <v>1</v>
      </c>
      <c r="H3176" s="6" t="b">
        <f t="shared" si="249"/>
        <v>1</v>
      </c>
      <c r="I3176" s="6" t="b">
        <f t="shared" si="250"/>
        <v>1</v>
      </c>
      <c r="J3176" s="6" t="b">
        <f t="shared" si="251"/>
        <v>1</v>
      </c>
      <c r="K3176" s="6" t="b">
        <f t="shared" si="252"/>
        <v>1</v>
      </c>
      <c r="L3176">
        <v>31979</v>
      </c>
      <c r="M3176">
        <v>5595</v>
      </c>
      <c r="N3176">
        <v>9158</v>
      </c>
      <c r="O3176">
        <v>2467</v>
      </c>
      <c r="P3176" s="4" t="s">
        <v>2279</v>
      </c>
      <c r="Q3176" s="4" t="s">
        <v>3</v>
      </c>
      <c r="R3176">
        <v>0</v>
      </c>
      <c r="S3176">
        <v>4666</v>
      </c>
      <c r="T3176">
        <v>0</v>
      </c>
      <c r="U3176">
        <v>0</v>
      </c>
    </row>
    <row r="3177" spans="1:21" x14ac:dyDescent="0.25">
      <c r="A3177">
        <v>31980</v>
      </c>
      <c r="B3177">
        <v>9158</v>
      </c>
      <c r="C3177">
        <v>0</v>
      </c>
      <c r="D3177">
        <v>6349</v>
      </c>
      <c r="E3177">
        <v>0</v>
      </c>
      <c r="F3177">
        <v>0</v>
      </c>
      <c r="G3177" s="6" t="b">
        <f t="shared" si="248"/>
        <v>1</v>
      </c>
      <c r="H3177" s="6" t="b">
        <f t="shared" si="249"/>
        <v>1</v>
      </c>
      <c r="I3177" s="6" t="b">
        <f t="shared" si="250"/>
        <v>1</v>
      </c>
      <c r="J3177" s="6" t="b">
        <f t="shared" si="251"/>
        <v>1</v>
      </c>
      <c r="K3177" s="6" t="b">
        <f t="shared" si="252"/>
        <v>1</v>
      </c>
      <c r="L3177">
        <v>31980</v>
      </c>
      <c r="M3177">
        <v>5596</v>
      </c>
      <c r="N3177">
        <v>9158</v>
      </c>
      <c r="O3177">
        <v>2467</v>
      </c>
      <c r="P3177" s="4" t="s">
        <v>2279</v>
      </c>
      <c r="Q3177" s="4" t="s">
        <v>6</v>
      </c>
      <c r="R3177">
        <v>0</v>
      </c>
      <c r="S3177">
        <v>6349</v>
      </c>
      <c r="T3177">
        <v>0</v>
      </c>
      <c r="U3177">
        <v>0</v>
      </c>
    </row>
    <row r="3178" spans="1:21" x14ac:dyDescent="0.25">
      <c r="A3178">
        <v>32676</v>
      </c>
      <c r="B3178">
        <v>9159</v>
      </c>
      <c r="C3178">
        <v>0</v>
      </c>
      <c r="D3178">
        <v>51</v>
      </c>
      <c r="E3178">
        <v>0</v>
      </c>
      <c r="F3178">
        <v>0</v>
      </c>
      <c r="G3178" s="6" t="b">
        <f t="shared" si="248"/>
        <v>1</v>
      </c>
      <c r="H3178" s="6" t="b">
        <f t="shared" si="249"/>
        <v>1</v>
      </c>
      <c r="I3178" s="6" t="b">
        <f t="shared" si="250"/>
        <v>1</v>
      </c>
      <c r="J3178" s="6" t="b">
        <f t="shared" si="251"/>
        <v>1</v>
      </c>
      <c r="K3178" s="6" t="b">
        <f t="shared" si="252"/>
        <v>1</v>
      </c>
      <c r="L3178">
        <v>32676</v>
      </c>
      <c r="M3178">
        <v>5598</v>
      </c>
      <c r="N3178">
        <v>9159</v>
      </c>
      <c r="O3178">
        <v>2537</v>
      </c>
      <c r="P3178" s="4" t="s">
        <v>2280</v>
      </c>
      <c r="Q3178" s="4" t="s">
        <v>2281</v>
      </c>
      <c r="R3178">
        <v>0</v>
      </c>
      <c r="S3178">
        <v>51</v>
      </c>
      <c r="T3178">
        <v>0</v>
      </c>
      <c r="U3178">
        <v>0</v>
      </c>
    </row>
    <row r="3179" spans="1:21" x14ac:dyDescent="0.25">
      <c r="A3179">
        <v>31993</v>
      </c>
      <c r="B3179">
        <v>9160</v>
      </c>
      <c r="C3179">
        <v>0</v>
      </c>
      <c r="D3179">
        <v>1530</v>
      </c>
      <c r="E3179">
        <v>0</v>
      </c>
      <c r="F3179">
        <v>0</v>
      </c>
      <c r="G3179" s="6" t="b">
        <f t="shared" si="248"/>
        <v>1</v>
      </c>
      <c r="H3179" s="6" t="b">
        <f t="shared" si="249"/>
        <v>1</v>
      </c>
      <c r="I3179" s="6" t="b">
        <f t="shared" si="250"/>
        <v>1</v>
      </c>
      <c r="J3179" s="6" t="b">
        <f t="shared" si="251"/>
        <v>1</v>
      </c>
      <c r="K3179" s="6" t="b">
        <f t="shared" si="252"/>
        <v>1</v>
      </c>
      <c r="L3179">
        <v>31993</v>
      </c>
      <c r="M3179">
        <v>561</v>
      </c>
      <c r="N3179">
        <v>9160</v>
      </c>
      <c r="O3179">
        <v>3438</v>
      </c>
      <c r="P3179" s="4" t="s">
        <v>220</v>
      </c>
      <c r="Q3179" s="4" t="s">
        <v>6</v>
      </c>
      <c r="R3179">
        <v>0</v>
      </c>
      <c r="S3179">
        <v>1530</v>
      </c>
      <c r="T3179">
        <v>0</v>
      </c>
      <c r="U3179">
        <v>0</v>
      </c>
    </row>
    <row r="3180" spans="1:21" x14ac:dyDescent="0.25">
      <c r="A3180">
        <v>32851</v>
      </c>
      <c r="B3180">
        <v>9160</v>
      </c>
      <c r="C3180">
        <v>0</v>
      </c>
      <c r="D3180">
        <v>3537</v>
      </c>
      <c r="E3180">
        <v>0</v>
      </c>
      <c r="F3180">
        <v>0</v>
      </c>
      <c r="G3180" s="6" t="b">
        <f t="shared" si="248"/>
        <v>1</v>
      </c>
      <c r="H3180" s="6" t="b">
        <f t="shared" si="249"/>
        <v>1</v>
      </c>
      <c r="I3180" s="6" t="b">
        <f t="shared" si="250"/>
        <v>1</v>
      </c>
      <c r="J3180" s="6" t="b">
        <f t="shared" si="251"/>
        <v>1</v>
      </c>
      <c r="K3180" s="6" t="b">
        <f t="shared" si="252"/>
        <v>1</v>
      </c>
      <c r="L3180">
        <v>32851</v>
      </c>
      <c r="M3180">
        <v>562</v>
      </c>
      <c r="N3180">
        <v>9160</v>
      </c>
      <c r="O3180">
        <v>3438</v>
      </c>
      <c r="P3180" s="4" t="s">
        <v>220</v>
      </c>
      <c r="Q3180" s="4" t="s">
        <v>221</v>
      </c>
      <c r="R3180">
        <v>0</v>
      </c>
      <c r="S3180">
        <v>3537</v>
      </c>
      <c r="T3180">
        <v>0</v>
      </c>
      <c r="U3180">
        <v>0</v>
      </c>
    </row>
    <row r="3181" spans="1:21" x14ac:dyDescent="0.25">
      <c r="A3181">
        <v>32852</v>
      </c>
      <c r="B3181">
        <v>9160</v>
      </c>
      <c r="C3181">
        <v>25</v>
      </c>
      <c r="D3181">
        <v>3999</v>
      </c>
      <c r="E3181">
        <v>0</v>
      </c>
      <c r="F3181">
        <v>0</v>
      </c>
      <c r="G3181" s="6" t="b">
        <f t="shared" si="248"/>
        <v>1</v>
      </c>
      <c r="H3181" s="6" t="b">
        <f t="shared" si="249"/>
        <v>1</v>
      </c>
      <c r="I3181" s="6" t="b">
        <f t="shared" si="250"/>
        <v>1</v>
      </c>
      <c r="J3181" s="6" t="b">
        <f t="shared" si="251"/>
        <v>1</v>
      </c>
      <c r="K3181" s="6" t="b">
        <f t="shared" si="252"/>
        <v>1</v>
      </c>
      <c r="L3181">
        <v>32852</v>
      </c>
      <c r="M3181">
        <v>563</v>
      </c>
      <c r="N3181">
        <v>9160</v>
      </c>
      <c r="O3181">
        <v>3438</v>
      </c>
      <c r="P3181" s="4" t="s">
        <v>220</v>
      </c>
      <c r="Q3181" s="4" t="s">
        <v>1</v>
      </c>
      <c r="R3181">
        <v>25</v>
      </c>
      <c r="S3181">
        <v>3999</v>
      </c>
      <c r="T3181">
        <v>0</v>
      </c>
      <c r="U3181">
        <v>0</v>
      </c>
    </row>
    <row r="3182" spans="1:21" x14ac:dyDescent="0.25">
      <c r="A3182">
        <v>32002</v>
      </c>
      <c r="B3182">
        <v>9163</v>
      </c>
      <c r="C3182">
        <v>0</v>
      </c>
      <c r="D3182">
        <v>4582</v>
      </c>
      <c r="E3182">
        <v>0</v>
      </c>
      <c r="F3182">
        <v>10</v>
      </c>
      <c r="G3182" s="6" t="b">
        <f t="shared" si="248"/>
        <v>1</v>
      </c>
      <c r="H3182" s="6" t="b">
        <f t="shared" si="249"/>
        <v>1</v>
      </c>
      <c r="I3182" s="6" t="b">
        <f t="shared" si="250"/>
        <v>1</v>
      </c>
      <c r="J3182" s="6" t="b">
        <f t="shared" si="251"/>
        <v>1</v>
      </c>
      <c r="K3182" s="6" t="b">
        <f t="shared" si="252"/>
        <v>1</v>
      </c>
      <c r="L3182">
        <v>32002</v>
      </c>
      <c r="M3182">
        <v>565</v>
      </c>
      <c r="N3182">
        <v>9163</v>
      </c>
      <c r="O3182">
        <v>2638</v>
      </c>
      <c r="P3182" s="4" t="s">
        <v>222</v>
      </c>
      <c r="Q3182" s="4" t="s">
        <v>213</v>
      </c>
      <c r="R3182">
        <v>0</v>
      </c>
      <c r="S3182">
        <v>4582</v>
      </c>
      <c r="T3182">
        <v>0</v>
      </c>
      <c r="U3182">
        <v>10</v>
      </c>
    </row>
    <row r="3183" spans="1:21" x14ac:dyDescent="0.25">
      <c r="A3183">
        <v>32003</v>
      </c>
      <c r="B3183">
        <v>9163</v>
      </c>
      <c r="C3183">
        <v>0</v>
      </c>
      <c r="D3183">
        <v>198</v>
      </c>
      <c r="E3183">
        <v>0</v>
      </c>
      <c r="F3183">
        <v>10</v>
      </c>
      <c r="G3183" s="6" t="b">
        <f t="shared" si="248"/>
        <v>1</v>
      </c>
      <c r="H3183" s="6" t="b">
        <f t="shared" si="249"/>
        <v>1</v>
      </c>
      <c r="I3183" s="6" t="b">
        <f t="shared" si="250"/>
        <v>1</v>
      </c>
      <c r="J3183" s="6" t="b">
        <f t="shared" si="251"/>
        <v>1</v>
      </c>
      <c r="K3183" s="6" t="b">
        <f t="shared" si="252"/>
        <v>1</v>
      </c>
      <c r="L3183">
        <v>32003</v>
      </c>
      <c r="M3183">
        <v>566</v>
      </c>
      <c r="N3183">
        <v>9163</v>
      </c>
      <c r="O3183">
        <v>2638</v>
      </c>
      <c r="P3183" s="4" t="s">
        <v>222</v>
      </c>
      <c r="Q3183" s="4" t="s">
        <v>223</v>
      </c>
      <c r="R3183">
        <v>0</v>
      </c>
      <c r="S3183">
        <v>198</v>
      </c>
      <c r="T3183">
        <v>0</v>
      </c>
      <c r="U3183">
        <v>10</v>
      </c>
    </row>
    <row r="3184" spans="1:21" x14ac:dyDescent="0.25">
      <c r="A3184">
        <v>32010</v>
      </c>
      <c r="B3184">
        <v>9166</v>
      </c>
      <c r="C3184">
        <v>0</v>
      </c>
      <c r="D3184">
        <v>318</v>
      </c>
      <c r="E3184">
        <v>0</v>
      </c>
      <c r="F3184">
        <v>0</v>
      </c>
      <c r="G3184" s="6" t="b">
        <f t="shared" si="248"/>
        <v>1</v>
      </c>
      <c r="H3184" s="6" t="b">
        <f t="shared" si="249"/>
        <v>1</v>
      </c>
      <c r="I3184" s="6" t="b">
        <f t="shared" si="250"/>
        <v>1</v>
      </c>
      <c r="J3184" s="6" t="b">
        <f t="shared" si="251"/>
        <v>1</v>
      </c>
      <c r="K3184" s="6" t="b">
        <f t="shared" si="252"/>
        <v>1</v>
      </c>
      <c r="L3184">
        <v>32010</v>
      </c>
      <c r="M3184">
        <v>5605</v>
      </c>
      <c r="N3184">
        <v>9166</v>
      </c>
      <c r="O3184">
        <v>3911</v>
      </c>
      <c r="P3184" s="4" t="s">
        <v>2282</v>
      </c>
      <c r="Q3184" s="4" t="s">
        <v>8</v>
      </c>
      <c r="R3184">
        <v>0</v>
      </c>
      <c r="S3184">
        <v>318</v>
      </c>
      <c r="T3184">
        <v>0</v>
      </c>
      <c r="U3184">
        <v>0</v>
      </c>
    </row>
    <row r="3185" spans="1:21" x14ac:dyDescent="0.25">
      <c r="A3185">
        <v>32011</v>
      </c>
      <c r="B3185">
        <v>9166</v>
      </c>
      <c r="C3185">
        <v>0</v>
      </c>
      <c r="D3185">
        <v>2527</v>
      </c>
      <c r="E3185">
        <v>0</v>
      </c>
      <c r="F3185">
        <v>0</v>
      </c>
      <c r="G3185" s="6" t="b">
        <f t="shared" si="248"/>
        <v>1</v>
      </c>
      <c r="H3185" s="6" t="b">
        <f t="shared" si="249"/>
        <v>1</v>
      </c>
      <c r="I3185" s="6" t="b">
        <f t="shared" si="250"/>
        <v>1</v>
      </c>
      <c r="J3185" s="6" t="b">
        <f t="shared" si="251"/>
        <v>1</v>
      </c>
      <c r="K3185" s="6" t="b">
        <f t="shared" si="252"/>
        <v>1</v>
      </c>
      <c r="L3185">
        <v>32011</v>
      </c>
      <c r="M3185">
        <v>5606</v>
      </c>
      <c r="N3185">
        <v>9166</v>
      </c>
      <c r="O3185">
        <v>3911</v>
      </c>
      <c r="P3185" s="4" t="s">
        <v>2282</v>
      </c>
      <c r="Q3185" s="4" t="s">
        <v>2266</v>
      </c>
      <c r="R3185">
        <v>0</v>
      </c>
      <c r="S3185">
        <v>2527</v>
      </c>
      <c r="T3185">
        <v>0</v>
      </c>
      <c r="U3185">
        <v>0</v>
      </c>
    </row>
    <row r="3186" spans="1:21" x14ac:dyDescent="0.25">
      <c r="A3186">
        <v>32024</v>
      </c>
      <c r="B3186">
        <v>9172</v>
      </c>
      <c r="C3186">
        <v>501</v>
      </c>
      <c r="D3186">
        <v>1975</v>
      </c>
      <c r="E3186">
        <v>0</v>
      </c>
      <c r="F3186">
        <v>0</v>
      </c>
      <c r="G3186" s="6" t="b">
        <f t="shared" si="248"/>
        <v>1</v>
      </c>
      <c r="H3186" s="6" t="b">
        <f t="shared" si="249"/>
        <v>1</v>
      </c>
      <c r="I3186" s="6" t="b">
        <f t="shared" si="250"/>
        <v>1</v>
      </c>
      <c r="J3186" s="6" t="b">
        <f t="shared" si="251"/>
        <v>1</v>
      </c>
      <c r="K3186" s="6" t="b">
        <f t="shared" si="252"/>
        <v>1</v>
      </c>
      <c r="L3186">
        <v>32024</v>
      </c>
      <c r="M3186">
        <v>1000</v>
      </c>
      <c r="N3186">
        <v>9172</v>
      </c>
      <c r="O3186">
        <v>3610</v>
      </c>
      <c r="P3186" s="4" t="s">
        <v>449</v>
      </c>
      <c r="Q3186" s="4" t="s">
        <v>6</v>
      </c>
      <c r="R3186">
        <v>501</v>
      </c>
      <c r="S3186">
        <v>1975</v>
      </c>
      <c r="T3186">
        <v>0</v>
      </c>
      <c r="U3186">
        <v>0</v>
      </c>
    </row>
    <row r="3187" spans="1:21" x14ac:dyDescent="0.25">
      <c r="A3187">
        <v>32028</v>
      </c>
      <c r="B3187">
        <v>9174</v>
      </c>
      <c r="C3187">
        <v>0</v>
      </c>
      <c r="D3187">
        <v>-1</v>
      </c>
      <c r="E3187">
        <v>0</v>
      </c>
      <c r="F3187">
        <v>0</v>
      </c>
      <c r="G3187" s="6" t="b">
        <f t="shared" si="248"/>
        <v>1</v>
      </c>
      <c r="H3187" s="6" t="b">
        <f t="shared" si="249"/>
        <v>1</v>
      </c>
      <c r="I3187" s="6" t="b">
        <f t="shared" si="250"/>
        <v>1</v>
      </c>
      <c r="J3187" s="6" t="b">
        <f t="shared" si="251"/>
        <v>1</v>
      </c>
      <c r="K3187" s="6" t="b">
        <f t="shared" si="252"/>
        <v>1</v>
      </c>
      <c r="L3187">
        <v>32028</v>
      </c>
      <c r="M3187">
        <v>1644</v>
      </c>
      <c r="N3187">
        <v>9174</v>
      </c>
      <c r="O3187">
        <v>2934</v>
      </c>
      <c r="P3187" s="4" t="s">
        <v>749</v>
      </c>
      <c r="Q3187" s="4" t="s">
        <v>8</v>
      </c>
      <c r="R3187">
        <v>0</v>
      </c>
      <c r="S3187">
        <v>-1</v>
      </c>
      <c r="T3187">
        <v>0</v>
      </c>
      <c r="U3187">
        <v>0</v>
      </c>
    </row>
    <row r="3188" spans="1:21" x14ac:dyDescent="0.25">
      <c r="A3188">
        <v>32033</v>
      </c>
      <c r="B3188">
        <v>9175</v>
      </c>
      <c r="C3188">
        <v>0</v>
      </c>
      <c r="D3188">
        <v>925</v>
      </c>
      <c r="E3188">
        <v>0</v>
      </c>
      <c r="F3188">
        <v>0</v>
      </c>
      <c r="G3188" s="6" t="b">
        <f t="shared" si="248"/>
        <v>1</v>
      </c>
      <c r="H3188" s="6" t="b">
        <f t="shared" si="249"/>
        <v>1</v>
      </c>
      <c r="I3188" s="6" t="b">
        <f t="shared" si="250"/>
        <v>1</v>
      </c>
      <c r="J3188" s="6" t="b">
        <f t="shared" si="251"/>
        <v>1</v>
      </c>
      <c r="K3188" s="6" t="b">
        <f t="shared" si="252"/>
        <v>1</v>
      </c>
      <c r="L3188">
        <v>32033</v>
      </c>
      <c r="M3188">
        <v>1645</v>
      </c>
      <c r="N3188">
        <v>9175</v>
      </c>
      <c r="O3188">
        <v>2935</v>
      </c>
      <c r="P3188" s="4" t="s">
        <v>750</v>
      </c>
      <c r="Q3188" s="4" t="s">
        <v>2</v>
      </c>
      <c r="R3188">
        <v>0</v>
      </c>
      <c r="S3188">
        <v>925</v>
      </c>
      <c r="T3188">
        <v>0</v>
      </c>
      <c r="U3188">
        <v>0</v>
      </c>
    </row>
    <row r="3189" spans="1:21" x14ac:dyDescent="0.25">
      <c r="A3189">
        <v>32036</v>
      </c>
      <c r="B3189">
        <v>9177</v>
      </c>
      <c r="C3189">
        <v>0</v>
      </c>
      <c r="D3189">
        <v>2005</v>
      </c>
      <c r="E3189">
        <v>0</v>
      </c>
      <c r="F3189">
        <v>0</v>
      </c>
      <c r="G3189" s="6" t="b">
        <f t="shared" si="248"/>
        <v>1</v>
      </c>
      <c r="H3189" s="6" t="b">
        <f t="shared" si="249"/>
        <v>1</v>
      </c>
      <c r="I3189" s="6" t="b">
        <f t="shared" si="250"/>
        <v>1</v>
      </c>
      <c r="J3189" s="6" t="b">
        <f t="shared" si="251"/>
        <v>1</v>
      </c>
      <c r="K3189" s="6" t="b">
        <f t="shared" si="252"/>
        <v>1</v>
      </c>
      <c r="L3189">
        <v>32036</v>
      </c>
      <c r="M3189">
        <v>1646</v>
      </c>
      <c r="N3189">
        <v>9177</v>
      </c>
      <c r="O3189">
        <v>3809</v>
      </c>
      <c r="P3189" s="4" t="s">
        <v>751</v>
      </c>
      <c r="Q3189" s="4" t="s">
        <v>6</v>
      </c>
      <c r="R3189">
        <v>0</v>
      </c>
      <c r="S3189">
        <v>2005</v>
      </c>
      <c r="T3189">
        <v>0</v>
      </c>
      <c r="U3189">
        <v>0</v>
      </c>
    </row>
    <row r="3190" spans="1:21" x14ac:dyDescent="0.25">
      <c r="A3190">
        <v>32037</v>
      </c>
      <c r="B3190">
        <v>9177</v>
      </c>
      <c r="C3190">
        <v>0</v>
      </c>
      <c r="D3190">
        <v>2450</v>
      </c>
      <c r="E3190">
        <v>0</v>
      </c>
      <c r="F3190">
        <v>0</v>
      </c>
      <c r="G3190" s="6" t="b">
        <f t="shared" si="248"/>
        <v>1</v>
      </c>
      <c r="H3190" s="6" t="b">
        <f t="shared" si="249"/>
        <v>1</v>
      </c>
      <c r="I3190" s="6" t="b">
        <f t="shared" si="250"/>
        <v>1</v>
      </c>
      <c r="J3190" s="6" t="b">
        <f t="shared" si="251"/>
        <v>1</v>
      </c>
      <c r="K3190" s="6" t="b">
        <f t="shared" si="252"/>
        <v>1</v>
      </c>
      <c r="L3190">
        <v>32037</v>
      </c>
      <c r="M3190">
        <v>1647</v>
      </c>
      <c r="N3190">
        <v>9177</v>
      </c>
      <c r="O3190">
        <v>3809</v>
      </c>
      <c r="P3190" s="4" t="s">
        <v>751</v>
      </c>
      <c r="Q3190" s="4" t="s">
        <v>29</v>
      </c>
      <c r="R3190">
        <v>0</v>
      </c>
      <c r="S3190">
        <v>2450</v>
      </c>
      <c r="T3190">
        <v>0</v>
      </c>
      <c r="U3190">
        <v>0</v>
      </c>
    </row>
    <row r="3191" spans="1:21" x14ac:dyDescent="0.25">
      <c r="A3191">
        <v>32042</v>
      </c>
      <c r="B3191">
        <v>9179</v>
      </c>
      <c r="C3191">
        <v>549</v>
      </c>
      <c r="D3191">
        <v>61</v>
      </c>
      <c r="E3191">
        <v>0</v>
      </c>
      <c r="F3191">
        <v>1</v>
      </c>
      <c r="G3191" s="6" t="b">
        <f t="shared" si="248"/>
        <v>1</v>
      </c>
      <c r="H3191" s="6" t="b">
        <f t="shared" si="249"/>
        <v>1</v>
      </c>
      <c r="I3191" s="6" t="b">
        <f t="shared" si="250"/>
        <v>1</v>
      </c>
      <c r="J3191" s="6" t="b">
        <f t="shared" si="251"/>
        <v>1</v>
      </c>
      <c r="K3191" s="6" t="b">
        <f t="shared" si="252"/>
        <v>1</v>
      </c>
      <c r="L3191">
        <v>32042</v>
      </c>
      <c r="M3191">
        <v>864</v>
      </c>
      <c r="N3191">
        <v>9179</v>
      </c>
      <c r="O3191">
        <v>3721</v>
      </c>
      <c r="P3191" s="4" t="s">
        <v>359</v>
      </c>
      <c r="Q3191" s="4" t="s">
        <v>360</v>
      </c>
      <c r="R3191">
        <v>549</v>
      </c>
      <c r="S3191">
        <v>61</v>
      </c>
      <c r="T3191">
        <v>0</v>
      </c>
      <c r="U3191">
        <v>1</v>
      </c>
    </row>
    <row r="3192" spans="1:21" x14ac:dyDescent="0.25">
      <c r="A3192">
        <v>32059</v>
      </c>
      <c r="B3192">
        <v>9187</v>
      </c>
      <c r="C3192">
        <v>0</v>
      </c>
      <c r="D3192">
        <v>810</v>
      </c>
      <c r="E3192">
        <v>0</v>
      </c>
      <c r="F3192">
        <v>0</v>
      </c>
      <c r="G3192" s="6" t="b">
        <f t="shared" si="248"/>
        <v>1</v>
      </c>
      <c r="H3192" s="6" t="b">
        <f t="shared" si="249"/>
        <v>1</v>
      </c>
      <c r="I3192" s="6" t="b">
        <f t="shared" si="250"/>
        <v>1</v>
      </c>
      <c r="J3192" s="6" t="b">
        <f t="shared" si="251"/>
        <v>1</v>
      </c>
      <c r="K3192" s="6" t="b">
        <f t="shared" si="252"/>
        <v>1</v>
      </c>
      <c r="L3192">
        <v>32059</v>
      </c>
      <c r="M3192">
        <v>3531</v>
      </c>
      <c r="N3192">
        <v>9187</v>
      </c>
      <c r="O3192">
        <v>3388</v>
      </c>
      <c r="P3192" s="4" t="s">
        <v>1498</v>
      </c>
      <c r="Q3192" s="4" t="s">
        <v>8</v>
      </c>
      <c r="R3192">
        <v>0</v>
      </c>
      <c r="S3192">
        <v>810</v>
      </c>
      <c r="T3192">
        <v>0</v>
      </c>
      <c r="U3192">
        <v>0</v>
      </c>
    </row>
    <row r="3193" spans="1:21" x14ac:dyDescent="0.25">
      <c r="A3193">
        <v>32064</v>
      </c>
      <c r="B3193">
        <v>9189</v>
      </c>
      <c r="C3193">
        <v>0</v>
      </c>
      <c r="D3193">
        <v>2399</v>
      </c>
      <c r="E3193">
        <v>0</v>
      </c>
      <c r="F3193">
        <v>0</v>
      </c>
      <c r="G3193" s="6" t="b">
        <f t="shared" si="248"/>
        <v>1</v>
      </c>
      <c r="H3193" s="6" t="b">
        <f t="shared" si="249"/>
        <v>1</v>
      </c>
      <c r="I3193" s="6" t="b">
        <f t="shared" si="250"/>
        <v>1</v>
      </c>
      <c r="J3193" s="6" t="b">
        <f t="shared" si="251"/>
        <v>1</v>
      </c>
      <c r="K3193" s="6" t="b">
        <f t="shared" si="252"/>
        <v>1</v>
      </c>
      <c r="L3193">
        <v>32064</v>
      </c>
      <c r="M3193">
        <v>5644</v>
      </c>
      <c r="N3193">
        <v>9189</v>
      </c>
      <c r="O3193">
        <v>2196</v>
      </c>
      <c r="P3193" s="4" t="s">
        <v>2290</v>
      </c>
      <c r="Q3193" s="4" t="s">
        <v>8</v>
      </c>
      <c r="R3193">
        <v>0</v>
      </c>
      <c r="S3193">
        <v>2399</v>
      </c>
      <c r="T3193">
        <v>0</v>
      </c>
      <c r="U3193">
        <v>0</v>
      </c>
    </row>
    <row r="3194" spans="1:21" x14ac:dyDescent="0.25">
      <c r="A3194">
        <v>32066</v>
      </c>
      <c r="B3194">
        <v>9190</v>
      </c>
      <c r="C3194">
        <v>0</v>
      </c>
      <c r="D3194">
        <v>6</v>
      </c>
      <c r="E3194">
        <v>0</v>
      </c>
      <c r="F3194">
        <v>0</v>
      </c>
      <c r="G3194" s="6" t="b">
        <f t="shared" si="248"/>
        <v>1</v>
      </c>
      <c r="H3194" s="6" t="b">
        <f t="shared" si="249"/>
        <v>1</v>
      </c>
      <c r="I3194" s="6" t="b">
        <f t="shared" si="250"/>
        <v>1</v>
      </c>
      <c r="J3194" s="6" t="b">
        <f t="shared" si="251"/>
        <v>1</v>
      </c>
      <c r="K3194" s="6" t="b">
        <f t="shared" si="252"/>
        <v>1</v>
      </c>
      <c r="L3194">
        <v>32066</v>
      </c>
      <c r="M3194">
        <v>5645</v>
      </c>
      <c r="N3194">
        <v>9190</v>
      </c>
      <c r="O3194">
        <v>3913</v>
      </c>
      <c r="P3194" s="4" t="s">
        <v>2291</v>
      </c>
      <c r="Q3194" s="4" t="s">
        <v>8</v>
      </c>
      <c r="R3194">
        <v>0</v>
      </c>
      <c r="S3194">
        <v>6</v>
      </c>
      <c r="T3194">
        <v>0</v>
      </c>
      <c r="U3194">
        <v>0</v>
      </c>
    </row>
    <row r="3195" spans="1:21" x14ac:dyDescent="0.25">
      <c r="A3195">
        <v>32068</v>
      </c>
      <c r="B3195">
        <v>9191</v>
      </c>
      <c r="C3195">
        <v>0</v>
      </c>
      <c r="D3195">
        <v>439</v>
      </c>
      <c r="E3195">
        <v>0</v>
      </c>
      <c r="F3195">
        <v>0</v>
      </c>
      <c r="G3195" s="6" t="b">
        <f t="shared" si="248"/>
        <v>1</v>
      </c>
      <c r="H3195" s="6" t="b">
        <f t="shared" si="249"/>
        <v>1</v>
      </c>
      <c r="I3195" s="6" t="b">
        <f t="shared" si="250"/>
        <v>1</v>
      </c>
      <c r="J3195" s="6" t="b">
        <f t="shared" si="251"/>
        <v>1</v>
      </c>
      <c r="K3195" s="6" t="b">
        <f t="shared" si="252"/>
        <v>1</v>
      </c>
      <c r="L3195">
        <v>32068</v>
      </c>
      <c r="M3195">
        <v>1648</v>
      </c>
      <c r="N3195">
        <v>9191</v>
      </c>
      <c r="O3195">
        <v>3634</v>
      </c>
      <c r="P3195" s="4" t="s">
        <v>752</v>
      </c>
      <c r="Q3195" s="4" t="s">
        <v>29</v>
      </c>
      <c r="R3195">
        <v>0</v>
      </c>
      <c r="S3195">
        <v>439</v>
      </c>
      <c r="T3195">
        <v>0</v>
      </c>
      <c r="U3195">
        <v>0</v>
      </c>
    </row>
    <row r="3196" spans="1:21" x14ac:dyDescent="0.25">
      <c r="A3196">
        <v>32069</v>
      </c>
      <c r="B3196">
        <v>9191</v>
      </c>
      <c r="C3196">
        <v>3</v>
      </c>
      <c r="D3196">
        <v>205</v>
      </c>
      <c r="E3196">
        <v>0</v>
      </c>
      <c r="F3196">
        <v>0</v>
      </c>
      <c r="G3196" s="6" t="b">
        <f t="shared" si="248"/>
        <v>1</v>
      </c>
      <c r="H3196" s="6" t="b">
        <f t="shared" si="249"/>
        <v>1</v>
      </c>
      <c r="I3196" s="6" t="b">
        <f t="shared" si="250"/>
        <v>1</v>
      </c>
      <c r="J3196" s="6" t="b">
        <f t="shared" si="251"/>
        <v>1</v>
      </c>
      <c r="K3196" s="6" t="b">
        <f t="shared" si="252"/>
        <v>1</v>
      </c>
      <c r="L3196">
        <v>32069</v>
      </c>
      <c r="M3196">
        <v>1649</v>
      </c>
      <c r="N3196">
        <v>9191</v>
      </c>
      <c r="O3196">
        <v>3634</v>
      </c>
      <c r="P3196" s="4" t="s">
        <v>752</v>
      </c>
      <c r="Q3196" s="4" t="s">
        <v>6</v>
      </c>
      <c r="R3196">
        <v>3</v>
      </c>
      <c r="S3196">
        <v>205</v>
      </c>
      <c r="T3196">
        <v>0</v>
      </c>
      <c r="U3196">
        <v>0</v>
      </c>
    </row>
    <row r="3197" spans="1:21" x14ac:dyDescent="0.25">
      <c r="A3197">
        <v>32070</v>
      </c>
      <c r="B3197">
        <v>9192</v>
      </c>
      <c r="C3197">
        <v>8</v>
      </c>
      <c r="D3197">
        <v>793</v>
      </c>
      <c r="E3197">
        <v>0</v>
      </c>
      <c r="F3197">
        <v>0</v>
      </c>
      <c r="G3197" s="6" t="b">
        <f t="shared" si="248"/>
        <v>1</v>
      </c>
      <c r="H3197" s="6" t="b">
        <f t="shared" si="249"/>
        <v>1</v>
      </c>
      <c r="I3197" s="6" t="b">
        <f t="shared" si="250"/>
        <v>1</v>
      </c>
      <c r="J3197" s="6" t="b">
        <f t="shared" si="251"/>
        <v>1</v>
      </c>
      <c r="K3197" s="6" t="b">
        <f t="shared" si="252"/>
        <v>1</v>
      </c>
      <c r="L3197">
        <v>32070</v>
      </c>
      <c r="M3197">
        <v>1650</v>
      </c>
      <c r="N3197">
        <v>9192</v>
      </c>
      <c r="O3197">
        <v>3519</v>
      </c>
      <c r="P3197" s="4" t="s">
        <v>753</v>
      </c>
      <c r="Q3197" s="4" t="s">
        <v>335</v>
      </c>
      <c r="R3197">
        <v>8</v>
      </c>
      <c r="S3197">
        <v>793</v>
      </c>
      <c r="T3197">
        <v>0</v>
      </c>
      <c r="U3197">
        <v>0</v>
      </c>
    </row>
    <row r="3198" spans="1:21" x14ac:dyDescent="0.25">
      <c r="A3198">
        <v>32076</v>
      </c>
      <c r="B3198">
        <v>9194</v>
      </c>
      <c r="C3198">
        <v>3</v>
      </c>
      <c r="D3198">
        <v>1077</v>
      </c>
      <c r="E3198">
        <v>0</v>
      </c>
      <c r="F3198">
        <v>4</v>
      </c>
      <c r="G3198" s="6" t="b">
        <f t="shared" si="248"/>
        <v>1</v>
      </c>
      <c r="H3198" s="6" t="b">
        <f t="shared" si="249"/>
        <v>1</v>
      </c>
      <c r="I3198" s="6" t="b">
        <f t="shared" si="250"/>
        <v>1</v>
      </c>
      <c r="J3198" s="6" t="b">
        <f t="shared" si="251"/>
        <v>1</v>
      </c>
      <c r="K3198" s="6" t="b">
        <f t="shared" si="252"/>
        <v>1</v>
      </c>
      <c r="L3198">
        <v>32076</v>
      </c>
      <c r="M3198">
        <v>1970</v>
      </c>
      <c r="N3198">
        <v>9194</v>
      </c>
      <c r="O3198">
        <v>2770</v>
      </c>
      <c r="P3198" s="4" t="s">
        <v>924</v>
      </c>
      <c r="Q3198" s="4" t="s">
        <v>335</v>
      </c>
      <c r="R3198">
        <v>3</v>
      </c>
      <c r="S3198">
        <v>1077</v>
      </c>
      <c r="T3198">
        <v>0</v>
      </c>
      <c r="U3198">
        <v>4</v>
      </c>
    </row>
    <row r="3199" spans="1:21" x14ac:dyDescent="0.25">
      <c r="A3199">
        <v>32085</v>
      </c>
      <c r="B3199">
        <v>9196</v>
      </c>
      <c r="C3199">
        <v>200</v>
      </c>
      <c r="D3199">
        <v>268</v>
      </c>
      <c r="E3199">
        <v>0</v>
      </c>
      <c r="F3199">
        <v>0</v>
      </c>
      <c r="G3199" s="6" t="b">
        <f t="shared" si="248"/>
        <v>1</v>
      </c>
      <c r="H3199" s="6" t="b">
        <f t="shared" si="249"/>
        <v>1</v>
      </c>
      <c r="I3199" s="6" t="b">
        <f t="shared" si="250"/>
        <v>1</v>
      </c>
      <c r="J3199" s="6" t="b">
        <f t="shared" si="251"/>
        <v>1</v>
      </c>
      <c r="K3199" s="6" t="b">
        <f t="shared" si="252"/>
        <v>1</v>
      </c>
      <c r="L3199">
        <v>32085</v>
      </c>
      <c r="M3199">
        <v>5647</v>
      </c>
      <c r="N3199">
        <v>9196</v>
      </c>
      <c r="O3199">
        <v>2460</v>
      </c>
      <c r="P3199" s="4" t="s">
        <v>2292</v>
      </c>
      <c r="Q3199" s="4" t="s">
        <v>15</v>
      </c>
      <c r="R3199">
        <v>200</v>
      </c>
      <c r="S3199">
        <v>268</v>
      </c>
      <c r="T3199">
        <v>0</v>
      </c>
      <c r="U3199">
        <v>0</v>
      </c>
    </row>
    <row r="3200" spans="1:21" x14ac:dyDescent="0.25">
      <c r="A3200">
        <v>32086</v>
      </c>
      <c r="B3200">
        <v>9196</v>
      </c>
      <c r="C3200">
        <v>0</v>
      </c>
      <c r="D3200">
        <v>7</v>
      </c>
      <c r="E3200">
        <v>0</v>
      </c>
      <c r="F3200">
        <v>0</v>
      </c>
      <c r="G3200" s="6" t="b">
        <f t="shared" si="248"/>
        <v>1</v>
      </c>
      <c r="H3200" s="6" t="b">
        <f t="shared" si="249"/>
        <v>1</v>
      </c>
      <c r="I3200" s="6" t="b">
        <f t="shared" si="250"/>
        <v>1</v>
      </c>
      <c r="J3200" s="6" t="b">
        <f t="shared" si="251"/>
        <v>1</v>
      </c>
      <c r="K3200" s="6" t="b">
        <f t="shared" si="252"/>
        <v>1</v>
      </c>
      <c r="L3200">
        <v>32086</v>
      </c>
      <c r="M3200">
        <v>5648</v>
      </c>
      <c r="N3200">
        <v>9196</v>
      </c>
      <c r="O3200">
        <v>2460</v>
      </c>
      <c r="P3200" s="4" t="s">
        <v>2292</v>
      </c>
      <c r="Q3200" s="4" t="s">
        <v>81</v>
      </c>
      <c r="R3200">
        <v>0</v>
      </c>
      <c r="S3200">
        <v>7</v>
      </c>
      <c r="T3200">
        <v>0</v>
      </c>
      <c r="U3200">
        <v>0</v>
      </c>
    </row>
    <row r="3201" spans="1:21" x14ac:dyDescent="0.25">
      <c r="A3201">
        <v>32087</v>
      </c>
      <c r="B3201">
        <v>9196</v>
      </c>
      <c r="C3201">
        <v>0</v>
      </c>
      <c r="D3201">
        <v>1396</v>
      </c>
      <c r="E3201">
        <v>0</v>
      </c>
      <c r="F3201">
        <v>0</v>
      </c>
      <c r="G3201" s="6" t="b">
        <f t="shared" si="248"/>
        <v>1</v>
      </c>
      <c r="H3201" s="6" t="b">
        <f t="shared" si="249"/>
        <v>1</v>
      </c>
      <c r="I3201" s="6" t="b">
        <f t="shared" si="250"/>
        <v>1</v>
      </c>
      <c r="J3201" s="6" t="b">
        <f t="shared" si="251"/>
        <v>1</v>
      </c>
      <c r="K3201" s="6" t="b">
        <f t="shared" si="252"/>
        <v>1</v>
      </c>
      <c r="L3201">
        <v>32087</v>
      </c>
      <c r="M3201">
        <v>5649</v>
      </c>
      <c r="N3201">
        <v>9196</v>
      </c>
      <c r="O3201">
        <v>2460</v>
      </c>
      <c r="P3201" s="4" t="s">
        <v>2292</v>
      </c>
      <c r="Q3201" s="4" t="s">
        <v>3</v>
      </c>
      <c r="R3201">
        <v>0</v>
      </c>
      <c r="S3201">
        <v>1396</v>
      </c>
      <c r="T3201">
        <v>0</v>
      </c>
      <c r="U3201">
        <v>0</v>
      </c>
    </row>
    <row r="3202" spans="1:21" x14ac:dyDescent="0.25">
      <c r="A3202">
        <v>32088</v>
      </c>
      <c r="B3202">
        <v>9197</v>
      </c>
      <c r="C3202">
        <v>0</v>
      </c>
      <c r="D3202">
        <v>1314</v>
      </c>
      <c r="E3202">
        <v>0</v>
      </c>
      <c r="F3202">
        <v>0</v>
      </c>
      <c r="G3202" s="6" t="b">
        <f t="shared" si="248"/>
        <v>1</v>
      </c>
      <c r="H3202" s="6" t="b">
        <f t="shared" si="249"/>
        <v>1</v>
      </c>
      <c r="I3202" s="6" t="b">
        <f t="shared" si="250"/>
        <v>1</v>
      </c>
      <c r="J3202" s="6" t="b">
        <f t="shared" si="251"/>
        <v>1</v>
      </c>
      <c r="K3202" s="6" t="b">
        <f t="shared" si="252"/>
        <v>1</v>
      </c>
      <c r="L3202">
        <v>32088</v>
      </c>
      <c r="M3202">
        <v>5650</v>
      </c>
      <c r="N3202">
        <v>9197</v>
      </c>
      <c r="O3202">
        <v>2454</v>
      </c>
      <c r="P3202" s="4" t="s">
        <v>2293</v>
      </c>
      <c r="Q3202" s="4" t="s">
        <v>81</v>
      </c>
      <c r="R3202">
        <v>0</v>
      </c>
      <c r="S3202">
        <v>1314</v>
      </c>
      <c r="T3202">
        <v>0</v>
      </c>
      <c r="U3202">
        <v>0</v>
      </c>
    </row>
    <row r="3203" spans="1:21" x14ac:dyDescent="0.25">
      <c r="A3203">
        <v>32089</v>
      </c>
      <c r="B3203">
        <v>9197</v>
      </c>
      <c r="C3203">
        <v>200</v>
      </c>
      <c r="D3203">
        <v>464</v>
      </c>
      <c r="E3203">
        <v>0</v>
      </c>
      <c r="F3203">
        <v>0</v>
      </c>
      <c r="G3203" s="6" t="b">
        <f t="shared" si="248"/>
        <v>1</v>
      </c>
      <c r="H3203" s="6" t="b">
        <f t="shared" si="249"/>
        <v>1</v>
      </c>
      <c r="I3203" s="6" t="b">
        <f t="shared" si="250"/>
        <v>1</v>
      </c>
      <c r="J3203" s="6" t="b">
        <f t="shared" si="251"/>
        <v>1</v>
      </c>
      <c r="K3203" s="6" t="b">
        <f t="shared" si="252"/>
        <v>1</v>
      </c>
      <c r="L3203">
        <v>32089</v>
      </c>
      <c r="M3203">
        <v>5651</v>
      </c>
      <c r="N3203">
        <v>9197</v>
      </c>
      <c r="O3203">
        <v>2454</v>
      </c>
      <c r="P3203" s="4" t="s">
        <v>2293</v>
      </c>
      <c r="Q3203" s="4" t="s">
        <v>47</v>
      </c>
      <c r="R3203">
        <v>200</v>
      </c>
      <c r="S3203">
        <v>464</v>
      </c>
      <c r="T3203">
        <v>0</v>
      </c>
      <c r="U3203">
        <v>0</v>
      </c>
    </row>
    <row r="3204" spans="1:21" x14ac:dyDescent="0.25">
      <c r="A3204">
        <v>32090</v>
      </c>
      <c r="B3204">
        <v>9197</v>
      </c>
      <c r="C3204">
        <v>0</v>
      </c>
      <c r="D3204">
        <v>1521</v>
      </c>
      <c r="E3204">
        <v>0</v>
      </c>
      <c r="F3204">
        <v>0</v>
      </c>
      <c r="G3204" s="6" t="b">
        <f t="shared" si="248"/>
        <v>1</v>
      </c>
      <c r="H3204" s="6" t="b">
        <f t="shared" si="249"/>
        <v>1</v>
      </c>
      <c r="I3204" s="6" t="b">
        <f t="shared" si="250"/>
        <v>1</v>
      </c>
      <c r="J3204" s="6" t="b">
        <f t="shared" si="251"/>
        <v>1</v>
      </c>
      <c r="K3204" s="6" t="b">
        <f t="shared" si="252"/>
        <v>1</v>
      </c>
      <c r="L3204">
        <v>32090</v>
      </c>
      <c r="M3204">
        <v>5652</v>
      </c>
      <c r="N3204">
        <v>9197</v>
      </c>
      <c r="O3204">
        <v>2454</v>
      </c>
      <c r="P3204" s="4" t="s">
        <v>2293</v>
      </c>
      <c r="Q3204" s="4" t="s">
        <v>6</v>
      </c>
      <c r="R3204">
        <v>0</v>
      </c>
      <c r="S3204">
        <v>1521</v>
      </c>
      <c r="T3204">
        <v>0</v>
      </c>
      <c r="U3204">
        <v>0</v>
      </c>
    </row>
    <row r="3205" spans="1:21" x14ac:dyDescent="0.25">
      <c r="A3205">
        <v>32091</v>
      </c>
      <c r="B3205">
        <v>9197</v>
      </c>
      <c r="C3205">
        <v>0</v>
      </c>
      <c r="D3205">
        <v>1804</v>
      </c>
      <c r="E3205">
        <v>0</v>
      </c>
      <c r="F3205">
        <v>0</v>
      </c>
      <c r="G3205" s="6" t="b">
        <f t="shared" ref="G3205:G3268" si="253">A3205=L3205</f>
        <v>1</v>
      </c>
      <c r="H3205" s="6" t="b">
        <f t="shared" ref="H3205:H3268" si="254">C3205=R3205</f>
        <v>1</v>
      </c>
      <c r="I3205" s="6" t="b">
        <f t="shared" ref="I3205:I3268" si="255">D3205=S3205</f>
        <v>1</v>
      </c>
      <c r="J3205" s="6" t="b">
        <f t="shared" ref="J3205:J3268" si="256">E3205=T3205</f>
        <v>1</v>
      </c>
      <c r="K3205" s="6" t="b">
        <f t="shared" ref="K3205:K3268" si="257">F3205=U3205</f>
        <v>1</v>
      </c>
      <c r="L3205">
        <v>32091</v>
      </c>
      <c r="M3205">
        <v>5653</v>
      </c>
      <c r="N3205">
        <v>9197</v>
      </c>
      <c r="O3205">
        <v>2454</v>
      </c>
      <c r="P3205" s="4" t="s">
        <v>2293</v>
      </c>
      <c r="Q3205" s="4" t="s">
        <v>3</v>
      </c>
      <c r="R3205">
        <v>0</v>
      </c>
      <c r="S3205">
        <v>1804</v>
      </c>
      <c r="T3205">
        <v>0</v>
      </c>
      <c r="U3205">
        <v>0</v>
      </c>
    </row>
    <row r="3206" spans="1:21" x14ac:dyDescent="0.25">
      <c r="A3206">
        <v>32092</v>
      </c>
      <c r="B3206">
        <v>9197</v>
      </c>
      <c r="C3206">
        <v>0</v>
      </c>
      <c r="D3206">
        <v>1488</v>
      </c>
      <c r="E3206">
        <v>0</v>
      </c>
      <c r="F3206">
        <v>0</v>
      </c>
      <c r="G3206" s="6" t="b">
        <f t="shared" si="253"/>
        <v>1</v>
      </c>
      <c r="H3206" s="6" t="b">
        <f t="shared" si="254"/>
        <v>1</v>
      </c>
      <c r="I3206" s="6" t="b">
        <f t="shared" si="255"/>
        <v>1</v>
      </c>
      <c r="J3206" s="6" t="b">
        <f t="shared" si="256"/>
        <v>1</v>
      </c>
      <c r="K3206" s="6" t="b">
        <f t="shared" si="257"/>
        <v>1</v>
      </c>
      <c r="L3206">
        <v>32092</v>
      </c>
      <c r="M3206">
        <v>5654</v>
      </c>
      <c r="N3206">
        <v>9197</v>
      </c>
      <c r="O3206">
        <v>2454</v>
      </c>
      <c r="P3206" s="4" t="s">
        <v>2293</v>
      </c>
      <c r="Q3206" s="4" t="s">
        <v>2</v>
      </c>
      <c r="R3206">
        <v>0</v>
      </c>
      <c r="S3206">
        <v>1488</v>
      </c>
      <c r="T3206">
        <v>0</v>
      </c>
      <c r="U3206">
        <v>0</v>
      </c>
    </row>
    <row r="3207" spans="1:21" x14ac:dyDescent="0.25">
      <c r="A3207">
        <v>32098</v>
      </c>
      <c r="B3207">
        <v>9200</v>
      </c>
      <c r="C3207">
        <v>0</v>
      </c>
      <c r="D3207">
        <v>189</v>
      </c>
      <c r="E3207">
        <v>0</v>
      </c>
      <c r="F3207">
        <v>0</v>
      </c>
      <c r="G3207" s="6" t="b">
        <f t="shared" si="253"/>
        <v>1</v>
      </c>
      <c r="H3207" s="6" t="b">
        <f t="shared" si="254"/>
        <v>1</v>
      </c>
      <c r="I3207" s="6" t="b">
        <f t="shared" si="255"/>
        <v>1</v>
      </c>
      <c r="J3207" s="6" t="b">
        <f t="shared" si="256"/>
        <v>1</v>
      </c>
      <c r="K3207" s="6" t="b">
        <f t="shared" si="257"/>
        <v>1</v>
      </c>
      <c r="L3207">
        <v>32098</v>
      </c>
      <c r="M3207">
        <v>2948</v>
      </c>
      <c r="N3207">
        <v>9200</v>
      </c>
      <c r="O3207">
        <v>3932</v>
      </c>
      <c r="P3207" s="4" t="s">
        <v>1328</v>
      </c>
      <c r="Q3207" s="4" t="s">
        <v>6</v>
      </c>
      <c r="R3207">
        <v>0</v>
      </c>
      <c r="S3207">
        <v>189</v>
      </c>
      <c r="T3207">
        <v>0</v>
      </c>
      <c r="U3207">
        <v>0</v>
      </c>
    </row>
    <row r="3208" spans="1:21" x14ac:dyDescent="0.25">
      <c r="A3208">
        <v>32099</v>
      </c>
      <c r="B3208">
        <v>9200</v>
      </c>
      <c r="C3208">
        <v>0</v>
      </c>
      <c r="D3208">
        <v>216</v>
      </c>
      <c r="E3208">
        <v>0</v>
      </c>
      <c r="F3208">
        <v>0</v>
      </c>
      <c r="G3208" s="6" t="b">
        <f t="shared" si="253"/>
        <v>1</v>
      </c>
      <c r="H3208" s="6" t="b">
        <f t="shared" si="254"/>
        <v>1</v>
      </c>
      <c r="I3208" s="6" t="b">
        <f t="shared" si="255"/>
        <v>1</v>
      </c>
      <c r="J3208" s="6" t="b">
        <f t="shared" si="256"/>
        <v>1</v>
      </c>
      <c r="K3208" s="6" t="b">
        <f t="shared" si="257"/>
        <v>1</v>
      </c>
      <c r="L3208">
        <v>32099</v>
      </c>
      <c r="M3208">
        <v>2949</v>
      </c>
      <c r="N3208">
        <v>9200</v>
      </c>
      <c r="O3208">
        <v>3932</v>
      </c>
      <c r="P3208" s="4" t="s">
        <v>1328</v>
      </c>
      <c r="Q3208" s="4" t="s">
        <v>47</v>
      </c>
      <c r="R3208">
        <v>0</v>
      </c>
      <c r="S3208">
        <v>216</v>
      </c>
      <c r="T3208">
        <v>0</v>
      </c>
      <c r="U3208">
        <v>0</v>
      </c>
    </row>
    <row r="3209" spans="1:21" x14ac:dyDescent="0.25">
      <c r="A3209">
        <v>32124</v>
      </c>
      <c r="B3209">
        <v>9211</v>
      </c>
      <c r="C3209">
        <v>0</v>
      </c>
      <c r="D3209">
        <v>0</v>
      </c>
      <c r="E3209">
        <v>0</v>
      </c>
      <c r="F3209">
        <v>0</v>
      </c>
      <c r="G3209" s="6" t="b">
        <f t="shared" si="253"/>
        <v>1</v>
      </c>
      <c r="H3209" s="6" t="b">
        <f t="shared" si="254"/>
        <v>1</v>
      </c>
      <c r="I3209" s="6" t="b">
        <f t="shared" si="255"/>
        <v>1</v>
      </c>
      <c r="J3209" s="6" t="b">
        <f t="shared" si="256"/>
        <v>1</v>
      </c>
      <c r="K3209" s="6" t="b">
        <f t="shared" si="257"/>
        <v>1</v>
      </c>
      <c r="L3209">
        <v>32124</v>
      </c>
      <c r="M3209">
        <v>5655</v>
      </c>
      <c r="N3209">
        <v>9211</v>
      </c>
      <c r="O3209">
        <v>3156</v>
      </c>
      <c r="P3209" s="4" t="s">
        <v>2294</v>
      </c>
      <c r="Q3209" s="4" t="s">
        <v>81</v>
      </c>
      <c r="R3209">
        <v>0</v>
      </c>
      <c r="S3209">
        <v>0</v>
      </c>
      <c r="T3209">
        <v>0</v>
      </c>
      <c r="U3209">
        <v>0</v>
      </c>
    </row>
    <row r="3210" spans="1:21" x14ac:dyDescent="0.25">
      <c r="A3210">
        <v>32125</v>
      </c>
      <c r="B3210">
        <v>9211</v>
      </c>
      <c r="C3210">
        <v>0</v>
      </c>
      <c r="D3210">
        <v>2194</v>
      </c>
      <c r="E3210">
        <v>0</v>
      </c>
      <c r="F3210">
        <v>0</v>
      </c>
      <c r="G3210" s="6" t="b">
        <f t="shared" si="253"/>
        <v>1</v>
      </c>
      <c r="H3210" s="6" t="b">
        <f t="shared" si="254"/>
        <v>1</v>
      </c>
      <c r="I3210" s="6" t="b">
        <f t="shared" si="255"/>
        <v>1</v>
      </c>
      <c r="J3210" s="6" t="b">
        <f t="shared" si="256"/>
        <v>1</v>
      </c>
      <c r="K3210" s="6" t="b">
        <f t="shared" si="257"/>
        <v>1</v>
      </c>
      <c r="L3210">
        <v>32125</v>
      </c>
      <c r="M3210">
        <v>5656</v>
      </c>
      <c r="N3210">
        <v>9211</v>
      </c>
      <c r="O3210">
        <v>3156</v>
      </c>
      <c r="P3210" s="4" t="s">
        <v>2294</v>
      </c>
      <c r="Q3210" s="4" t="s">
        <v>47</v>
      </c>
      <c r="R3210">
        <v>0</v>
      </c>
      <c r="S3210">
        <v>2194</v>
      </c>
      <c r="T3210">
        <v>0</v>
      </c>
      <c r="U3210">
        <v>0</v>
      </c>
    </row>
    <row r="3211" spans="1:21" x14ac:dyDescent="0.25">
      <c r="A3211">
        <v>32126</v>
      </c>
      <c r="B3211">
        <v>9211</v>
      </c>
      <c r="C3211">
        <v>0</v>
      </c>
      <c r="D3211">
        <v>1428</v>
      </c>
      <c r="E3211">
        <v>0</v>
      </c>
      <c r="F3211">
        <v>0</v>
      </c>
      <c r="G3211" s="6" t="b">
        <f t="shared" si="253"/>
        <v>1</v>
      </c>
      <c r="H3211" s="6" t="b">
        <f t="shared" si="254"/>
        <v>1</v>
      </c>
      <c r="I3211" s="6" t="b">
        <f t="shared" si="255"/>
        <v>1</v>
      </c>
      <c r="J3211" s="6" t="b">
        <f t="shared" si="256"/>
        <v>1</v>
      </c>
      <c r="K3211" s="6" t="b">
        <f t="shared" si="257"/>
        <v>1</v>
      </c>
      <c r="L3211">
        <v>32126</v>
      </c>
      <c r="M3211">
        <v>5657</v>
      </c>
      <c r="N3211">
        <v>9211</v>
      </c>
      <c r="O3211">
        <v>3156</v>
      </c>
      <c r="P3211" s="4" t="s">
        <v>2294</v>
      </c>
      <c r="Q3211" s="4" t="s">
        <v>3</v>
      </c>
      <c r="R3211">
        <v>0</v>
      </c>
      <c r="S3211">
        <v>1428</v>
      </c>
      <c r="T3211">
        <v>0</v>
      </c>
      <c r="U3211">
        <v>0</v>
      </c>
    </row>
    <row r="3212" spans="1:21" x14ac:dyDescent="0.25">
      <c r="A3212">
        <v>32127</v>
      </c>
      <c r="B3212">
        <v>9211</v>
      </c>
      <c r="C3212">
        <v>0</v>
      </c>
      <c r="D3212">
        <v>1204</v>
      </c>
      <c r="E3212">
        <v>0</v>
      </c>
      <c r="F3212">
        <v>0</v>
      </c>
      <c r="G3212" s="6" t="b">
        <f t="shared" si="253"/>
        <v>1</v>
      </c>
      <c r="H3212" s="6" t="b">
        <f t="shared" si="254"/>
        <v>1</v>
      </c>
      <c r="I3212" s="6" t="b">
        <f t="shared" si="255"/>
        <v>1</v>
      </c>
      <c r="J3212" s="6" t="b">
        <f t="shared" si="256"/>
        <v>1</v>
      </c>
      <c r="K3212" s="6" t="b">
        <f t="shared" si="257"/>
        <v>1</v>
      </c>
      <c r="L3212">
        <v>32127</v>
      </c>
      <c r="M3212">
        <v>5658</v>
      </c>
      <c r="N3212">
        <v>9211</v>
      </c>
      <c r="O3212">
        <v>3156</v>
      </c>
      <c r="P3212" s="4" t="s">
        <v>2294</v>
      </c>
      <c r="Q3212" s="4" t="s">
        <v>2</v>
      </c>
      <c r="R3212">
        <v>0</v>
      </c>
      <c r="S3212">
        <v>1204</v>
      </c>
      <c r="T3212">
        <v>0</v>
      </c>
      <c r="U3212">
        <v>0</v>
      </c>
    </row>
    <row r="3213" spans="1:21" x14ac:dyDescent="0.25">
      <c r="A3213">
        <v>32128</v>
      </c>
      <c r="B3213">
        <v>9211</v>
      </c>
      <c r="C3213">
        <v>0</v>
      </c>
      <c r="D3213">
        <v>1194</v>
      </c>
      <c r="E3213">
        <v>0</v>
      </c>
      <c r="F3213">
        <v>0</v>
      </c>
      <c r="G3213" s="6" t="b">
        <f t="shared" si="253"/>
        <v>1</v>
      </c>
      <c r="H3213" s="6" t="b">
        <f t="shared" si="254"/>
        <v>1</v>
      </c>
      <c r="I3213" s="6" t="b">
        <f t="shared" si="255"/>
        <v>1</v>
      </c>
      <c r="J3213" s="6" t="b">
        <f t="shared" si="256"/>
        <v>1</v>
      </c>
      <c r="K3213" s="6" t="b">
        <f t="shared" si="257"/>
        <v>1</v>
      </c>
      <c r="L3213">
        <v>32128</v>
      </c>
      <c r="M3213">
        <v>5659</v>
      </c>
      <c r="N3213">
        <v>9211</v>
      </c>
      <c r="O3213">
        <v>3156</v>
      </c>
      <c r="P3213" s="4" t="s">
        <v>2294</v>
      </c>
      <c r="Q3213" s="4" t="s">
        <v>6</v>
      </c>
      <c r="R3213">
        <v>0</v>
      </c>
      <c r="S3213">
        <v>1194</v>
      </c>
      <c r="T3213">
        <v>0</v>
      </c>
      <c r="U3213">
        <v>0</v>
      </c>
    </row>
    <row r="3214" spans="1:21" x14ac:dyDescent="0.25">
      <c r="A3214">
        <v>32129</v>
      </c>
      <c r="B3214">
        <v>9211</v>
      </c>
      <c r="C3214">
        <v>0</v>
      </c>
      <c r="D3214">
        <v>1104</v>
      </c>
      <c r="E3214">
        <v>0</v>
      </c>
      <c r="F3214">
        <v>0</v>
      </c>
      <c r="G3214" s="6" t="b">
        <f t="shared" si="253"/>
        <v>1</v>
      </c>
      <c r="H3214" s="6" t="b">
        <f t="shared" si="254"/>
        <v>1</v>
      </c>
      <c r="I3214" s="6" t="b">
        <f t="shared" si="255"/>
        <v>1</v>
      </c>
      <c r="J3214" s="6" t="b">
        <f t="shared" si="256"/>
        <v>1</v>
      </c>
      <c r="K3214" s="6" t="b">
        <f t="shared" si="257"/>
        <v>1</v>
      </c>
      <c r="L3214">
        <v>32129</v>
      </c>
      <c r="M3214">
        <v>5660</v>
      </c>
      <c r="N3214">
        <v>9211</v>
      </c>
      <c r="O3214">
        <v>3156</v>
      </c>
      <c r="P3214" s="4" t="s">
        <v>2294</v>
      </c>
      <c r="Q3214" s="4" t="s">
        <v>4</v>
      </c>
      <c r="R3214">
        <v>0</v>
      </c>
      <c r="S3214">
        <v>1104</v>
      </c>
      <c r="T3214">
        <v>0</v>
      </c>
      <c r="U3214">
        <v>0</v>
      </c>
    </row>
    <row r="3215" spans="1:21" x14ac:dyDescent="0.25">
      <c r="A3215">
        <v>32130</v>
      </c>
      <c r="B3215">
        <v>9211</v>
      </c>
      <c r="C3215">
        <v>0</v>
      </c>
      <c r="D3215">
        <v>923</v>
      </c>
      <c r="E3215">
        <v>0</v>
      </c>
      <c r="F3215">
        <v>0</v>
      </c>
      <c r="G3215" s="6" t="b">
        <f t="shared" si="253"/>
        <v>1</v>
      </c>
      <c r="H3215" s="6" t="b">
        <f t="shared" si="254"/>
        <v>1</v>
      </c>
      <c r="I3215" s="6" t="b">
        <f t="shared" si="255"/>
        <v>1</v>
      </c>
      <c r="J3215" s="6" t="b">
        <f t="shared" si="256"/>
        <v>1</v>
      </c>
      <c r="K3215" s="6" t="b">
        <f t="shared" si="257"/>
        <v>1</v>
      </c>
      <c r="L3215">
        <v>32130</v>
      </c>
      <c r="M3215">
        <v>5661</v>
      </c>
      <c r="N3215">
        <v>9211</v>
      </c>
      <c r="O3215">
        <v>3156</v>
      </c>
      <c r="P3215" s="4" t="s">
        <v>2294</v>
      </c>
      <c r="Q3215" s="4" t="s">
        <v>0</v>
      </c>
      <c r="R3215">
        <v>0</v>
      </c>
      <c r="S3215">
        <v>923</v>
      </c>
      <c r="T3215">
        <v>0</v>
      </c>
      <c r="U3215">
        <v>0</v>
      </c>
    </row>
    <row r="3216" spans="1:21" x14ac:dyDescent="0.25">
      <c r="A3216">
        <v>32131</v>
      </c>
      <c r="B3216">
        <v>9212</v>
      </c>
      <c r="C3216">
        <v>0</v>
      </c>
      <c r="D3216">
        <v>334</v>
      </c>
      <c r="E3216">
        <v>0</v>
      </c>
      <c r="F3216">
        <v>0</v>
      </c>
      <c r="G3216" s="6" t="b">
        <f t="shared" si="253"/>
        <v>1</v>
      </c>
      <c r="H3216" s="6" t="b">
        <f t="shared" si="254"/>
        <v>1</v>
      </c>
      <c r="I3216" s="6" t="b">
        <f t="shared" si="255"/>
        <v>1</v>
      </c>
      <c r="J3216" s="6" t="b">
        <f t="shared" si="256"/>
        <v>1</v>
      </c>
      <c r="K3216" s="6" t="b">
        <f t="shared" si="257"/>
        <v>1</v>
      </c>
      <c r="L3216">
        <v>32131</v>
      </c>
      <c r="M3216">
        <v>5662</v>
      </c>
      <c r="N3216">
        <v>9212</v>
      </c>
      <c r="O3216">
        <v>3203</v>
      </c>
      <c r="P3216" s="4" t="s">
        <v>2295</v>
      </c>
      <c r="Q3216" s="4" t="s">
        <v>15</v>
      </c>
      <c r="R3216">
        <v>0</v>
      </c>
      <c r="S3216">
        <v>334</v>
      </c>
      <c r="T3216">
        <v>0</v>
      </c>
      <c r="U3216">
        <v>0</v>
      </c>
    </row>
    <row r="3217" spans="1:21" x14ac:dyDescent="0.25">
      <c r="A3217">
        <v>32132</v>
      </c>
      <c r="B3217">
        <v>9212</v>
      </c>
      <c r="C3217">
        <v>0</v>
      </c>
      <c r="D3217">
        <v>33</v>
      </c>
      <c r="E3217">
        <v>0</v>
      </c>
      <c r="F3217">
        <v>0</v>
      </c>
      <c r="G3217" s="6" t="b">
        <f t="shared" si="253"/>
        <v>1</v>
      </c>
      <c r="H3217" s="6" t="b">
        <f t="shared" si="254"/>
        <v>1</v>
      </c>
      <c r="I3217" s="6" t="b">
        <f t="shared" si="255"/>
        <v>1</v>
      </c>
      <c r="J3217" s="6" t="b">
        <f t="shared" si="256"/>
        <v>1</v>
      </c>
      <c r="K3217" s="6" t="b">
        <f t="shared" si="257"/>
        <v>1</v>
      </c>
      <c r="L3217">
        <v>32132</v>
      </c>
      <c r="M3217">
        <v>5663</v>
      </c>
      <c r="N3217">
        <v>9212</v>
      </c>
      <c r="O3217">
        <v>3203</v>
      </c>
      <c r="P3217" s="4" t="s">
        <v>2295</v>
      </c>
      <c r="Q3217" s="4" t="s">
        <v>47</v>
      </c>
      <c r="R3217">
        <v>0</v>
      </c>
      <c r="S3217">
        <v>33</v>
      </c>
      <c r="T3217">
        <v>0</v>
      </c>
      <c r="U3217">
        <v>0</v>
      </c>
    </row>
    <row r="3218" spans="1:21" x14ac:dyDescent="0.25">
      <c r="A3218">
        <v>32133</v>
      </c>
      <c r="B3218">
        <v>9212</v>
      </c>
      <c r="C3218">
        <v>0</v>
      </c>
      <c r="D3218">
        <v>686</v>
      </c>
      <c r="E3218">
        <v>0</v>
      </c>
      <c r="F3218">
        <v>0</v>
      </c>
      <c r="G3218" s="6" t="b">
        <f t="shared" si="253"/>
        <v>1</v>
      </c>
      <c r="H3218" s="6" t="b">
        <f t="shared" si="254"/>
        <v>1</v>
      </c>
      <c r="I3218" s="6" t="b">
        <f t="shared" si="255"/>
        <v>1</v>
      </c>
      <c r="J3218" s="6" t="b">
        <f t="shared" si="256"/>
        <v>1</v>
      </c>
      <c r="K3218" s="6" t="b">
        <f t="shared" si="257"/>
        <v>1</v>
      </c>
      <c r="L3218">
        <v>32133</v>
      </c>
      <c r="M3218">
        <v>5664</v>
      </c>
      <c r="N3218">
        <v>9212</v>
      </c>
      <c r="O3218">
        <v>3203</v>
      </c>
      <c r="P3218" s="4" t="s">
        <v>2295</v>
      </c>
      <c r="Q3218" s="4" t="s">
        <v>286</v>
      </c>
      <c r="R3218">
        <v>0</v>
      </c>
      <c r="S3218">
        <v>686</v>
      </c>
      <c r="T3218">
        <v>0</v>
      </c>
      <c r="U3218">
        <v>0</v>
      </c>
    </row>
    <row r="3219" spans="1:21" x14ac:dyDescent="0.25">
      <c r="A3219">
        <v>32134</v>
      </c>
      <c r="B3219">
        <v>9213</v>
      </c>
      <c r="C3219">
        <v>0</v>
      </c>
      <c r="D3219">
        <v>1001</v>
      </c>
      <c r="E3219">
        <v>0</v>
      </c>
      <c r="F3219">
        <v>0</v>
      </c>
      <c r="G3219" s="6" t="b">
        <f t="shared" si="253"/>
        <v>1</v>
      </c>
      <c r="H3219" s="6" t="b">
        <f t="shared" si="254"/>
        <v>1</v>
      </c>
      <c r="I3219" s="6" t="b">
        <f t="shared" si="255"/>
        <v>1</v>
      </c>
      <c r="J3219" s="6" t="b">
        <f t="shared" si="256"/>
        <v>1</v>
      </c>
      <c r="K3219" s="6" t="b">
        <f t="shared" si="257"/>
        <v>1</v>
      </c>
      <c r="L3219">
        <v>32134</v>
      </c>
      <c r="M3219">
        <v>5665</v>
      </c>
      <c r="N3219">
        <v>9213</v>
      </c>
      <c r="O3219">
        <v>3148</v>
      </c>
      <c r="P3219" s="4" t="s">
        <v>2296</v>
      </c>
      <c r="Q3219" s="4" t="s">
        <v>81</v>
      </c>
      <c r="R3219">
        <v>0</v>
      </c>
      <c r="S3219">
        <v>1001</v>
      </c>
      <c r="T3219">
        <v>0</v>
      </c>
      <c r="U3219">
        <v>0</v>
      </c>
    </row>
    <row r="3220" spans="1:21" x14ac:dyDescent="0.25">
      <c r="A3220">
        <v>32135</v>
      </c>
      <c r="B3220">
        <v>9213</v>
      </c>
      <c r="C3220">
        <v>0</v>
      </c>
      <c r="D3220">
        <v>876</v>
      </c>
      <c r="E3220">
        <v>0</v>
      </c>
      <c r="F3220">
        <v>0</v>
      </c>
      <c r="G3220" s="6" t="b">
        <f t="shared" si="253"/>
        <v>1</v>
      </c>
      <c r="H3220" s="6" t="b">
        <f t="shared" si="254"/>
        <v>1</v>
      </c>
      <c r="I3220" s="6" t="b">
        <f t="shared" si="255"/>
        <v>1</v>
      </c>
      <c r="J3220" s="6" t="b">
        <f t="shared" si="256"/>
        <v>1</v>
      </c>
      <c r="K3220" s="6" t="b">
        <f t="shared" si="257"/>
        <v>1</v>
      </c>
      <c r="L3220">
        <v>32135</v>
      </c>
      <c r="M3220">
        <v>5666</v>
      </c>
      <c r="N3220">
        <v>9213</v>
      </c>
      <c r="O3220">
        <v>3148</v>
      </c>
      <c r="P3220" s="4" t="s">
        <v>2296</v>
      </c>
      <c r="Q3220" s="4" t="s">
        <v>15</v>
      </c>
      <c r="R3220">
        <v>0</v>
      </c>
      <c r="S3220">
        <v>876</v>
      </c>
      <c r="T3220">
        <v>0</v>
      </c>
      <c r="U3220">
        <v>0</v>
      </c>
    </row>
    <row r="3221" spans="1:21" x14ac:dyDescent="0.25">
      <c r="A3221">
        <v>32140</v>
      </c>
      <c r="B3221">
        <v>9215</v>
      </c>
      <c r="C3221">
        <v>0</v>
      </c>
      <c r="D3221">
        <v>3</v>
      </c>
      <c r="E3221">
        <v>0</v>
      </c>
      <c r="F3221">
        <v>0</v>
      </c>
      <c r="G3221" s="6" t="b">
        <f t="shared" si="253"/>
        <v>1</v>
      </c>
      <c r="H3221" s="6" t="b">
        <f t="shared" si="254"/>
        <v>1</v>
      </c>
      <c r="I3221" s="6" t="b">
        <f t="shared" si="255"/>
        <v>1</v>
      </c>
      <c r="J3221" s="6" t="b">
        <f t="shared" si="256"/>
        <v>1</v>
      </c>
      <c r="K3221" s="6" t="b">
        <f t="shared" si="257"/>
        <v>1</v>
      </c>
      <c r="L3221">
        <v>32140</v>
      </c>
      <c r="M3221">
        <v>5667</v>
      </c>
      <c r="N3221">
        <v>9215</v>
      </c>
      <c r="O3221">
        <v>4037</v>
      </c>
      <c r="P3221" s="4" t="s">
        <v>2297</v>
      </c>
      <c r="Q3221" s="4" t="s">
        <v>47</v>
      </c>
      <c r="R3221">
        <v>0</v>
      </c>
      <c r="S3221">
        <v>3</v>
      </c>
      <c r="T3221">
        <v>0</v>
      </c>
      <c r="U3221">
        <v>0</v>
      </c>
    </row>
    <row r="3222" spans="1:21" x14ac:dyDescent="0.25">
      <c r="A3222">
        <v>32141</v>
      </c>
      <c r="B3222">
        <v>9215</v>
      </c>
      <c r="C3222">
        <v>0</v>
      </c>
      <c r="D3222">
        <v>21</v>
      </c>
      <c r="E3222">
        <v>0</v>
      </c>
      <c r="F3222">
        <v>0</v>
      </c>
      <c r="G3222" s="6" t="b">
        <f t="shared" si="253"/>
        <v>1</v>
      </c>
      <c r="H3222" s="6" t="b">
        <f t="shared" si="254"/>
        <v>1</v>
      </c>
      <c r="I3222" s="6" t="b">
        <f t="shared" si="255"/>
        <v>1</v>
      </c>
      <c r="J3222" s="6" t="b">
        <f t="shared" si="256"/>
        <v>1</v>
      </c>
      <c r="K3222" s="6" t="b">
        <f t="shared" si="257"/>
        <v>1</v>
      </c>
      <c r="L3222">
        <v>32141</v>
      </c>
      <c r="M3222">
        <v>5668</v>
      </c>
      <c r="N3222">
        <v>9215</v>
      </c>
      <c r="O3222">
        <v>4037</v>
      </c>
      <c r="P3222" s="4" t="s">
        <v>2297</v>
      </c>
      <c r="Q3222" s="4" t="s">
        <v>15</v>
      </c>
      <c r="R3222">
        <v>0</v>
      </c>
      <c r="S3222">
        <v>21</v>
      </c>
      <c r="T3222">
        <v>0</v>
      </c>
      <c r="U3222">
        <v>0</v>
      </c>
    </row>
    <row r="3223" spans="1:21" x14ac:dyDescent="0.25">
      <c r="A3223">
        <v>32142</v>
      </c>
      <c r="B3223">
        <v>9216</v>
      </c>
      <c r="C3223">
        <v>0</v>
      </c>
      <c r="D3223">
        <v>22</v>
      </c>
      <c r="E3223">
        <v>0</v>
      </c>
      <c r="F3223">
        <v>0</v>
      </c>
      <c r="G3223" s="6" t="b">
        <f t="shared" si="253"/>
        <v>1</v>
      </c>
      <c r="H3223" s="6" t="b">
        <f t="shared" si="254"/>
        <v>1</v>
      </c>
      <c r="I3223" s="6" t="b">
        <f t="shared" si="255"/>
        <v>1</v>
      </c>
      <c r="J3223" s="6" t="b">
        <f t="shared" si="256"/>
        <v>1</v>
      </c>
      <c r="K3223" s="6" t="b">
        <f t="shared" si="257"/>
        <v>1</v>
      </c>
      <c r="L3223">
        <v>32142</v>
      </c>
      <c r="M3223">
        <v>5669</v>
      </c>
      <c r="N3223">
        <v>9216</v>
      </c>
      <c r="O3223">
        <v>2191</v>
      </c>
      <c r="P3223" s="4" t="s">
        <v>2298</v>
      </c>
      <c r="Q3223" s="4" t="s">
        <v>47</v>
      </c>
      <c r="R3223">
        <v>0</v>
      </c>
      <c r="S3223">
        <v>22</v>
      </c>
      <c r="T3223">
        <v>0</v>
      </c>
      <c r="U3223">
        <v>0</v>
      </c>
    </row>
    <row r="3224" spans="1:21" x14ac:dyDescent="0.25">
      <c r="A3224">
        <v>32143</v>
      </c>
      <c r="B3224">
        <v>9216</v>
      </c>
      <c r="C3224">
        <v>0</v>
      </c>
      <c r="D3224">
        <v>333</v>
      </c>
      <c r="E3224">
        <v>0</v>
      </c>
      <c r="F3224">
        <v>0</v>
      </c>
      <c r="G3224" s="6" t="b">
        <f t="shared" si="253"/>
        <v>1</v>
      </c>
      <c r="H3224" s="6" t="b">
        <f t="shared" si="254"/>
        <v>1</v>
      </c>
      <c r="I3224" s="6" t="b">
        <f t="shared" si="255"/>
        <v>1</v>
      </c>
      <c r="J3224" s="6" t="b">
        <f t="shared" si="256"/>
        <v>1</v>
      </c>
      <c r="K3224" s="6" t="b">
        <f t="shared" si="257"/>
        <v>1</v>
      </c>
      <c r="L3224">
        <v>32143</v>
      </c>
      <c r="M3224">
        <v>5670</v>
      </c>
      <c r="N3224">
        <v>9216</v>
      </c>
      <c r="O3224">
        <v>2191</v>
      </c>
      <c r="P3224" s="4" t="s">
        <v>2298</v>
      </c>
      <c r="Q3224" s="4" t="s">
        <v>81</v>
      </c>
      <c r="R3224">
        <v>0</v>
      </c>
      <c r="S3224">
        <v>333</v>
      </c>
      <c r="T3224">
        <v>0</v>
      </c>
      <c r="U3224">
        <v>0</v>
      </c>
    </row>
    <row r="3225" spans="1:21" x14ac:dyDescent="0.25">
      <c r="A3225">
        <v>32144</v>
      </c>
      <c r="B3225">
        <v>9216</v>
      </c>
      <c r="C3225">
        <v>0</v>
      </c>
      <c r="D3225">
        <v>1656</v>
      </c>
      <c r="E3225">
        <v>0</v>
      </c>
      <c r="F3225">
        <v>0</v>
      </c>
      <c r="G3225" s="6" t="b">
        <f t="shared" si="253"/>
        <v>1</v>
      </c>
      <c r="H3225" s="6" t="b">
        <f t="shared" si="254"/>
        <v>1</v>
      </c>
      <c r="I3225" s="6" t="b">
        <f t="shared" si="255"/>
        <v>1</v>
      </c>
      <c r="J3225" s="6" t="b">
        <f t="shared" si="256"/>
        <v>1</v>
      </c>
      <c r="K3225" s="6" t="b">
        <f t="shared" si="257"/>
        <v>1</v>
      </c>
      <c r="L3225">
        <v>32144</v>
      </c>
      <c r="M3225">
        <v>5671</v>
      </c>
      <c r="N3225">
        <v>9216</v>
      </c>
      <c r="O3225">
        <v>2191</v>
      </c>
      <c r="P3225" s="4" t="s">
        <v>2298</v>
      </c>
      <c r="Q3225" s="4" t="s">
        <v>6</v>
      </c>
      <c r="R3225">
        <v>0</v>
      </c>
      <c r="S3225">
        <v>1656</v>
      </c>
      <c r="T3225">
        <v>0</v>
      </c>
      <c r="U3225">
        <v>0</v>
      </c>
    </row>
    <row r="3226" spans="1:21" x14ac:dyDescent="0.25">
      <c r="A3226">
        <v>32145</v>
      </c>
      <c r="B3226">
        <v>9216</v>
      </c>
      <c r="C3226">
        <v>0</v>
      </c>
      <c r="D3226">
        <v>2190</v>
      </c>
      <c r="E3226">
        <v>0</v>
      </c>
      <c r="F3226">
        <v>0</v>
      </c>
      <c r="G3226" s="6" t="b">
        <f t="shared" si="253"/>
        <v>1</v>
      </c>
      <c r="H3226" s="6" t="b">
        <f t="shared" si="254"/>
        <v>1</v>
      </c>
      <c r="I3226" s="6" t="b">
        <f t="shared" si="255"/>
        <v>1</v>
      </c>
      <c r="J3226" s="6" t="b">
        <f t="shared" si="256"/>
        <v>1</v>
      </c>
      <c r="K3226" s="6" t="b">
        <f t="shared" si="257"/>
        <v>1</v>
      </c>
      <c r="L3226">
        <v>32145</v>
      </c>
      <c r="M3226">
        <v>5672</v>
      </c>
      <c r="N3226">
        <v>9216</v>
      </c>
      <c r="O3226">
        <v>2191</v>
      </c>
      <c r="P3226" s="4" t="s">
        <v>2298</v>
      </c>
      <c r="Q3226" s="4" t="s">
        <v>15</v>
      </c>
      <c r="R3226">
        <v>0</v>
      </c>
      <c r="S3226">
        <v>2190</v>
      </c>
      <c r="T3226">
        <v>0</v>
      </c>
      <c r="U3226">
        <v>0</v>
      </c>
    </row>
    <row r="3227" spans="1:21" x14ac:dyDescent="0.25">
      <c r="A3227">
        <v>32146</v>
      </c>
      <c r="B3227">
        <v>9216</v>
      </c>
      <c r="C3227">
        <v>0</v>
      </c>
      <c r="D3227">
        <v>0</v>
      </c>
      <c r="E3227">
        <v>0</v>
      </c>
      <c r="F3227">
        <v>0</v>
      </c>
      <c r="G3227" s="6" t="b">
        <f t="shared" si="253"/>
        <v>1</v>
      </c>
      <c r="H3227" s="6" t="b">
        <f t="shared" si="254"/>
        <v>1</v>
      </c>
      <c r="I3227" s="6" t="b">
        <f t="shared" si="255"/>
        <v>1</v>
      </c>
      <c r="J3227" s="6" t="b">
        <f t="shared" si="256"/>
        <v>1</v>
      </c>
      <c r="K3227" s="6" t="b">
        <f t="shared" si="257"/>
        <v>1</v>
      </c>
      <c r="L3227">
        <v>32146</v>
      </c>
      <c r="M3227">
        <v>5673</v>
      </c>
      <c r="N3227">
        <v>9216</v>
      </c>
      <c r="O3227">
        <v>2191</v>
      </c>
      <c r="P3227" s="4" t="s">
        <v>2298</v>
      </c>
      <c r="Q3227" s="4" t="s">
        <v>3</v>
      </c>
      <c r="R3227">
        <v>0</v>
      </c>
      <c r="S3227">
        <v>0</v>
      </c>
      <c r="T3227">
        <v>0</v>
      </c>
      <c r="U3227">
        <v>0</v>
      </c>
    </row>
    <row r="3228" spans="1:21" x14ac:dyDescent="0.25">
      <c r="A3228">
        <v>32147</v>
      </c>
      <c r="B3228">
        <v>9216</v>
      </c>
      <c r="C3228">
        <v>0</v>
      </c>
      <c r="D3228">
        <v>280</v>
      </c>
      <c r="E3228">
        <v>0</v>
      </c>
      <c r="F3228">
        <v>0</v>
      </c>
      <c r="G3228" s="6" t="b">
        <f t="shared" si="253"/>
        <v>1</v>
      </c>
      <c r="H3228" s="6" t="b">
        <f t="shared" si="254"/>
        <v>1</v>
      </c>
      <c r="I3228" s="6" t="b">
        <f t="shared" si="255"/>
        <v>1</v>
      </c>
      <c r="J3228" s="6" t="b">
        <f t="shared" si="256"/>
        <v>1</v>
      </c>
      <c r="K3228" s="6" t="b">
        <f t="shared" si="257"/>
        <v>1</v>
      </c>
      <c r="L3228">
        <v>32147</v>
      </c>
      <c r="M3228">
        <v>5674</v>
      </c>
      <c r="N3228">
        <v>9216</v>
      </c>
      <c r="O3228">
        <v>2191</v>
      </c>
      <c r="P3228" s="4" t="s">
        <v>2298</v>
      </c>
      <c r="Q3228" s="4" t="s">
        <v>2</v>
      </c>
      <c r="R3228">
        <v>0</v>
      </c>
      <c r="S3228">
        <v>280</v>
      </c>
      <c r="T3228">
        <v>0</v>
      </c>
      <c r="U3228">
        <v>0</v>
      </c>
    </row>
    <row r="3229" spans="1:21" x14ac:dyDescent="0.25">
      <c r="A3229">
        <v>32148</v>
      </c>
      <c r="B3229">
        <v>9216</v>
      </c>
      <c r="C3229">
        <v>0</v>
      </c>
      <c r="D3229">
        <v>1925</v>
      </c>
      <c r="E3229">
        <v>0</v>
      </c>
      <c r="F3229">
        <v>0</v>
      </c>
      <c r="G3229" s="6" t="b">
        <f t="shared" si="253"/>
        <v>1</v>
      </c>
      <c r="H3229" s="6" t="b">
        <f t="shared" si="254"/>
        <v>1</v>
      </c>
      <c r="I3229" s="6" t="b">
        <f t="shared" si="255"/>
        <v>1</v>
      </c>
      <c r="J3229" s="6" t="b">
        <f t="shared" si="256"/>
        <v>1</v>
      </c>
      <c r="K3229" s="6" t="b">
        <f t="shared" si="257"/>
        <v>1</v>
      </c>
      <c r="L3229">
        <v>32148</v>
      </c>
      <c r="M3229">
        <v>5675</v>
      </c>
      <c r="N3229">
        <v>9216</v>
      </c>
      <c r="O3229">
        <v>2191</v>
      </c>
      <c r="P3229" s="4" t="s">
        <v>2298</v>
      </c>
      <c r="Q3229" s="4" t="s">
        <v>4</v>
      </c>
      <c r="R3229">
        <v>0</v>
      </c>
      <c r="S3229">
        <v>1925</v>
      </c>
      <c r="T3229">
        <v>0</v>
      </c>
      <c r="U3229">
        <v>0</v>
      </c>
    </row>
    <row r="3230" spans="1:21" x14ac:dyDescent="0.25">
      <c r="A3230">
        <v>32149</v>
      </c>
      <c r="B3230">
        <v>9216</v>
      </c>
      <c r="C3230">
        <v>0</v>
      </c>
      <c r="D3230">
        <v>15</v>
      </c>
      <c r="E3230">
        <v>0</v>
      </c>
      <c r="F3230">
        <v>0</v>
      </c>
      <c r="G3230" s="6" t="b">
        <f t="shared" si="253"/>
        <v>1</v>
      </c>
      <c r="H3230" s="6" t="b">
        <f t="shared" si="254"/>
        <v>1</v>
      </c>
      <c r="I3230" s="6" t="b">
        <f t="shared" si="255"/>
        <v>1</v>
      </c>
      <c r="J3230" s="6" t="b">
        <f t="shared" si="256"/>
        <v>1</v>
      </c>
      <c r="K3230" s="6" t="b">
        <f t="shared" si="257"/>
        <v>1</v>
      </c>
      <c r="L3230">
        <v>32149</v>
      </c>
      <c r="M3230">
        <v>5676</v>
      </c>
      <c r="N3230">
        <v>9216</v>
      </c>
      <c r="O3230">
        <v>2191</v>
      </c>
      <c r="P3230" s="4" t="s">
        <v>2298</v>
      </c>
      <c r="Q3230" s="4" t="s">
        <v>0</v>
      </c>
      <c r="R3230">
        <v>0</v>
      </c>
      <c r="S3230">
        <v>15</v>
      </c>
      <c r="T3230">
        <v>0</v>
      </c>
      <c r="U3230">
        <v>0</v>
      </c>
    </row>
    <row r="3231" spans="1:21" x14ac:dyDescent="0.25">
      <c r="A3231">
        <v>33048</v>
      </c>
      <c r="B3231">
        <v>9216</v>
      </c>
      <c r="C3231">
        <v>0</v>
      </c>
      <c r="D3231">
        <v>3104</v>
      </c>
      <c r="E3231">
        <v>0</v>
      </c>
      <c r="F3231">
        <v>0</v>
      </c>
      <c r="G3231" s="6" t="b">
        <f t="shared" si="253"/>
        <v>1</v>
      </c>
      <c r="H3231" s="6" t="b">
        <f t="shared" si="254"/>
        <v>1</v>
      </c>
      <c r="I3231" s="6" t="b">
        <f t="shared" si="255"/>
        <v>1</v>
      </c>
      <c r="J3231" s="6" t="b">
        <f t="shared" si="256"/>
        <v>1</v>
      </c>
      <c r="K3231" s="6" t="b">
        <f t="shared" si="257"/>
        <v>1</v>
      </c>
      <c r="L3231">
        <v>33048</v>
      </c>
      <c r="M3231">
        <v>5677</v>
      </c>
      <c r="N3231">
        <v>9216</v>
      </c>
      <c r="O3231">
        <v>2191</v>
      </c>
      <c r="P3231" s="4" t="s">
        <v>2298</v>
      </c>
      <c r="Q3231" s="4" t="s">
        <v>326</v>
      </c>
      <c r="R3231">
        <v>0</v>
      </c>
      <c r="S3231">
        <v>3104</v>
      </c>
      <c r="T3231">
        <v>0</v>
      </c>
      <c r="U3231">
        <v>0</v>
      </c>
    </row>
    <row r="3232" spans="1:21" x14ac:dyDescent="0.25">
      <c r="A3232">
        <v>32151</v>
      </c>
      <c r="B3232">
        <v>9217</v>
      </c>
      <c r="C3232">
        <v>0</v>
      </c>
      <c r="D3232">
        <v>78</v>
      </c>
      <c r="E3232">
        <v>0</v>
      </c>
      <c r="F3232">
        <v>0</v>
      </c>
      <c r="G3232" s="6" t="b">
        <f t="shared" si="253"/>
        <v>1</v>
      </c>
      <c r="H3232" s="6" t="b">
        <f t="shared" si="254"/>
        <v>1</v>
      </c>
      <c r="I3232" s="6" t="b">
        <f t="shared" si="255"/>
        <v>1</v>
      </c>
      <c r="J3232" s="6" t="b">
        <f t="shared" si="256"/>
        <v>1</v>
      </c>
      <c r="K3232" s="6" t="b">
        <f t="shared" si="257"/>
        <v>1</v>
      </c>
      <c r="L3232">
        <v>32151</v>
      </c>
      <c r="M3232">
        <v>3615</v>
      </c>
      <c r="N3232">
        <v>9217</v>
      </c>
      <c r="O3232">
        <v>3383</v>
      </c>
      <c r="P3232" s="4" t="s">
        <v>1510</v>
      </c>
      <c r="Q3232" s="4" t="s">
        <v>29</v>
      </c>
      <c r="R3232">
        <v>0</v>
      </c>
      <c r="S3232">
        <v>78</v>
      </c>
      <c r="T3232">
        <v>0</v>
      </c>
      <c r="U3232">
        <v>0</v>
      </c>
    </row>
    <row r="3233" spans="1:21" x14ac:dyDescent="0.25">
      <c r="A3233">
        <v>32152</v>
      </c>
      <c r="B3233">
        <v>9217</v>
      </c>
      <c r="C3233">
        <v>0</v>
      </c>
      <c r="D3233">
        <v>15</v>
      </c>
      <c r="E3233">
        <v>0</v>
      </c>
      <c r="F3233">
        <v>0</v>
      </c>
      <c r="G3233" s="6" t="b">
        <f t="shared" si="253"/>
        <v>1</v>
      </c>
      <c r="H3233" s="6" t="b">
        <f t="shared" si="254"/>
        <v>1</v>
      </c>
      <c r="I3233" s="6" t="b">
        <f t="shared" si="255"/>
        <v>1</v>
      </c>
      <c r="J3233" s="6" t="b">
        <f t="shared" si="256"/>
        <v>1</v>
      </c>
      <c r="K3233" s="6" t="b">
        <f t="shared" si="257"/>
        <v>1</v>
      </c>
      <c r="L3233">
        <v>32152</v>
      </c>
      <c r="M3233">
        <v>3616</v>
      </c>
      <c r="N3233">
        <v>9217</v>
      </c>
      <c r="O3233">
        <v>3383</v>
      </c>
      <c r="P3233" s="4" t="s">
        <v>1510</v>
      </c>
      <c r="Q3233" s="4" t="s">
        <v>6</v>
      </c>
      <c r="R3233">
        <v>0</v>
      </c>
      <c r="S3233">
        <v>15</v>
      </c>
      <c r="T3233">
        <v>0</v>
      </c>
      <c r="U3233">
        <v>0</v>
      </c>
    </row>
    <row r="3234" spans="1:21" x14ac:dyDescent="0.25">
      <c r="A3234">
        <v>32153</v>
      </c>
      <c r="B3234">
        <v>9218</v>
      </c>
      <c r="C3234">
        <v>0</v>
      </c>
      <c r="D3234">
        <v>901</v>
      </c>
      <c r="E3234">
        <v>0</v>
      </c>
      <c r="F3234">
        <v>4</v>
      </c>
      <c r="G3234" s="6" t="b">
        <f t="shared" si="253"/>
        <v>1</v>
      </c>
      <c r="H3234" s="6" t="b">
        <f t="shared" si="254"/>
        <v>1</v>
      </c>
      <c r="I3234" s="6" t="b">
        <f t="shared" si="255"/>
        <v>1</v>
      </c>
      <c r="J3234" s="6" t="b">
        <f t="shared" si="256"/>
        <v>1</v>
      </c>
      <c r="K3234" s="6" t="b">
        <f t="shared" si="257"/>
        <v>1</v>
      </c>
      <c r="L3234">
        <v>32153</v>
      </c>
      <c r="M3234">
        <v>3617</v>
      </c>
      <c r="N3234">
        <v>9218</v>
      </c>
      <c r="O3234">
        <v>3384</v>
      </c>
      <c r="P3234" s="4" t="s">
        <v>1511</v>
      </c>
      <c r="Q3234" s="4" t="s">
        <v>29</v>
      </c>
      <c r="R3234">
        <v>0</v>
      </c>
      <c r="S3234">
        <v>901</v>
      </c>
      <c r="T3234">
        <v>0</v>
      </c>
      <c r="U3234">
        <v>4</v>
      </c>
    </row>
    <row r="3235" spans="1:21" x14ac:dyDescent="0.25">
      <c r="A3235">
        <v>32154</v>
      </c>
      <c r="B3235">
        <v>9218</v>
      </c>
      <c r="C3235">
        <v>0</v>
      </c>
      <c r="D3235">
        <v>361</v>
      </c>
      <c r="E3235">
        <v>0</v>
      </c>
      <c r="F3235">
        <v>0</v>
      </c>
      <c r="G3235" s="6" t="b">
        <f t="shared" si="253"/>
        <v>1</v>
      </c>
      <c r="H3235" s="6" t="b">
        <f t="shared" si="254"/>
        <v>1</v>
      </c>
      <c r="I3235" s="6" t="b">
        <f t="shared" si="255"/>
        <v>1</v>
      </c>
      <c r="J3235" s="6" t="b">
        <f t="shared" si="256"/>
        <v>1</v>
      </c>
      <c r="K3235" s="6" t="b">
        <f t="shared" si="257"/>
        <v>1</v>
      </c>
      <c r="L3235">
        <v>32154</v>
      </c>
      <c r="M3235">
        <v>3618</v>
      </c>
      <c r="N3235">
        <v>9218</v>
      </c>
      <c r="O3235">
        <v>3384</v>
      </c>
      <c r="P3235" s="4" t="s">
        <v>1511</v>
      </c>
      <c r="Q3235" s="4" t="s">
        <v>6</v>
      </c>
      <c r="R3235">
        <v>0</v>
      </c>
      <c r="S3235">
        <v>361</v>
      </c>
      <c r="T3235">
        <v>0</v>
      </c>
      <c r="U3235">
        <v>0</v>
      </c>
    </row>
    <row r="3236" spans="1:21" x14ac:dyDescent="0.25">
      <c r="A3236">
        <v>32155</v>
      </c>
      <c r="B3236">
        <v>9220</v>
      </c>
      <c r="C3236">
        <v>0</v>
      </c>
      <c r="D3236">
        <v>384</v>
      </c>
      <c r="E3236">
        <v>0</v>
      </c>
      <c r="F3236">
        <v>0</v>
      </c>
      <c r="G3236" s="6" t="b">
        <f t="shared" si="253"/>
        <v>1</v>
      </c>
      <c r="H3236" s="6" t="b">
        <f t="shared" si="254"/>
        <v>1</v>
      </c>
      <c r="I3236" s="6" t="b">
        <f t="shared" si="255"/>
        <v>1</v>
      </c>
      <c r="J3236" s="6" t="b">
        <f t="shared" si="256"/>
        <v>1</v>
      </c>
      <c r="K3236" s="6" t="b">
        <f t="shared" si="257"/>
        <v>1</v>
      </c>
      <c r="L3236">
        <v>32155</v>
      </c>
      <c r="M3236">
        <v>5678</v>
      </c>
      <c r="N3236">
        <v>9220</v>
      </c>
      <c r="O3236">
        <v>3178</v>
      </c>
      <c r="P3236" s="4" t="s">
        <v>2299</v>
      </c>
      <c r="Q3236" s="4" t="s">
        <v>29</v>
      </c>
      <c r="R3236">
        <v>0</v>
      </c>
      <c r="S3236">
        <v>384</v>
      </c>
      <c r="T3236">
        <v>0</v>
      </c>
      <c r="U3236">
        <v>0</v>
      </c>
    </row>
    <row r="3237" spans="1:21" x14ac:dyDescent="0.25">
      <c r="A3237">
        <v>32159</v>
      </c>
      <c r="B3237">
        <v>9222</v>
      </c>
      <c r="C3237">
        <v>0</v>
      </c>
      <c r="D3237">
        <v>0</v>
      </c>
      <c r="E3237">
        <v>0</v>
      </c>
      <c r="F3237">
        <v>0</v>
      </c>
      <c r="G3237" s="6" t="b">
        <f t="shared" si="253"/>
        <v>1</v>
      </c>
      <c r="H3237" s="6" t="b">
        <f t="shared" si="254"/>
        <v>1</v>
      </c>
      <c r="I3237" s="6" t="b">
        <f t="shared" si="255"/>
        <v>1</v>
      </c>
      <c r="J3237" s="6" t="b">
        <f t="shared" si="256"/>
        <v>1</v>
      </c>
      <c r="K3237" s="6" t="b">
        <f t="shared" si="257"/>
        <v>1</v>
      </c>
      <c r="L3237">
        <v>32159</v>
      </c>
      <c r="M3237">
        <v>5679</v>
      </c>
      <c r="N3237">
        <v>9222</v>
      </c>
      <c r="O3237">
        <v>3154</v>
      </c>
      <c r="P3237" s="4" t="s">
        <v>2300</v>
      </c>
      <c r="Q3237" s="4" t="s">
        <v>6</v>
      </c>
      <c r="R3237">
        <v>0</v>
      </c>
      <c r="S3237">
        <v>0</v>
      </c>
      <c r="T3237">
        <v>0</v>
      </c>
      <c r="U3237">
        <v>0</v>
      </c>
    </row>
    <row r="3238" spans="1:21" x14ac:dyDescent="0.25">
      <c r="A3238">
        <v>32170</v>
      </c>
      <c r="B3238">
        <v>9225</v>
      </c>
      <c r="C3238">
        <v>0</v>
      </c>
      <c r="D3238">
        <v>8</v>
      </c>
      <c r="E3238">
        <v>0</v>
      </c>
      <c r="F3238">
        <v>0</v>
      </c>
      <c r="G3238" s="6" t="b">
        <f t="shared" si="253"/>
        <v>1</v>
      </c>
      <c r="H3238" s="6" t="b">
        <f t="shared" si="254"/>
        <v>1</v>
      </c>
      <c r="I3238" s="6" t="b">
        <f t="shared" si="255"/>
        <v>1</v>
      </c>
      <c r="J3238" s="6" t="b">
        <f t="shared" si="256"/>
        <v>1</v>
      </c>
      <c r="K3238" s="6" t="b">
        <f t="shared" si="257"/>
        <v>1</v>
      </c>
      <c r="L3238">
        <v>32170</v>
      </c>
      <c r="M3238">
        <v>1297</v>
      </c>
      <c r="N3238">
        <v>9225</v>
      </c>
      <c r="O3238">
        <v>2787</v>
      </c>
      <c r="P3238" s="4" t="s">
        <v>629</v>
      </c>
      <c r="Q3238" s="4" t="s">
        <v>1</v>
      </c>
      <c r="R3238">
        <v>0</v>
      </c>
      <c r="S3238">
        <v>8</v>
      </c>
      <c r="T3238">
        <v>0</v>
      </c>
      <c r="U3238">
        <v>0</v>
      </c>
    </row>
    <row r="3239" spans="1:21" x14ac:dyDescent="0.25">
      <c r="A3239">
        <v>32171</v>
      </c>
      <c r="B3239">
        <v>9225</v>
      </c>
      <c r="C3239">
        <v>0</v>
      </c>
      <c r="D3239">
        <v>17</v>
      </c>
      <c r="E3239">
        <v>0</v>
      </c>
      <c r="F3239">
        <v>0</v>
      </c>
      <c r="G3239" s="6" t="b">
        <f t="shared" si="253"/>
        <v>1</v>
      </c>
      <c r="H3239" s="6" t="b">
        <f t="shared" si="254"/>
        <v>1</v>
      </c>
      <c r="I3239" s="6" t="b">
        <f t="shared" si="255"/>
        <v>1</v>
      </c>
      <c r="J3239" s="6" t="b">
        <f t="shared" si="256"/>
        <v>1</v>
      </c>
      <c r="K3239" s="6" t="b">
        <f t="shared" si="257"/>
        <v>1</v>
      </c>
      <c r="L3239">
        <v>32171</v>
      </c>
      <c r="M3239">
        <v>1298</v>
      </c>
      <c r="N3239">
        <v>9225</v>
      </c>
      <c r="O3239">
        <v>2787</v>
      </c>
      <c r="P3239" s="4" t="s">
        <v>629</v>
      </c>
      <c r="Q3239" s="4" t="s">
        <v>31</v>
      </c>
      <c r="R3239">
        <v>0</v>
      </c>
      <c r="S3239">
        <v>17</v>
      </c>
      <c r="T3239">
        <v>0</v>
      </c>
      <c r="U3239">
        <v>0</v>
      </c>
    </row>
    <row r="3240" spans="1:21" x14ac:dyDescent="0.25">
      <c r="A3240">
        <v>32172</v>
      </c>
      <c r="B3240">
        <v>9225</v>
      </c>
      <c r="C3240">
        <v>0</v>
      </c>
      <c r="D3240">
        <v>9580</v>
      </c>
      <c r="E3240">
        <v>0</v>
      </c>
      <c r="F3240">
        <v>0</v>
      </c>
      <c r="G3240" s="6" t="b">
        <f t="shared" si="253"/>
        <v>1</v>
      </c>
      <c r="H3240" s="6" t="b">
        <f t="shared" si="254"/>
        <v>1</v>
      </c>
      <c r="I3240" s="6" t="b">
        <f t="shared" si="255"/>
        <v>1</v>
      </c>
      <c r="J3240" s="6" t="b">
        <f t="shared" si="256"/>
        <v>1</v>
      </c>
      <c r="K3240" s="6" t="b">
        <f t="shared" si="257"/>
        <v>1</v>
      </c>
      <c r="L3240">
        <v>32172</v>
      </c>
      <c r="M3240">
        <v>1299</v>
      </c>
      <c r="N3240">
        <v>9225</v>
      </c>
      <c r="O3240">
        <v>2787</v>
      </c>
      <c r="P3240" s="4" t="s">
        <v>629</v>
      </c>
      <c r="Q3240" s="4" t="s">
        <v>419</v>
      </c>
      <c r="R3240">
        <v>0</v>
      </c>
      <c r="S3240">
        <v>9580</v>
      </c>
      <c r="T3240">
        <v>0</v>
      </c>
      <c r="U3240">
        <v>0</v>
      </c>
    </row>
    <row r="3241" spans="1:21" x14ac:dyDescent="0.25">
      <c r="A3241">
        <v>32173</v>
      </c>
      <c r="B3241">
        <v>9225</v>
      </c>
      <c r="C3241">
        <v>0</v>
      </c>
      <c r="D3241">
        <v>74</v>
      </c>
      <c r="E3241">
        <v>0</v>
      </c>
      <c r="F3241">
        <v>0</v>
      </c>
      <c r="G3241" s="6" t="b">
        <f t="shared" si="253"/>
        <v>1</v>
      </c>
      <c r="H3241" s="6" t="b">
        <f t="shared" si="254"/>
        <v>1</v>
      </c>
      <c r="I3241" s="6" t="b">
        <f t="shared" si="255"/>
        <v>1</v>
      </c>
      <c r="J3241" s="6" t="b">
        <f t="shared" si="256"/>
        <v>1</v>
      </c>
      <c r="K3241" s="6" t="b">
        <f t="shared" si="257"/>
        <v>1</v>
      </c>
      <c r="L3241">
        <v>32173</v>
      </c>
      <c r="M3241">
        <v>1300</v>
      </c>
      <c r="N3241">
        <v>9225</v>
      </c>
      <c r="O3241">
        <v>2787</v>
      </c>
      <c r="P3241" s="4" t="s">
        <v>629</v>
      </c>
      <c r="Q3241" s="4" t="s">
        <v>2</v>
      </c>
      <c r="R3241">
        <v>0</v>
      </c>
      <c r="S3241">
        <v>74</v>
      </c>
      <c r="T3241">
        <v>0</v>
      </c>
      <c r="U3241">
        <v>0</v>
      </c>
    </row>
    <row r="3242" spans="1:21" x14ac:dyDescent="0.25">
      <c r="A3242">
        <v>32188</v>
      </c>
      <c r="B3242">
        <v>9229</v>
      </c>
      <c r="C3242">
        <v>1001</v>
      </c>
      <c r="D3242">
        <v>479</v>
      </c>
      <c r="E3242">
        <v>0</v>
      </c>
      <c r="F3242">
        <v>0</v>
      </c>
      <c r="G3242" s="6" t="b">
        <f t="shared" si="253"/>
        <v>1</v>
      </c>
      <c r="H3242" s="6" t="b">
        <f t="shared" si="254"/>
        <v>1</v>
      </c>
      <c r="I3242" s="6" t="b">
        <f t="shared" si="255"/>
        <v>1</v>
      </c>
      <c r="J3242" s="6" t="b">
        <f t="shared" si="256"/>
        <v>1</v>
      </c>
      <c r="K3242" s="6" t="b">
        <f t="shared" si="257"/>
        <v>1</v>
      </c>
      <c r="L3242">
        <v>32188</v>
      </c>
      <c r="M3242">
        <v>2950</v>
      </c>
      <c r="N3242">
        <v>9229</v>
      </c>
      <c r="O3242">
        <v>3937</v>
      </c>
      <c r="P3242" s="4" t="s">
        <v>1329</v>
      </c>
      <c r="Q3242" s="4" t="s">
        <v>31</v>
      </c>
      <c r="R3242">
        <v>1001</v>
      </c>
      <c r="S3242">
        <v>479</v>
      </c>
      <c r="T3242">
        <v>0</v>
      </c>
      <c r="U3242">
        <v>0</v>
      </c>
    </row>
    <row r="3243" spans="1:21" x14ac:dyDescent="0.25">
      <c r="A3243">
        <v>32190</v>
      </c>
      <c r="B3243">
        <v>9230</v>
      </c>
      <c r="C3243">
        <v>0</v>
      </c>
      <c r="D3243">
        <v>3837</v>
      </c>
      <c r="E3243">
        <v>0</v>
      </c>
      <c r="F3243">
        <v>202</v>
      </c>
      <c r="G3243" s="6" t="b">
        <f t="shared" si="253"/>
        <v>1</v>
      </c>
      <c r="H3243" s="6" t="b">
        <f t="shared" si="254"/>
        <v>1</v>
      </c>
      <c r="I3243" s="6" t="b">
        <f t="shared" si="255"/>
        <v>1</v>
      </c>
      <c r="J3243" s="6" t="b">
        <f t="shared" si="256"/>
        <v>1</v>
      </c>
      <c r="K3243" s="6" t="b">
        <f t="shared" si="257"/>
        <v>1</v>
      </c>
      <c r="L3243">
        <v>32190</v>
      </c>
      <c r="M3243">
        <v>2951</v>
      </c>
      <c r="N3243">
        <v>9230</v>
      </c>
      <c r="O3243">
        <v>3935</v>
      </c>
      <c r="P3243" s="4" t="s">
        <v>1330</v>
      </c>
      <c r="Q3243" s="4" t="s">
        <v>31</v>
      </c>
      <c r="R3243">
        <v>0</v>
      </c>
      <c r="S3243">
        <v>3837</v>
      </c>
      <c r="T3243">
        <v>0</v>
      </c>
      <c r="U3243">
        <v>202</v>
      </c>
    </row>
    <row r="3244" spans="1:21" x14ac:dyDescent="0.25">
      <c r="A3244">
        <v>32192</v>
      </c>
      <c r="B3244">
        <v>9231</v>
      </c>
      <c r="C3244">
        <v>0</v>
      </c>
      <c r="D3244">
        <v>3948</v>
      </c>
      <c r="E3244">
        <v>0</v>
      </c>
      <c r="F3244">
        <v>0</v>
      </c>
      <c r="G3244" s="6" t="b">
        <f t="shared" si="253"/>
        <v>1</v>
      </c>
      <c r="H3244" s="6" t="b">
        <f t="shared" si="254"/>
        <v>1</v>
      </c>
      <c r="I3244" s="6" t="b">
        <f t="shared" si="255"/>
        <v>1</v>
      </c>
      <c r="J3244" s="6" t="b">
        <f t="shared" si="256"/>
        <v>1</v>
      </c>
      <c r="K3244" s="6" t="b">
        <f t="shared" si="257"/>
        <v>1</v>
      </c>
      <c r="L3244">
        <v>32192</v>
      </c>
      <c r="M3244">
        <v>2952</v>
      </c>
      <c r="N3244">
        <v>9231</v>
      </c>
      <c r="O3244">
        <v>3942</v>
      </c>
      <c r="P3244" s="4" t="s">
        <v>1331</v>
      </c>
      <c r="Q3244" s="4" t="s">
        <v>5</v>
      </c>
      <c r="R3244">
        <v>0</v>
      </c>
      <c r="S3244">
        <v>3948</v>
      </c>
      <c r="T3244">
        <v>0</v>
      </c>
      <c r="U3244">
        <v>0</v>
      </c>
    </row>
    <row r="3245" spans="1:21" x14ac:dyDescent="0.25">
      <c r="A3245">
        <v>32193</v>
      </c>
      <c r="B3245">
        <v>9231</v>
      </c>
      <c r="C3245">
        <v>0</v>
      </c>
      <c r="D3245">
        <v>17</v>
      </c>
      <c r="E3245">
        <v>0</v>
      </c>
      <c r="F3245">
        <v>0</v>
      </c>
      <c r="G3245" s="6" t="b">
        <f t="shared" si="253"/>
        <v>1</v>
      </c>
      <c r="H3245" s="6" t="b">
        <f t="shared" si="254"/>
        <v>1</v>
      </c>
      <c r="I3245" s="6" t="b">
        <f t="shared" si="255"/>
        <v>1</v>
      </c>
      <c r="J3245" s="6" t="b">
        <f t="shared" si="256"/>
        <v>1</v>
      </c>
      <c r="K3245" s="6" t="b">
        <f t="shared" si="257"/>
        <v>1</v>
      </c>
      <c r="L3245">
        <v>32193</v>
      </c>
      <c r="M3245">
        <v>2953</v>
      </c>
      <c r="N3245">
        <v>9231</v>
      </c>
      <c r="O3245">
        <v>3942</v>
      </c>
      <c r="P3245" s="4" t="s">
        <v>1331</v>
      </c>
      <c r="Q3245" s="4" t="s">
        <v>31</v>
      </c>
      <c r="R3245">
        <v>0</v>
      </c>
      <c r="S3245">
        <v>17</v>
      </c>
      <c r="T3245">
        <v>0</v>
      </c>
      <c r="U3245">
        <v>0</v>
      </c>
    </row>
    <row r="3246" spans="1:21" x14ac:dyDescent="0.25">
      <c r="A3246">
        <v>32226</v>
      </c>
      <c r="B3246">
        <v>9241</v>
      </c>
      <c r="C3246">
        <v>0</v>
      </c>
      <c r="D3246">
        <v>1003</v>
      </c>
      <c r="E3246">
        <v>0</v>
      </c>
      <c r="F3246">
        <v>0</v>
      </c>
      <c r="G3246" s="6" t="b">
        <f t="shared" si="253"/>
        <v>1</v>
      </c>
      <c r="H3246" s="6" t="b">
        <f t="shared" si="254"/>
        <v>1</v>
      </c>
      <c r="I3246" s="6" t="b">
        <f t="shared" si="255"/>
        <v>1</v>
      </c>
      <c r="J3246" s="6" t="b">
        <f t="shared" si="256"/>
        <v>1</v>
      </c>
      <c r="K3246" s="6" t="b">
        <f t="shared" si="257"/>
        <v>1</v>
      </c>
      <c r="L3246">
        <v>32226</v>
      </c>
      <c r="M3246">
        <v>1360</v>
      </c>
      <c r="N3246">
        <v>9241</v>
      </c>
      <c r="O3246">
        <v>2807</v>
      </c>
      <c r="P3246" s="4" t="s">
        <v>642</v>
      </c>
      <c r="Q3246" s="4" t="s">
        <v>8</v>
      </c>
      <c r="R3246">
        <v>0</v>
      </c>
      <c r="S3246">
        <v>1003</v>
      </c>
      <c r="T3246">
        <v>0</v>
      </c>
      <c r="U3246">
        <v>0</v>
      </c>
    </row>
    <row r="3247" spans="1:21" x14ac:dyDescent="0.25">
      <c r="A3247">
        <v>32227</v>
      </c>
      <c r="B3247">
        <v>9241</v>
      </c>
      <c r="C3247">
        <v>0</v>
      </c>
      <c r="D3247">
        <v>87</v>
      </c>
      <c r="E3247">
        <v>0</v>
      </c>
      <c r="F3247">
        <v>0</v>
      </c>
      <c r="G3247" s="6" t="b">
        <f t="shared" si="253"/>
        <v>1</v>
      </c>
      <c r="H3247" s="6" t="b">
        <f t="shared" si="254"/>
        <v>1</v>
      </c>
      <c r="I3247" s="6" t="b">
        <f t="shared" si="255"/>
        <v>1</v>
      </c>
      <c r="J3247" s="6" t="b">
        <f t="shared" si="256"/>
        <v>1</v>
      </c>
      <c r="K3247" s="6" t="b">
        <f t="shared" si="257"/>
        <v>1</v>
      </c>
      <c r="L3247">
        <v>32227</v>
      </c>
      <c r="M3247">
        <v>1361</v>
      </c>
      <c r="N3247">
        <v>9241</v>
      </c>
      <c r="O3247">
        <v>2807</v>
      </c>
      <c r="P3247" s="4" t="s">
        <v>642</v>
      </c>
      <c r="Q3247" s="4" t="s">
        <v>1</v>
      </c>
      <c r="R3247">
        <v>0</v>
      </c>
      <c r="S3247">
        <v>87</v>
      </c>
      <c r="T3247">
        <v>0</v>
      </c>
      <c r="U3247">
        <v>0</v>
      </c>
    </row>
    <row r="3248" spans="1:21" x14ac:dyDescent="0.25">
      <c r="A3248">
        <v>32228</v>
      </c>
      <c r="B3248">
        <v>9241</v>
      </c>
      <c r="C3248">
        <v>0</v>
      </c>
      <c r="D3248">
        <v>692</v>
      </c>
      <c r="E3248">
        <v>0</v>
      </c>
      <c r="F3248">
        <v>0</v>
      </c>
      <c r="G3248" s="6" t="b">
        <f t="shared" si="253"/>
        <v>1</v>
      </c>
      <c r="H3248" s="6" t="b">
        <f t="shared" si="254"/>
        <v>1</v>
      </c>
      <c r="I3248" s="6" t="b">
        <f t="shared" si="255"/>
        <v>1</v>
      </c>
      <c r="J3248" s="6" t="b">
        <f t="shared" si="256"/>
        <v>1</v>
      </c>
      <c r="K3248" s="6" t="b">
        <f t="shared" si="257"/>
        <v>1</v>
      </c>
      <c r="L3248">
        <v>32228</v>
      </c>
      <c r="M3248">
        <v>1362</v>
      </c>
      <c r="N3248">
        <v>9241</v>
      </c>
      <c r="O3248">
        <v>2807</v>
      </c>
      <c r="P3248" s="4" t="s">
        <v>642</v>
      </c>
      <c r="Q3248" s="4" t="s">
        <v>3</v>
      </c>
      <c r="R3248">
        <v>0</v>
      </c>
      <c r="S3248">
        <v>692</v>
      </c>
      <c r="T3248">
        <v>0</v>
      </c>
      <c r="U3248">
        <v>0</v>
      </c>
    </row>
    <row r="3249" spans="1:21" x14ac:dyDescent="0.25">
      <c r="A3249">
        <v>32230</v>
      </c>
      <c r="B3249">
        <v>9241</v>
      </c>
      <c r="C3249">
        <v>0</v>
      </c>
      <c r="D3249">
        <v>7716</v>
      </c>
      <c r="E3249">
        <v>0</v>
      </c>
      <c r="F3249">
        <v>0</v>
      </c>
      <c r="G3249" s="6" t="b">
        <f t="shared" si="253"/>
        <v>1</v>
      </c>
      <c r="H3249" s="6" t="b">
        <f t="shared" si="254"/>
        <v>1</v>
      </c>
      <c r="I3249" s="6" t="b">
        <f t="shared" si="255"/>
        <v>1</v>
      </c>
      <c r="J3249" s="6" t="b">
        <f t="shared" si="256"/>
        <v>1</v>
      </c>
      <c r="K3249" s="6" t="b">
        <f t="shared" si="257"/>
        <v>1</v>
      </c>
      <c r="L3249">
        <v>32230</v>
      </c>
      <c r="M3249">
        <v>1364</v>
      </c>
      <c r="N3249">
        <v>9241</v>
      </c>
      <c r="O3249">
        <v>2807</v>
      </c>
      <c r="P3249" s="4" t="s">
        <v>642</v>
      </c>
      <c r="Q3249" s="4" t="s">
        <v>6</v>
      </c>
      <c r="R3249">
        <v>0</v>
      </c>
      <c r="S3249">
        <v>7716</v>
      </c>
      <c r="T3249">
        <v>0</v>
      </c>
      <c r="U3249">
        <v>0</v>
      </c>
    </row>
    <row r="3250" spans="1:21" x14ac:dyDescent="0.25">
      <c r="A3250">
        <v>32231</v>
      </c>
      <c r="B3250">
        <v>9241</v>
      </c>
      <c r="C3250">
        <v>0</v>
      </c>
      <c r="D3250">
        <v>370</v>
      </c>
      <c r="E3250">
        <v>0</v>
      </c>
      <c r="F3250">
        <v>0</v>
      </c>
      <c r="G3250" s="6" t="b">
        <f t="shared" si="253"/>
        <v>1</v>
      </c>
      <c r="H3250" s="6" t="b">
        <f t="shared" si="254"/>
        <v>1</v>
      </c>
      <c r="I3250" s="6" t="b">
        <f t="shared" si="255"/>
        <v>1</v>
      </c>
      <c r="J3250" s="6" t="b">
        <f t="shared" si="256"/>
        <v>1</v>
      </c>
      <c r="K3250" s="6" t="b">
        <f t="shared" si="257"/>
        <v>1</v>
      </c>
      <c r="L3250">
        <v>32231</v>
      </c>
      <c r="M3250">
        <v>1365</v>
      </c>
      <c r="N3250">
        <v>9241</v>
      </c>
      <c r="O3250">
        <v>2807</v>
      </c>
      <c r="P3250" s="4" t="s">
        <v>642</v>
      </c>
      <c r="Q3250" s="4" t="s">
        <v>5</v>
      </c>
      <c r="R3250">
        <v>0</v>
      </c>
      <c r="S3250">
        <v>370</v>
      </c>
      <c r="T3250">
        <v>0</v>
      </c>
      <c r="U3250">
        <v>0</v>
      </c>
    </row>
    <row r="3251" spans="1:21" x14ac:dyDescent="0.25">
      <c r="A3251">
        <v>32232</v>
      </c>
      <c r="B3251">
        <v>9242</v>
      </c>
      <c r="C3251">
        <v>0</v>
      </c>
      <c r="D3251">
        <v>2095</v>
      </c>
      <c r="E3251">
        <v>0</v>
      </c>
      <c r="F3251">
        <v>0</v>
      </c>
      <c r="G3251" s="6" t="b">
        <f t="shared" si="253"/>
        <v>1</v>
      </c>
      <c r="H3251" s="6" t="b">
        <f t="shared" si="254"/>
        <v>1</v>
      </c>
      <c r="I3251" s="6" t="b">
        <f t="shared" si="255"/>
        <v>1</v>
      </c>
      <c r="J3251" s="6" t="b">
        <f t="shared" si="256"/>
        <v>1</v>
      </c>
      <c r="K3251" s="6" t="b">
        <f t="shared" si="257"/>
        <v>1</v>
      </c>
      <c r="L3251">
        <v>32232</v>
      </c>
      <c r="M3251">
        <v>737</v>
      </c>
      <c r="N3251">
        <v>9242</v>
      </c>
      <c r="O3251">
        <v>2618</v>
      </c>
      <c r="P3251" s="4" t="s">
        <v>296</v>
      </c>
      <c r="Q3251" s="4" t="s">
        <v>297</v>
      </c>
      <c r="R3251">
        <v>0</v>
      </c>
      <c r="S3251">
        <v>2095</v>
      </c>
      <c r="T3251">
        <v>0</v>
      </c>
      <c r="U3251">
        <v>0</v>
      </c>
    </row>
    <row r="3252" spans="1:21" x14ac:dyDescent="0.25">
      <c r="A3252">
        <v>32233</v>
      </c>
      <c r="B3252">
        <v>9242</v>
      </c>
      <c r="C3252">
        <v>0</v>
      </c>
      <c r="D3252">
        <v>6726</v>
      </c>
      <c r="E3252">
        <v>0</v>
      </c>
      <c r="F3252">
        <v>0</v>
      </c>
      <c r="G3252" s="6" t="b">
        <f t="shared" si="253"/>
        <v>1</v>
      </c>
      <c r="H3252" s="6" t="b">
        <f t="shared" si="254"/>
        <v>1</v>
      </c>
      <c r="I3252" s="6" t="b">
        <f t="shared" si="255"/>
        <v>1</v>
      </c>
      <c r="J3252" s="6" t="b">
        <f t="shared" si="256"/>
        <v>1</v>
      </c>
      <c r="K3252" s="6" t="b">
        <f t="shared" si="257"/>
        <v>1</v>
      </c>
      <c r="L3252">
        <v>32233</v>
      </c>
      <c r="M3252">
        <v>738</v>
      </c>
      <c r="N3252">
        <v>9242</v>
      </c>
      <c r="O3252">
        <v>2618</v>
      </c>
      <c r="P3252" s="4" t="s">
        <v>296</v>
      </c>
      <c r="Q3252" s="4" t="s">
        <v>298</v>
      </c>
      <c r="R3252">
        <v>0</v>
      </c>
      <c r="S3252">
        <v>6726</v>
      </c>
      <c r="T3252">
        <v>0</v>
      </c>
      <c r="U3252">
        <v>0</v>
      </c>
    </row>
    <row r="3253" spans="1:21" x14ac:dyDescent="0.25">
      <c r="A3253">
        <v>32234</v>
      </c>
      <c r="B3253">
        <v>9242</v>
      </c>
      <c r="C3253">
        <v>0</v>
      </c>
      <c r="D3253">
        <v>3478</v>
      </c>
      <c r="E3253">
        <v>0</v>
      </c>
      <c r="F3253">
        <v>0</v>
      </c>
      <c r="G3253" s="6" t="b">
        <f t="shared" si="253"/>
        <v>1</v>
      </c>
      <c r="H3253" s="6" t="b">
        <f t="shared" si="254"/>
        <v>1</v>
      </c>
      <c r="I3253" s="6" t="b">
        <f t="shared" si="255"/>
        <v>1</v>
      </c>
      <c r="J3253" s="6" t="b">
        <f t="shared" si="256"/>
        <v>1</v>
      </c>
      <c r="K3253" s="6" t="b">
        <f t="shared" si="257"/>
        <v>1</v>
      </c>
      <c r="L3253">
        <v>32234</v>
      </c>
      <c r="M3253">
        <v>739</v>
      </c>
      <c r="N3253">
        <v>9242</v>
      </c>
      <c r="O3253">
        <v>2618</v>
      </c>
      <c r="P3253" s="4" t="s">
        <v>296</v>
      </c>
      <c r="Q3253" s="4" t="s">
        <v>299</v>
      </c>
      <c r="R3253">
        <v>0</v>
      </c>
      <c r="S3253">
        <v>3478</v>
      </c>
      <c r="T3253">
        <v>0</v>
      </c>
      <c r="U3253">
        <v>0</v>
      </c>
    </row>
    <row r="3254" spans="1:21" x14ac:dyDescent="0.25">
      <c r="A3254">
        <v>32235</v>
      </c>
      <c r="B3254">
        <v>9242</v>
      </c>
      <c r="C3254">
        <v>0</v>
      </c>
      <c r="D3254">
        <v>15013</v>
      </c>
      <c r="E3254">
        <v>0</v>
      </c>
      <c r="F3254">
        <v>0</v>
      </c>
      <c r="G3254" s="6" t="b">
        <f t="shared" si="253"/>
        <v>1</v>
      </c>
      <c r="H3254" s="6" t="b">
        <f t="shared" si="254"/>
        <v>1</v>
      </c>
      <c r="I3254" s="6" t="b">
        <f t="shared" si="255"/>
        <v>1</v>
      </c>
      <c r="J3254" s="6" t="b">
        <f t="shared" si="256"/>
        <v>1</v>
      </c>
      <c r="K3254" s="6" t="b">
        <f t="shared" si="257"/>
        <v>1</v>
      </c>
      <c r="L3254">
        <v>32235</v>
      </c>
      <c r="M3254">
        <v>740</v>
      </c>
      <c r="N3254">
        <v>9242</v>
      </c>
      <c r="O3254">
        <v>2618</v>
      </c>
      <c r="P3254" s="4" t="s">
        <v>296</v>
      </c>
      <c r="Q3254" s="4" t="s">
        <v>300</v>
      </c>
      <c r="R3254">
        <v>0</v>
      </c>
      <c r="S3254">
        <v>15013</v>
      </c>
      <c r="T3254">
        <v>0</v>
      </c>
      <c r="U3254">
        <v>0</v>
      </c>
    </row>
    <row r="3255" spans="1:21" x14ac:dyDescent="0.25">
      <c r="A3255">
        <v>32236</v>
      </c>
      <c r="B3255">
        <v>9243</v>
      </c>
      <c r="C3255">
        <v>0</v>
      </c>
      <c r="D3255">
        <v>14098</v>
      </c>
      <c r="E3255">
        <v>0</v>
      </c>
      <c r="F3255">
        <v>700</v>
      </c>
      <c r="G3255" s="6" t="b">
        <f t="shared" si="253"/>
        <v>1</v>
      </c>
      <c r="H3255" s="6" t="b">
        <f t="shared" si="254"/>
        <v>1</v>
      </c>
      <c r="I3255" s="6" t="b">
        <f t="shared" si="255"/>
        <v>1</v>
      </c>
      <c r="J3255" s="6" t="b">
        <f t="shared" si="256"/>
        <v>1</v>
      </c>
      <c r="K3255" s="6" t="b">
        <f t="shared" si="257"/>
        <v>1</v>
      </c>
      <c r="L3255">
        <v>32236</v>
      </c>
      <c r="M3255">
        <v>4342</v>
      </c>
      <c r="N3255">
        <v>9243</v>
      </c>
      <c r="O3255">
        <v>3992</v>
      </c>
      <c r="P3255" s="4" t="s">
        <v>1813</v>
      </c>
      <c r="Q3255" s="4" t="s">
        <v>5</v>
      </c>
      <c r="R3255">
        <v>0</v>
      </c>
      <c r="S3255">
        <v>14098</v>
      </c>
      <c r="T3255">
        <v>0</v>
      </c>
      <c r="U3255">
        <v>700</v>
      </c>
    </row>
    <row r="3256" spans="1:21" x14ac:dyDescent="0.25">
      <c r="A3256">
        <v>32237</v>
      </c>
      <c r="B3256">
        <v>9243</v>
      </c>
      <c r="C3256">
        <v>0</v>
      </c>
      <c r="D3256">
        <v>12390</v>
      </c>
      <c r="E3256">
        <v>0</v>
      </c>
      <c r="F3256">
        <v>400</v>
      </c>
      <c r="G3256" s="6" t="b">
        <f t="shared" si="253"/>
        <v>1</v>
      </c>
      <c r="H3256" s="6" t="b">
        <f t="shared" si="254"/>
        <v>1</v>
      </c>
      <c r="I3256" s="6" t="b">
        <f t="shared" si="255"/>
        <v>1</v>
      </c>
      <c r="J3256" s="6" t="b">
        <f t="shared" si="256"/>
        <v>1</v>
      </c>
      <c r="K3256" s="6" t="b">
        <f t="shared" si="257"/>
        <v>1</v>
      </c>
      <c r="L3256">
        <v>32237</v>
      </c>
      <c r="M3256">
        <v>4343</v>
      </c>
      <c r="N3256">
        <v>9243</v>
      </c>
      <c r="O3256">
        <v>3992</v>
      </c>
      <c r="P3256" s="4" t="s">
        <v>1813</v>
      </c>
      <c r="Q3256" s="4" t="s">
        <v>6</v>
      </c>
      <c r="R3256">
        <v>0</v>
      </c>
      <c r="S3256">
        <v>12390</v>
      </c>
      <c r="T3256">
        <v>0</v>
      </c>
      <c r="U3256">
        <v>400</v>
      </c>
    </row>
    <row r="3257" spans="1:21" x14ac:dyDescent="0.25">
      <c r="A3257">
        <v>32238</v>
      </c>
      <c r="B3257">
        <v>9243</v>
      </c>
      <c r="C3257">
        <v>0</v>
      </c>
      <c r="D3257">
        <v>19406</v>
      </c>
      <c r="E3257">
        <v>0</v>
      </c>
      <c r="F3257">
        <v>700</v>
      </c>
      <c r="G3257" s="6" t="b">
        <f t="shared" si="253"/>
        <v>1</v>
      </c>
      <c r="H3257" s="6" t="b">
        <f t="shared" si="254"/>
        <v>1</v>
      </c>
      <c r="I3257" s="6" t="b">
        <f t="shared" si="255"/>
        <v>1</v>
      </c>
      <c r="J3257" s="6" t="b">
        <f t="shared" si="256"/>
        <v>1</v>
      </c>
      <c r="K3257" s="6" t="b">
        <f t="shared" si="257"/>
        <v>1</v>
      </c>
      <c r="L3257">
        <v>32238</v>
      </c>
      <c r="M3257">
        <v>4344</v>
      </c>
      <c r="N3257">
        <v>9243</v>
      </c>
      <c r="O3257">
        <v>3992</v>
      </c>
      <c r="P3257" s="4" t="s">
        <v>1813</v>
      </c>
      <c r="Q3257" s="4" t="s">
        <v>1</v>
      </c>
      <c r="R3257">
        <v>0</v>
      </c>
      <c r="S3257">
        <v>19406</v>
      </c>
      <c r="T3257">
        <v>0</v>
      </c>
      <c r="U3257">
        <v>700</v>
      </c>
    </row>
    <row r="3258" spans="1:21" x14ac:dyDescent="0.25">
      <c r="A3258">
        <v>32239</v>
      </c>
      <c r="B3258">
        <v>9243</v>
      </c>
      <c r="C3258">
        <v>100</v>
      </c>
      <c r="D3258">
        <v>11402</v>
      </c>
      <c r="E3258">
        <v>0</v>
      </c>
      <c r="F3258">
        <v>400</v>
      </c>
      <c r="G3258" s="6" t="b">
        <f t="shared" si="253"/>
        <v>1</v>
      </c>
      <c r="H3258" s="6" t="b">
        <f t="shared" si="254"/>
        <v>1</v>
      </c>
      <c r="I3258" s="6" t="b">
        <f t="shared" si="255"/>
        <v>1</v>
      </c>
      <c r="J3258" s="6" t="b">
        <f t="shared" si="256"/>
        <v>1</v>
      </c>
      <c r="K3258" s="6" t="b">
        <f t="shared" si="257"/>
        <v>1</v>
      </c>
      <c r="L3258">
        <v>32239</v>
      </c>
      <c r="M3258">
        <v>4345</v>
      </c>
      <c r="N3258">
        <v>9243</v>
      </c>
      <c r="O3258">
        <v>3992</v>
      </c>
      <c r="P3258" s="4" t="s">
        <v>1813</v>
      </c>
      <c r="Q3258" s="4" t="s">
        <v>3</v>
      </c>
      <c r="R3258">
        <v>100</v>
      </c>
      <c r="S3258">
        <v>11402</v>
      </c>
      <c r="T3258">
        <v>0</v>
      </c>
      <c r="U3258">
        <v>400</v>
      </c>
    </row>
    <row r="3259" spans="1:21" x14ac:dyDescent="0.25">
      <c r="A3259">
        <v>32240</v>
      </c>
      <c r="B3259">
        <v>9244</v>
      </c>
      <c r="C3259">
        <v>1</v>
      </c>
      <c r="D3259">
        <v>18668</v>
      </c>
      <c r="E3259">
        <v>0</v>
      </c>
      <c r="F3259">
        <v>0</v>
      </c>
      <c r="G3259" s="6" t="b">
        <f t="shared" si="253"/>
        <v>1</v>
      </c>
      <c r="H3259" s="6" t="b">
        <f t="shared" si="254"/>
        <v>1</v>
      </c>
      <c r="I3259" s="6" t="b">
        <f t="shared" si="255"/>
        <v>1</v>
      </c>
      <c r="J3259" s="6" t="b">
        <f t="shared" si="256"/>
        <v>1</v>
      </c>
      <c r="K3259" s="6" t="b">
        <f t="shared" si="257"/>
        <v>1</v>
      </c>
      <c r="L3259">
        <v>32240</v>
      </c>
      <c r="M3259">
        <v>2496</v>
      </c>
      <c r="N3259">
        <v>9244</v>
      </c>
      <c r="O3259">
        <v>3299</v>
      </c>
      <c r="P3259" s="4" t="s">
        <v>1145</v>
      </c>
      <c r="Q3259" s="4" t="s">
        <v>31</v>
      </c>
      <c r="R3259">
        <v>1</v>
      </c>
      <c r="S3259">
        <v>18668</v>
      </c>
      <c r="T3259">
        <v>0</v>
      </c>
      <c r="U3259">
        <v>0</v>
      </c>
    </row>
    <row r="3260" spans="1:21" x14ac:dyDescent="0.25">
      <c r="A3260">
        <v>32241</v>
      </c>
      <c r="B3260">
        <v>9244</v>
      </c>
      <c r="C3260">
        <v>1</v>
      </c>
      <c r="D3260">
        <v>12773</v>
      </c>
      <c r="E3260">
        <v>0</v>
      </c>
      <c r="F3260">
        <v>0</v>
      </c>
      <c r="G3260" s="6" t="b">
        <f t="shared" si="253"/>
        <v>1</v>
      </c>
      <c r="H3260" s="6" t="b">
        <f t="shared" si="254"/>
        <v>1</v>
      </c>
      <c r="I3260" s="6" t="b">
        <f t="shared" si="255"/>
        <v>1</v>
      </c>
      <c r="J3260" s="6" t="b">
        <f t="shared" si="256"/>
        <v>1</v>
      </c>
      <c r="K3260" s="6" t="b">
        <f t="shared" si="257"/>
        <v>1</v>
      </c>
      <c r="L3260">
        <v>32241</v>
      </c>
      <c r="M3260">
        <v>2497</v>
      </c>
      <c r="N3260">
        <v>9244</v>
      </c>
      <c r="O3260">
        <v>3299</v>
      </c>
      <c r="P3260" s="4" t="s">
        <v>1145</v>
      </c>
      <c r="Q3260" s="4" t="s">
        <v>1</v>
      </c>
      <c r="R3260">
        <v>1</v>
      </c>
      <c r="S3260">
        <v>12773</v>
      </c>
      <c r="T3260">
        <v>0</v>
      </c>
      <c r="U3260">
        <v>0</v>
      </c>
    </row>
    <row r="3261" spans="1:21" x14ac:dyDescent="0.25">
      <c r="A3261">
        <v>32242</v>
      </c>
      <c r="B3261">
        <v>9244</v>
      </c>
      <c r="C3261">
        <v>0</v>
      </c>
      <c r="D3261">
        <v>8161</v>
      </c>
      <c r="E3261">
        <v>0</v>
      </c>
      <c r="F3261">
        <v>0</v>
      </c>
      <c r="G3261" s="6" t="b">
        <f t="shared" si="253"/>
        <v>1</v>
      </c>
      <c r="H3261" s="6" t="b">
        <f t="shared" si="254"/>
        <v>1</v>
      </c>
      <c r="I3261" s="6" t="b">
        <f t="shared" si="255"/>
        <v>1</v>
      </c>
      <c r="J3261" s="6" t="b">
        <f t="shared" si="256"/>
        <v>1</v>
      </c>
      <c r="K3261" s="6" t="b">
        <f t="shared" si="257"/>
        <v>1</v>
      </c>
      <c r="L3261">
        <v>32242</v>
      </c>
      <c r="M3261">
        <v>2498</v>
      </c>
      <c r="N3261">
        <v>9244</v>
      </c>
      <c r="O3261">
        <v>3299</v>
      </c>
      <c r="P3261" s="4" t="s">
        <v>1145</v>
      </c>
      <c r="Q3261" s="4" t="s">
        <v>419</v>
      </c>
      <c r="R3261">
        <v>0</v>
      </c>
      <c r="S3261">
        <v>8161</v>
      </c>
      <c r="T3261">
        <v>0</v>
      </c>
      <c r="U3261">
        <v>0</v>
      </c>
    </row>
    <row r="3262" spans="1:21" x14ac:dyDescent="0.25">
      <c r="A3262">
        <v>32243</v>
      </c>
      <c r="B3262">
        <v>9244</v>
      </c>
      <c r="C3262">
        <v>0</v>
      </c>
      <c r="D3262">
        <v>10673</v>
      </c>
      <c r="E3262">
        <v>0</v>
      </c>
      <c r="F3262">
        <v>0</v>
      </c>
      <c r="G3262" s="6" t="b">
        <f t="shared" si="253"/>
        <v>1</v>
      </c>
      <c r="H3262" s="6" t="b">
        <f t="shared" si="254"/>
        <v>1</v>
      </c>
      <c r="I3262" s="6" t="b">
        <f t="shared" si="255"/>
        <v>1</v>
      </c>
      <c r="J3262" s="6" t="b">
        <f t="shared" si="256"/>
        <v>1</v>
      </c>
      <c r="K3262" s="6" t="b">
        <f t="shared" si="257"/>
        <v>1</v>
      </c>
      <c r="L3262">
        <v>32243</v>
      </c>
      <c r="M3262">
        <v>2499</v>
      </c>
      <c r="N3262">
        <v>9244</v>
      </c>
      <c r="O3262">
        <v>3299</v>
      </c>
      <c r="P3262" s="4" t="s">
        <v>1145</v>
      </c>
      <c r="Q3262" s="4" t="s">
        <v>2</v>
      </c>
      <c r="R3262">
        <v>0</v>
      </c>
      <c r="S3262">
        <v>10673</v>
      </c>
      <c r="T3262">
        <v>0</v>
      </c>
      <c r="U3262">
        <v>0</v>
      </c>
    </row>
    <row r="3263" spans="1:21" x14ac:dyDescent="0.25">
      <c r="A3263">
        <v>32244</v>
      </c>
      <c r="B3263">
        <v>9246</v>
      </c>
      <c r="C3263">
        <v>0</v>
      </c>
      <c r="D3263">
        <v>4454</v>
      </c>
      <c r="E3263">
        <v>0</v>
      </c>
      <c r="F3263">
        <v>0</v>
      </c>
      <c r="G3263" s="6" t="b">
        <f t="shared" si="253"/>
        <v>1</v>
      </c>
      <c r="H3263" s="6" t="b">
        <f t="shared" si="254"/>
        <v>1</v>
      </c>
      <c r="I3263" s="6" t="b">
        <f t="shared" si="255"/>
        <v>1</v>
      </c>
      <c r="J3263" s="6" t="b">
        <f t="shared" si="256"/>
        <v>1</v>
      </c>
      <c r="K3263" s="6" t="b">
        <f t="shared" si="257"/>
        <v>1</v>
      </c>
      <c r="L3263">
        <v>32244</v>
      </c>
      <c r="M3263">
        <v>1338</v>
      </c>
      <c r="N3263">
        <v>9246</v>
      </c>
      <c r="O3263">
        <v>2795</v>
      </c>
      <c r="P3263" s="4" t="s">
        <v>639</v>
      </c>
      <c r="Q3263" s="4" t="s">
        <v>77</v>
      </c>
      <c r="R3263">
        <v>0</v>
      </c>
      <c r="S3263">
        <v>4454</v>
      </c>
      <c r="T3263">
        <v>0</v>
      </c>
      <c r="U3263">
        <v>0</v>
      </c>
    </row>
    <row r="3264" spans="1:21" x14ac:dyDescent="0.25">
      <c r="A3264">
        <v>32250</v>
      </c>
      <c r="B3264">
        <v>9246</v>
      </c>
      <c r="C3264">
        <v>0</v>
      </c>
      <c r="D3264">
        <v>229</v>
      </c>
      <c r="E3264">
        <v>0</v>
      </c>
      <c r="F3264">
        <v>0</v>
      </c>
      <c r="G3264" s="6" t="b">
        <f t="shared" si="253"/>
        <v>1</v>
      </c>
      <c r="H3264" s="6" t="b">
        <f t="shared" si="254"/>
        <v>1</v>
      </c>
      <c r="I3264" s="6" t="b">
        <f t="shared" si="255"/>
        <v>1</v>
      </c>
      <c r="J3264" s="6" t="b">
        <f t="shared" si="256"/>
        <v>1</v>
      </c>
      <c r="K3264" s="6" t="b">
        <f t="shared" si="257"/>
        <v>1</v>
      </c>
      <c r="L3264">
        <v>32250</v>
      </c>
      <c r="M3264">
        <v>1341</v>
      </c>
      <c r="N3264">
        <v>9246</v>
      </c>
      <c r="O3264">
        <v>2795</v>
      </c>
      <c r="P3264" s="4" t="s">
        <v>639</v>
      </c>
      <c r="Q3264" s="4" t="s">
        <v>8</v>
      </c>
      <c r="R3264">
        <v>0</v>
      </c>
      <c r="S3264">
        <v>229</v>
      </c>
      <c r="T3264">
        <v>0</v>
      </c>
      <c r="U3264">
        <v>0</v>
      </c>
    </row>
    <row r="3265" spans="1:21" x14ac:dyDescent="0.25">
      <c r="A3265">
        <v>32261</v>
      </c>
      <c r="B3265">
        <v>9248</v>
      </c>
      <c r="C3265">
        <v>0</v>
      </c>
      <c r="D3265">
        <v>4469</v>
      </c>
      <c r="E3265">
        <v>0</v>
      </c>
      <c r="F3265">
        <v>0</v>
      </c>
      <c r="G3265" s="6" t="b">
        <f t="shared" si="253"/>
        <v>1</v>
      </c>
      <c r="H3265" s="6" t="b">
        <f t="shared" si="254"/>
        <v>1</v>
      </c>
      <c r="I3265" s="6" t="b">
        <f t="shared" si="255"/>
        <v>1</v>
      </c>
      <c r="J3265" s="6" t="b">
        <f t="shared" si="256"/>
        <v>1</v>
      </c>
      <c r="K3265" s="6" t="b">
        <f t="shared" si="257"/>
        <v>1</v>
      </c>
      <c r="L3265">
        <v>32261</v>
      </c>
      <c r="M3265">
        <v>1566</v>
      </c>
      <c r="N3265">
        <v>9248</v>
      </c>
      <c r="O3265">
        <v>2989</v>
      </c>
      <c r="P3265" s="4" t="s">
        <v>707</v>
      </c>
      <c r="Q3265" s="4" t="s">
        <v>576</v>
      </c>
      <c r="R3265">
        <v>0</v>
      </c>
      <c r="S3265">
        <v>4469</v>
      </c>
      <c r="T3265">
        <v>0</v>
      </c>
      <c r="U3265">
        <v>0</v>
      </c>
    </row>
    <row r="3266" spans="1:21" x14ac:dyDescent="0.25">
      <c r="A3266">
        <v>32262</v>
      </c>
      <c r="B3266">
        <v>9248</v>
      </c>
      <c r="C3266">
        <v>0</v>
      </c>
      <c r="D3266">
        <v>4999</v>
      </c>
      <c r="E3266">
        <v>0</v>
      </c>
      <c r="F3266">
        <v>0</v>
      </c>
      <c r="G3266" s="6" t="b">
        <f t="shared" si="253"/>
        <v>1</v>
      </c>
      <c r="H3266" s="6" t="b">
        <f t="shared" si="254"/>
        <v>1</v>
      </c>
      <c r="I3266" s="6" t="b">
        <f t="shared" si="255"/>
        <v>1</v>
      </c>
      <c r="J3266" s="6" t="b">
        <f t="shared" si="256"/>
        <v>1</v>
      </c>
      <c r="K3266" s="6" t="b">
        <f t="shared" si="257"/>
        <v>1</v>
      </c>
      <c r="L3266">
        <v>32262</v>
      </c>
      <c r="M3266">
        <v>1567</v>
      </c>
      <c r="N3266">
        <v>9248</v>
      </c>
      <c r="O3266">
        <v>2989</v>
      </c>
      <c r="P3266" s="4" t="s">
        <v>707</v>
      </c>
      <c r="Q3266" s="4" t="s">
        <v>708</v>
      </c>
      <c r="R3266">
        <v>0</v>
      </c>
      <c r="S3266">
        <v>4999</v>
      </c>
      <c r="T3266">
        <v>0</v>
      </c>
      <c r="U3266">
        <v>0</v>
      </c>
    </row>
    <row r="3267" spans="1:21" x14ac:dyDescent="0.25">
      <c r="A3267">
        <v>32263</v>
      </c>
      <c r="B3267">
        <v>9248</v>
      </c>
      <c r="C3267">
        <v>0</v>
      </c>
      <c r="D3267">
        <v>0</v>
      </c>
      <c r="E3267">
        <v>0</v>
      </c>
      <c r="F3267">
        <v>600</v>
      </c>
      <c r="G3267" s="6" t="b">
        <f t="shared" si="253"/>
        <v>1</v>
      </c>
      <c r="H3267" s="6" t="b">
        <f t="shared" si="254"/>
        <v>1</v>
      </c>
      <c r="I3267" s="6" t="b">
        <f t="shared" si="255"/>
        <v>1</v>
      </c>
      <c r="J3267" s="6" t="b">
        <f t="shared" si="256"/>
        <v>1</v>
      </c>
      <c r="K3267" s="6" t="b">
        <f t="shared" si="257"/>
        <v>1</v>
      </c>
      <c r="L3267">
        <v>32263</v>
      </c>
      <c r="M3267">
        <v>1568</v>
      </c>
      <c r="N3267">
        <v>9248</v>
      </c>
      <c r="O3267">
        <v>2989</v>
      </c>
      <c r="P3267" s="4" t="s">
        <v>707</v>
      </c>
      <c r="Q3267" s="4" t="s">
        <v>709</v>
      </c>
      <c r="R3267">
        <v>0</v>
      </c>
      <c r="S3267">
        <v>0</v>
      </c>
      <c r="T3267">
        <v>0</v>
      </c>
      <c r="U3267">
        <v>600</v>
      </c>
    </row>
    <row r="3268" spans="1:21" x14ac:dyDescent="0.25">
      <c r="A3268">
        <v>32268</v>
      </c>
      <c r="B3268">
        <v>9250</v>
      </c>
      <c r="C3268">
        <v>0</v>
      </c>
      <c r="D3268">
        <v>14184</v>
      </c>
      <c r="E3268">
        <v>0</v>
      </c>
      <c r="F3268">
        <v>0</v>
      </c>
      <c r="G3268" s="6" t="b">
        <f t="shared" si="253"/>
        <v>1</v>
      </c>
      <c r="H3268" s="6" t="b">
        <f t="shared" si="254"/>
        <v>1</v>
      </c>
      <c r="I3268" s="6" t="b">
        <f t="shared" si="255"/>
        <v>1</v>
      </c>
      <c r="J3268" s="6" t="b">
        <f t="shared" si="256"/>
        <v>1</v>
      </c>
      <c r="K3268" s="6" t="b">
        <f t="shared" si="257"/>
        <v>1</v>
      </c>
      <c r="L3268">
        <v>32268</v>
      </c>
      <c r="M3268">
        <v>5897</v>
      </c>
      <c r="N3268">
        <v>9250</v>
      </c>
      <c r="O3268">
        <v>4042</v>
      </c>
      <c r="P3268" s="4" t="s">
        <v>2400</v>
      </c>
      <c r="Q3268" s="4" t="s">
        <v>1</v>
      </c>
      <c r="R3268">
        <v>0</v>
      </c>
      <c r="S3268">
        <v>14184</v>
      </c>
      <c r="T3268">
        <v>0</v>
      </c>
      <c r="U3268">
        <v>0</v>
      </c>
    </row>
    <row r="3269" spans="1:21" x14ac:dyDescent="0.25">
      <c r="A3269">
        <v>32269</v>
      </c>
      <c r="B3269">
        <v>9250</v>
      </c>
      <c r="C3269">
        <v>0</v>
      </c>
      <c r="D3269">
        <v>31363</v>
      </c>
      <c r="E3269">
        <v>0</v>
      </c>
      <c r="F3269">
        <v>0</v>
      </c>
      <c r="G3269" s="6" t="b">
        <f t="shared" ref="G3269:G3332" si="258">A3269=L3269</f>
        <v>1</v>
      </c>
      <c r="H3269" s="6" t="b">
        <f t="shared" ref="H3269:H3332" si="259">C3269=R3269</f>
        <v>1</v>
      </c>
      <c r="I3269" s="6" t="b">
        <f t="shared" ref="I3269:I3332" si="260">D3269=S3269</f>
        <v>1</v>
      </c>
      <c r="J3269" s="6" t="b">
        <f t="shared" ref="J3269:J3332" si="261">E3269=T3269</f>
        <v>1</v>
      </c>
      <c r="K3269" s="6" t="b">
        <f t="shared" ref="K3269:K3332" si="262">F3269=U3269</f>
        <v>1</v>
      </c>
      <c r="L3269">
        <v>32269</v>
      </c>
      <c r="M3269">
        <v>5898</v>
      </c>
      <c r="N3269">
        <v>9250</v>
      </c>
      <c r="O3269">
        <v>4042</v>
      </c>
      <c r="P3269" s="4" t="s">
        <v>2400</v>
      </c>
      <c r="Q3269" s="4" t="s">
        <v>31</v>
      </c>
      <c r="R3269">
        <v>0</v>
      </c>
      <c r="S3269">
        <v>31363</v>
      </c>
      <c r="T3269">
        <v>0</v>
      </c>
      <c r="U3269">
        <v>0</v>
      </c>
    </row>
    <row r="3270" spans="1:21" x14ac:dyDescent="0.25">
      <c r="A3270">
        <v>32270</v>
      </c>
      <c r="B3270">
        <v>9250</v>
      </c>
      <c r="C3270">
        <v>0</v>
      </c>
      <c r="D3270">
        <v>11194</v>
      </c>
      <c r="E3270">
        <v>0</v>
      </c>
      <c r="F3270">
        <v>0</v>
      </c>
      <c r="G3270" s="6" t="b">
        <f t="shared" si="258"/>
        <v>1</v>
      </c>
      <c r="H3270" s="6" t="b">
        <f t="shared" si="259"/>
        <v>1</v>
      </c>
      <c r="I3270" s="6" t="b">
        <f t="shared" si="260"/>
        <v>1</v>
      </c>
      <c r="J3270" s="6" t="b">
        <f t="shared" si="261"/>
        <v>1</v>
      </c>
      <c r="K3270" s="6" t="b">
        <f t="shared" si="262"/>
        <v>1</v>
      </c>
      <c r="L3270">
        <v>32270</v>
      </c>
      <c r="M3270">
        <v>5899</v>
      </c>
      <c r="N3270">
        <v>9250</v>
      </c>
      <c r="O3270">
        <v>4042</v>
      </c>
      <c r="P3270" s="4" t="s">
        <v>2400</v>
      </c>
      <c r="Q3270" s="4" t="s">
        <v>2</v>
      </c>
      <c r="R3270">
        <v>0</v>
      </c>
      <c r="S3270">
        <v>11194</v>
      </c>
      <c r="T3270">
        <v>0</v>
      </c>
      <c r="U3270">
        <v>0</v>
      </c>
    </row>
    <row r="3271" spans="1:21" x14ac:dyDescent="0.25">
      <c r="A3271">
        <v>32271</v>
      </c>
      <c r="B3271">
        <v>9250</v>
      </c>
      <c r="C3271">
        <v>0</v>
      </c>
      <c r="D3271">
        <v>12429</v>
      </c>
      <c r="E3271">
        <v>0</v>
      </c>
      <c r="F3271">
        <v>0</v>
      </c>
      <c r="G3271" s="6" t="b">
        <f t="shared" si="258"/>
        <v>1</v>
      </c>
      <c r="H3271" s="6" t="b">
        <f t="shared" si="259"/>
        <v>1</v>
      </c>
      <c r="I3271" s="6" t="b">
        <f t="shared" si="260"/>
        <v>1</v>
      </c>
      <c r="J3271" s="6" t="b">
        <f t="shared" si="261"/>
        <v>1</v>
      </c>
      <c r="K3271" s="6" t="b">
        <f t="shared" si="262"/>
        <v>1</v>
      </c>
      <c r="L3271">
        <v>32271</v>
      </c>
      <c r="M3271">
        <v>5900</v>
      </c>
      <c r="N3271">
        <v>9250</v>
      </c>
      <c r="O3271">
        <v>4042</v>
      </c>
      <c r="P3271" s="4" t="s">
        <v>2400</v>
      </c>
      <c r="Q3271" s="4" t="s">
        <v>419</v>
      </c>
      <c r="R3271">
        <v>0</v>
      </c>
      <c r="S3271">
        <v>12429</v>
      </c>
      <c r="T3271">
        <v>0</v>
      </c>
      <c r="U3271">
        <v>0</v>
      </c>
    </row>
    <row r="3272" spans="1:21" x14ac:dyDescent="0.25">
      <c r="A3272">
        <v>32272</v>
      </c>
      <c r="B3272">
        <v>9251</v>
      </c>
      <c r="C3272">
        <v>0</v>
      </c>
      <c r="D3272">
        <v>627</v>
      </c>
      <c r="E3272">
        <v>0</v>
      </c>
      <c r="F3272">
        <v>0</v>
      </c>
      <c r="G3272" s="6" t="b">
        <f t="shared" si="258"/>
        <v>1</v>
      </c>
      <c r="H3272" s="6" t="b">
        <f t="shared" si="259"/>
        <v>1</v>
      </c>
      <c r="I3272" s="6" t="b">
        <f t="shared" si="260"/>
        <v>1</v>
      </c>
      <c r="J3272" s="6" t="b">
        <f t="shared" si="261"/>
        <v>1</v>
      </c>
      <c r="K3272" s="6" t="b">
        <f t="shared" si="262"/>
        <v>1</v>
      </c>
      <c r="L3272">
        <v>32272</v>
      </c>
      <c r="M3272">
        <v>232</v>
      </c>
      <c r="N3272">
        <v>9251</v>
      </c>
      <c r="O3272">
        <v>2132</v>
      </c>
      <c r="P3272" s="4" t="s">
        <v>53</v>
      </c>
      <c r="Q3272" s="4" t="s">
        <v>8</v>
      </c>
      <c r="R3272">
        <v>0</v>
      </c>
      <c r="S3272">
        <v>627</v>
      </c>
      <c r="T3272">
        <v>0</v>
      </c>
      <c r="U3272">
        <v>0</v>
      </c>
    </row>
    <row r="3273" spans="1:21" x14ac:dyDescent="0.25">
      <c r="A3273">
        <v>32276</v>
      </c>
      <c r="B3273">
        <v>9252</v>
      </c>
      <c r="C3273">
        <v>0</v>
      </c>
      <c r="D3273">
        <v>11429</v>
      </c>
      <c r="E3273">
        <v>0</v>
      </c>
      <c r="F3273">
        <v>0</v>
      </c>
      <c r="G3273" s="6" t="b">
        <f t="shared" si="258"/>
        <v>1</v>
      </c>
      <c r="H3273" s="6" t="b">
        <f t="shared" si="259"/>
        <v>1</v>
      </c>
      <c r="I3273" s="6" t="b">
        <f t="shared" si="260"/>
        <v>1</v>
      </c>
      <c r="J3273" s="6" t="b">
        <f t="shared" si="261"/>
        <v>1</v>
      </c>
      <c r="K3273" s="6" t="b">
        <f t="shared" si="262"/>
        <v>1</v>
      </c>
      <c r="L3273">
        <v>32276</v>
      </c>
      <c r="M3273">
        <v>680</v>
      </c>
      <c r="N3273">
        <v>9252</v>
      </c>
      <c r="O3273">
        <v>2585</v>
      </c>
      <c r="P3273" s="4" t="s">
        <v>288</v>
      </c>
      <c r="Q3273" s="4" t="s">
        <v>31</v>
      </c>
      <c r="R3273">
        <v>0</v>
      </c>
      <c r="S3273">
        <v>11429</v>
      </c>
      <c r="T3273">
        <v>0</v>
      </c>
      <c r="U3273">
        <v>0</v>
      </c>
    </row>
    <row r="3274" spans="1:21" x14ac:dyDescent="0.25">
      <c r="A3274">
        <v>32277</v>
      </c>
      <c r="B3274">
        <v>9252</v>
      </c>
      <c r="C3274">
        <v>0</v>
      </c>
      <c r="D3274">
        <v>8759</v>
      </c>
      <c r="E3274">
        <v>0</v>
      </c>
      <c r="F3274">
        <v>0</v>
      </c>
      <c r="G3274" s="6" t="b">
        <f t="shared" si="258"/>
        <v>1</v>
      </c>
      <c r="H3274" s="6" t="b">
        <f t="shared" si="259"/>
        <v>1</v>
      </c>
      <c r="I3274" s="6" t="b">
        <f t="shared" si="260"/>
        <v>1</v>
      </c>
      <c r="J3274" s="6" t="b">
        <f t="shared" si="261"/>
        <v>1</v>
      </c>
      <c r="K3274" s="6" t="b">
        <f t="shared" si="262"/>
        <v>1</v>
      </c>
      <c r="L3274">
        <v>32277</v>
      </c>
      <c r="M3274">
        <v>681</v>
      </c>
      <c r="N3274">
        <v>9252</v>
      </c>
      <c r="O3274">
        <v>2585</v>
      </c>
      <c r="P3274" s="4" t="s">
        <v>288</v>
      </c>
      <c r="Q3274" s="4" t="s">
        <v>1</v>
      </c>
      <c r="R3274">
        <v>0</v>
      </c>
      <c r="S3274">
        <v>8759</v>
      </c>
      <c r="T3274">
        <v>0</v>
      </c>
      <c r="U3274">
        <v>0</v>
      </c>
    </row>
    <row r="3275" spans="1:21" x14ac:dyDescent="0.25">
      <c r="A3275">
        <v>32278</v>
      </c>
      <c r="B3275">
        <v>9252</v>
      </c>
      <c r="C3275">
        <v>0</v>
      </c>
      <c r="D3275">
        <v>8830</v>
      </c>
      <c r="E3275">
        <v>0</v>
      </c>
      <c r="F3275">
        <v>0</v>
      </c>
      <c r="G3275" s="6" t="b">
        <f t="shared" si="258"/>
        <v>1</v>
      </c>
      <c r="H3275" s="6" t="b">
        <f t="shared" si="259"/>
        <v>1</v>
      </c>
      <c r="I3275" s="6" t="b">
        <f t="shared" si="260"/>
        <v>1</v>
      </c>
      <c r="J3275" s="6" t="b">
        <f t="shared" si="261"/>
        <v>1</v>
      </c>
      <c r="K3275" s="6" t="b">
        <f t="shared" si="262"/>
        <v>1</v>
      </c>
      <c r="L3275">
        <v>32278</v>
      </c>
      <c r="M3275">
        <v>682</v>
      </c>
      <c r="N3275">
        <v>9252</v>
      </c>
      <c r="O3275">
        <v>2585</v>
      </c>
      <c r="P3275" s="4" t="s">
        <v>288</v>
      </c>
      <c r="Q3275" s="4" t="s">
        <v>3</v>
      </c>
      <c r="R3275">
        <v>0</v>
      </c>
      <c r="S3275">
        <v>8830</v>
      </c>
      <c r="T3275">
        <v>0</v>
      </c>
      <c r="U3275">
        <v>0</v>
      </c>
    </row>
    <row r="3276" spans="1:21" x14ac:dyDescent="0.25">
      <c r="A3276">
        <v>32295</v>
      </c>
      <c r="B3276">
        <v>9256</v>
      </c>
      <c r="C3276">
        <v>0</v>
      </c>
      <c r="D3276">
        <v>15696</v>
      </c>
      <c r="E3276">
        <v>0</v>
      </c>
      <c r="F3276">
        <v>0</v>
      </c>
      <c r="G3276" s="6" t="b">
        <f t="shared" si="258"/>
        <v>1</v>
      </c>
      <c r="H3276" s="6" t="b">
        <f t="shared" si="259"/>
        <v>1</v>
      </c>
      <c r="I3276" s="6" t="b">
        <f t="shared" si="260"/>
        <v>1</v>
      </c>
      <c r="J3276" s="6" t="b">
        <f t="shared" si="261"/>
        <v>1</v>
      </c>
      <c r="K3276" s="6" t="b">
        <f t="shared" si="262"/>
        <v>1</v>
      </c>
      <c r="L3276">
        <v>32295</v>
      </c>
      <c r="M3276">
        <v>1344</v>
      </c>
      <c r="N3276">
        <v>9256</v>
      </c>
      <c r="O3276">
        <v>2805</v>
      </c>
      <c r="P3276" s="4" t="s">
        <v>640</v>
      </c>
      <c r="Q3276" s="4" t="s">
        <v>1</v>
      </c>
      <c r="R3276">
        <v>0</v>
      </c>
      <c r="S3276">
        <v>15696</v>
      </c>
      <c r="T3276">
        <v>0</v>
      </c>
      <c r="U3276">
        <v>0</v>
      </c>
    </row>
    <row r="3277" spans="1:21" x14ac:dyDescent="0.25">
      <c r="A3277">
        <v>32296</v>
      </c>
      <c r="B3277">
        <v>9256</v>
      </c>
      <c r="C3277">
        <v>0</v>
      </c>
      <c r="D3277">
        <v>16600</v>
      </c>
      <c r="E3277">
        <v>0</v>
      </c>
      <c r="F3277">
        <v>0</v>
      </c>
      <c r="G3277" s="6" t="b">
        <f t="shared" si="258"/>
        <v>1</v>
      </c>
      <c r="H3277" s="6" t="b">
        <f t="shared" si="259"/>
        <v>1</v>
      </c>
      <c r="I3277" s="6" t="b">
        <f t="shared" si="260"/>
        <v>1</v>
      </c>
      <c r="J3277" s="6" t="b">
        <f t="shared" si="261"/>
        <v>1</v>
      </c>
      <c r="K3277" s="6" t="b">
        <f t="shared" si="262"/>
        <v>1</v>
      </c>
      <c r="L3277">
        <v>32296</v>
      </c>
      <c r="M3277">
        <v>1345</v>
      </c>
      <c r="N3277">
        <v>9256</v>
      </c>
      <c r="O3277">
        <v>2805</v>
      </c>
      <c r="P3277" s="4" t="s">
        <v>640</v>
      </c>
      <c r="Q3277" s="4" t="s">
        <v>5</v>
      </c>
      <c r="R3277">
        <v>0</v>
      </c>
      <c r="S3277">
        <v>16600</v>
      </c>
      <c r="T3277">
        <v>0</v>
      </c>
      <c r="U3277">
        <v>0</v>
      </c>
    </row>
    <row r="3278" spans="1:21" x14ac:dyDescent="0.25">
      <c r="A3278">
        <v>32297</v>
      </c>
      <c r="B3278">
        <v>9256</v>
      </c>
      <c r="C3278">
        <v>0</v>
      </c>
      <c r="D3278">
        <v>10717</v>
      </c>
      <c r="E3278">
        <v>0</v>
      </c>
      <c r="F3278">
        <v>0</v>
      </c>
      <c r="G3278" s="6" t="b">
        <f t="shared" si="258"/>
        <v>1</v>
      </c>
      <c r="H3278" s="6" t="b">
        <f t="shared" si="259"/>
        <v>1</v>
      </c>
      <c r="I3278" s="6" t="b">
        <f t="shared" si="260"/>
        <v>1</v>
      </c>
      <c r="J3278" s="6" t="b">
        <f t="shared" si="261"/>
        <v>1</v>
      </c>
      <c r="K3278" s="6" t="b">
        <f t="shared" si="262"/>
        <v>1</v>
      </c>
      <c r="L3278">
        <v>32297</v>
      </c>
      <c r="M3278">
        <v>1346</v>
      </c>
      <c r="N3278">
        <v>9256</v>
      </c>
      <c r="O3278">
        <v>2805</v>
      </c>
      <c r="P3278" s="4" t="s">
        <v>640</v>
      </c>
      <c r="Q3278" s="4" t="s">
        <v>19</v>
      </c>
      <c r="R3278">
        <v>0</v>
      </c>
      <c r="S3278">
        <v>10717</v>
      </c>
      <c r="T3278">
        <v>0</v>
      </c>
      <c r="U3278">
        <v>0</v>
      </c>
    </row>
    <row r="3279" spans="1:21" x14ac:dyDescent="0.25">
      <c r="A3279">
        <v>32298</v>
      </c>
      <c r="B3279">
        <v>9256</v>
      </c>
      <c r="C3279">
        <v>0</v>
      </c>
      <c r="D3279">
        <v>17600</v>
      </c>
      <c r="E3279">
        <v>0</v>
      </c>
      <c r="F3279">
        <v>0</v>
      </c>
      <c r="G3279" s="6" t="b">
        <f t="shared" si="258"/>
        <v>1</v>
      </c>
      <c r="H3279" s="6" t="b">
        <f t="shared" si="259"/>
        <v>1</v>
      </c>
      <c r="I3279" s="6" t="b">
        <f t="shared" si="260"/>
        <v>1</v>
      </c>
      <c r="J3279" s="6" t="b">
        <f t="shared" si="261"/>
        <v>1</v>
      </c>
      <c r="K3279" s="6" t="b">
        <f t="shared" si="262"/>
        <v>1</v>
      </c>
      <c r="L3279">
        <v>32298</v>
      </c>
      <c r="M3279">
        <v>1347</v>
      </c>
      <c r="N3279">
        <v>9256</v>
      </c>
      <c r="O3279">
        <v>2805</v>
      </c>
      <c r="P3279" s="4" t="s">
        <v>640</v>
      </c>
      <c r="Q3279" s="4" t="s">
        <v>6</v>
      </c>
      <c r="R3279">
        <v>0</v>
      </c>
      <c r="S3279">
        <v>17600</v>
      </c>
      <c r="T3279">
        <v>0</v>
      </c>
      <c r="U3279">
        <v>0</v>
      </c>
    </row>
    <row r="3280" spans="1:21" x14ac:dyDescent="0.25">
      <c r="A3280">
        <v>32299</v>
      </c>
      <c r="B3280">
        <v>9256</v>
      </c>
      <c r="C3280">
        <v>0</v>
      </c>
      <c r="D3280">
        <v>2597</v>
      </c>
      <c r="E3280">
        <v>0</v>
      </c>
      <c r="F3280">
        <v>100</v>
      </c>
      <c r="G3280" s="6" t="b">
        <f t="shared" si="258"/>
        <v>1</v>
      </c>
      <c r="H3280" s="6" t="b">
        <f t="shared" si="259"/>
        <v>1</v>
      </c>
      <c r="I3280" s="6" t="b">
        <f t="shared" si="260"/>
        <v>1</v>
      </c>
      <c r="J3280" s="6" t="b">
        <f t="shared" si="261"/>
        <v>1</v>
      </c>
      <c r="K3280" s="6" t="b">
        <f t="shared" si="262"/>
        <v>1</v>
      </c>
      <c r="L3280">
        <v>32299</v>
      </c>
      <c r="M3280">
        <v>1348</v>
      </c>
      <c r="N3280">
        <v>9256</v>
      </c>
      <c r="O3280">
        <v>2805</v>
      </c>
      <c r="P3280" s="4" t="s">
        <v>640</v>
      </c>
      <c r="Q3280" s="4" t="s">
        <v>4</v>
      </c>
      <c r="R3280">
        <v>0</v>
      </c>
      <c r="S3280">
        <v>2597</v>
      </c>
      <c r="T3280">
        <v>0</v>
      </c>
      <c r="U3280">
        <v>100</v>
      </c>
    </row>
    <row r="3281" spans="1:21" x14ac:dyDescent="0.25">
      <c r="A3281">
        <v>32300</v>
      </c>
      <c r="B3281">
        <v>9256</v>
      </c>
      <c r="C3281">
        <v>0</v>
      </c>
      <c r="D3281">
        <v>6013</v>
      </c>
      <c r="E3281">
        <v>0</v>
      </c>
      <c r="F3281">
        <v>0</v>
      </c>
      <c r="G3281" s="6" t="b">
        <f t="shared" si="258"/>
        <v>1</v>
      </c>
      <c r="H3281" s="6" t="b">
        <f t="shared" si="259"/>
        <v>1</v>
      </c>
      <c r="I3281" s="6" t="b">
        <f t="shared" si="260"/>
        <v>1</v>
      </c>
      <c r="J3281" s="6" t="b">
        <f t="shared" si="261"/>
        <v>1</v>
      </c>
      <c r="K3281" s="6" t="b">
        <f t="shared" si="262"/>
        <v>1</v>
      </c>
      <c r="L3281">
        <v>32300</v>
      </c>
      <c r="M3281">
        <v>1349</v>
      </c>
      <c r="N3281">
        <v>9256</v>
      </c>
      <c r="O3281">
        <v>2805</v>
      </c>
      <c r="P3281" s="4" t="s">
        <v>640</v>
      </c>
      <c r="Q3281" s="4" t="s">
        <v>2</v>
      </c>
      <c r="R3281">
        <v>0</v>
      </c>
      <c r="S3281">
        <v>6013</v>
      </c>
      <c r="T3281">
        <v>0</v>
      </c>
      <c r="U3281">
        <v>0</v>
      </c>
    </row>
    <row r="3282" spans="1:21" x14ac:dyDescent="0.25">
      <c r="A3282">
        <v>32301</v>
      </c>
      <c r="B3282">
        <v>9256</v>
      </c>
      <c r="C3282">
        <v>0</v>
      </c>
      <c r="D3282">
        <v>10642</v>
      </c>
      <c r="E3282">
        <v>0</v>
      </c>
      <c r="F3282">
        <v>0</v>
      </c>
      <c r="G3282" s="6" t="b">
        <f t="shared" si="258"/>
        <v>1</v>
      </c>
      <c r="H3282" s="6" t="b">
        <f t="shared" si="259"/>
        <v>1</v>
      </c>
      <c r="I3282" s="6" t="b">
        <f t="shared" si="260"/>
        <v>1</v>
      </c>
      <c r="J3282" s="6" t="b">
        <f t="shared" si="261"/>
        <v>1</v>
      </c>
      <c r="K3282" s="6" t="b">
        <f t="shared" si="262"/>
        <v>1</v>
      </c>
      <c r="L3282">
        <v>32301</v>
      </c>
      <c r="M3282">
        <v>1350</v>
      </c>
      <c r="N3282">
        <v>9256</v>
      </c>
      <c r="O3282">
        <v>2805</v>
      </c>
      <c r="P3282" s="4" t="s">
        <v>640</v>
      </c>
      <c r="Q3282" s="4" t="s">
        <v>0</v>
      </c>
      <c r="R3282">
        <v>0</v>
      </c>
      <c r="S3282">
        <v>10642</v>
      </c>
      <c r="T3282">
        <v>0</v>
      </c>
      <c r="U3282">
        <v>0</v>
      </c>
    </row>
    <row r="3283" spans="1:21" x14ac:dyDescent="0.25">
      <c r="A3283">
        <v>32302</v>
      </c>
      <c r="B3283">
        <v>9256</v>
      </c>
      <c r="C3283">
        <v>0</v>
      </c>
      <c r="D3283">
        <v>18244</v>
      </c>
      <c r="E3283">
        <v>0</v>
      </c>
      <c r="F3283">
        <v>0</v>
      </c>
      <c r="G3283" s="6" t="b">
        <f t="shared" si="258"/>
        <v>1</v>
      </c>
      <c r="H3283" s="6" t="b">
        <f t="shared" si="259"/>
        <v>1</v>
      </c>
      <c r="I3283" s="6" t="b">
        <f t="shared" si="260"/>
        <v>1</v>
      </c>
      <c r="J3283" s="6" t="b">
        <f t="shared" si="261"/>
        <v>1</v>
      </c>
      <c r="K3283" s="6" t="b">
        <f t="shared" si="262"/>
        <v>1</v>
      </c>
      <c r="L3283">
        <v>32302</v>
      </c>
      <c r="M3283">
        <v>1351</v>
      </c>
      <c r="N3283">
        <v>9256</v>
      </c>
      <c r="O3283">
        <v>2805</v>
      </c>
      <c r="P3283" s="4" t="s">
        <v>640</v>
      </c>
      <c r="Q3283" s="4" t="s">
        <v>3</v>
      </c>
      <c r="R3283">
        <v>0</v>
      </c>
      <c r="S3283">
        <v>18244</v>
      </c>
      <c r="T3283">
        <v>0</v>
      </c>
      <c r="U3283">
        <v>0</v>
      </c>
    </row>
    <row r="3284" spans="1:21" x14ac:dyDescent="0.25">
      <c r="A3284">
        <v>32308</v>
      </c>
      <c r="B3284">
        <v>9258</v>
      </c>
      <c r="C3284">
        <v>0</v>
      </c>
      <c r="D3284">
        <v>9950</v>
      </c>
      <c r="E3284">
        <v>0</v>
      </c>
      <c r="F3284">
        <v>0</v>
      </c>
      <c r="G3284" s="6" t="b">
        <f t="shared" si="258"/>
        <v>1</v>
      </c>
      <c r="H3284" s="6" t="b">
        <f t="shared" si="259"/>
        <v>1</v>
      </c>
      <c r="I3284" s="6" t="b">
        <f t="shared" si="260"/>
        <v>1</v>
      </c>
      <c r="J3284" s="6" t="b">
        <f t="shared" si="261"/>
        <v>1</v>
      </c>
      <c r="K3284" s="6" t="b">
        <f t="shared" si="262"/>
        <v>1</v>
      </c>
      <c r="L3284">
        <v>32308</v>
      </c>
      <c r="M3284">
        <v>4210</v>
      </c>
      <c r="N3284">
        <v>9258</v>
      </c>
      <c r="O3284">
        <v>3989</v>
      </c>
      <c r="P3284" s="4" t="s">
        <v>1784</v>
      </c>
      <c r="Q3284" s="4" t="s">
        <v>776</v>
      </c>
      <c r="R3284">
        <v>0</v>
      </c>
      <c r="S3284">
        <v>9950</v>
      </c>
      <c r="T3284">
        <v>0</v>
      </c>
      <c r="U3284">
        <v>0</v>
      </c>
    </row>
    <row r="3285" spans="1:21" x14ac:dyDescent="0.25">
      <c r="A3285">
        <v>32309</v>
      </c>
      <c r="B3285">
        <v>9258</v>
      </c>
      <c r="C3285">
        <v>0</v>
      </c>
      <c r="D3285">
        <v>2630</v>
      </c>
      <c r="E3285">
        <v>0</v>
      </c>
      <c r="F3285">
        <v>0</v>
      </c>
      <c r="G3285" s="6" t="b">
        <f t="shared" si="258"/>
        <v>1</v>
      </c>
      <c r="H3285" s="6" t="b">
        <f t="shared" si="259"/>
        <v>1</v>
      </c>
      <c r="I3285" s="6" t="b">
        <f t="shared" si="260"/>
        <v>1</v>
      </c>
      <c r="J3285" s="6" t="b">
        <f t="shared" si="261"/>
        <v>1</v>
      </c>
      <c r="K3285" s="6" t="b">
        <f t="shared" si="262"/>
        <v>1</v>
      </c>
      <c r="L3285">
        <v>32309</v>
      </c>
      <c r="M3285">
        <v>4211</v>
      </c>
      <c r="N3285">
        <v>9258</v>
      </c>
      <c r="O3285">
        <v>3989</v>
      </c>
      <c r="P3285" s="4" t="s">
        <v>1784</v>
      </c>
      <c r="Q3285" s="4" t="s">
        <v>780</v>
      </c>
      <c r="R3285">
        <v>0</v>
      </c>
      <c r="S3285">
        <v>2630</v>
      </c>
      <c r="T3285">
        <v>0</v>
      </c>
      <c r="U3285">
        <v>0</v>
      </c>
    </row>
    <row r="3286" spans="1:21" x14ac:dyDescent="0.25">
      <c r="A3286">
        <v>32310</v>
      </c>
      <c r="B3286">
        <v>9258</v>
      </c>
      <c r="C3286">
        <v>0</v>
      </c>
      <c r="D3286">
        <v>8450</v>
      </c>
      <c r="E3286">
        <v>0</v>
      </c>
      <c r="F3286">
        <v>0</v>
      </c>
      <c r="G3286" s="6" t="b">
        <f t="shared" si="258"/>
        <v>1</v>
      </c>
      <c r="H3286" s="6" t="b">
        <f t="shared" si="259"/>
        <v>1</v>
      </c>
      <c r="I3286" s="6" t="b">
        <f t="shared" si="260"/>
        <v>1</v>
      </c>
      <c r="J3286" s="6" t="b">
        <f t="shared" si="261"/>
        <v>1</v>
      </c>
      <c r="K3286" s="6" t="b">
        <f t="shared" si="262"/>
        <v>1</v>
      </c>
      <c r="L3286">
        <v>32310</v>
      </c>
      <c r="M3286">
        <v>4212</v>
      </c>
      <c r="N3286">
        <v>9258</v>
      </c>
      <c r="O3286">
        <v>3989</v>
      </c>
      <c r="P3286" s="4" t="s">
        <v>1784</v>
      </c>
      <c r="Q3286" s="4" t="s">
        <v>174</v>
      </c>
      <c r="R3286">
        <v>0</v>
      </c>
      <c r="S3286">
        <v>8450</v>
      </c>
      <c r="T3286">
        <v>0</v>
      </c>
      <c r="U3286">
        <v>0</v>
      </c>
    </row>
    <row r="3287" spans="1:21" x14ac:dyDescent="0.25">
      <c r="A3287">
        <v>32375</v>
      </c>
      <c r="B3287">
        <v>9258</v>
      </c>
      <c r="C3287">
        <v>0</v>
      </c>
      <c r="D3287">
        <v>1267</v>
      </c>
      <c r="E3287">
        <v>0</v>
      </c>
      <c r="F3287">
        <v>0</v>
      </c>
      <c r="G3287" s="6" t="b">
        <f t="shared" si="258"/>
        <v>1</v>
      </c>
      <c r="H3287" s="6" t="b">
        <f t="shared" si="259"/>
        <v>1</v>
      </c>
      <c r="I3287" s="6" t="b">
        <f t="shared" si="260"/>
        <v>1</v>
      </c>
      <c r="J3287" s="6" t="b">
        <f t="shared" si="261"/>
        <v>1</v>
      </c>
      <c r="K3287" s="6" t="b">
        <f t="shared" si="262"/>
        <v>1</v>
      </c>
      <c r="L3287">
        <v>32375</v>
      </c>
      <c r="M3287">
        <v>4213</v>
      </c>
      <c r="N3287">
        <v>9258</v>
      </c>
      <c r="O3287">
        <v>3989</v>
      </c>
      <c r="P3287" s="4" t="s">
        <v>1784</v>
      </c>
      <c r="Q3287" s="4" t="s">
        <v>1785</v>
      </c>
      <c r="R3287">
        <v>0</v>
      </c>
      <c r="S3287">
        <v>1267</v>
      </c>
      <c r="T3287">
        <v>0</v>
      </c>
      <c r="U3287">
        <v>0</v>
      </c>
    </row>
    <row r="3288" spans="1:21" x14ac:dyDescent="0.25">
      <c r="A3288">
        <v>32376</v>
      </c>
      <c r="B3288">
        <v>9258</v>
      </c>
      <c r="C3288">
        <v>0</v>
      </c>
      <c r="D3288">
        <v>6003</v>
      </c>
      <c r="E3288">
        <v>0</v>
      </c>
      <c r="F3288">
        <v>0</v>
      </c>
      <c r="G3288" s="6" t="b">
        <f t="shared" si="258"/>
        <v>1</v>
      </c>
      <c r="H3288" s="6" t="b">
        <f t="shared" si="259"/>
        <v>1</v>
      </c>
      <c r="I3288" s="6" t="b">
        <f t="shared" si="260"/>
        <v>1</v>
      </c>
      <c r="J3288" s="6" t="b">
        <f t="shared" si="261"/>
        <v>1</v>
      </c>
      <c r="K3288" s="6" t="b">
        <f t="shared" si="262"/>
        <v>1</v>
      </c>
      <c r="L3288">
        <v>32376</v>
      </c>
      <c r="M3288">
        <v>4214</v>
      </c>
      <c r="N3288">
        <v>9258</v>
      </c>
      <c r="O3288">
        <v>3989</v>
      </c>
      <c r="P3288" s="4" t="s">
        <v>1784</v>
      </c>
      <c r="Q3288" s="4" t="s">
        <v>1786</v>
      </c>
      <c r="R3288">
        <v>0</v>
      </c>
      <c r="S3288">
        <v>6003</v>
      </c>
      <c r="T3288">
        <v>0</v>
      </c>
      <c r="U3288">
        <v>0</v>
      </c>
    </row>
    <row r="3289" spans="1:21" x14ac:dyDescent="0.25">
      <c r="A3289">
        <v>32340</v>
      </c>
      <c r="B3289">
        <v>9268</v>
      </c>
      <c r="C3289">
        <v>0</v>
      </c>
      <c r="D3289">
        <v>206</v>
      </c>
      <c r="E3289">
        <v>0</v>
      </c>
      <c r="F3289">
        <v>50</v>
      </c>
      <c r="G3289" s="6" t="b">
        <f t="shared" si="258"/>
        <v>1</v>
      </c>
      <c r="H3289" s="6" t="b">
        <f t="shared" si="259"/>
        <v>1</v>
      </c>
      <c r="I3289" s="6" t="b">
        <f t="shared" si="260"/>
        <v>1</v>
      </c>
      <c r="J3289" s="6" t="b">
        <f t="shared" si="261"/>
        <v>1</v>
      </c>
      <c r="K3289" s="6" t="b">
        <f t="shared" si="262"/>
        <v>1</v>
      </c>
      <c r="L3289">
        <v>32340</v>
      </c>
      <c r="M3289">
        <v>3911</v>
      </c>
      <c r="N3289">
        <v>9268</v>
      </c>
      <c r="O3289">
        <v>3346</v>
      </c>
      <c r="P3289" s="4" t="s">
        <v>1593</v>
      </c>
      <c r="Q3289" s="4" t="s">
        <v>41</v>
      </c>
      <c r="R3289">
        <v>0</v>
      </c>
      <c r="S3289">
        <v>206</v>
      </c>
      <c r="T3289">
        <v>0</v>
      </c>
      <c r="U3289">
        <v>50</v>
      </c>
    </row>
    <row r="3290" spans="1:21" x14ac:dyDescent="0.25">
      <c r="A3290">
        <v>32350</v>
      </c>
      <c r="B3290">
        <v>9282</v>
      </c>
      <c r="C3290">
        <v>0</v>
      </c>
      <c r="D3290">
        <v>219</v>
      </c>
      <c r="E3290">
        <v>0</v>
      </c>
      <c r="F3290">
        <v>0</v>
      </c>
      <c r="G3290" s="6" t="b">
        <f t="shared" si="258"/>
        <v>1</v>
      </c>
      <c r="H3290" s="6" t="b">
        <f t="shared" si="259"/>
        <v>1</v>
      </c>
      <c r="I3290" s="6" t="b">
        <f t="shared" si="260"/>
        <v>1</v>
      </c>
      <c r="J3290" s="6" t="b">
        <f t="shared" si="261"/>
        <v>1</v>
      </c>
      <c r="K3290" s="6" t="b">
        <f t="shared" si="262"/>
        <v>1</v>
      </c>
      <c r="L3290">
        <v>32350</v>
      </c>
      <c r="M3290">
        <v>2944</v>
      </c>
      <c r="N3290">
        <v>9282</v>
      </c>
      <c r="O3290">
        <v>2603</v>
      </c>
      <c r="P3290" s="4" t="s">
        <v>1327</v>
      </c>
      <c r="Q3290" s="4" t="s">
        <v>5</v>
      </c>
      <c r="R3290">
        <v>0</v>
      </c>
      <c r="S3290">
        <v>219</v>
      </c>
      <c r="T3290">
        <v>0</v>
      </c>
      <c r="U3290">
        <v>0</v>
      </c>
    </row>
    <row r="3291" spans="1:21" x14ac:dyDescent="0.25">
      <c r="A3291">
        <v>32351</v>
      </c>
      <c r="B3291">
        <v>9282</v>
      </c>
      <c r="C3291">
        <v>0</v>
      </c>
      <c r="D3291">
        <v>943</v>
      </c>
      <c r="E3291">
        <v>0</v>
      </c>
      <c r="F3291">
        <v>0</v>
      </c>
      <c r="G3291" s="6" t="b">
        <f t="shared" si="258"/>
        <v>1</v>
      </c>
      <c r="H3291" s="6" t="b">
        <f t="shared" si="259"/>
        <v>1</v>
      </c>
      <c r="I3291" s="6" t="b">
        <f t="shared" si="260"/>
        <v>1</v>
      </c>
      <c r="J3291" s="6" t="b">
        <f t="shared" si="261"/>
        <v>1</v>
      </c>
      <c r="K3291" s="6" t="b">
        <f t="shared" si="262"/>
        <v>1</v>
      </c>
      <c r="L3291">
        <v>32351</v>
      </c>
      <c r="M3291">
        <v>2945</v>
      </c>
      <c r="N3291">
        <v>9282</v>
      </c>
      <c r="O3291">
        <v>2603</v>
      </c>
      <c r="P3291" s="4" t="s">
        <v>1327</v>
      </c>
      <c r="Q3291" s="4" t="s">
        <v>6</v>
      </c>
      <c r="R3291">
        <v>0</v>
      </c>
      <c r="S3291">
        <v>943</v>
      </c>
      <c r="T3291">
        <v>0</v>
      </c>
      <c r="U3291">
        <v>0</v>
      </c>
    </row>
    <row r="3292" spans="1:21" x14ac:dyDescent="0.25">
      <c r="A3292">
        <v>32398</v>
      </c>
      <c r="B3292">
        <v>9301</v>
      </c>
      <c r="C3292">
        <v>0</v>
      </c>
      <c r="D3292">
        <v>1133</v>
      </c>
      <c r="E3292">
        <v>0</v>
      </c>
      <c r="F3292">
        <v>0</v>
      </c>
      <c r="G3292" s="6" t="b">
        <f t="shared" si="258"/>
        <v>1</v>
      </c>
      <c r="H3292" s="6" t="b">
        <f t="shared" si="259"/>
        <v>1</v>
      </c>
      <c r="I3292" s="6" t="b">
        <f t="shared" si="260"/>
        <v>1</v>
      </c>
      <c r="J3292" s="6" t="b">
        <f t="shared" si="261"/>
        <v>1</v>
      </c>
      <c r="K3292" s="6" t="b">
        <f t="shared" si="262"/>
        <v>1</v>
      </c>
      <c r="L3292">
        <v>32398</v>
      </c>
      <c r="M3292">
        <v>679</v>
      </c>
      <c r="N3292">
        <v>9301</v>
      </c>
      <c r="O3292">
        <v>2134</v>
      </c>
      <c r="P3292" s="4" t="s">
        <v>287</v>
      </c>
      <c r="Q3292" s="4" t="s">
        <v>5</v>
      </c>
      <c r="R3292">
        <v>0</v>
      </c>
      <c r="S3292">
        <v>1133</v>
      </c>
      <c r="T3292">
        <v>0</v>
      </c>
      <c r="U3292">
        <v>0</v>
      </c>
    </row>
    <row r="3293" spans="1:21" x14ac:dyDescent="0.25">
      <c r="A3293">
        <v>32419</v>
      </c>
      <c r="B3293">
        <v>9311</v>
      </c>
      <c r="C3293">
        <v>0</v>
      </c>
      <c r="D3293">
        <v>132</v>
      </c>
      <c r="E3293">
        <v>0</v>
      </c>
      <c r="F3293">
        <v>0</v>
      </c>
      <c r="G3293" s="6" t="b">
        <f t="shared" si="258"/>
        <v>1</v>
      </c>
      <c r="H3293" s="6" t="b">
        <f t="shared" si="259"/>
        <v>1</v>
      </c>
      <c r="I3293" s="6" t="b">
        <f t="shared" si="260"/>
        <v>1</v>
      </c>
      <c r="J3293" s="6" t="b">
        <f t="shared" si="261"/>
        <v>1</v>
      </c>
      <c r="K3293" s="6" t="b">
        <f t="shared" si="262"/>
        <v>1</v>
      </c>
      <c r="L3293">
        <v>32419</v>
      </c>
      <c r="M3293">
        <v>5556</v>
      </c>
      <c r="N3293">
        <v>9311</v>
      </c>
      <c r="O3293">
        <v>3307</v>
      </c>
      <c r="P3293" s="4" t="s">
        <v>2267</v>
      </c>
      <c r="Q3293" s="4" t="s">
        <v>6</v>
      </c>
      <c r="R3293">
        <v>0</v>
      </c>
      <c r="S3293">
        <v>132</v>
      </c>
      <c r="T3293">
        <v>0</v>
      </c>
      <c r="U3293">
        <v>0</v>
      </c>
    </row>
    <row r="3294" spans="1:21" x14ac:dyDescent="0.25">
      <c r="A3294">
        <v>32420</v>
      </c>
      <c r="B3294">
        <v>9311</v>
      </c>
      <c r="C3294">
        <v>250</v>
      </c>
      <c r="D3294">
        <v>285</v>
      </c>
      <c r="E3294">
        <v>0</v>
      </c>
      <c r="F3294">
        <v>0</v>
      </c>
      <c r="G3294" s="6" t="b">
        <f t="shared" si="258"/>
        <v>1</v>
      </c>
      <c r="H3294" s="6" t="b">
        <f t="shared" si="259"/>
        <v>1</v>
      </c>
      <c r="I3294" s="6" t="b">
        <f t="shared" si="260"/>
        <v>1</v>
      </c>
      <c r="J3294" s="6" t="b">
        <f t="shared" si="261"/>
        <v>1</v>
      </c>
      <c r="K3294" s="6" t="b">
        <f t="shared" si="262"/>
        <v>1</v>
      </c>
      <c r="L3294">
        <v>32420</v>
      </c>
      <c r="M3294">
        <v>5557</v>
      </c>
      <c r="N3294">
        <v>9311</v>
      </c>
      <c r="O3294">
        <v>3307</v>
      </c>
      <c r="P3294" s="4" t="s">
        <v>2267</v>
      </c>
      <c r="Q3294" s="4" t="s">
        <v>47</v>
      </c>
      <c r="R3294">
        <v>250</v>
      </c>
      <c r="S3294">
        <v>285</v>
      </c>
      <c r="T3294">
        <v>0</v>
      </c>
      <c r="U3294">
        <v>0</v>
      </c>
    </row>
    <row r="3295" spans="1:21" x14ac:dyDescent="0.25">
      <c r="A3295">
        <v>32421</v>
      </c>
      <c r="B3295">
        <v>9311</v>
      </c>
      <c r="C3295">
        <v>0</v>
      </c>
      <c r="D3295">
        <v>458</v>
      </c>
      <c r="E3295">
        <v>0</v>
      </c>
      <c r="F3295">
        <v>0</v>
      </c>
      <c r="G3295" s="6" t="b">
        <f t="shared" si="258"/>
        <v>1</v>
      </c>
      <c r="H3295" s="6" t="b">
        <f t="shared" si="259"/>
        <v>1</v>
      </c>
      <c r="I3295" s="6" t="b">
        <f t="shared" si="260"/>
        <v>1</v>
      </c>
      <c r="J3295" s="6" t="b">
        <f t="shared" si="261"/>
        <v>1</v>
      </c>
      <c r="K3295" s="6" t="b">
        <f t="shared" si="262"/>
        <v>1</v>
      </c>
      <c r="L3295">
        <v>32421</v>
      </c>
      <c r="M3295">
        <v>5558</v>
      </c>
      <c r="N3295">
        <v>9311</v>
      </c>
      <c r="O3295">
        <v>3307</v>
      </c>
      <c r="P3295" s="4" t="s">
        <v>2267</v>
      </c>
      <c r="Q3295" s="4" t="s">
        <v>3</v>
      </c>
      <c r="R3295">
        <v>0</v>
      </c>
      <c r="S3295">
        <v>458</v>
      </c>
      <c r="T3295">
        <v>0</v>
      </c>
      <c r="U3295">
        <v>0</v>
      </c>
    </row>
    <row r="3296" spans="1:21" x14ac:dyDescent="0.25">
      <c r="A3296">
        <v>32422</v>
      </c>
      <c r="B3296">
        <v>9312</v>
      </c>
      <c r="C3296">
        <v>60</v>
      </c>
      <c r="D3296">
        <v>139</v>
      </c>
      <c r="E3296">
        <v>0</v>
      </c>
      <c r="F3296">
        <v>0</v>
      </c>
      <c r="G3296" s="6" t="b">
        <f t="shared" si="258"/>
        <v>1</v>
      </c>
      <c r="H3296" s="6" t="b">
        <f t="shared" si="259"/>
        <v>1</v>
      </c>
      <c r="I3296" s="6" t="b">
        <f t="shared" si="260"/>
        <v>1</v>
      </c>
      <c r="J3296" s="6" t="b">
        <f t="shared" si="261"/>
        <v>1</v>
      </c>
      <c r="K3296" s="6" t="b">
        <f t="shared" si="262"/>
        <v>1</v>
      </c>
      <c r="L3296">
        <v>32422</v>
      </c>
      <c r="M3296">
        <v>543</v>
      </c>
      <c r="N3296">
        <v>9312</v>
      </c>
      <c r="O3296">
        <v>3547</v>
      </c>
      <c r="P3296" s="4" t="s">
        <v>212</v>
      </c>
      <c r="Q3296" s="4" t="s">
        <v>81</v>
      </c>
      <c r="R3296">
        <v>60</v>
      </c>
      <c r="S3296">
        <v>139</v>
      </c>
      <c r="T3296">
        <v>0</v>
      </c>
      <c r="U3296">
        <v>0</v>
      </c>
    </row>
    <row r="3297" spans="1:21" x14ac:dyDescent="0.25">
      <c r="A3297">
        <v>32423</v>
      </c>
      <c r="B3297">
        <v>9312</v>
      </c>
      <c r="C3297">
        <v>0</v>
      </c>
      <c r="D3297">
        <v>25</v>
      </c>
      <c r="E3297">
        <v>0</v>
      </c>
      <c r="F3297">
        <v>0</v>
      </c>
      <c r="G3297" s="6" t="b">
        <f t="shared" si="258"/>
        <v>1</v>
      </c>
      <c r="H3297" s="6" t="b">
        <f t="shared" si="259"/>
        <v>1</v>
      </c>
      <c r="I3297" s="6" t="b">
        <f t="shared" si="260"/>
        <v>1</v>
      </c>
      <c r="J3297" s="6" t="b">
        <f t="shared" si="261"/>
        <v>1</v>
      </c>
      <c r="K3297" s="6" t="b">
        <f t="shared" si="262"/>
        <v>1</v>
      </c>
      <c r="L3297">
        <v>32423</v>
      </c>
      <c r="M3297">
        <v>544</v>
      </c>
      <c r="N3297">
        <v>9312</v>
      </c>
      <c r="O3297">
        <v>3547</v>
      </c>
      <c r="P3297" s="4" t="s">
        <v>212</v>
      </c>
      <c r="Q3297" s="4" t="s">
        <v>6</v>
      </c>
      <c r="R3297">
        <v>0</v>
      </c>
      <c r="S3297">
        <v>25</v>
      </c>
      <c r="T3297">
        <v>0</v>
      </c>
      <c r="U3297">
        <v>0</v>
      </c>
    </row>
    <row r="3298" spans="1:21" x14ac:dyDescent="0.25">
      <c r="A3298">
        <v>32444</v>
      </c>
      <c r="B3298">
        <v>9317</v>
      </c>
      <c r="C3298">
        <v>0</v>
      </c>
      <c r="D3298">
        <v>22911</v>
      </c>
      <c r="E3298">
        <v>0</v>
      </c>
      <c r="F3298">
        <v>0</v>
      </c>
      <c r="G3298" s="6" t="b">
        <f t="shared" si="258"/>
        <v>1</v>
      </c>
      <c r="H3298" s="6" t="b">
        <f t="shared" si="259"/>
        <v>1</v>
      </c>
      <c r="I3298" s="6" t="b">
        <f t="shared" si="260"/>
        <v>1</v>
      </c>
      <c r="J3298" s="6" t="b">
        <f t="shared" si="261"/>
        <v>1</v>
      </c>
      <c r="K3298" s="6" t="b">
        <f t="shared" si="262"/>
        <v>1</v>
      </c>
      <c r="L3298">
        <v>32444</v>
      </c>
      <c r="M3298">
        <v>189</v>
      </c>
      <c r="N3298">
        <v>9317</v>
      </c>
      <c r="O3298">
        <v>2231</v>
      </c>
      <c r="P3298" s="4" t="s">
        <v>39</v>
      </c>
      <c r="Q3298" s="4" t="s">
        <v>1</v>
      </c>
      <c r="R3298">
        <v>0</v>
      </c>
      <c r="S3298">
        <v>22911</v>
      </c>
      <c r="T3298">
        <v>0</v>
      </c>
      <c r="U3298">
        <v>0</v>
      </c>
    </row>
    <row r="3299" spans="1:21" x14ac:dyDescent="0.25">
      <c r="A3299">
        <v>32445</v>
      </c>
      <c r="B3299">
        <v>9317</v>
      </c>
      <c r="C3299">
        <v>0</v>
      </c>
      <c r="D3299">
        <v>18383</v>
      </c>
      <c r="E3299">
        <v>0</v>
      </c>
      <c r="F3299">
        <v>0</v>
      </c>
      <c r="G3299" s="6" t="b">
        <f t="shared" si="258"/>
        <v>1</v>
      </c>
      <c r="H3299" s="6" t="b">
        <f t="shared" si="259"/>
        <v>1</v>
      </c>
      <c r="I3299" s="6" t="b">
        <f t="shared" si="260"/>
        <v>1</v>
      </c>
      <c r="J3299" s="6" t="b">
        <f t="shared" si="261"/>
        <v>1</v>
      </c>
      <c r="K3299" s="6" t="b">
        <f t="shared" si="262"/>
        <v>1</v>
      </c>
      <c r="L3299">
        <v>32445</v>
      </c>
      <c r="M3299">
        <v>190</v>
      </c>
      <c r="N3299">
        <v>9317</v>
      </c>
      <c r="O3299">
        <v>2231</v>
      </c>
      <c r="P3299" s="4" t="s">
        <v>39</v>
      </c>
      <c r="Q3299" s="4" t="s">
        <v>3</v>
      </c>
      <c r="R3299">
        <v>0</v>
      </c>
      <c r="S3299">
        <v>18383</v>
      </c>
      <c r="T3299">
        <v>0</v>
      </c>
      <c r="U3299">
        <v>0</v>
      </c>
    </row>
    <row r="3300" spans="1:21" x14ac:dyDescent="0.25">
      <c r="A3300">
        <v>32446</v>
      </c>
      <c r="B3300">
        <v>9317</v>
      </c>
      <c r="C3300">
        <v>0</v>
      </c>
      <c r="D3300">
        <v>22223</v>
      </c>
      <c r="E3300">
        <v>0</v>
      </c>
      <c r="F3300">
        <v>0</v>
      </c>
      <c r="G3300" s="6" t="b">
        <f t="shared" si="258"/>
        <v>1</v>
      </c>
      <c r="H3300" s="6" t="b">
        <f t="shared" si="259"/>
        <v>1</v>
      </c>
      <c r="I3300" s="6" t="b">
        <f t="shared" si="260"/>
        <v>1</v>
      </c>
      <c r="J3300" s="6" t="b">
        <f t="shared" si="261"/>
        <v>1</v>
      </c>
      <c r="K3300" s="6" t="b">
        <f t="shared" si="262"/>
        <v>1</v>
      </c>
      <c r="L3300">
        <v>32446</v>
      </c>
      <c r="M3300">
        <v>191</v>
      </c>
      <c r="N3300">
        <v>9317</v>
      </c>
      <c r="O3300">
        <v>2231</v>
      </c>
      <c r="P3300" s="4" t="s">
        <v>39</v>
      </c>
      <c r="Q3300" s="4" t="s">
        <v>6</v>
      </c>
      <c r="R3300">
        <v>0</v>
      </c>
      <c r="S3300">
        <v>22223</v>
      </c>
      <c r="T3300">
        <v>0</v>
      </c>
      <c r="U3300">
        <v>0</v>
      </c>
    </row>
    <row r="3301" spans="1:21" x14ac:dyDescent="0.25">
      <c r="A3301">
        <v>32447</v>
      </c>
      <c r="B3301">
        <v>9317</v>
      </c>
      <c r="C3301">
        <v>0</v>
      </c>
      <c r="D3301">
        <v>13437</v>
      </c>
      <c r="E3301">
        <v>0</v>
      </c>
      <c r="F3301">
        <v>0</v>
      </c>
      <c r="G3301" s="6" t="b">
        <f t="shared" si="258"/>
        <v>1</v>
      </c>
      <c r="H3301" s="6" t="b">
        <f t="shared" si="259"/>
        <v>1</v>
      </c>
      <c r="I3301" s="6" t="b">
        <f t="shared" si="260"/>
        <v>1</v>
      </c>
      <c r="J3301" s="6" t="b">
        <f t="shared" si="261"/>
        <v>1</v>
      </c>
      <c r="K3301" s="6" t="b">
        <f t="shared" si="262"/>
        <v>1</v>
      </c>
      <c r="L3301">
        <v>32447</v>
      </c>
      <c r="M3301">
        <v>192</v>
      </c>
      <c r="N3301">
        <v>9317</v>
      </c>
      <c r="O3301">
        <v>2231</v>
      </c>
      <c r="P3301" s="4" t="s">
        <v>39</v>
      </c>
      <c r="Q3301" s="4" t="s">
        <v>2</v>
      </c>
      <c r="R3301">
        <v>0</v>
      </c>
      <c r="S3301">
        <v>13437</v>
      </c>
      <c r="T3301">
        <v>0</v>
      </c>
      <c r="U3301">
        <v>0</v>
      </c>
    </row>
    <row r="3302" spans="1:21" x14ac:dyDescent="0.25">
      <c r="A3302">
        <v>32448</v>
      </c>
      <c r="B3302">
        <v>9317</v>
      </c>
      <c r="C3302">
        <v>0</v>
      </c>
      <c r="D3302">
        <v>20277</v>
      </c>
      <c r="E3302">
        <v>0</v>
      </c>
      <c r="F3302">
        <v>0</v>
      </c>
      <c r="G3302" s="6" t="b">
        <f t="shared" si="258"/>
        <v>1</v>
      </c>
      <c r="H3302" s="6" t="b">
        <f t="shared" si="259"/>
        <v>1</v>
      </c>
      <c r="I3302" s="6" t="b">
        <f t="shared" si="260"/>
        <v>1</v>
      </c>
      <c r="J3302" s="6" t="b">
        <f t="shared" si="261"/>
        <v>1</v>
      </c>
      <c r="K3302" s="6" t="b">
        <f t="shared" si="262"/>
        <v>1</v>
      </c>
      <c r="L3302">
        <v>32448</v>
      </c>
      <c r="M3302">
        <v>193</v>
      </c>
      <c r="N3302">
        <v>9317</v>
      </c>
      <c r="O3302">
        <v>2231</v>
      </c>
      <c r="P3302" s="4" t="s">
        <v>39</v>
      </c>
      <c r="Q3302" s="4" t="s">
        <v>5</v>
      </c>
      <c r="R3302">
        <v>0</v>
      </c>
      <c r="S3302">
        <v>20277</v>
      </c>
      <c r="T3302">
        <v>0</v>
      </c>
      <c r="U3302">
        <v>0</v>
      </c>
    </row>
    <row r="3303" spans="1:21" x14ac:dyDescent="0.25">
      <c r="A3303">
        <v>32449</v>
      </c>
      <c r="B3303">
        <v>9317</v>
      </c>
      <c r="C3303">
        <v>0</v>
      </c>
      <c r="D3303">
        <v>13536</v>
      </c>
      <c r="E3303">
        <v>0</v>
      </c>
      <c r="F3303">
        <v>0</v>
      </c>
      <c r="G3303" s="6" t="b">
        <f t="shared" si="258"/>
        <v>1</v>
      </c>
      <c r="H3303" s="6" t="b">
        <f t="shared" si="259"/>
        <v>1</v>
      </c>
      <c r="I3303" s="6" t="b">
        <f t="shared" si="260"/>
        <v>1</v>
      </c>
      <c r="J3303" s="6" t="b">
        <f t="shared" si="261"/>
        <v>1</v>
      </c>
      <c r="K3303" s="6" t="b">
        <f t="shared" si="262"/>
        <v>1</v>
      </c>
      <c r="L3303">
        <v>32449</v>
      </c>
      <c r="M3303">
        <v>195</v>
      </c>
      <c r="N3303">
        <v>9317</v>
      </c>
      <c r="O3303">
        <v>2231</v>
      </c>
      <c r="P3303" s="4" t="s">
        <v>39</v>
      </c>
      <c r="Q3303" s="4" t="s">
        <v>4</v>
      </c>
      <c r="R3303">
        <v>0</v>
      </c>
      <c r="S3303">
        <v>13536</v>
      </c>
      <c r="T3303">
        <v>0</v>
      </c>
      <c r="U3303">
        <v>0</v>
      </c>
    </row>
    <row r="3304" spans="1:21" x14ac:dyDescent="0.25">
      <c r="A3304">
        <v>32450</v>
      </c>
      <c r="B3304">
        <v>9317</v>
      </c>
      <c r="C3304">
        <v>1000</v>
      </c>
      <c r="D3304">
        <v>10235</v>
      </c>
      <c r="E3304">
        <v>0</v>
      </c>
      <c r="F3304">
        <v>0</v>
      </c>
      <c r="G3304" s="6" t="b">
        <f t="shared" si="258"/>
        <v>1</v>
      </c>
      <c r="H3304" s="6" t="b">
        <f t="shared" si="259"/>
        <v>1</v>
      </c>
      <c r="I3304" s="6" t="b">
        <f t="shared" si="260"/>
        <v>1</v>
      </c>
      <c r="J3304" s="6" t="b">
        <f t="shared" si="261"/>
        <v>1</v>
      </c>
      <c r="K3304" s="6" t="b">
        <f t="shared" si="262"/>
        <v>1</v>
      </c>
      <c r="L3304">
        <v>32450</v>
      </c>
      <c r="M3304">
        <v>196</v>
      </c>
      <c r="N3304">
        <v>9317</v>
      </c>
      <c r="O3304">
        <v>2231</v>
      </c>
      <c r="P3304" s="4" t="s">
        <v>39</v>
      </c>
      <c r="Q3304" s="4" t="s">
        <v>19</v>
      </c>
      <c r="R3304">
        <v>1000</v>
      </c>
      <c r="S3304">
        <v>10235</v>
      </c>
      <c r="T3304">
        <v>0</v>
      </c>
      <c r="U3304">
        <v>0</v>
      </c>
    </row>
    <row r="3305" spans="1:21" x14ac:dyDescent="0.25">
      <c r="A3305">
        <v>32451</v>
      </c>
      <c r="B3305">
        <v>9317</v>
      </c>
      <c r="C3305">
        <v>0</v>
      </c>
      <c r="D3305">
        <v>7769</v>
      </c>
      <c r="E3305">
        <v>0</v>
      </c>
      <c r="F3305">
        <v>0</v>
      </c>
      <c r="G3305" s="6" t="b">
        <f t="shared" si="258"/>
        <v>1</v>
      </c>
      <c r="H3305" s="6" t="b">
        <f t="shared" si="259"/>
        <v>1</v>
      </c>
      <c r="I3305" s="6" t="b">
        <f t="shared" si="260"/>
        <v>1</v>
      </c>
      <c r="J3305" s="6" t="b">
        <f t="shared" si="261"/>
        <v>1</v>
      </c>
      <c r="K3305" s="6" t="b">
        <f t="shared" si="262"/>
        <v>1</v>
      </c>
      <c r="L3305">
        <v>32451</v>
      </c>
      <c r="M3305">
        <v>197</v>
      </c>
      <c r="N3305">
        <v>9317</v>
      </c>
      <c r="O3305">
        <v>2231</v>
      </c>
      <c r="P3305" s="4" t="s">
        <v>39</v>
      </c>
      <c r="Q3305" s="4" t="s">
        <v>0</v>
      </c>
      <c r="R3305">
        <v>0</v>
      </c>
      <c r="S3305">
        <v>7769</v>
      </c>
      <c r="T3305">
        <v>0</v>
      </c>
      <c r="U3305">
        <v>0</v>
      </c>
    </row>
    <row r="3306" spans="1:21" x14ac:dyDescent="0.25">
      <c r="A3306">
        <v>32452</v>
      </c>
      <c r="B3306">
        <v>9317</v>
      </c>
      <c r="C3306">
        <v>0</v>
      </c>
      <c r="D3306">
        <v>19569</v>
      </c>
      <c r="E3306">
        <v>0</v>
      </c>
      <c r="F3306">
        <v>0</v>
      </c>
      <c r="G3306" s="6" t="b">
        <f t="shared" si="258"/>
        <v>1</v>
      </c>
      <c r="H3306" s="6" t="b">
        <f t="shared" si="259"/>
        <v>1</v>
      </c>
      <c r="I3306" s="6" t="b">
        <f t="shared" si="260"/>
        <v>1</v>
      </c>
      <c r="J3306" s="6" t="b">
        <f t="shared" si="261"/>
        <v>1</v>
      </c>
      <c r="K3306" s="6" t="b">
        <f t="shared" si="262"/>
        <v>1</v>
      </c>
      <c r="L3306">
        <v>32452</v>
      </c>
      <c r="M3306">
        <v>194</v>
      </c>
      <c r="N3306">
        <v>9317</v>
      </c>
      <c r="O3306">
        <v>2231</v>
      </c>
      <c r="P3306" s="4" t="s">
        <v>39</v>
      </c>
      <c r="Q3306" s="4" t="s">
        <v>8</v>
      </c>
      <c r="R3306">
        <v>0</v>
      </c>
      <c r="S3306">
        <v>19569</v>
      </c>
      <c r="T3306">
        <v>0</v>
      </c>
      <c r="U3306">
        <v>0</v>
      </c>
    </row>
    <row r="3307" spans="1:21" x14ac:dyDescent="0.25">
      <c r="A3307">
        <v>32466</v>
      </c>
      <c r="B3307">
        <v>9321</v>
      </c>
      <c r="C3307">
        <v>0</v>
      </c>
      <c r="D3307">
        <v>7213</v>
      </c>
      <c r="E3307">
        <v>0</v>
      </c>
      <c r="F3307">
        <v>0</v>
      </c>
      <c r="G3307" s="6" t="b">
        <f t="shared" si="258"/>
        <v>1</v>
      </c>
      <c r="H3307" s="6" t="b">
        <f t="shared" si="259"/>
        <v>1</v>
      </c>
      <c r="I3307" s="6" t="b">
        <f t="shared" si="260"/>
        <v>1</v>
      </c>
      <c r="J3307" s="6" t="b">
        <f t="shared" si="261"/>
        <v>1</v>
      </c>
      <c r="K3307" s="6" t="b">
        <f t="shared" si="262"/>
        <v>1</v>
      </c>
      <c r="L3307">
        <v>32466</v>
      </c>
      <c r="M3307">
        <v>2954</v>
      </c>
      <c r="N3307">
        <v>9321</v>
      </c>
      <c r="O3307">
        <v>3491</v>
      </c>
      <c r="P3307" s="4" t="s">
        <v>1332</v>
      </c>
      <c r="Q3307" s="4" t="s">
        <v>5</v>
      </c>
      <c r="R3307">
        <v>0</v>
      </c>
      <c r="S3307">
        <v>7213</v>
      </c>
      <c r="T3307">
        <v>0</v>
      </c>
      <c r="U3307">
        <v>0</v>
      </c>
    </row>
    <row r="3308" spans="1:21" x14ac:dyDescent="0.25">
      <c r="A3308">
        <v>32467</v>
      </c>
      <c r="B3308">
        <v>9321</v>
      </c>
      <c r="C3308">
        <v>0</v>
      </c>
      <c r="D3308">
        <v>4018</v>
      </c>
      <c r="E3308">
        <v>0</v>
      </c>
      <c r="F3308">
        <v>0</v>
      </c>
      <c r="G3308" s="6" t="b">
        <f t="shared" si="258"/>
        <v>1</v>
      </c>
      <c r="H3308" s="6" t="b">
        <f t="shared" si="259"/>
        <v>1</v>
      </c>
      <c r="I3308" s="6" t="b">
        <f t="shared" si="260"/>
        <v>1</v>
      </c>
      <c r="J3308" s="6" t="b">
        <f t="shared" si="261"/>
        <v>1</v>
      </c>
      <c r="K3308" s="6" t="b">
        <f t="shared" si="262"/>
        <v>1</v>
      </c>
      <c r="L3308">
        <v>32467</v>
      </c>
      <c r="M3308">
        <v>2955</v>
      </c>
      <c r="N3308">
        <v>9321</v>
      </c>
      <c r="O3308">
        <v>3491</v>
      </c>
      <c r="P3308" s="4" t="s">
        <v>1332</v>
      </c>
      <c r="Q3308" s="4" t="s">
        <v>1</v>
      </c>
      <c r="R3308">
        <v>0</v>
      </c>
      <c r="S3308">
        <v>4018</v>
      </c>
      <c r="T3308">
        <v>0</v>
      </c>
      <c r="U3308">
        <v>0</v>
      </c>
    </row>
    <row r="3309" spans="1:21" x14ac:dyDescent="0.25">
      <c r="A3309">
        <v>32500</v>
      </c>
      <c r="B3309">
        <v>9328</v>
      </c>
      <c r="C3309">
        <v>0</v>
      </c>
      <c r="D3309">
        <v>400</v>
      </c>
      <c r="E3309">
        <v>0</v>
      </c>
      <c r="F3309">
        <v>100</v>
      </c>
      <c r="G3309" s="6" t="b">
        <f t="shared" si="258"/>
        <v>1</v>
      </c>
      <c r="H3309" s="6" t="b">
        <f t="shared" si="259"/>
        <v>1</v>
      </c>
      <c r="I3309" s="6" t="b">
        <f t="shared" si="260"/>
        <v>1</v>
      </c>
      <c r="J3309" s="6" t="b">
        <f t="shared" si="261"/>
        <v>1</v>
      </c>
      <c r="K3309" s="6" t="b">
        <f t="shared" si="262"/>
        <v>1</v>
      </c>
      <c r="L3309">
        <v>32500</v>
      </c>
      <c r="M3309">
        <v>3923</v>
      </c>
      <c r="N3309">
        <v>9328</v>
      </c>
      <c r="O3309">
        <v>2444</v>
      </c>
      <c r="P3309" s="4" t="s">
        <v>1599</v>
      </c>
      <c r="Q3309" s="4" t="s">
        <v>8</v>
      </c>
      <c r="R3309">
        <v>0</v>
      </c>
      <c r="S3309">
        <v>400</v>
      </c>
      <c r="T3309">
        <v>0</v>
      </c>
      <c r="U3309">
        <v>100</v>
      </c>
    </row>
    <row r="3310" spans="1:21" x14ac:dyDescent="0.25">
      <c r="A3310">
        <v>32502</v>
      </c>
      <c r="B3310">
        <v>9329</v>
      </c>
      <c r="C3310">
        <v>0</v>
      </c>
      <c r="D3310">
        <v>944</v>
      </c>
      <c r="E3310">
        <v>0</v>
      </c>
      <c r="F3310">
        <v>0</v>
      </c>
      <c r="G3310" s="6" t="b">
        <f t="shared" si="258"/>
        <v>1</v>
      </c>
      <c r="H3310" s="6" t="b">
        <f t="shared" si="259"/>
        <v>1</v>
      </c>
      <c r="I3310" s="6" t="b">
        <f t="shared" si="260"/>
        <v>1</v>
      </c>
      <c r="J3310" s="6" t="b">
        <f t="shared" si="261"/>
        <v>1</v>
      </c>
      <c r="K3310" s="6" t="b">
        <f t="shared" si="262"/>
        <v>1</v>
      </c>
      <c r="L3310">
        <v>32502</v>
      </c>
      <c r="M3310">
        <v>3924</v>
      </c>
      <c r="N3310">
        <v>9329</v>
      </c>
      <c r="O3310">
        <v>3462</v>
      </c>
      <c r="P3310" s="4" t="s">
        <v>1600</v>
      </c>
      <c r="Q3310" s="4" t="s">
        <v>5</v>
      </c>
      <c r="R3310">
        <v>0</v>
      </c>
      <c r="S3310">
        <v>944</v>
      </c>
      <c r="T3310">
        <v>0</v>
      </c>
      <c r="U3310">
        <v>0</v>
      </c>
    </row>
    <row r="3311" spans="1:21" x14ac:dyDescent="0.25">
      <c r="A3311">
        <v>32510</v>
      </c>
      <c r="B3311">
        <v>9333</v>
      </c>
      <c r="C3311">
        <v>0</v>
      </c>
      <c r="D3311">
        <v>0</v>
      </c>
      <c r="E3311">
        <v>0</v>
      </c>
      <c r="F3311">
        <v>0</v>
      </c>
      <c r="G3311" s="6" t="b">
        <f t="shared" si="258"/>
        <v>1</v>
      </c>
      <c r="H3311" s="6" t="b">
        <f t="shared" si="259"/>
        <v>1</v>
      </c>
      <c r="I3311" s="6" t="b">
        <f t="shared" si="260"/>
        <v>1</v>
      </c>
      <c r="J3311" s="6" t="b">
        <f t="shared" si="261"/>
        <v>1</v>
      </c>
      <c r="K3311" s="6" t="b">
        <f t="shared" si="262"/>
        <v>1</v>
      </c>
      <c r="L3311">
        <v>32510</v>
      </c>
      <c r="M3311">
        <v>5622</v>
      </c>
      <c r="N3311">
        <v>9333</v>
      </c>
      <c r="O3311">
        <v>2558</v>
      </c>
      <c r="P3311" s="4" t="s">
        <v>2285</v>
      </c>
      <c r="Q3311" s="4" t="s">
        <v>559</v>
      </c>
      <c r="R3311">
        <v>0</v>
      </c>
      <c r="S3311">
        <v>0</v>
      </c>
      <c r="T3311">
        <v>0</v>
      </c>
      <c r="U3311">
        <v>0</v>
      </c>
    </row>
    <row r="3312" spans="1:21" x14ac:dyDescent="0.25">
      <c r="A3312">
        <v>32511</v>
      </c>
      <c r="B3312">
        <v>9333</v>
      </c>
      <c r="C3312">
        <v>0</v>
      </c>
      <c r="D3312">
        <v>0</v>
      </c>
      <c r="E3312">
        <v>0</v>
      </c>
      <c r="F3312">
        <v>0</v>
      </c>
      <c r="G3312" s="6" t="b">
        <f t="shared" si="258"/>
        <v>1</v>
      </c>
      <c r="H3312" s="6" t="b">
        <f t="shared" si="259"/>
        <v>1</v>
      </c>
      <c r="I3312" s="6" t="b">
        <f t="shared" si="260"/>
        <v>1</v>
      </c>
      <c r="J3312" s="6" t="b">
        <f t="shared" si="261"/>
        <v>1</v>
      </c>
      <c r="K3312" s="6" t="b">
        <f t="shared" si="262"/>
        <v>1</v>
      </c>
      <c r="L3312">
        <v>32511</v>
      </c>
      <c r="M3312">
        <v>5623</v>
      </c>
      <c r="N3312">
        <v>9333</v>
      </c>
      <c r="O3312">
        <v>2558</v>
      </c>
      <c r="P3312" s="4" t="s">
        <v>2285</v>
      </c>
      <c r="Q3312" s="4" t="s">
        <v>3</v>
      </c>
      <c r="R3312">
        <v>0</v>
      </c>
      <c r="S3312">
        <v>0</v>
      </c>
      <c r="T3312">
        <v>0</v>
      </c>
      <c r="U3312">
        <v>0</v>
      </c>
    </row>
    <row r="3313" spans="1:21" x14ac:dyDescent="0.25">
      <c r="A3313">
        <v>32512</v>
      </c>
      <c r="B3313">
        <v>9333</v>
      </c>
      <c r="C3313">
        <v>0</v>
      </c>
      <c r="D3313">
        <v>0</v>
      </c>
      <c r="E3313">
        <v>0</v>
      </c>
      <c r="F3313">
        <v>0</v>
      </c>
      <c r="G3313" s="6" t="b">
        <f t="shared" si="258"/>
        <v>1</v>
      </c>
      <c r="H3313" s="6" t="b">
        <f t="shared" si="259"/>
        <v>1</v>
      </c>
      <c r="I3313" s="6" t="b">
        <f t="shared" si="260"/>
        <v>1</v>
      </c>
      <c r="J3313" s="6" t="b">
        <f t="shared" si="261"/>
        <v>1</v>
      </c>
      <c r="K3313" s="6" t="b">
        <f t="shared" si="262"/>
        <v>1</v>
      </c>
      <c r="L3313">
        <v>32512</v>
      </c>
      <c r="M3313">
        <v>5624</v>
      </c>
      <c r="N3313">
        <v>9333</v>
      </c>
      <c r="O3313">
        <v>2558</v>
      </c>
      <c r="P3313" s="4" t="s">
        <v>2285</v>
      </c>
      <c r="Q3313" s="4" t="s">
        <v>6</v>
      </c>
      <c r="R3313">
        <v>0</v>
      </c>
      <c r="S3313">
        <v>0</v>
      </c>
      <c r="T3313">
        <v>0</v>
      </c>
      <c r="U3313">
        <v>0</v>
      </c>
    </row>
    <row r="3314" spans="1:21" x14ac:dyDescent="0.25">
      <c r="A3314">
        <v>32513</v>
      </c>
      <c r="B3314">
        <v>9333</v>
      </c>
      <c r="C3314">
        <v>0</v>
      </c>
      <c r="D3314">
        <v>0</v>
      </c>
      <c r="E3314">
        <v>0</v>
      </c>
      <c r="F3314">
        <v>0</v>
      </c>
      <c r="G3314" s="6" t="b">
        <f t="shared" si="258"/>
        <v>1</v>
      </c>
      <c r="H3314" s="6" t="b">
        <f t="shared" si="259"/>
        <v>1</v>
      </c>
      <c r="I3314" s="6" t="b">
        <f t="shared" si="260"/>
        <v>1</v>
      </c>
      <c r="J3314" s="6" t="b">
        <f t="shared" si="261"/>
        <v>1</v>
      </c>
      <c r="K3314" s="6" t="b">
        <f t="shared" si="262"/>
        <v>1</v>
      </c>
      <c r="L3314">
        <v>32513</v>
      </c>
      <c r="M3314">
        <v>5625</v>
      </c>
      <c r="N3314">
        <v>9333</v>
      </c>
      <c r="O3314">
        <v>2558</v>
      </c>
      <c r="P3314" s="4" t="s">
        <v>2285</v>
      </c>
      <c r="Q3314" s="4" t="s">
        <v>4</v>
      </c>
      <c r="R3314">
        <v>0</v>
      </c>
      <c r="S3314">
        <v>0</v>
      </c>
      <c r="T3314">
        <v>0</v>
      </c>
      <c r="U3314">
        <v>0</v>
      </c>
    </row>
    <row r="3315" spans="1:21" x14ac:dyDescent="0.25">
      <c r="A3315">
        <v>32514</v>
      </c>
      <c r="B3315">
        <v>9333</v>
      </c>
      <c r="C3315">
        <v>0</v>
      </c>
      <c r="D3315">
        <v>0</v>
      </c>
      <c r="E3315">
        <v>0</v>
      </c>
      <c r="F3315">
        <v>0</v>
      </c>
      <c r="G3315" s="6" t="b">
        <f t="shared" si="258"/>
        <v>1</v>
      </c>
      <c r="H3315" s="6" t="b">
        <f t="shared" si="259"/>
        <v>1</v>
      </c>
      <c r="I3315" s="6" t="b">
        <f t="shared" si="260"/>
        <v>1</v>
      </c>
      <c r="J3315" s="6" t="b">
        <f t="shared" si="261"/>
        <v>1</v>
      </c>
      <c r="K3315" s="6" t="b">
        <f t="shared" si="262"/>
        <v>1</v>
      </c>
      <c r="L3315">
        <v>32514</v>
      </c>
      <c r="M3315">
        <v>5626</v>
      </c>
      <c r="N3315">
        <v>9333</v>
      </c>
      <c r="O3315">
        <v>2558</v>
      </c>
      <c r="P3315" s="4" t="s">
        <v>2285</v>
      </c>
      <c r="Q3315" s="4" t="s">
        <v>15</v>
      </c>
      <c r="R3315">
        <v>0</v>
      </c>
      <c r="S3315">
        <v>0</v>
      </c>
      <c r="T3315">
        <v>0</v>
      </c>
      <c r="U3315">
        <v>0</v>
      </c>
    </row>
    <row r="3316" spans="1:21" x14ac:dyDescent="0.25">
      <c r="A3316">
        <v>36952</v>
      </c>
      <c r="B3316">
        <v>9333</v>
      </c>
      <c r="C3316">
        <v>0</v>
      </c>
      <c r="D3316">
        <v>-15</v>
      </c>
      <c r="E3316">
        <v>0</v>
      </c>
      <c r="F3316">
        <v>0</v>
      </c>
      <c r="G3316" s="6" t="b">
        <f t="shared" si="258"/>
        <v>1</v>
      </c>
      <c r="H3316" s="6" t="b">
        <f t="shared" si="259"/>
        <v>1</v>
      </c>
      <c r="I3316" s="6" t="b">
        <f t="shared" si="260"/>
        <v>1</v>
      </c>
      <c r="J3316" s="6" t="b">
        <f t="shared" si="261"/>
        <v>1</v>
      </c>
      <c r="K3316" s="6" t="b">
        <f t="shared" si="262"/>
        <v>1</v>
      </c>
      <c r="L3316">
        <v>36952</v>
      </c>
      <c r="M3316">
        <v>5627</v>
      </c>
      <c r="N3316">
        <v>9333</v>
      </c>
      <c r="O3316">
        <v>2558</v>
      </c>
      <c r="P3316" s="4" t="s">
        <v>2285</v>
      </c>
      <c r="Q3316" s="4" t="s">
        <v>81</v>
      </c>
      <c r="R3316">
        <v>0</v>
      </c>
      <c r="S3316">
        <v>-15</v>
      </c>
      <c r="T3316">
        <v>0</v>
      </c>
      <c r="U3316">
        <v>0</v>
      </c>
    </row>
    <row r="3317" spans="1:21" x14ac:dyDescent="0.25">
      <c r="A3317">
        <v>32531</v>
      </c>
      <c r="B3317">
        <v>9340</v>
      </c>
      <c r="C3317">
        <v>0</v>
      </c>
      <c r="D3317">
        <v>56</v>
      </c>
      <c r="E3317">
        <v>0</v>
      </c>
      <c r="F3317">
        <v>0</v>
      </c>
      <c r="G3317" s="6" t="b">
        <f t="shared" si="258"/>
        <v>1</v>
      </c>
      <c r="H3317" s="6" t="b">
        <f t="shared" si="259"/>
        <v>1</v>
      </c>
      <c r="I3317" s="6" t="b">
        <f t="shared" si="260"/>
        <v>1</v>
      </c>
      <c r="J3317" s="6" t="b">
        <f t="shared" si="261"/>
        <v>1</v>
      </c>
      <c r="K3317" s="6" t="b">
        <f t="shared" si="262"/>
        <v>1</v>
      </c>
      <c r="L3317">
        <v>32531</v>
      </c>
      <c r="M3317">
        <v>3925</v>
      </c>
      <c r="N3317">
        <v>9340</v>
      </c>
      <c r="O3317">
        <v>3768</v>
      </c>
      <c r="P3317" s="4" t="s">
        <v>1601</v>
      </c>
      <c r="Q3317" s="4" t="s">
        <v>1602</v>
      </c>
      <c r="R3317">
        <v>0</v>
      </c>
      <c r="S3317">
        <v>56</v>
      </c>
      <c r="T3317">
        <v>0</v>
      </c>
      <c r="U3317">
        <v>0</v>
      </c>
    </row>
    <row r="3318" spans="1:21" x14ac:dyDescent="0.25">
      <c r="A3318">
        <v>32546</v>
      </c>
      <c r="B3318">
        <v>9349</v>
      </c>
      <c r="C3318">
        <v>0</v>
      </c>
      <c r="D3318">
        <v>0</v>
      </c>
      <c r="E3318">
        <v>0</v>
      </c>
      <c r="F3318">
        <v>0</v>
      </c>
      <c r="G3318" s="6" t="b">
        <f t="shared" si="258"/>
        <v>1</v>
      </c>
      <c r="H3318" s="6" t="b">
        <f t="shared" si="259"/>
        <v>1</v>
      </c>
      <c r="I3318" s="6" t="b">
        <f t="shared" si="260"/>
        <v>1</v>
      </c>
      <c r="J3318" s="6" t="b">
        <f t="shared" si="261"/>
        <v>1</v>
      </c>
      <c r="K3318" s="6" t="b">
        <f t="shared" si="262"/>
        <v>1</v>
      </c>
      <c r="L3318">
        <v>32546</v>
      </c>
      <c r="M3318">
        <v>5631</v>
      </c>
      <c r="N3318">
        <v>9349</v>
      </c>
      <c r="O3318">
        <v>3317</v>
      </c>
      <c r="P3318" s="4" t="s">
        <v>2287</v>
      </c>
      <c r="Q3318" s="4" t="s">
        <v>1</v>
      </c>
      <c r="R3318">
        <v>0</v>
      </c>
      <c r="S3318">
        <v>0</v>
      </c>
      <c r="T3318">
        <v>0</v>
      </c>
      <c r="U3318">
        <v>0</v>
      </c>
    </row>
    <row r="3319" spans="1:21" x14ac:dyDescent="0.25">
      <c r="A3319">
        <v>32547</v>
      </c>
      <c r="B3319">
        <v>9349</v>
      </c>
      <c r="C3319">
        <v>0</v>
      </c>
      <c r="D3319">
        <v>519</v>
      </c>
      <c r="E3319">
        <v>0</v>
      </c>
      <c r="F3319">
        <v>0</v>
      </c>
      <c r="G3319" s="6" t="b">
        <f t="shared" si="258"/>
        <v>1</v>
      </c>
      <c r="H3319" s="6" t="b">
        <f t="shared" si="259"/>
        <v>1</v>
      </c>
      <c r="I3319" s="6" t="b">
        <f t="shared" si="260"/>
        <v>1</v>
      </c>
      <c r="J3319" s="6" t="b">
        <f t="shared" si="261"/>
        <v>1</v>
      </c>
      <c r="K3319" s="6" t="b">
        <f t="shared" si="262"/>
        <v>1</v>
      </c>
      <c r="L3319">
        <v>32547</v>
      </c>
      <c r="M3319">
        <v>5632</v>
      </c>
      <c r="N3319">
        <v>9349</v>
      </c>
      <c r="O3319">
        <v>3317</v>
      </c>
      <c r="P3319" s="4" t="s">
        <v>2287</v>
      </c>
      <c r="Q3319" s="4" t="s">
        <v>3</v>
      </c>
      <c r="R3319">
        <v>0</v>
      </c>
      <c r="S3319">
        <v>519</v>
      </c>
      <c r="T3319">
        <v>0</v>
      </c>
      <c r="U3319">
        <v>0</v>
      </c>
    </row>
    <row r="3320" spans="1:21" x14ac:dyDescent="0.25">
      <c r="A3320">
        <v>32548</v>
      </c>
      <c r="B3320">
        <v>9349</v>
      </c>
      <c r="C3320">
        <v>0</v>
      </c>
      <c r="D3320">
        <v>19</v>
      </c>
      <c r="E3320">
        <v>0</v>
      </c>
      <c r="F3320">
        <v>0</v>
      </c>
      <c r="G3320" s="6" t="b">
        <f t="shared" si="258"/>
        <v>1</v>
      </c>
      <c r="H3320" s="6" t="b">
        <f t="shared" si="259"/>
        <v>1</v>
      </c>
      <c r="I3320" s="6" t="b">
        <f t="shared" si="260"/>
        <v>1</v>
      </c>
      <c r="J3320" s="6" t="b">
        <f t="shared" si="261"/>
        <v>1</v>
      </c>
      <c r="K3320" s="6" t="b">
        <f t="shared" si="262"/>
        <v>1</v>
      </c>
      <c r="L3320">
        <v>32548</v>
      </c>
      <c r="M3320">
        <v>5633</v>
      </c>
      <c r="N3320">
        <v>9349</v>
      </c>
      <c r="O3320">
        <v>3317</v>
      </c>
      <c r="P3320" s="4" t="s">
        <v>2287</v>
      </c>
      <c r="Q3320" s="4" t="s">
        <v>2</v>
      </c>
      <c r="R3320">
        <v>0</v>
      </c>
      <c r="S3320">
        <v>19</v>
      </c>
      <c r="T3320">
        <v>0</v>
      </c>
      <c r="U3320">
        <v>0</v>
      </c>
    </row>
    <row r="3321" spans="1:21" x14ac:dyDescent="0.25">
      <c r="A3321">
        <v>32552</v>
      </c>
      <c r="B3321">
        <v>9349</v>
      </c>
      <c r="C3321">
        <v>0</v>
      </c>
      <c r="D3321">
        <v>1383</v>
      </c>
      <c r="E3321">
        <v>0</v>
      </c>
      <c r="F3321">
        <v>0</v>
      </c>
      <c r="G3321" s="6" t="b">
        <f t="shared" si="258"/>
        <v>1</v>
      </c>
      <c r="H3321" s="6" t="b">
        <f t="shared" si="259"/>
        <v>1</v>
      </c>
      <c r="I3321" s="6" t="b">
        <f t="shared" si="260"/>
        <v>1</v>
      </c>
      <c r="J3321" s="6" t="b">
        <f t="shared" si="261"/>
        <v>1</v>
      </c>
      <c r="K3321" s="6" t="b">
        <f t="shared" si="262"/>
        <v>1</v>
      </c>
      <c r="L3321">
        <v>32552</v>
      </c>
      <c r="M3321">
        <v>5634</v>
      </c>
      <c r="N3321">
        <v>9349</v>
      </c>
      <c r="O3321">
        <v>3317</v>
      </c>
      <c r="P3321" s="4" t="s">
        <v>2287</v>
      </c>
      <c r="Q3321" s="4" t="s">
        <v>6</v>
      </c>
      <c r="R3321">
        <v>0</v>
      </c>
      <c r="S3321">
        <v>1383</v>
      </c>
      <c r="T3321">
        <v>0</v>
      </c>
      <c r="U3321">
        <v>0</v>
      </c>
    </row>
    <row r="3322" spans="1:21" x14ac:dyDescent="0.25">
      <c r="A3322">
        <v>32563</v>
      </c>
      <c r="B3322">
        <v>9353</v>
      </c>
      <c r="C3322">
        <v>0</v>
      </c>
      <c r="D3322">
        <v>0</v>
      </c>
      <c r="E3322">
        <v>0</v>
      </c>
      <c r="F3322">
        <v>0</v>
      </c>
      <c r="G3322" s="6" t="b">
        <f t="shared" si="258"/>
        <v>1</v>
      </c>
      <c r="H3322" s="6" t="b">
        <f t="shared" si="259"/>
        <v>1</v>
      </c>
      <c r="I3322" s="6" t="b">
        <f t="shared" si="260"/>
        <v>1</v>
      </c>
      <c r="J3322" s="6" t="b">
        <f t="shared" si="261"/>
        <v>1</v>
      </c>
      <c r="K3322" s="6" t="b">
        <f t="shared" si="262"/>
        <v>1</v>
      </c>
      <c r="L3322">
        <v>32563</v>
      </c>
      <c r="M3322">
        <v>2956</v>
      </c>
      <c r="N3322">
        <v>9353</v>
      </c>
      <c r="O3322">
        <v>3084</v>
      </c>
      <c r="P3322" s="4" t="s">
        <v>1333</v>
      </c>
      <c r="Q3322" s="4" t="s">
        <v>1</v>
      </c>
      <c r="R3322">
        <v>0</v>
      </c>
      <c r="S3322">
        <v>0</v>
      </c>
      <c r="T3322">
        <v>0</v>
      </c>
      <c r="U3322">
        <v>0</v>
      </c>
    </row>
    <row r="3323" spans="1:21" x14ac:dyDescent="0.25">
      <c r="A3323">
        <v>32598</v>
      </c>
      <c r="B3323">
        <v>9353</v>
      </c>
      <c r="C3323">
        <v>0</v>
      </c>
      <c r="D3323">
        <v>30</v>
      </c>
      <c r="E3323">
        <v>0</v>
      </c>
      <c r="F3323">
        <v>0</v>
      </c>
      <c r="G3323" s="6" t="b">
        <f t="shared" si="258"/>
        <v>1</v>
      </c>
      <c r="H3323" s="6" t="b">
        <f t="shared" si="259"/>
        <v>1</v>
      </c>
      <c r="I3323" s="6" t="b">
        <f t="shared" si="260"/>
        <v>1</v>
      </c>
      <c r="J3323" s="6" t="b">
        <f t="shared" si="261"/>
        <v>1</v>
      </c>
      <c r="K3323" s="6" t="b">
        <f t="shared" si="262"/>
        <v>1</v>
      </c>
      <c r="L3323">
        <v>32598</v>
      </c>
      <c r="M3323">
        <v>2957</v>
      </c>
      <c r="N3323">
        <v>9353</v>
      </c>
      <c r="O3323">
        <v>3084</v>
      </c>
      <c r="P3323" s="4" t="s">
        <v>1333</v>
      </c>
      <c r="Q3323" s="4" t="s">
        <v>2</v>
      </c>
      <c r="R3323">
        <v>0</v>
      </c>
      <c r="S3323">
        <v>30</v>
      </c>
      <c r="T3323">
        <v>0</v>
      </c>
      <c r="U3323">
        <v>0</v>
      </c>
    </row>
    <row r="3324" spans="1:21" x14ac:dyDescent="0.25">
      <c r="A3324">
        <v>32615</v>
      </c>
      <c r="B3324">
        <v>9353</v>
      </c>
      <c r="C3324">
        <v>0</v>
      </c>
      <c r="D3324">
        <v>1327</v>
      </c>
      <c r="E3324">
        <v>0</v>
      </c>
      <c r="F3324">
        <v>0</v>
      </c>
      <c r="G3324" s="6" t="b">
        <f t="shared" si="258"/>
        <v>1</v>
      </c>
      <c r="H3324" s="6" t="b">
        <f t="shared" si="259"/>
        <v>1</v>
      </c>
      <c r="I3324" s="6" t="b">
        <f t="shared" si="260"/>
        <v>1</v>
      </c>
      <c r="J3324" s="6" t="b">
        <f t="shared" si="261"/>
        <v>1</v>
      </c>
      <c r="K3324" s="6" t="b">
        <f t="shared" si="262"/>
        <v>1</v>
      </c>
      <c r="L3324">
        <v>32615</v>
      </c>
      <c r="M3324">
        <v>2958</v>
      </c>
      <c r="N3324">
        <v>9353</v>
      </c>
      <c r="O3324">
        <v>3084</v>
      </c>
      <c r="P3324" s="4" t="s">
        <v>1333</v>
      </c>
      <c r="Q3324" s="4" t="s">
        <v>3</v>
      </c>
      <c r="R3324">
        <v>0</v>
      </c>
      <c r="S3324">
        <v>1327</v>
      </c>
      <c r="T3324">
        <v>0</v>
      </c>
      <c r="U3324">
        <v>0</v>
      </c>
    </row>
    <row r="3325" spans="1:21" x14ac:dyDescent="0.25">
      <c r="A3325">
        <v>32616</v>
      </c>
      <c r="B3325">
        <v>9353</v>
      </c>
      <c r="C3325">
        <v>0</v>
      </c>
      <c r="D3325">
        <v>643</v>
      </c>
      <c r="E3325">
        <v>0</v>
      </c>
      <c r="F3325">
        <v>0</v>
      </c>
      <c r="G3325" s="6" t="b">
        <f t="shared" si="258"/>
        <v>1</v>
      </c>
      <c r="H3325" s="6" t="b">
        <f t="shared" si="259"/>
        <v>1</v>
      </c>
      <c r="I3325" s="6" t="b">
        <f t="shared" si="260"/>
        <v>1</v>
      </c>
      <c r="J3325" s="6" t="b">
        <f t="shared" si="261"/>
        <v>1</v>
      </c>
      <c r="K3325" s="6" t="b">
        <f t="shared" si="262"/>
        <v>1</v>
      </c>
      <c r="L3325">
        <v>32616</v>
      </c>
      <c r="M3325">
        <v>2959</v>
      </c>
      <c r="N3325">
        <v>9353</v>
      </c>
      <c r="O3325">
        <v>3084</v>
      </c>
      <c r="P3325" s="4" t="s">
        <v>1333</v>
      </c>
      <c r="Q3325" s="4" t="s">
        <v>4</v>
      </c>
      <c r="R3325">
        <v>0</v>
      </c>
      <c r="S3325">
        <v>643</v>
      </c>
      <c r="T3325">
        <v>0</v>
      </c>
      <c r="U3325">
        <v>0</v>
      </c>
    </row>
    <row r="3326" spans="1:21" x14ac:dyDescent="0.25">
      <c r="A3326">
        <v>32567</v>
      </c>
      <c r="B3326">
        <v>9354</v>
      </c>
      <c r="C3326">
        <v>0</v>
      </c>
      <c r="D3326">
        <v>352</v>
      </c>
      <c r="E3326">
        <v>0</v>
      </c>
      <c r="F3326">
        <v>0</v>
      </c>
      <c r="G3326" s="6" t="b">
        <f t="shared" si="258"/>
        <v>1</v>
      </c>
      <c r="H3326" s="6" t="b">
        <f t="shared" si="259"/>
        <v>1</v>
      </c>
      <c r="I3326" s="6" t="b">
        <f t="shared" si="260"/>
        <v>1</v>
      </c>
      <c r="J3326" s="6" t="b">
        <f t="shared" si="261"/>
        <v>1</v>
      </c>
      <c r="K3326" s="6" t="b">
        <f t="shared" si="262"/>
        <v>1</v>
      </c>
      <c r="L3326">
        <v>32567</v>
      </c>
      <c r="M3326">
        <v>1972</v>
      </c>
      <c r="N3326">
        <v>9354</v>
      </c>
      <c r="O3326">
        <v>2383</v>
      </c>
      <c r="P3326" s="4" t="s">
        <v>925</v>
      </c>
      <c r="Q3326" s="4" t="s">
        <v>860</v>
      </c>
      <c r="R3326">
        <v>0</v>
      </c>
      <c r="S3326">
        <v>352</v>
      </c>
      <c r="T3326">
        <v>0</v>
      </c>
      <c r="U3326">
        <v>0</v>
      </c>
    </row>
    <row r="3327" spans="1:21" x14ac:dyDescent="0.25">
      <c r="A3327">
        <v>32568</v>
      </c>
      <c r="B3327">
        <v>9354</v>
      </c>
      <c r="C3327">
        <v>401</v>
      </c>
      <c r="D3327">
        <v>-19</v>
      </c>
      <c r="E3327">
        <v>0</v>
      </c>
      <c r="F3327">
        <v>0</v>
      </c>
      <c r="G3327" s="6" t="b">
        <f t="shared" si="258"/>
        <v>1</v>
      </c>
      <c r="H3327" s="6" t="b">
        <f t="shared" si="259"/>
        <v>1</v>
      </c>
      <c r="I3327" s="6" t="b">
        <f t="shared" si="260"/>
        <v>1</v>
      </c>
      <c r="J3327" s="6" t="b">
        <f t="shared" si="261"/>
        <v>1</v>
      </c>
      <c r="K3327" s="6" t="b">
        <f t="shared" si="262"/>
        <v>1</v>
      </c>
      <c r="L3327">
        <v>32568</v>
      </c>
      <c r="M3327">
        <v>1973</v>
      </c>
      <c r="N3327">
        <v>9354</v>
      </c>
      <c r="O3327">
        <v>2383</v>
      </c>
      <c r="P3327" s="4" t="s">
        <v>925</v>
      </c>
      <c r="Q3327" s="4" t="s">
        <v>861</v>
      </c>
      <c r="R3327">
        <v>401</v>
      </c>
      <c r="S3327">
        <v>-19</v>
      </c>
      <c r="T3327">
        <v>0</v>
      </c>
      <c r="U3327">
        <v>0</v>
      </c>
    </row>
    <row r="3328" spans="1:21" x14ac:dyDescent="0.25">
      <c r="A3328">
        <v>32570</v>
      </c>
      <c r="B3328">
        <v>9354</v>
      </c>
      <c r="C3328">
        <v>0</v>
      </c>
      <c r="D3328">
        <v>0</v>
      </c>
      <c r="E3328">
        <v>0</v>
      </c>
      <c r="F3328">
        <v>0</v>
      </c>
      <c r="G3328" s="6" t="b">
        <f t="shared" si="258"/>
        <v>1</v>
      </c>
      <c r="H3328" s="6" t="b">
        <f t="shared" si="259"/>
        <v>1</v>
      </c>
      <c r="I3328" s="6" t="b">
        <f t="shared" si="260"/>
        <v>1</v>
      </c>
      <c r="J3328" s="6" t="b">
        <f t="shared" si="261"/>
        <v>1</v>
      </c>
      <c r="K3328" s="6" t="b">
        <f t="shared" si="262"/>
        <v>1</v>
      </c>
      <c r="L3328">
        <v>32570</v>
      </c>
      <c r="M3328">
        <v>1974</v>
      </c>
      <c r="N3328">
        <v>9354</v>
      </c>
      <c r="O3328">
        <v>2383</v>
      </c>
      <c r="P3328" s="4" t="s">
        <v>925</v>
      </c>
      <c r="Q3328" s="4" t="s">
        <v>862</v>
      </c>
      <c r="R3328">
        <v>0</v>
      </c>
      <c r="S3328">
        <v>0</v>
      </c>
      <c r="T3328">
        <v>0</v>
      </c>
      <c r="U3328">
        <v>0</v>
      </c>
    </row>
    <row r="3329" spans="1:21" x14ac:dyDescent="0.25">
      <c r="A3329">
        <v>32571</v>
      </c>
      <c r="B3329">
        <v>9354</v>
      </c>
      <c r="C3329">
        <v>0</v>
      </c>
      <c r="D3329">
        <v>431</v>
      </c>
      <c r="E3329">
        <v>0</v>
      </c>
      <c r="F3329">
        <v>0</v>
      </c>
      <c r="G3329" s="6" t="b">
        <f t="shared" si="258"/>
        <v>1</v>
      </c>
      <c r="H3329" s="6" t="b">
        <f t="shared" si="259"/>
        <v>1</v>
      </c>
      <c r="I3329" s="6" t="b">
        <f t="shared" si="260"/>
        <v>1</v>
      </c>
      <c r="J3329" s="6" t="b">
        <f t="shared" si="261"/>
        <v>1</v>
      </c>
      <c r="K3329" s="6" t="b">
        <f t="shared" si="262"/>
        <v>1</v>
      </c>
      <c r="L3329">
        <v>32571</v>
      </c>
      <c r="M3329">
        <v>1975</v>
      </c>
      <c r="N3329">
        <v>9354</v>
      </c>
      <c r="O3329">
        <v>2383</v>
      </c>
      <c r="P3329" s="4" t="s">
        <v>925</v>
      </c>
      <c r="Q3329" s="4" t="s">
        <v>865</v>
      </c>
      <c r="R3329">
        <v>0</v>
      </c>
      <c r="S3329">
        <v>431</v>
      </c>
      <c r="T3329">
        <v>0</v>
      </c>
      <c r="U3329">
        <v>0</v>
      </c>
    </row>
    <row r="3330" spans="1:21" x14ac:dyDescent="0.25">
      <c r="A3330">
        <v>32572</v>
      </c>
      <c r="B3330">
        <v>9354</v>
      </c>
      <c r="C3330">
        <v>0</v>
      </c>
      <c r="D3330">
        <v>0</v>
      </c>
      <c r="E3330">
        <v>0</v>
      </c>
      <c r="F3330">
        <v>0</v>
      </c>
      <c r="G3330" s="6" t="b">
        <f t="shared" si="258"/>
        <v>1</v>
      </c>
      <c r="H3330" s="6" t="b">
        <f t="shared" si="259"/>
        <v>1</v>
      </c>
      <c r="I3330" s="6" t="b">
        <f t="shared" si="260"/>
        <v>1</v>
      </c>
      <c r="J3330" s="6" t="b">
        <f t="shared" si="261"/>
        <v>1</v>
      </c>
      <c r="K3330" s="6" t="b">
        <f t="shared" si="262"/>
        <v>1</v>
      </c>
      <c r="L3330">
        <v>32572</v>
      </c>
      <c r="M3330">
        <v>1976</v>
      </c>
      <c r="N3330">
        <v>9354</v>
      </c>
      <c r="O3330">
        <v>2383</v>
      </c>
      <c r="P3330" s="4" t="s">
        <v>925</v>
      </c>
      <c r="Q3330" s="4" t="s">
        <v>863</v>
      </c>
      <c r="R3330">
        <v>0</v>
      </c>
      <c r="S3330">
        <v>0</v>
      </c>
      <c r="T3330">
        <v>0</v>
      </c>
      <c r="U3330">
        <v>0</v>
      </c>
    </row>
    <row r="3331" spans="1:21" x14ac:dyDescent="0.25">
      <c r="A3331">
        <v>32573</v>
      </c>
      <c r="B3331">
        <v>9354</v>
      </c>
      <c r="C3331">
        <v>0</v>
      </c>
      <c r="D3331">
        <v>0</v>
      </c>
      <c r="E3331">
        <v>0</v>
      </c>
      <c r="F3331">
        <v>0</v>
      </c>
      <c r="G3331" s="6" t="b">
        <f t="shared" si="258"/>
        <v>1</v>
      </c>
      <c r="H3331" s="6" t="b">
        <f t="shared" si="259"/>
        <v>1</v>
      </c>
      <c r="I3331" s="6" t="b">
        <f t="shared" si="260"/>
        <v>1</v>
      </c>
      <c r="J3331" s="6" t="b">
        <f t="shared" si="261"/>
        <v>1</v>
      </c>
      <c r="K3331" s="6" t="b">
        <f t="shared" si="262"/>
        <v>1</v>
      </c>
      <c r="L3331">
        <v>32573</v>
      </c>
      <c r="M3331">
        <v>1977</v>
      </c>
      <c r="N3331">
        <v>9354</v>
      </c>
      <c r="O3331">
        <v>2383</v>
      </c>
      <c r="P3331" s="4" t="s">
        <v>925</v>
      </c>
      <c r="Q3331" s="4" t="s">
        <v>866</v>
      </c>
      <c r="R3331">
        <v>0</v>
      </c>
      <c r="S3331">
        <v>0</v>
      </c>
      <c r="T3331">
        <v>0</v>
      </c>
      <c r="U3331">
        <v>0</v>
      </c>
    </row>
    <row r="3332" spans="1:21" x14ac:dyDescent="0.25">
      <c r="A3332">
        <v>32574</v>
      </c>
      <c r="B3332">
        <v>9354</v>
      </c>
      <c r="C3332">
        <v>0</v>
      </c>
      <c r="D3332">
        <v>9</v>
      </c>
      <c r="E3332">
        <v>0</v>
      </c>
      <c r="F3332">
        <v>0</v>
      </c>
      <c r="G3332" s="6" t="b">
        <f t="shared" si="258"/>
        <v>1</v>
      </c>
      <c r="H3332" s="6" t="b">
        <f t="shared" si="259"/>
        <v>1</v>
      </c>
      <c r="I3332" s="6" t="b">
        <f t="shared" si="260"/>
        <v>1</v>
      </c>
      <c r="J3332" s="6" t="b">
        <f t="shared" si="261"/>
        <v>1</v>
      </c>
      <c r="K3332" s="6" t="b">
        <f t="shared" si="262"/>
        <v>1</v>
      </c>
      <c r="L3332">
        <v>32574</v>
      </c>
      <c r="M3332">
        <v>1978</v>
      </c>
      <c r="N3332">
        <v>9354</v>
      </c>
      <c r="O3332">
        <v>2383</v>
      </c>
      <c r="P3332" s="4" t="s">
        <v>925</v>
      </c>
      <c r="Q3332" s="4" t="s">
        <v>864</v>
      </c>
      <c r="R3332">
        <v>0</v>
      </c>
      <c r="S3332">
        <v>9</v>
      </c>
      <c r="T3332">
        <v>0</v>
      </c>
      <c r="U3332">
        <v>0</v>
      </c>
    </row>
    <row r="3333" spans="1:21" x14ac:dyDescent="0.25">
      <c r="A3333">
        <v>36200</v>
      </c>
      <c r="B3333">
        <v>9354</v>
      </c>
      <c r="C3333">
        <v>0</v>
      </c>
      <c r="D3333">
        <v>1211</v>
      </c>
      <c r="E3333">
        <v>0</v>
      </c>
      <c r="F3333">
        <v>0</v>
      </c>
      <c r="G3333" s="6" t="b">
        <f t="shared" ref="G3333:G3396" si="263">A3333=L3333</f>
        <v>1</v>
      </c>
      <c r="H3333" s="6" t="b">
        <f t="shared" ref="H3333:H3396" si="264">C3333=R3333</f>
        <v>1</v>
      </c>
      <c r="I3333" s="6" t="b">
        <f t="shared" ref="I3333:I3396" si="265">D3333=S3333</f>
        <v>1</v>
      </c>
      <c r="J3333" s="6" t="b">
        <f t="shared" ref="J3333:J3396" si="266">E3333=T3333</f>
        <v>1</v>
      </c>
      <c r="K3333" s="6" t="b">
        <f t="shared" ref="K3333:K3396" si="267">F3333=U3333</f>
        <v>1</v>
      </c>
      <c r="L3333">
        <v>36200</v>
      </c>
      <c r="M3333">
        <v>1979</v>
      </c>
      <c r="N3333">
        <v>9354</v>
      </c>
      <c r="O3333">
        <v>2383</v>
      </c>
      <c r="P3333" s="4" t="s">
        <v>925</v>
      </c>
      <c r="Q3333" s="4" t="s">
        <v>926</v>
      </c>
      <c r="R3333">
        <v>0</v>
      </c>
      <c r="S3333">
        <v>1211</v>
      </c>
      <c r="T3333">
        <v>0</v>
      </c>
      <c r="U3333">
        <v>0</v>
      </c>
    </row>
    <row r="3334" spans="1:21" x14ac:dyDescent="0.25">
      <c r="A3334">
        <v>32576</v>
      </c>
      <c r="B3334">
        <v>9355</v>
      </c>
      <c r="C3334">
        <v>0</v>
      </c>
      <c r="D3334">
        <v>205</v>
      </c>
      <c r="E3334">
        <v>0</v>
      </c>
      <c r="F3334">
        <v>0</v>
      </c>
      <c r="G3334" s="6" t="b">
        <f t="shared" si="263"/>
        <v>1</v>
      </c>
      <c r="H3334" s="6" t="b">
        <f t="shared" si="264"/>
        <v>1</v>
      </c>
      <c r="I3334" s="6" t="b">
        <f t="shared" si="265"/>
        <v>1</v>
      </c>
      <c r="J3334" s="6" t="b">
        <f t="shared" si="266"/>
        <v>1</v>
      </c>
      <c r="K3334" s="6" t="b">
        <f t="shared" si="267"/>
        <v>1</v>
      </c>
      <c r="L3334">
        <v>32576</v>
      </c>
      <c r="M3334">
        <v>1980</v>
      </c>
      <c r="N3334">
        <v>9355</v>
      </c>
      <c r="O3334">
        <v>2382</v>
      </c>
      <c r="P3334" s="4" t="s">
        <v>927</v>
      </c>
      <c r="Q3334" s="4" t="s">
        <v>860</v>
      </c>
      <c r="R3334">
        <v>0</v>
      </c>
      <c r="S3334">
        <v>205</v>
      </c>
      <c r="T3334">
        <v>0</v>
      </c>
      <c r="U3334">
        <v>0</v>
      </c>
    </row>
    <row r="3335" spans="1:21" x14ac:dyDescent="0.25">
      <c r="A3335">
        <v>32577</v>
      </c>
      <c r="B3335">
        <v>9355</v>
      </c>
      <c r="C3335">
        <v>0</v>
      </c>
      <c r="D3335">
        <v>936</v>
      </c>
      <c r="E3335">
        <v>0</v>
      </c>
      <c r="F3335">
        <v>0</v>
      </c>
      <c r="G3335" s="6" t="b">
        <f t="shared" si="263"/>
        <v>1</v>
      </c>
      <c r="H3335" s="6" t="b">
        <f t="shared" si="264"/>
        <v>1</v>
      </c>
      <c r="I3335" s="6" t="b">
        <f t="shared" si="265"/>
        <v>1</v>
      </c>
      <c r="J3335" s="6" t="b">
        <f t="shared" si="266"/>
        <v>1</v>
      </c>
      <c r="K3335" s="6" t="b">
        <f t="shared" si="267"/>
        <v>1</v>
      </c>
      <c r="L3335">
        <v>32577</v>
      </c>
      <c r="M3335">
        <v>1981</v>
      </c>
      <c r="N3335">
        <v>9355</v>
      </c>
      <c r="O3335">
        <v>2382</v>
      </c>
      <c r="P3335" s="4" t="s">
        <v>927</v>
      </c>
      <c r="Q3335" s="4" t="s">
        <v>861</v>
      </c>
      <c r="R3335">
        <v>0</v>
      </c>
      <c r="S3335">
        <v>936</v>
      </c>
      <c r="T3335">
        <v>0</v>
      </c>
      <c r="U3335">
        <v>0</v>
      </c>
    </row>
    <row r="3336" spans="1:21" x14ac:dyDescent="0.25">
      <c r="A3336">
        <v>32578</v>
      </c>
      <c r="B3336">
        <v>9355</v>
      </c>
      <c r="C3336">
        <v>0</v>
      </c>
      <c r="D3336">
        <v>2226</v>
      </c>
      <c r="E3336">
        <v>0</v>
      </c>
      <c r="F3336">
        <v>0</v>
      </c>
      <c r="G3336" s="6" t="b">
        <f t="shared" si="263"/>
        <v>1</v>
      </c>
      <c r="H3336" s="6" t="b">
        <f t="shared" si="264"/>
        <v>1</v>
      </c>
      <c r="I3336" s="6" t="b">
        <f t="shared" si="265"/>
        <v>1</v>
      </c>
      <c r="J3336" s="6" t="b">
        <f t="shared" si="266"/>
        <v>1</v>
      </c>
      <c r="K3336" s="6" t="b">
        <f t="shared" si="267"/>
        <v>1</v>
      </c>
      <c r="L3336">
        <v>32578</v>
      </c>
      <c r="M3336">
        <v>1982</v>
      </c>
      <c r="N3336">
        <v>9355</v>
      </c>
      <c r="O3336">
        <v>2382</v>
      </c>
      <c r="P3336" s="4" t="s">
        <v>927</v>
      </c>
      <c r="Q3336" s="4" t="s">
        <v>862</v>
      </c>
      <c r="R3336">
        <v>0</v>
      </c>
      <c r="S3336">
        <v>2226</v>
      </c>
      <c r="T3336">
        <v>0</v>
      </c>
      <c r="U3336">
        <v>0</v>
      </c>
    </row>
    <row r="3337" spans="1:21" x14ac:dyDescent="0.25">
      <c r="A3337">
        <v>32579</v>
      </c>
      <c r="B3337">
        <v>9355</v>
      </c>
      <c r="C3337">
        <v>0</v>
      </c>
      <c r="D3337">
        <v>0</v>
      </c>
      <c r="E3337">
        <v>0</v>
      </c>
      <c r="F3337">
        <v>0</v>
      </c>
      <c r="G3337" s="6" t="b">
        <f t="shared" si="263"/>
        <v>1</v>
      </c>
      <c r="H3337" s="6" t="b">
        <f t="shared" si="264"/>
        <v>1</v>
      </c>
      <c r="I3337" s="6" t="b">
        <f t="shared" si="265"/>
        <v>1</v>
      </c>
      <c r="J3337" s="6" t="b">
        <f t="shared" si="266"/>
        <v>1</v>
      </c>
      <c r="K3337" s="6" t="b">
        <f t="shared" si="267"/>
        <v>1</v>
      </c>
      <c r="L3337">
        <v>32579</v>
      </c>
      <c r="M3337">
        <v>1983</v>
      </c>
      <c r="N3337">
        <v>9355</v>
      </c>
      <c r="O3337">
        <v>2382</v>
      </c>
      <c r="P3337" s="4" t="s">
        <v>927</v>
      </c>
      <c r="Q3337" s="4" t="s">
        <v>865</v>
      </c>
      <c r="R3337">
        <v>0</v>
      </c>
      <c r="S3337">
        <v>0</v>
      </c>
      <c r="T3337">
        <v>0</v>
      </c>
      <c r="U3337">
        <v>0</v>
      </c>
    </row>
    <row r="3338" spans="1:21" x14ac:dyDescent="0.25">
      <c r="A3338">
        <v>32580</v>
      </c>
      <c r="B3338">
        <v>9355</v>
      </c>
      <c r="C3338">
        <v>0</v>
      </c>
      <c r="D3338">
        <v>0</v>
      </c>
      <c r="E3338">
        <v>0</v>
      </c>
      <c r="F3338">
        <v>0</v>
      </c>
      <c r="G3338" s="6" t="b">
        <f t="shared" si="263"/>
        <v>1</v>
      </c>
      <c r="H3338" s="6" t="b">
        <f t="shared" si="264"/>
        <v>1</v>
      </c>
      <c r="I3338" s="6" t="b">
        <f t="shared" si="265"/>
        <v>1</v>
      </c>
      <c r="J3338" s="6" t="b">
        <f t="shared" si="266"/>
        <v>1</v>
      </c>
      <c r="K3338" s="6" t="b">
        <f t="shared" si="267"/>
        <v>1</v>
      </c>
      <c r="L3338">
        <v>32580</v>
      </c>
      <c r="M3338">
        <v>1984</v>
      </c>
      <c r="N3338">
        <v>9355</v>
      </c>
      <c r="O3338">
        <v>2382</v>
      </c>
      <c r="P3338" s="4" t="s">
        <v>927</v>
      </c>
      <c r="Q3338" s="4" t="s">
        <v>863</v>
      </c>
      <c r="R3338">
        <v>0</v>
      </c>
      <c r="S3338">
        <v>0</v>
      </c>
      <c r="T3338">
        <v>0</v>
      </c>
      <c r="U3338">
        <v>0</v>
      </c>
    </row>
    <row r="3339" spans="1:21" x14ac:dyDescent="0.25">
      <c r="A3339">
        <v>32581</v>
      </c>
      <c r="B3339">
        <v>9355</v>
      </c>
      <c r="C3339">
        <v>0</v>
      </c>
      <c r="D3339">
        <v>2140</v>
      </c>
      <c r="E3339">
        <v>0</v>
      </c>
      <c r="F3339">
        <v>0</v>
      </c>
      <c r="G3339" s="6" t="b">
        <f t="shared" si="263"/>
        <v>1</v>
      </c>
      <c r="H3339" s="6" t="b">
        <f t="shared" si="264"/>
        <v>1</v>
      </c>
      <c r="I3339" s="6" t="b">
        <f t="shared" si="265"/>
        <v>1</v>
      </c>
      <c r="J3339" s="6" t="b">
        <f t="shared" si="266"/>
        <v>1</v>
      </c>
      <c r="K3339" s="6" t="b">
        <f t="shared" si="267"/>
        <v>1</v>
      </c>
      <c r="L3339">
        <v>32581</v>
      </c>
      <c r="M3339">
        <v>1985</v>
      </c>
      <c r="N3339">
        <v>9355</v>
      </c>
      <c r="O3339">
        <v>2382</v>
      </c>
      <c r="P3339" s="4" t="s">
        <v>927</v>
      </c>
      <c r="Q3339" s="4" t="s">
        <v>866</v>
      </c>
      <c r="R3339">
        <v>0</v>
      </c>
      <c r="S3339">
        <v>2140</v>
      </c>
      <c r="T3339">
        <v>0</v>
      </c>
      <c r="U3339">
        <v>0</v>
      </c>
    </row>
    <row r="3340" spans="1:21" x14ac:dyDescent="0.25">
      <c r="A3340">
        <v>32582</v>
      </c>
      <c r="B3340">
        <v>9355</v>
      </c>
      <c r="C3340">
        <v>0</v>
      </c>
      <c r="D3340">
        <v>0</v>
      </c>
      <c r="E3340">
        <v>0</v>
      </c>
      <c r="F3340">
        <v>0</v>
      </c>
      <c r="G3340" s="6" t="b">
        <f t="shared" si="263"/>
        <v>1</v>
      </c>
      <c r="H3340" s="6" t="b">
        <f t="shared" si="264"/>
        <v>1</v>
      </c>
      <c r="I3340" s="6" t="b">
        <f t="shared" si="265"/>
        <v>1</v>
      </c>
      <c r="J3340" s="6" t="b">
        <f t="shared" si="266"/>
        <v>1</v>
      </c>
      <c r="K3340" s="6" t="b">
        <f t="shared" si="267"/>
        <v>1</v>
      </c>
      <c r="L3340">
        <v>32582</v>
      </c>
      <c r="M3340">
        <v>1986</v>
      </c>
      <c r="N3340">
        <v>9355</v>
      </c>
      <c r="O3340">
        <v>2382</v>
      </c>
      <c r="P3340" s="4" t="s">
        <v>927</v>
      </c>
      <c r="Q3340" s="4" t="s">
        <v>864</v>
      </c>
      <c r="R3340">
        <v>0</v>
      </c>
      <c r="S3340">
        <v>0</v>
      </c>
      <c r="T3340">
        <v>0</v>
      </c>
      <c r="U3340">
        <v>0</v>
      </c>
    </row>
    <row r="3341" spans="1:21" x14ac:dyDescent="0.25">
      <c r="A3341">
        <v>32583</v>
      </c>
      <c r="B3341">
        <v>9356</v>
      </c>
      <c r="C3341">
        <v>0</v>
      </c>
      <c r="D3341">
        <v>3113</v>
      </c>
      <c r="E3341">
        <v>0</v>
      </c>
      <c r="F3341">
        <v>0</v>
      </c>
      <c r="G3341" s="6" t="b">
        <f t="shared" si="263"/>
        <v>1</v>
      </c>
      <c r="H3341" s="6" t="b">
        <f t="shared" si="264"/>
        <v>1</v>
      </c>
      <c r="I3341" s="6" t="b">
        <f t="shared" si="265"/>
        <v>1</v>
      </c>
      <c r="J3341" s="6" t="b">
        <f t="shared" si="266"/>
        <v>1</v>
      </c>
      <c r="K3341" s="6" t="b">
        <f t="shared" si="267"/>
        <v>1</v>
      </c>
      <c r="L3341">
        <v>32583</v>
      </c>
      <c r="M3341">
        <v>1994</v>
      </c>
      <c r="N3341">
        <v>9356</v>
      </c>
      <c r="O3341">
        <v>2380</v>
      </c>
      <c r="P3341" s="4" t="s">
        <v>928</v>
      </c>
      <c r="Q3341" s="4" t="s">
        <v>860</v>
      </c>
      <c r="R3341">
        <v>0</v>
      </c>
      <c r="S3341">
        <v>3113</v>
      </c>
      <c r="T3341">
        <v>0</v>
      </c>
      <c r="U3341">
        <v>0</v>
      </c>
    </row>
    <row r="3342" spans="1:21" x14ac:dyDescent="0.25">
      <c r="A3342">
        <v>32584</v>
      </c>
      <c r="B3342">
        <v>9356</v>
      </c>
      <c r="C3342">
        <v>0</v>
      </c>
      <c r="D3342">
        <v>1636</v>
      </c>
      <c r="E3342">
        <v>0</v>
      </c>
      <c r="F3342">
        <v>0</v>
      </c>
      <c r="G3342" s="6" t="b">
        <f t="shared" si="263"/>
        <v>1</v>
      </c>
      <c r="H3342" s="6" t="b">
        <f t="shared" si="264"/>
        <v>1</v>
      </c>
      <c r="I3342" s="6" t="b">
        <f t="shared" si="265"/>
        <v>1</v>
      </c>
      <c r="J3342" s="6" t="b">
        <f t="shared" si="266"/>
        <v>1</v>
      </c>
      <c r="K3342" s="6" t="b">
        <f t="shared" si="267"/>
        <v>1</v>
      </c>
      <c r="L3342">
        <v>32584</v>
      </c>
      <c r="M3342">
        <v>1988</v>
      </c>
      <c r="N3342">
        <v>9356</v>
      </c>
      <c r="O3342">
        <v>2380</v>
      </c>
      <c r="P3342" s="4" t="s">
        <v>928</v>
      </c>
      <c r="Q3342" s="4" t="s">
        <v>861</v>
      </c>
      <c r="R3342">
        <v>0</v>
      </c>
      <c r="S3342">
        <v>1636</v>
      </c>
      <c r="T3342">
        <v>0</v>
      </c>
      <c r="U3342">
        <v>0</v>
      </c>
    </row>
    <row r="3343" spans="1:21" x14ac:dyDescent="0.25">
      <c r="A3343">
        <v>32585</v>
      </c>
      <c r="B3343">
        <v>9356</v>
      </c>
      <c r="C3343">
        <v>0</v>
      </c>
      <c r="D3343">
        <v>2662</v>
      </c>
      <c r="E3343">
        <v>0</v>
      </c>
      <c r="F3343">
        <v>0</v>
      </c>
      <c r="G3343" s="6" t="b">
        <f t="shared" si="263"/>
        <v>1</v>
      </c>
      <c r="H3343" s="6" t="b">
        <f t="shared" si="264"/>
        <v>1</v>
      </c>
      <c r="I3343" s="6" t="b">
        <f t="shared" si="265"/>
        <v>1</v>
      </c>
      <c r="J3343" s="6" t="b">
        <f t="shared" si="266"/>
        <v>1</v>
      </c>
      <c r="K3343" s="6" t="b">
        <f t="shared" si="267"/>
        <v>1</v>
      </c>
      <c r="L3343">
        <v>32585</v>
      </c>
      <c r="M3343">
        <v>1989</v>
      </c>
      <c r="N3343">
        <v>9356</v>
      </c>
      <c r="O3343">
        <v>2380</v>
      </c>
      <c r="P3343" s="4" t="s">
        <v>928</v>
      </c>
      <c r="Q3343" s="4" t="s">
        <v>862</v>
      </c>
      <c r="R3343">
        <v>0</v>
      </c>
      <c r="S3343">
        <v>2662</v>
      </c>
      <c r="T3343">
        <v>0</v>
      </c>
      <c r="U3343">
        <v>0</v>
      </c>
    </row>
    <row r="3344" spans="1:21" x14ac:dyDescent="0.25">
      <c r="A3344">
        <v>32586</v>
      </c>
      <c r="B3344">
        <v>9356</v>
      </c>
      <c r="C3344">
        <v>0</v>
      </c>
      <c r="D3344">
        <v>2336</v>
      </c>
      <c r="E3344">
        <v>0</v>
      </c>
      <c r="F3344">
        <v>0</v>
      </c>
      <c r="G3344" s="6" t="b">
        <f t="shared" si="263"/>
        <v>1</v>
      </c>
      <c r="H3344" s="6" t="b">
        <f t="shared" si="264"/>
        <v>1</v>
      </c>
      <c r="I3344" s="6" t="b">
        <f t="shared" si="265"/>
        <v>1</v>
      </c>
      <c r="J3344" s="6" t="b">
        <f t="shared" si="266"/>
        <v>1</v>
      </c>
      <c r="K3344" s="6" t="b">
        <f t="shared" si="267"/>
        <v>1</v>
      </c>
      <c r="L3344">
        <v>32586</v>
      </c>
      <c r="M3344">
        <v>1990</v>
      </c>
      <c r="N3344">
        <v>9356</v>
      </c>
      <c r="O3344">
        <v>2380</v>
      </c>
      <c r="P3344" s="4" t="s">
        <v>928</v>
      </c>
      <c r="Q3344" s="4" t="s">
        <v>865</v>
      </c>
      <c r="R3344">
        <v>0</v>
      </c>
      <c r="S3344">
        <v>2336</v>
      </c>
      <c r="T3344">
        <v>0</v>
      </c>
      <c r="U3344">
        <v>0</v>
      </c>
    </row>
    <row r="3345" spans="1:21" x14ac:dyDescent="0.25">
      <c r="A3345">
        <v>32587</v>
      </c>
      <c r="B3345">
        <v>9356</v>
      </c>
      <c r="C3345">
        <v>2000</v>
      </c>
      <c r="D3345">
        <v>0</v>
      </c>
      <c r="E3345">
        <v>0</v>
      </c>
      <c r="F3345">
        <v>0</v>
      </c>
      <c r="G3345" s="6" t="b">
        <f t="shared" si="263"/>
        <v>1</v>
      </c>
      <c r="H3345" s="6" t="b">
        <f t="shared" si="264"/>
        <v>1</v>
      </c>
      <c r="I3345" s="6" t="b">
        <f t="shared" si="265"/>
        <v>1</v>
      </c>
      <c r="J3345" s="6" t="b">
        <f t="shared" si="266"/>
        <v>1</v>
      </c>
      <c r="K3345" s="6" t="b">
        <f t="shared" si="267"/>
        <v>1</v>
      </c>
      <c r="L3345">
        <v>32587</v>
      </c>
      <c r="M3345">
        <v>1991</v>
      </c>
      <c r="N3345">
        <v>9356</v>
      </c>
      <c r="O3345">
        <v>2380</v>
      </c>
      <c r="P3345" s="4" t="s">
        <v>928</v>
      </c>
      <c r="Q3345" s="4" t="s">
        <v>863</v>
      </c>
      <c r="R3345">
        <v>2000</v>
      </c>
      <c r="S3345">
        <v>0</v>
      </c>
      <c r="T3345">
        <v>0</v>
      </c>
      <c r="U3345">
        <v>0</v>
      </c>
    </row>
    <row r="3346" spans="1:21" x14ac:dyDescent="0.25">
      <c r="A3346">
        <v>32588</v>
      </c>
      <c r="B3346">
        <v>9356</v>
      </c>
      <c r="C3346">
        <v>0</v>
      </c>
      <c r="D3346">
        <v>50</v>
      </c>
      <c r="E3346">
        <v>0</v>
      </c>
      <c r="F3346">
        <v>0</v>
      </c>
      <c r="G3346" s="6" t="b">
        <f t="shared" si="263"/>
        <v>1</v>
      </c>
      <c r="H3346" s="6" t="b">
        <f t="shared" si="264"/>
        <v>1</v>
      </c>
      <c r="I3346" s="6" t="b">
        <f t="shared" si="265"/>
        <v>1</v>
      </c>
      <c r="J3346" s="6" t="b">
        <f t="shared" si="266"/>
        <v>1</v>
      </c>
      <c r="K3346" s="6" t="b">
        <f t="shared" si="267"/>
        <v>1</v>
      </c>
      <c r="L3346">
        <v>32588</v>
      </c>
      <c r="M3346">
        <v>1992</v>
      </c>
      <c r="N3346">
        <v>9356</v>
      </c>
      <c r="O3346">
        <v>2380</v>
      </c>
      <c r="P3346" s="4" t="s">
        <v>928</v>
      </c>
      <c r="Q3346" s="4" t="s">
        <v>866</v>
      </c>
      <c r="R3346">
        <v>0</v>
      </c>
      <c r="S3346">
        <v>50</v>
      </c>
      <c r="T3346">
        <v>0</v>
      </c>
      <c r="U3346">
        <v>0</v>
      </c>
    </row>
    <row r="3347" spans="1:21" x14ac:dyDescent="0.25">
      <c r="A3347">
        <v>32589</v>
      </c>
      <c r="B3347">
        <v>9356</v>
      </c>
      <c r="C3347">
        <v>0</v>
      </c>
      <c r="D3347">
        <v>984</v>
      </c>
      <c r="E3347">
        <v>0</v>
      </c>
      <c r="F3347">
        <v>5000</v>
      </c>
      <c r="G3347" s="6" t="b">
        <f t="shared" si="263"/>
        <v>1</v>
      </c>
      <c r="H3347" s="6" t="b">
        <f t="shared" si="264"/>
        <v>1</v>
      </c>
      <c r="I3347" s="6" t="b">
        <f t="shared" si="265"/>
        <v>1</v>
      </c>
      <c r="J3347" s="6" t="b">
        <f t="shared" si="266"/>
        <v>1</v>
      </c>
      <c r="K3347" s="6" t="b">
        <f t="shared" si="267"/>
        <v>1</v>
      </c>
      <c r="L3347">
        <v>32589</v>
      </c>
      <c r="M3347">
        <v>1993</v>
      </c>
      <c r="N3347">
        <v>9356</v>
      </c>
      <c r="O3347">
        <v>2380</v>
      </c>
      <c r="P3347" s="4" t="s">
        <v>928</v>
      </c>
      <c r="Q3347" s="4" t="s">
        <v>864</v>
      </c>
      <c r="R3347">
        <v>0</v>
      </c>
      <c r="S3347">
        <v>984</v>
      </c>
      <c r="T3347">
        <v>0</v>
      </c>
      <c r="U3347">
        <v>5000</v>
      </c>
    </row>
    <row r="3348" spans="1:21" x14ac:dyDescent="0.25">
      <c r="A3348">
        <v>36144</v>
      </c>
      <c r="B3348">
        <v>9356</v>
      </c>
      <c r="C3348">
        <v>0</v>
      </c>
      <c r="D3348">
        <v>1312</v>
      </c>
      <c r="E3348">
        <v>0</v>
      </c>
      <c r="F3348">
        <v>0</v>
      </c>
      <c r="G3348" s="6" t="b">
        <f t="shared" si="263"/>
        <v>1</v>
      </c>
      <c r="H3348" s="6" t="b">
        <f t="shared" si="264"/>
        <v>1</v>
      </c>
      <c r="I3348" s="6" t="b">
        <f t="shared" si="265"/>
        <v>1</v>
      </c>
      <c r="J3348" s="6" t="b">
        <f t="shared" si="266"/>
        <v>1</v>
      </c>
      <c r="K3348" s="6" t="b">
        <f t="shared" si="267"/>
        <v>1</v>
      </c>
      <c r="L3348">
        <v>36144</v>
      </c>
      <c r="M3348">
        <v>1987</v>
      </c>
      <c r="N3348">
        <v>9356</v>
      </c>
      <c r="O3348">
        <v>2380</v>
      </c>
      <c r="P3348" s="4" t="s">
        <v>928</v>
      </c>
      <c r="Q3348" s="4" t="s">
        <v>926</v>
      </c>
      <c r="R3348">
        <v>0</v>
      </c>
      <c r="S3348">
        <v>1312</v>
      </c>
      <c r="T3348">
        <v>0</v>
      </c>
      <c r="U3348">
        <v>0</v>
      </c>
    </row>
    <row r="3349" spans="1:21" x14ac:dyDescent="0.25">
      <c r="A3349">
        <v>32590</v>
      </c>
      <c r="B3349">
        <v>9357</v>
      </c>
      <c r="C3349">
        <v>0</v>
      </c>
      <c r="D3349">
        <v>0</v>
      </c>
      <c r="E3349">
        <v>0</v>
      </c>
      <c r="F3349">
        <v>0</v>
      </c>
      <c r="G3349" s="6" t="b">
        <f t="shared" si="263"/>
        <v>1</v>
      </c>
      <c r="H3349" s="6" t="b">
        <f t="shared" si="264"/>
        <v>1</v>
      </c>
      <c r="I3349" s="6" t="b">
        <f t="shared" si="265"/>
        <v>1</v>
      </c>
      <c r="J3349" s="6" t="b">
        <f t="shared" si="266"/>
        <v>1</v>
      </c>
      <c r="K3349" s="6" t="b">
        <f t="shared" si="267"/>
        <v>1</v>
      </c>
      <c r="L3349">
        <v>32590</v>
      </c>
      <c r="M3349">
        <v>1995</v>
      </c>
      <c r="N3349">
        <v>9357</v>
      </c>
      <c r="O3349">
        <v>2381</v>
      </c>
      <c r="P3349" s="4" t="s">
        <v>929</v>
      </c>
      <c r="Q3349" s="4" t="s">
        <v>860</v>
      </c>
      <c r="R3349">
        <v>0</v>
      </c>
      <c r="S3349">
        <v>0</v>
      </c>
      <c r="T3349">
        <v>0</v>
      </c>
      <c r="U3349">
        <v>0</v>
      </c>
    </row>
    <row r="3350" spans="1:21" x14ac:dyDescent="0.25">
      <c r="A3350">
        <v>32591</v>
      </c>
      <c r="B3350">
        <v>9357</v>
      </c>
      <c r="C3350">
        <v>0</v>
      </c>
      <c r="D3350">
        <v>59</v>
      </c>
      <c r="E3350">
        <v>0</v>
      </c>
      <c r="F3350">
        <v>0</v>
      </c>
      <c r="G3350" s="6" t="b">
        <f t="shared" si="263"/>
        <v>1</v>
      </c>
      <c r="H3350" s="6" t="b">
        <f t="shared" si="264"/>
        <v>1</v>
      </c>
      <c r="I3350" s="6" t="b">
        <f t="shared" si="265"/>
        <v>1</v>
      </c>
      <c r="J3350" s="6" t="b">
        <f t="shared" si="266"/>
        <v>1</v>
      </c>
      <c r="K3350" s="6" t="b">
        <f t="shared" si="267"/>
        <v>1</v>
      </c>
      <c r="L3350">
        <v>32591</v>
      </c>
      <c r="M3350">
        <v>1996</v>
      </c>
      <c r="N3350">
        <v>9357</v>
      </c>
      <c r="O3350">
        <v>2381</v>
      </c>
      <c r="P3350" s="4" t="s">
        <v>929</v>
      </c>
      <c r="Q3350" s="4" t="s">
        <v>861</v>
      </c>
      <c r="R3350">
        <v>0</v>
      </c>
      <c r="S3350">
        <v>59</v>
      </c>
      <c r="T3350">
        <v>0</v>
      </c>
      <c r="U3350">
        <v>0</v>
      </c>
    </row>
    <row r="3351" spans="1:21" x14ac:dyDescent="0.25">
      <c r="A3351">
        <v>32592</v>
      </c>
      <c r="B3351">
        <v>9357</v>
      </c>
      <c r="C3351">
        <v>0</v>
      </c>
      <c r="D3351">
        <v>306</v>
      </c>
      <c r="E3351">
        <v>0</v>
      </c>
      <c r="F3351">
        <v>0</v>
      </c>
      <c r="G3351" s="6" t="b">
        <f t="shared" si="263"/>
        <v>1</v>
      </c>
      <c r="H3351" s="6" t="b">
        <f t="shared" si="264"/>
        <v>1</v>
      </c>
      <c r="I3351" s="6" t="b">
        <f t="shared" si="265"/>
        <v>1</v>
      </c>
      <c r="J3351" s="6" t="b">
        <f t="shared" si="266"/>
        <v>1</v>
      </c>
      <c r="K3351" s="6" t="b">
        <f t="shared" si="267"/>
        <v>1</v>
      </c>
      <c r="L3351">
        <v>32592</v>
      </c>
      <c r="M3351">
        <v>1997</v>
      </c>
      <c r="N3351">
        <v>9357</v>
      </c>
      <c r="O3351">
        <v>2381</v>
      </c>
      <c r="P3351" s="4" t="s">
        <v>929</v>
      </c>
      <c r="Q3351" s="4" t="s">
        <v>862</v>
      </c>
      <c r="R3351">
        <v>0</v>
      </c>
      <c r="S3351">
        <v>306</v>
      </c>
      <c r="T3351">
        <v>0</v>
      </c>
      <c r="U3351">
        <v>0</v>
      </c>
    </row>
    <row r="3352" spans="1:21" x14ac:dyDescent="0.25">
      <c r="A3352">
        <v>32593</v>
      </c>
      <c r="B3352">
        <v>9357</v>
      </c>
      <c r="C3352">
        <v>0</v>
      </c>
      <c r="D3352">
        <v>0</v>
      </c>
      <c r="E3352">
        <v>0</v>
      </c>
      <c r="F3352">
        <v>0</v>
      </c>
      <c r="G3352" s="6" t="b">
        <f t="shared" si="263"/>
        <v>1</v>
      </c>
      <c r="H3352" s="6" t="b">
        <f t="shared" si="264"/>
        <v>1</v>
      </c>
      <c r="I3352" s="6" t="b">
        <f t="shared" si="265"/>
        <v>1</v>
      </c>
      <c r="J3352" s="6" t="b">
        <f t="shared" si="266"/>
        <v>1</v>
      </c>
      <c r="K3352" s="6" t="b">
        <f t="shared" si="267"/>
        <v>1</v>
      </c>
      <c r="L3352">
        <v>32593</v>
      </c>
      <c r="M3352">
        <v>1998</v>
      </c>
      <c r="N3352">
        <v>9357</v>
      </c>
      <c r="O3352">
        <v>2381</v>
      </c>
      <c r="P3352" s="4" t="s">
        <v>929</v>
      </c>
      <c r="Q3352" s="4" t="s">
        <v>865</v>
      </c>
      <c r="R3352">
        <v>0</v>
      </c>
      <c r="S3352">
        <v>0</v>
      </c>
      <c r="T3352">
        <v>0</v>
      </c>
      <c r="U3352">
        <v>0</v>
      </c>
    </row>
    <row r="3353" spans="1:21" x14ac:dyDescent="0.25">
      <c r="A3353">
        <v>32594</v>
      </c>
      <c r="B3353">
        <v>9357</v>
      </c>
      <c r="C3353">
        <v>0</v>
      </c>
      <c r="D3353">
        <v>1989</v>
      </c>
      <c r="E3353">
        <v>0</v>
      </c>
      <c r="F3353">
        <v>0</v>
      </c>
      <c r="G3353" s="6" t="b">
        <f t="shared" si="263"/>
        <v>1</v>
      </c>
      <c r="H3353" s="6" t="b">
        <f t="shared" si="264"/>
        <v>1</v>
      </c>
      <c r="I3353" s="6" t="b">
        <f t="shared" si="265"/>
        <v>1</v>
      </c>
      <c r="J3353" s="6" t="b">
        <f t="shared" si="266"/>
        <v>1</v>
      </c>
      <c r="K3353" s="6" t="b">
        <f t="shared" si="267"/>
        <v>1</v>
      </c>
      <c r="L3353">
        <v>32594</v>
      </c>
      <c r="M3353">
        <v>1999</v>
      </c>
      <c r="N3353">
        <v>9357</v>
      </c>
      <c r="O3353">
        <v>2381</v>
      </c>
      <c r="P3353" s="4" t="s">
        <v>929</v>
      </c>
      <c r="Q3353" s="4" t="s">
        <v>863</v>
      </c>
      <c r="R3353">
        <v>0</v>
      </c>
      <c r="S3353">
        <v>1989</v>
      </c>
      <c r="T3353">
        <v>0</v>
      </c>
      <c r="U3353">
        <v>0</v>
      </c>
    </row>
    <row r="3354" spans="1:21" x14ac:dyDescent="0.25">
      <c r="A3354">
        <v>32595</v>
      </c>
      <c r="B3354">
        <v>9357</v>
      </c>
      <c r="C3354">
        <v>0</v>
      </c>
      <c r="D3354">
        <v>0</v>
      </c>
      <c r="E3354">
        <v>0</v>
      </c>
      <c r="F3354">
        <v>0</v>
      </c>
      <c r="G3354" s="6" t="b">
        <f t="shared" si="263"/>
        <v>1</v>
      </c>
      <c r="H3354" s="6" t="b">
        <f t="shared" si="264"/>
        <v>1</v>
      </c>
      <c r="I3354" s="6" t="b">
        <f t="shared" si="265"/>
        <v>1</v>
      </c>
      <c r="J3354" s="6" t="b">
        <f t="shared" si="266"/>
        <v>1</v>
      </c>
      <c r="K3354" s="6" t="b">
        <f t="shared" si="267"/>
        <v>1</v>
      </c>
      <c r="L3354">
        <v>32595</v>
      </c>
      <c r="M3354">
        <v>2000</v>
      </c>
      <c r="N3354">
        <v>9357</v>
      </c>
      <c r="O3354">
        <v>2381</v>
      </c>
      <c r="P3354" s="4" t="s">
        <v>929</v>
      </c>
      <c r="Q3354" s="4" t="s">
        <v>866</v>
      </c>
      <c r="R3354">
        <v>0</v>
      </c>
      <c r="S3354">
        <v>0</v>
      </c>
      <c r="T3354">
        <v>0</v>
      </c>
      <c r="U3354">
        <v>0</v>
      </c>
    </row>
    <row r="3355" spans="1:21" x14ac:dyDescent="0.25">
      <c r="A3355">
        <v>32596</v>
      </c>
      <c r="B3355">
        <v>9357</v>
      </c>
      <c r="C3355">
        <v>0</v>
      </c>
      <c r="D3355">
        <v>0</v>
      </c>
      <c r="E3355">
        <v>0</v>
      </c>
      <c r="F3355">
        <v>0</v>
      </c>
      <c r="G3355" s="6" t="b">
        <f t="shared" si="263"/>
        <v>1</v>
      </c>
      <c r="H3355" s="6" t="b">
        <f t="shared" si="264"/>
        <v>1</v>
      </c>
      <c r="I3355" s="6" t="b">
        <f t="shared" si="265"/>
        <v>1</v>
      </c>
      <c r="J3355" s="6" t="b">
        <f t="shared" si="266"/>
        <v>1</v>
      </c>
      <c r="K3355" s="6" t="b">
        <f t="shared" si="267"/>
        <v>1</v>
      </c>
      <c r="L3355">
        <v>32596</v>
      </c>
      <c r="M3355">
        <v>2001</v>
      </c>
      <c r="N3355">
        <v>9357</v>
      </c>
      <c r="O3355">
        <v>2381</v>
      </c>
      <c r="P3355" s="4" t="s">
        <v>929</v>
      </c>
      <c r="Q3355" s="4" t="s">
        <v>864</v>
      </c>
      <c r="R3355">
        <v>0</v>
      </c>
      <c r="S3355">
        <v>0</v>
      </c>
      <c r="T3355">
        <v>0</v>
      </c>
      <c r="U3355">
        <v>0</v>
      </c>
    </row>
    <row r="3356" spans="1:21" x14ac:dyDescent="0.25">
      <c r="A3356">
        <v>32606</v>
      </c>
      <c r="B3356">
        <v>9359</v>
      </c>
      <c r="C3356">
        <v>2</v>
      </c>
      <c r="D3356">
        <v>598</v>
      </c>
      <c r="E3356">
        <v>0</v>
      </c>
      <c r="F3356">
        <v>0</v>
      </c>
      <c r="G3356" s="6" t="b">
        <f t="shared" si="263"/>
        <v>1</v>
      </c>
      <c r="H3356" s="6" t="b">
        <f t="shared" si="264"/>
        <v>1</v>
      </c>
      <c r="I3356" s="6" t="b">
        <f t="shared" si="265"/>
        <v>1</v>
      </c>
      <c r="J3356" s="6" t="b">
        <f t="shared" si="266"/>
        <v>1</v>
      </c>
      <c r="K3356" s="6" t="b">
        <f t="shared" si="267"/>
        <v>1</v>
      </c>
      <c r="L3356">
        <v>32606</v>
      </c>
      <c r="M3356">
        <v>3822</v>
      </c>
      <c r="N3356">
        <v>9359</v>
      </c>
      <c r="O3356">
        <v>3882</v>
      </c>
      <c r="P3356" s="4" t="s">
        <v>1562</v>
      </c>
      <c r="Q3356" s="4" t="s">
        <v>1</v>
      </c>
      <c r="R3356">
        <v>2</v>
      </c>
      <c r="S3356">
        <v>598</v>
      </c>
      <c r="T3356">
        <v>0</v>
      </c>
      <c r="U3356">
        <v>0</v>
      </c>
    </row>
    <row r="3357" spans="1:21" x14ac:dyDescent="0.25">
      <c r="A3357">
        <v>32607</v>
      </c>
      <c r="B3357">
        <v>9359</v>
      </c>
      <c r="C3357">
        <v>0</v>
      </c>
      <c r="D3357">
        <v>52</v>
      </c>
      <c r="E3357">
        <v>0</v>
      </c>
      <c r="F3357">
        <v>0</v>
      </c>
      <c r="G3357" s="6" t="b">
        <f t="shared" si="263"/>
        <v>1</v>
      </c>
      <c r="H3357" s="6" t="b">
        <f t="shared" si="264"/>
        <v>1</v>
      </c>
      <c r="I3357" s="6" t="b">
        <f t="shared" si="265"/>
        <v>1</v>
      </c>
      <c r="J3357" s="6" t="b">
        <f t="shared" si="266"/>
        <v>1</v>
      </c>
      <c r="K3357" s="6" t="b">
        <f t="shared" si="267"/>
        <v>1</v>
      </c>
      <c r="L3357">
        <v>32607</v>
      </c>
      <c r="M3357">
        <v>3823</v>
      </c>
      <c r="N3357">
        <v>9359</v>
      </c>
      <c r="O3357">
        <v>3882</v>
      </c>
      <c r="P3357" s="4" t="s">
        <v>1562</v>
      </c>
      <c r="Q3357" s="4" t="s">
        <v>8</v>
      </c>
      <c r="R3357">
        <v>0</v>
      </c>
      <c r="S3357">
        <v>52</v>
      </c>
      <c r="T3357">
        <v>0</v>
      </c>
      <c r="U3357">
        <v>0</v>
      </c>
    </row>
    <row r="3358" spans="1:21" x14ac:dyDescent="0.25">
      <c r="A3358">
        <v>33809</v>
      </c>
      <c r="B3358">
        <v>9359</v>
      </c>
      <c r="C3358">
        <v>2</v>
      </c>
      <c r="D3358">
        <v>139</v>
      </c>
      <c r="E3358">
        <v>0</v>
      </c>
      <c r="F3358">
        <v>0</v>
      </c>
      <c r="G3358" s="6" t="b">
        <f t="shared" si="263"/>
        <v>1</v>
      </c>
      <c r="H3358" s="6" t="b">
        <f t="shared" si="264"/>
        <v>1</v>
      </c>
      <c r="I3358" s="6" t="b">
        <f t="shared" si="265"/>
        <v>1</v>
      </c>
      <c r="J3358" s="6" t="b">
        <f t="shared" si="266"/>
        <v>1</v>
      </c>
      <c r="K3358" s="6" t="b">
        <f t="shared" si="267"/>
        <v>1</v>
      </c>
      <c r="L3358">
        <v>33809</v>
      </c>
      <c r="M3358">
        <v>3824</v>
      </c>
      <c r="N3358">
        <v>9359</v>
      </c>
      <c r="O3358">
        <v>3882</v>
      </c>
      <c r="P3358" s="4" t="s">
        <v>1562</v>
      </c>
      <c r="Q3358" s="4" t="s">
        <v>6</v>
      </c>
      <c r="R3358">
        <v>2</v>
      </c>
      <c r="S3358">
        <v>139</v>
      </c>
      <c r="T3358">
        <v>0</v>
      </c>
      <c r="U3358">
        <v>0</v>
      </c>
    </row>
    <row r="3359" spans="1:21" x14ac:dyDescent="0.25">
      <c r="A3359">
        <v>32618</v>
      </c>
      <c r="B3359">
        <v>9360</v>
      </c>
      <c r="C3359">
        <v>0</v>
      </c>
      <c r="D3359">
        <v>1928</v>
      </c>
      <c r="E3359">
        <v>0</v>
      </c>
      <c r="F3359">
        <v>0</v>
      </c>
      <c r="G3359" s="6" t="b">
        <f t="shared" si="263"/>
        <v>1</v>
      </c>
      <c r="H3359" s="6" t="b">
        <f t="shared" si="264"/>
        <v>1</v>
      </c>
      <c r="I3359" s="6" t="b">
        <f t="shared" si="265"/>
        <v>1</v>
      </c>
      <c r="J3359" s="6" t="b">
        <f t="shared" si="266"/>
        <v>1</v>
      </c>
      <c r="K3359" s="6" t="b">
        <f t="shared" si="267"/>
        <v>1</v>
      </c>
      <c r="L3359">
        <v>32618</v>
      </c>
      <c r="M3359">
        <v>270</v>
      </c>
      <c r="N3359">
        <v>9360</v>
      </c>
      <c r="O3359">
        <v>2408</v>
      </c>
      <c r="P3359" s="4" t="s">
        <v>66</v>
      </c>
      <c r="Q3359" s="4" t="s">
        <v>6</v>
      </c>
      <c r="R3359">
        <v>0</v>
      </c>
      <c r="S3359">
        <v>1928</v>
      </c>
      <c r="T3359">
        <v>0</v>
      </c>
      <c r="U3359">
        <v>0</v>
      </c>
    </row>
    <row r="3360" spans="1:21" x14ac:dyDescent="0.25">
      <c r="A3360">
        <v>32630</v>
      </c>
      <c r="B3360">
        <v>9364</v>
      </c>
      <c r="C3360">
        <v>1000</v>
      </c>
      <c r="D3360">
        <v>0</v>
      </c>
      <c r="E3360">
        <v>0</v>
      </c>
      <c r="F3360">
        <v>0</v>
      </c>
      <c r="G3360" s="6" t="b">
        <f t="shared" si="263"/>
        <v>1</v>
      </c>
      <c r="H3360" s="6" t="b">
        <f t="shared" si="264"/>
        <v>1</v>
      </c>
      <c r="I3360" s="6" t="b">
        <f t="shared" si="265"/>
        <v>1</v>
      </c>
      <c r="J3360" s="6" t="b">
        <f t="shared" si="266"/>
        <v>1</v>
      </c>
      <c r="K3360" s="6" t="b">
        <f t="shared" si="267"/>
        <v>1</v>
      </c>
      <c r="L3360">
        <v>32630</v>
      </c>
      <c r="M3360">
        <v>5542</v>
      </c>
      <c r="N3360">
        <v>9364</v>
      </c>
      <c r="O3360">
        <v>2210</v>
      </c>
      <c r="P3360" s="4" t="s">
        <v>2262</v>
      </c>
      <c r="Q3360" s="4" t="s">
        <v>1</v>
      </c>
      <c r="R3360">
        <v>1000</v>
      </c>
      <c r="S3360">
        <v>0</v>
      </c>
      <c r="T3360">
        <v>0</v>
      </c>
      <c r="U3360">
        <v>0</v>
      </c>
    </row>
    <row r="3361" spans="1:21" x14ac:dyDescent="0.25">
      <c r="A3361">
        <v>32631</v>
      </c>
      <c r="B3361">
        <v>9364</v>
      </c>
      <c r="C3361">
        <v>100</v>
      </c>
      <c r="D3361">
        <v>-4517</v>
      </c>
      <c r="E3361">
        <v>0</v>
      </c>
      <c r="F3361">
        <v>0</v>
      </c>
      <c r="G3361" s="6" t="b">
        <f t="shared" si="263"/>
        <v>1</v>
      </c>
      <c r="H3361" s="6" t="b">
        <f t="shared" si="264"/>
        <v>1</v>
      </c>
      <c r="I3361" s="6" t="b">
        <f t="shared" si="265"/>
        <v>1</v>
      </c>
      <c r="J3361" s="6" t="b">
        <f t="shared" si="266"/>
        <v>1</v>
      </c>
      <c r="K3361" s="6" t="b">
        <f t="shared" si="267"/>
        <v>1</v>
      </c>
      <c r="L3361">
        <v>32631</v>
      </c>
      <c r="M3361">
        <v>5543</v>
      </c>
      <c r="N3361">
        <v>9364</v>
      </c>
      <c r="O3361">
        <v>2210</v>
      </c>
      <c r="P3361" s="4" t="s">
        <v>2262</v>
      </c>
      <c r="Q3361" s="4" t="s">
        <v>6</v>
      </c>
      <c r="R3361">
        <v>100</v>
      </c>
      <c r="S3361">
        <v>-4517</v>
      </c>
      <c r="T3361">
        <v>0</v>
      </c>
      <c r="U3361">
        <v>0</v>
      </c>
    </row>
    <row r="3362" spans="1:21" x14ac:dyDescent="0.25">
      <c r="A3362">
        <v>32632</v>
      </c>
      <c r="B3362">
        <v>9364</v>
      </c>
      <c r="C3362">
        <v>0</v>
      </c>
      <c r="D3362">
        <v>0</v>
      </c>
      <c r="E3362">
        <v>0</v>
      </c>
      <c r="F3362">
        <v>0</v>
      </c>
      <c r="G3362" s="6" t="b">
        <f t="shared" si="263"/>
        <v>1</v>
      </c>
      <c r="H3362" s="6" t="b">
        <f t="shared" si="264"/>
        <v>1</v>
      </c>
      <c r="I3362" s="6" t="b">
        <f t="shared" si="265"/>
        <v>1</v>
      </c>
      <c r="J3362" s="6" t="b">
        <f t="shared" si="266"/>
        <v>1</v>
      </c>
      <c r="K3362" s="6" t="b">
        <f t="shared" si="267"/>
        <v>1</v>
      </c>
      <c r="L3362">
        <v>32632</v>
      </c>
      <c r="M3362">
        <v>5544</v>
      </c>
      <c r="N3362">
        <v>9364</v>
      </c>
      <c r="O3362">
        <v>2210</v>
      </c>
      <c r="P3362" s="4" t="s">
        <v>2262</v>
      </c>
      <c r="Q3362" s="4" t="s">
        <v>3</v>
      </c>
      <c r="R3362">
        <v>0</v>
      </c>
      <c r="S3362">
        <v>0</v>
      </c>
      <c r="T3362">
        <v>0</v>
      </c>
      <c r="U3362">
        <v>0</v>
      </c>
    </row>
    <row r="3363" spans="1:21" x14ac:dyDescent="0.25">
      <c r="A3363">
        <v>32633</v>
      </c>
      <c r="B3363">
        <v>9364</v>
      </c>
      <c r="C3363">
        <v>0</v>
      </c>
      <c r="D3363">
        <v>11</v>
      </c>
      <c r="E3363">
        <v>0</v>
      </c>
      <c r="F3363">
        <v>0</v>
      </c>
      <c r="G3363" s="6" t="b">
        <f t="shared" si="263"/>
        <v>1</v>
      </c>
      <c r="H3363" s="6" t="b">
        <f t="shared" si="264"/>
        <v>1</v>
      </c>
      <c r="I3363" s="6" t="b">
        <f t="shared" si="265"/>
        <v>1</v>
      </c>
      <c r="J3363" s="6" t="b">
        <f t="shared" si="266"/>
        <v>1</v>
      </c>
      <c r="K3363" s="6" t="b">
        <f t="shared" si="267"/>
        <v>1</v>
      </c>
      <c r="L3363">
        <v>32633</v>
      </c>
      <c r="M3363">
        <v>5545</v>
      </c>
      <c r="N3363">
        <v>9364</v>
      </c>
      <c r="O3363">
        <v>2210</v>
      </c>
      <c r="P3363" s="4" t="s">
        <v>2262</v>
      </c>
      <c r="Q3363" s="4" t="s">
        <v>2</v>
      </c>
      <c r="R3363">
        <v>0</v>
      </c>
      <c r="S3363">
        <v>11</v>
      </c>
      <c r="T3363">
        <v>0</v>
      </c>
      <c r="U3363">
        <v>0</v>
      </c>
    </row>
    <row r="3364" spans="1:21" x14ac:dyDescent="0.25">
      <c r="A3364">
        <v>32682</v>
      </c>
      <c r="B3364">
        <v>9364</v>
      </c>
      <c r="C3364">
        <v>0</v>
      </c>
      <c r="D3364">
        <v>0</v>
      </c>
      <c r="E3364">
        <v>0</v>
      </c>
      <c r="F3364">
        <v>0</v>
      </c>
      <c r="G3364" s="6" t="b">
        <f t="shared" si="263"/>
        <v>1</v>
      </c>
      <c r="H3364" s="6" t="b">
        <f t="shared" si="264"/>
        <v>1</v>
      </c>
      <c r="I3364" s="6" t="b">
        <f t="shared" si="265"/>
        <v>1</v>
      </c>
      <c r="J3364" s="6" t="b">
        <f t="shared" si="266"/>
        <v>1</v>
      </c>
      <c r="K3364" s="6" t="b">
        <f t="shared" si="267"/>
        <v>1</v>
      </c>
      <c r="L3364">
        <v>32682</v>
      </c>
      <c r="M3364">
        <v>5546</v>
      </c>
      <c r="N3364">
        <v>9364</v>
      </c>
      <c r="O3364">
        <v>2210</v>
      </c>
      <c r="P3364" s="4" t="s">
        <v>2262</v>
      </c>
      <c r="Q3364" s="4" t="s">
        <v>0</v>
      </c>
      <c r="R3364">
        <v>0</v>
      </c>
      <c r="S3364">
        <v>0</v>
      </c>
      <c r="T3364">
        <v>0</v>
      </c>
      <c r="U3364">
        <v>0</v>
      </c>
    </row>
    <row r="3365" spans="1:21" x14ac:dyDescent="0.25">
      <c r="A3365">
        <v>32692</v>
      </c>
      <c r="B3365">
        <v>9377</v>
      </c>
      <c r="C3365">
        <v>0</v>
      </c>
      <c r="D3365">
        <v>8904</v>
      </c>
      <c r="E3365">
        <v>0</v>
      </c>
      <c r="F3365">
        <v>0</v>
      </c>
      <c r="G3365" s="6" t="b">
        <f t="shared" si="263"/>
        <v>1</v>
      </c>
      <c r="H3365" s="6" t="b">
        <f t="shared" si="264"/>
        <v>1</v>
      </c>
      <c r="I3365" s="6" t="b">
        <f t="shared" si="265"/>
        <v>1</v>
      </c>
      <c r="J3365" s="6" t="b">
        <f t="shared" si="266"/>
        <v>1</v>
      </c>
      <c r="K3365" s="6" t="b">
        <f t="shared" si="267"/>
        <v>1</v>
      </c>
      <c r="L3365">
        <v>32692</v>
      </c>
      <c r="M3365">
        <v>3926</v>
      </c>
      <c r="N3365">
        <v>9377</v>
      </c>
      <c r="O3365">
        <v>3529</v>
      </c>
      <c r="P3365" s="4" t="s">
        <v>1603</v>
      </c>
      <c r="Q3365" s="4" t="s">
        <v>47</v>
      </c>
      <c r="R3365">
        <v>0</v>
      </c>
      <c r="S3365">
        <v>8904</v>
      </c>
      <c r="T3365">
        <v>0</v>
      </c>
      <c r="U3365">
        <v>0</v>
      </c>
    </row>
    <row r="3366" spans="1:21" x14ac:dyDescent="0.25">
      <c r="A3366">
        <v>32693</v>
      </c>
      <c r="B3366">
        <v>9377</v>
      </c>
      <c r="C3366">
        <v>0</v>
      </c>
      <c r="D3366">
        <v>2119</v>
      </c>
      <c r="E3366">
        <v>0</v>
      </c>
      <c r="F3366">
        <v>0</v>
      </c>
      <c r="G3366" s="6" t="b">
        <f t="shared" si="263"/>
        <v>1</v>
      </c>
      <c r="H3366" s="6" t="b">
        <f t="shared" si="264"/>
        <v>1</v>
      </c>
      <c r="I3366" s="6" t="b">
        <f t="shared" si="265"/>
        <v>1</v>
      </c>
      <c r="J3366" s="6" t="b">
        <f t="shared" si="266"/>
        <v>1</v>
      </c>
      <c r="K3366" s="6" t="b">
        <f t="shared" si="267"/>
        <v>1</v>
      </c>
      <c r="L3366">
        <v>32693</v>
      </c>
      <c r="M3366">
        <v>3927</v>
      </c>
      <c r="N3366">
        <v>9377</v>
      </c>
      <c r="O3366">
        <v>3529</v>
      </c>
      <c r="P3366" s="4" t="s">
        <v>1603</v>
      </c>
      <c r="Q3366" s="4" t="s">
        <v>0</v>
      </c>
      <c r="R3366">
        <v>0</v>
      </c>
      <c r="S3366">
        <v>2119</v>
      </c>
      <c r="T3366">
        <v>0</v>
      </c>
      <c r="U3366">
        <v>0</v>
      </c>
    </row>
    <row r="3367" spans="1:21" x14ac:dyDescent="0.25">
      <c r="A3367">
        <v>32694</v>
      </c>
      <c r="B3367">
        <v>9377</v>
      </c>
      <c r="C3367">
        <v>0</v>
      </c>
      <c r="D3367">
        <v>3076</v>
      </c>
      <c r="E3367">
        <v>0</v>
      </c>
      <c r="F3367">
        <v>0</v>
      </c>
      <c r="G3367" s="6" t="b">
        <f t="shared" si="263"/>
        <v>1</v>
      </c>
      <c r="H3367" s="6" t="b">
        <f t="shared" si="264"/>
        <v>1</v>
      </c>
      <c r="I3367" s="6" t="b">
        <f t="shared" si="265"/>
        <v>1</v>
      </c>
      <c r="J3367" s="6" t="b">
        <f t="shared" si="266"/>
        <v>1</v>
      </c>
      <c r="K3367" s="6" t="b">
        <f t="shared" si="267"/>
        <v>1</v>
      </c>
      <c r="L3367">
        <v>32694</v>
      </c>
      <c r="M3367">
        <v>3928</v>
      </c>
      <c r="N3367">
        <v>9377</v>
      </c>
      <c r="O3367">
        <v>3529</v>
      </c>
      <c r="P3367" s="4" t="s">
        <v>1603</v>
      </c>
      <c r="Q3367" s="4" t="s">
        <v>3</v>
      </c>
      <c r="R3367">
        <v>0</v>
      </c>
      <c r="S3367">
        <v>3076</v>
      </c>
      <c r="T3367">
        <v>0</v>
      </c>
      <c r="U3367">
        <v>0</v>
      </c>
    </row>
    <row r="3368" spans="1:21" x14ac:dyDescent="0.25">
      <c r="A3368">
        <v>32695</v>
      </c>
      <c r="B3368">
        <v>9377</v>
      </c>
      <c r="C3368">
        <v>0</v>
      </c>
      <c r="D3368">
        <v>460</v>
      </c>
      <c r="E3368">
        <v>0</v>
      </c>
      <c r="F3368">
        <v>0</v>
      </c>
      <c r="G3368" s="6" t="b">
        <f t="shared" si="263"/>
        <v>1</v>
      </c>
      <c r="H3368" s="6" t="b">
        <f t="shared" si="264"/>
        <v>1</v>
      </c>
      <c r="I3368" s="6" t="b">
        <f t="shared" si="265"/>
        <v>1</v>
      </c>
      <c r="J3368" s="6" t="b">
        <f t="shared" si="266"/>
        <v>1</v>
      </c>
      <c r="K3368" s="6" t="b">
        <f t="shared" si="267"/>
        <v>1</v>
      </c>
      <c r="L3368">
        <v>32695</v>
      </c>
      <c r="M3368">
        <v>3929</v>
      </c>
      <c r="N3368">
        <v>9377</v>
      </c>
      <c r="O3368">
        <v>3529</v>
      </c>
      <c r="P3368" s="4" t="s">
        <v>1603</v>
      </c>
      <c r="Q3368" s="4" t="s">
        <v>4</v>
      </c>
      <c r="R3368">
        <v>0</v>
      </c>
      <c r="S3368">
        <v>460</v>
      </c>
      <c r="T3368">
        <v>0</v>
      </c>
      <c r="U3368">
        <v>0</v>
      </c>
    </row>
    <row r="3369" spans="1:21" x14ac:dyDescent="0.25">
      <c r="A3369">
        <v>32696</v>
      </c>
      <c r="B3369">
        <v>9377</v>
      </c>
      <c r="C3369">
        <v>0</v>
      </c>
      <c r="D3369">
        <v>6571</v>
      </c>
      <c r="E3369">
        <v>0</v>
      </c>
      <c r="F3369">
        <v>0</v>
      </c>
      <c r="G3369" s="6" t="b">
        <f t="shared" si="263"/>
        <v>1</v>
      </c>
      <c r="H3369" s="6" t="b">
        <f t="shared" si="264"/>
        <v>1</v>
      </c>
      <c r="I3369" s="6" t="b">
        <f t="shared" si="265"/>
        <v>1</v>
      </c>
      <c r="J3369" s="6" t="b">
        <f t="shared" si="266"/>
        <v>1</v>
      </c>
      <c r="K3369" s="6" t="b">
        <f t="shared" si="267"/>
        <v>1</v>
      </c>
      <c r="L3369">
        <v>32696</v>
      </c>
      <c r="M3369">
        <v>3930</v>
      </c>
      <c r="N3369">
        <v>9377</v>
      </c>
      <c r="O3369">
        <v>3529</v>
      </c>
      <c r="P3369" s="4" t="s">
        <v>1603</v>
      </c>
      <c r="Q3369" s="4" t="s">
        <v>6</v>
      </c>
      <c r="R3369">
        <v>0</v>
      </c>
      <c r="S3369">
        <v>6571</v>
      </c>
      <c r="T3369">
        <v>0</v>
      </c>
      <c r="U3369">
        <v>0</v>
      </c>
    </row>
    <row r="3370" spans="1:21" x14ac:dyDescent="0.25">
      <c r="A3370">
        <v>32697</v>
      </c>
      <c r="B3370">
        <v>9377</v>
      </c>
      <c r="C3370">
        <v>0</v>
      </c>
      <c r="D3370">
        <v>7868</v>
      </c>
      <c r="E3370">
        <v>0</v>
      </c>
      <c r="F3370">
        <v>0</v>
      </c>
      <c r="G3370" s="6" t="b">
        <f t="shared" si="263"/>
        <v>1</v>
      </c>
      <c r="H3370" s="6" t="b">
        <f t="shared" si="264"/>
        <v>1</v>
      </c>
      <c r="I3370" s="6" t="b">
        <f t="shared" si="265"/>
        <v>1</v>
      </c>
      <c r="J3370" s="6" t="b">
        <f t="shared" si="266"/>
        <v>1</v>
      </c>
      <c r="K3370" s="6" t="b">
        <f t="shared" si="267"/>
        <v>1</v>
      </c>
      <c r="L3370">
        <v>32697</v>
      </c>
      <c r="M3370">
        <v>3931</v>
      </c>
      <c r="N3370">
        <v>9377</v>
      </c>
      <c r="O3370">
        <v>3529</v>
      </c>
      <c r="P3370" s="4" t="s">
        <v>1603</v>
      </c>
      <c r="Q3370" s="4" t="s">
        <v>5</v>
      </c>
      <c r="R3370">
        <v>0</v>
      </c>
      <c r="S3370">
        <v>7868</v>
      </c>
      <c r="T3370">
        <v>0</v>
      </c>
      <c r="U3370">
        <v>0</v>
      </c>
    </row>
    <row r="3371" spans="1:21" x14ac:dyDescent="0.25">
      <c r="A3371">
        <v>33844</v>
      </c>
      <c r="B3371">
        <v>9377</v>
      </c>
      <c r="C3371">
        <v>0</v>
      </c>
      <c r="D3371">
        <v>5000</v>
      </c>
      <c r="E3371">
        <v>0</v>
      </c>
      <c r="F3371">
        <v>0</v>
      </c>
      <c r="G3371" s="6" t="b">
        <f t="shared" si="263"/>
        <v>1</v>
      </c>
      <c r="H3371" s="6" t="b">
        <f t="shared" si="264"/>
        <v>1</v>
      </c>
      <c r="I3371" s="6" t="b">
        <f t="shared" si="265"/>
        <v>1</v>
      </c>
      <c r="J3371" s="6" t="b">
        <f t="shared" si="266"/>
        <v>1</v>
      </c>
      <c r="K3371" s="6" t="b">
        <f t="shared" si="267"/>
        <v>1</v>
      </c>
      <c r="L3371">
        <v>33844</v>
      </c>
      <c r="M3371">
        <v>3932</v>
      </c>
      <c r="N3371">
        <v>9377</v>
      </c>
      <c r="O3371">
        <v>3529</v>
      </c>
      <c r="P3371" s="4" t="s">
        <v>1603</v>
      </c>
      <c r="Q3371" s="4" t="s">
        <v>19</v>
      </c>
      <c r="R3371">
        <v>0</v>
      </c>
      <c r="S3371">
        <v>5000</v>
      </c>
      <c r="T3371">
        <v>0</v>
      </c>
      <c r="U3371">
        <v>0</v>
      </c>
    </row>
    <row r="3372" spans="1:21" x14ac:dyDescent="0.25">
      <c r="A3372">
        <v>35311</v>
      </c>
      <c r="B3372">
        <v>9377</v>
      </c>
      <c r="C3372">
        <v>0</v>
      </c>
      <c r="D3372">
        <v>0</v>
      </c>
      <c r="E3372">
        <v>0</v>
      </c>
      <c r="F3372">
        <v>0</v>
      </c>
      <c r="G3372" s="6" t="b">
        <f t="shared" si="263"/>
        <v>1</v>
      </c>
      <c r="H3372" s="6" t="b">
        <f t="shared" si="264"/>
        <v>1</v>
      </c>
      <c r="I3372" s="6" t="b">
        <f t="shared" si="265"/>
        <v>1</v>
      </c>
      <c r="J3372" s="6" t="b">
        <f t="shared" si="266"/>
        <v>1</v>
      </c>
      <c r="K3372" s="6" t="b">
        <f t="shared" si="267"/>
        <v>1</v>
      </c>
      <c r="L3372">
        <v>35311</v>
      </c>
      <c r="M3372">
        <v>3933</v>
      </c>
      <c r="N3372">
        <v>9377</v>
      </c>
      <c r="O3372">
        <v>3529</v>
      </c>
      <c r="P3372" s="4" t="s">
        <v>1603</v>
      </c>
      <c r="Q3372" s="4" t="s">
        <v>326</v>
      </c>
      <c r="R3372">
        <v>0</v>
      </c>
      <c r="S3372">
        <v>0</v>
      </c>
      <c r="T3372">
        <v>0</v>
      </c>
      <c r="U3372">
        <v>0</v>
      </c>
    </row>
    <row r="3373" spans="1:21" x14ac:dyDescent="0.25">
      <c r="A3373">
        <v>32699</v>
      </c>
      <c r="B3373">
        <v>9378</v>
      </c>
      <c r="C3373">
        <v>0</v>
      </c>
      <c r="D3373">
        <v>6000</v>
      </c>
      <c r="E3373">
        <v>0</v>
      </c>
      <c r="F3373">
        <v>0</v>
      </c>
      <c r="G3373" s="6" t="b">
        <f t="shared" si="263"/>
        <v>1</v>
      </c>
      <c r="H3373" s="6" t="b">
        <f t="shared" si="264"/>
        <v>1</v>
      </c>
      <c r="I3373" s="6" t="b">
        <f t="shared" si="265"/>
        <v>1</v>
      </c>
      <c r="J3373" s="6" t="b">
        <f t="shared" si="266"/>
        <v>1</v>
      </c>
      <c r="K3373" s="6" t="b">
        <f t="shared" si="267"/>
        <v>1</v>
      </c>
      <c r="L3373">
        <v>32699</v>
      </c>
      <c r="M3373">
        <v>3934</v>
      </c>
      <c r="N3373">
        <v>9378</v>
      </c>
      <c r="O3373">
        <v>3527</v>
      </c>
      <c r="P3373" s="4" t="s">
        <v>1604</v>
      </c>
      <c r="Q3373" s="4" t="s">
        <v>1</v>
      </c>
      <c r="R3373">
        <v>0</v>
      </c>
      <c r="S3373">
        <v>6000</v>
      </c>
      <c r="T3373">
        <v>0</v>
      </c>
      <c r="U3373">
        <v>0</v>
      </c>
    </row>
    <row r="3374" spans="1:21" x14ac:dyDescent="0.25">
      <c r="A3374">
        <v>32700</v>
      </c>
      <c r="B3374">
        <v>9378</v>
      </c>
      <c r="C3374">
        <v>0</v>
      </c>
      <c r="D3374">
        <v>6002</v>
      </c>
      <c r="E3374">
        <v>0</v>
      </c>
      <c r="F3374">
        <v>0</v>
      </c>
      <c r="G3374" s="6" t="b">
        <f t="shared" si="263"/>
        <v>1</v>
      </c>
      <c r="H3374" s="6" t="b">
        <f t="shared" si="264"/>
        <v>1</v>
      </c>
      <c r="I3374" s="6" t="b">
        <f t="shared" si="265"/>
        <v>1</v>
      </c>
      <c r="J3374" s="6" t="b">
        <f t="shared" si="266"/>
        <v>1</v>
      </c>
      <c r="K3374" s="6" t="b">
        <f t="shared" si="267"/>
        <v>1</v>
      </c>
      <c r="L3374">
        <v>32700</v>
      </c>
      <c r="M3374">
        <v>3935</v>
      </c>
      <c r="N3374">
        <v>9378</v>
      </c>
      <c r="O3374">
        <v>3527</v>
      </c>
      <c r="P3374" s="4" t="s">
        <v>1604</v>
      </c>
      <c r="Q3374" s="4" t="s">
        <v>6</v>
      </c>
      <c r="R3374">
        <v>0</v>
      </c>
      <c r="S3374">
        <v>6002</v>
      </c>
      <c r="T3374">
        <v>0</v>
      </c>
      <c r="U3374">
        <v>0</v>
      </c>
    </row>
    <row r="3375" spans="1:21" x14ac:dyDescent="0.25">
      <c r="A3375">
        <v>32701</v>
      </c>
      <c r="B3375">
        <v>9378</v>
      </c>
      <c r="C3375">
        <v>0</v>
      </c>
      <c r="D3375">
        <v>3865</v>
      </c>
      <c r="E3375">
        <v>0</v>
      </c>
      <c r="F3375">
        <v>0</v>
      </c>
      <c r="G3375" s="6" t="b">
        <f t="shared" si="263"/>
        <v>1</v>
      </c>
      <c r="H3375" s="6" t="b">
        <f t="shared" si="264"/>
        <v>1</v>
      </c>
      <c r="I3375" s="6" t="b">
        <f t="shared" si="265"/>
        <v>1</v>
      </c>
      <c r="J3375" s="6" t="b">
        <f t="shared" si="266"/>
        <v>1</v>
      </c>
      <c r="K3375" s="6" t="b">
        <f t="shared" si="267"/>
        <v>1</v>
      </c>
      <c r="L3375">
        <v>32701</v>
      </c>
      <c r="M3375">
        <v>3936</v>
      </c>
      <c r="N3375">
        <v>9378</v>
      </c>
      <c r="O3375">
        <v>3527</v>
      </c>
      <c r="P3375" s="4" t="s">
        <v>1604</v>
      </c>
      <c r="Q3375" s="4" t="s">
        <v>3</v>
      </c>
      <c r="R3375">
        <v>0</v>
      </c>
      <c r="S3375">
        <v>3865</v>
      </c>
      <c r="T3375">
        <v>0</v>
      </c>
      <c r="U3375">
        <v>0</v>
      </c>
    </row>
    <row r="3376" spans="1:21" x14ac:dyDescent="0.25">
      <c r="A3376">
        <v>32711</v>
      </c>
      <c r="B3376">
        <v>9381</v>
      </c>
      <c r="C3376">
        <v>0</v>
      </c>
      <c r="D3376">
        <v>18</v>
      </c>
      <c r="E3376">
        <v>0</v>
      </c>
      <c r="F3376">
        <v>25</v>
      </c>
      <c r="G3376" s="6" t="b">
        <f t="shared" si="263"/>
        <v>1</v>
      </c>
      <c r="H3376" s="6" t="b">
        <f t="shared" si="264"/>
        <v>1</v>
      </c>
      <c r="I3376" s="6" t="b">
        <f t="shared" si="265"/>
        <v>1</v>
      </c>
      <c r="J3376" s="6" t="b">
        <f t="shared" si="266"/>
        <v>1</v>
      </c>
      <c r="K3376" s="6" t="b">
        <f t="shared" si="267"/>
        <v>1</v>
      </c>
      <c r="L3376">
        <v>32711</v>
      </c>
      <c r="M3376">
        <v>3619</v>
      </c>
      <c r="N3376">
        <v>9381</v>
      </c>
      <c r="O3376">
        <v>3402</v>
      </c>
      <c r="P3376" s="4" t="s">
        <v>1512</v>
      </c>
      <c r="Q3376" s="4" t="s">
        <v>47</v>
      </c>
      <c r="R3376">
        <v>0</v>
      </c>
      <c r="S3376">
        <v>18</v>
      </c>
      <c r="T3376">
        <v>0</v>
      </c>
      <c r="U3376">
        <v>25</v>
      </c>
    </row>
    <row r="3377" spans="1:21" x14ac:dyDescent="0.25">
      <c r="A3377">
        <v>32712</v>
      </c>
      <c r="B3377">
        <v>9381</v>
      </c>
      <c r="C3377">
        <v>0</v>
      </c>
      <c r="D3377">
        <v>0</v>
      </c>
      <c r="E3377">
        <v>0</v>
      </c>
      <c r="F3377">
        <v>0</v>
      </c>
      <c r="G3377" s="6" t="b">
        <f t="shared" si="263"/>
        <v>1</v>
      </c>
      <c r="H3377" s="6" t="b">
        <f t="shared" si="264"/>
        <v>1</v>
      </c>
      <c r="I3377" s="6" t="b">
        <f t="shared" si="265"/>
        <v>1</v>
      </c>
      <c r="J3377" s="6" t="b">
        <f t="shared" si="266"/>
        <v>1</v>
      </c>
      <c r="K3377" s="6" t="b">
        <f t="shared" si="267"/>
        <v>1</v>
      </c>
      <c r="L3377">
        <v>32712</v>
      </c>
      <c r="M3377">
        <v>3620</v>
      </c>
      <c r="N3377">
        <v>9381</v>
      </c>
      <c r="O3377">
        <v>3402</v>
      </c>
      <c r="P3377" s="4" t="s">
        <v>1512</v>
      </c>
      <c r="Q3377" s="4" t="s">
        <v>6</v>
      </c>
      <c r="R3377">
        <v>0</v>
      </c>
      <c r="S3377">
        <v>0</v>
      </c>
      <c r="T3377">
        <v>0</v>
      </c>
      <c r="U3377">
        <v>0</v>
      </c>
    </row>
    <row r="3378" spans="1:21" x14ac:dyDescent="0.25">
      <c r="A3378">
        <v>32720</v>
      </c>
      <c r="B3378">
        <v>9384</v>
      </c>
      <c r="C3378">
        <v>0</v>
      </c>
      <c r="D3378">
        <v>3382</v>
      </c>
      <c r="E3378">
        <v>0</v>
      </c>
      <c r="F3378">
        <v>200</v>
      </c>
      <c r="G3378" s="6" t="b">
        <f t="shared" si="263"/>
        <v>1</v>
      </c>
      <c r="H3378" s="6" t="b">
        <f t="shared" si="264"/>
        <v>1</v>
      </c>
      <c r="I3378" s="6" t="b">
        <f t="shared" si="265"/>
        <v>1</v>
      </c>
      <c r="J3378" s="6" t="b">
        <f t="shared" si="266"/>
        <v>1</v>
      </c>
      <c r="K3378" s="6" t="b">
        <f t="shared" si="267"/>
        <v>1</v>
      </c>
      <c r="L3378">
        <v>32720</v>
      </c>
      <c r="M3378">
        <v>1004</v>
      </c>
      <c r="N3378">
        <v>9384</v>
      </c>
      <c r="O3378">
        <v>3693</v>
      </c>
      <c r="P3378" s="4" t="s">
        <v>452</v>
      </c>
      <c r="Q3378" s="4" t="s">
        <v>41</v>
      </c>
      <c r="R3378">
        <v>0</v>
      </c>
      <c r="S3378">
        <v>3382</v>
      </c>
      <c r="T3378">
        <v>0</v>
      </c>
      <c r="U3378">
        <v>200</v>
      </c>
    </row>
    <row r="3379" spans="1:21" x14ac:dyDescent="0.25">
      <c r="A3379">
        <v>32761</v>
      </c>
      <c r="B3379">
        <v>9387</v>
      </c>
      <c r="C3379">
        <v>0</v>
      </c>
      <c r="D3379">
        <v>0</v>
      </c>
      <c r="E3379">
        <v>0</v>
      </c>
      <c r="F3379">
        <v>0</v>
      </c>
      <c r="G3379" s="6" t="b">
        <f t="shared" si="263"/>
        <v>1</v>
      </c>
      <c r="H3379" s="6" t="b">
        <f t="shared" si="264"/>
        <v>1</v>
      </c>
      <c r="I3379" s="6" t="b">
        <f t="shared" si="265"/>
        <v>1</v>
      </c>
      <c r="J3379" s="6" t="b">
        <f t="shared" si="266"/>
        <v>1</v>
      </c>
      <c r="K3379" s="6" t="b">
        <f t="shared" si="267"/>
        <v>1</v>
      </c>
      <c r="L3379">
        <v>32761</v>
      </c>
      <c r="M3379">
        <v>42406</v>
      </c>
      <c r="N3379">
        <v>9387</v>
      </c>
      <c r="O3379">
        <v>13161</v>
      </c>
      <c r="P3379" s="4" t="s">
        <v>2792</v>
      </c>
      <c r="Q3379" s="4" t="s">
        <v>1</v>
      </c>
      <c r="R3379">
        <v>0</v>
      </c>
      <c r="S3379">
        <v>0</v>
      </c>
      <c r="T3379">
        <v>0</v>
      </c>
      <c r="U3379">
        <v>0</v>
      </c>
    </row>
    <row r="3380" spans="1:21" x14ac:dyDescent="0.25">
      <c r="A3380">
        <v>36057</v>
      </c>
      <c r="B3380">
        <v>9387</v>
      </c>
      <c r="C3380">
        <v>0</v>
      </c>
      <c r="D3380">
        <v>0</v>
      </c>
      <c r="E3380">
        <v>0</v>
      </c>
      <c r="F3380">
        <v>0</v>
      </c>
      <c r="G3380" s="6" t="b">
        <f t="shared" si="263"/>
        <v>1</v>
      </c>
      <c r="H3380" s="6" t="b">
        <f t="shared" si="264"/>
        <v>1</v>
      </c>
      <c r="I3380" s="6" t="b">
        <f t="shared" si="265"/>
        <v>1</v>
      </c>
      <c r="J3380" s="6" t="b">
        <f t="shared" si="266"/>
        <v>1</v>
      </c>
      <c r="K3380" s="6" t="b">
        <f t="shared" si="267"/>
        <v>1</v>
      </c>
      <c r="L3380">
        <v>36057</v>
      </c>
      <c r="M3380">
        <v>42407</v>
      </c>
      <c r="N3380">
        <v>9387</v>
      </c>
      <c r="O3380">
        <v>13161</v>
      </c>
      <c r="P3380" s="4" t="s">
        <v>2792</v>
      </c>
      <c r="Q3380" s="4" t="s">
        <v>5</v>
      </c>
      <c r="R3380">
        <v>0</v>
      </c>
      <c r="S3380">
        <v>0</v>
      </c>
      <c r="T3380">
        <v>0</v>
      </c>
      <c r="U3380">
        <v>0</v>
      </c>
    </row>
    <row r="3381" spans="1:21" x14ac:dyDescent="0.25">
      <c r="A3381">
        <v>36092</v>
      </c>
      <c r="B3381">
        <v>9387</v>
      </c>
      <c r="C3381">
        <v>0</v>
      </c>
      <c r="D3381">
        <v>0</v>
      </c>
      <c r="E3381">
        <v>0</v>
      </c>
      <c r="F3381">
        <v>0</v>
      </c>
      <c r="G3381" s="6" t="b">
        <f t="shared" si="263"/>
        <v>1</v>
      </c>
      <c r="H3381" s="6" t="b">
        <f t="shared" si="264"/>
        <v>1</v>
      </c>
      <c r="I3381" s="6" t="b">
        <f t="shared" si="265"/>
        <v>1</v>
      </c>
      <c r="J3381" s="6" t="b">
        <f t="shared" si="266"/>
        <v>1</v>
      </c>
      <c r="K3381" s="6" t="b">
        <f t="shared" si="267"/>
        <v>1</v>
      </c>
      <c r="L3381">
        <v>36092</v>
      </c>
      <c r="M3381">
        <v>42408</v>
      </c>
      <c r="N3381">
        <v>9387</v>
      </c>
      <c r="O3381">
        <v>13161</v>
      </c>
      <c r="P3381" s="4" t="s">
        <v>2792</v>
      </c>
      <c r="Q3381" s="4" t="s">
        <v>6</v>
      </c>
      <c r="R3381">
        <v>0</v>
      </c>
      <c r="S3381">
        <v>0</v>
      </c>
      <c r="T3381">
        <v>0</v>
      </c>
      <c r="U3381">
        <v>0</v>
      </c>
    </row>
    <row r="3382" spans="1:21" x14ac:dyDescent="0.25">
      <c r="A3382">
        <v>32735</v>
      </c>
      <c r="B3382">
        <v>9389</v>
      </c>
      <c r="C3382">
        <v>0</v>
      </c>
      <c r="D3382">
        <v>1836</v>
      </c>
      <c r="E3382">
        <v>0</v>
      </c>
      <c r="F3382">
        <v>0</v>
      </c>
      <c r="G3382" s="6" t="b">
        <f t="shared" si="263"/>
        <v>1</v>
      </c>
      <c r="H3382" s="6" t="b">
        <f t="shared" si="264"/>
        <v>1</v>
      </c>
      <c r="I3382" s="6" t="b">
        <f t="shared" si="265"/>
        <v>1</v>
      </c>
      <c r="J3382" s="6" t="b">
        <f t="shared" si="266"/>
        <v>1</v>
      </c>
      <c r="K3382" s="6" t="b">
        <f t="shared" si="267"/>
        <v>1</v>
      </c>
      <c r="L3382">
        <v>32735</v>
      </c>
      <c r="M3382">
        <v>1882</v>
      </c>
      <c r="N3382">
        <v>9389</v>
      </c>
      <c r="O3382">
        <v>3256</v>
      </c>
      <c r="P3382" s="4" t="s">
        <v>892</v>
      </c>
      <c r="Q3382" s="4" t="s">
        <v>3</v>
      </c>
      <c r="R3382">
        <v>0</v>
      </c>
      <c r="S3382">
        <v>1836</v>
      </c>
      <c r="T3382">
        <v>0</v>
      </c>
      <c r="U3382">
        <v>0</v>
      </c>
    </row>
    <row r="3383" spans="1:21" x14ac:dyDescent="0.25">
      <c r="A3383">
        <v>32736</v>
      </c>
      <c r="B3383">
        <v>9389</v>
      </c>
      <c r="C3383">
        <v>0</v>
      </c>
      <c r="D3383">
        <v>2822</v>
      </c>
      <c r="E3383">
        <v>0</v>
      </c>
      <c r="F3383">
        <v>0</v>
      </c>
      <c r="G3383" s="6" t="b">
        <f t="shared" si="263"/>
        <v>1</v>
      </c>
      <c r="H3383" s="6" t="b">
        <f t="shared" si="264"/>
        <v>1</v>
      </c>
      <c r="I3383" s="6" t="b">
        <f t="shared" si="265"/>
        <v>1</v>
      </c>
      <c r="J3383" s="6" t="b">
        <f t="shared" si="266"/>
        <v>1</v>
      </c>
      <c r="K3383" s="6" t="b">
        <f t="shared" si="267"/>
        <v>1</v>
      </c>
      <c r="L3383">
        <v>32736</v>
      </c>
      <c r="M3383">
        <v>1883</v>
      </c>
      <c r="N3383">
        <v>9389</v>
      </c>
      <c r="O3383">
        <v>3256</v>
      </c>
      <c r="P3383" s="4" t="s">
        <v>892</v>
      </c>
      <c r="Q3383" s="4" t="s">
        <v>1</v>
      </c>
      <c r="R3383">
        <v>0</v>
      </c>
      <c r="S3383">
        <v>2822</v>
      </c>
      <c r="T3383">
        <v>0</v>
      </c>
      <c r="U3383">
        <v>0</v>
      </c>
    </row>
    <row r="3384" spans="1:21" x14ac:dyDescent="0.25">
      <c r="A3384">
        <v>32737</v>
      </c>
      <c r="B3384">
        <v>9389</v>
      </c>
      <c r="C3384">
        <v>0</v>
      </c>
      <c r="D3384">
        <v>982</v>
      </c>
      <c r="E3384">
        <v>0</v>
      </c>
      <c r="F3384">
        <v>0</v>
      </c>
      <c r="G3384" s="6" t="b">
        <f t="shared" si="263"/>
        <v>1</v>
      </c>
      <c r="H3384" s="6" t="b">
        <f t="shared" si="264"/>
        <v>1</v>
      </c>
      <c r="I3384" s="6" t="b">
        <f t="shared" si="265"/>
        <v>1</v>
      </c>
      <c r="J3384" s="6" t="b">
        <f t="shared" si="266"/>
        <v>1</v>
      </c>
      <c r="K3384" s="6" t="b">
        <f t="shared" si="267"/>
        <v>1</v>
      </c>
      <c r="L3384">
        <v>32737</v>
      </c>
      <c r="M3384">
        <v>1884</v>
      </c>
      <c r="N3384">
        <v>9389</v>
      </c>
      <c r="O3384">
        <v>3256</v>
      </c>
      <c r="P3384" s="4" t="s">
        <v>892</v>
      </c>
      <c r="Q3384" s="4" t="s">
        <v>6</v>
      </c>
      <c r="R3384">
        <v>0</v>
      </c>
      <c r="S3384">
        <v>982</v>
      </c>
      <c r="T3384">
        <v>0</v>
      </c>
      <c r="U3384">
        <v>0</v>
      </c>
    </row>
    <row r="3385" spans="1:21" x14ac:dyDescent="0.25">
      <c r="A3385">
        <v>32741</v>
      </c>
      <c r="B3385">
        <v>9391</v>
      </c>
      <c r="C3385">
        <v>0</v>
      </c>
      <c r="D3385">
        <v>282</v>
      </c>
      <c r="E3385">
        <v>0</v>
      </c>
      <c r="F3385">
        <v>0</v>
      </c>
      <c r="G3385" s="6" t="b">
        <f t="shared" si="263"/>
        <v>1</v>
      </c>
      <c r="H3385" s="6" t="b">
        <f t="shared" si="264"/>
        <v>1</v>
      </c>
      <c r="I3385" s="6" t="b">
        <f t="shared" si="265"/>
        <v>1</v>
      </c>
      <c r="J3385" s="6" t="b">
        <f t="shared" si="266"/>
        <v>1</v>
      </c>
      <c r="K3385" s="6" t="b">
        <f t="shared" si="267"/>
        <v>1</v>
      </c>
      <c r="L3385">
        <v>32741</v>
      </c>
      <c r="M3385">
        <v>704</v>
      </c>
      <c r="N3385">
        <v>9391</v>
      </c>
      <c r="O3385">
        <v>2606</v>
      </c>
      <c r="P3385" s="4" t="s">
        <v>292</v>
      </c>
      <c r="Q3385" s="4" t="s">
        <v>1</v>
      </c>
      <c r="R3385">
        <v>0</v>
      </c>
      <c r="S3385">
        <v>282</v>
      </c>
      <c r="T3385">
        <v>0</v>
      </c>
      <c r="U3385">
        <v>0</v>
      </c>
    </row>
    <row r="3386" spans="1:21" x14ac:dyDescent="0.25">
      <c r="A3386">
        <v>32742</v>
      </c>
      <c r="B3386">
        <v>9391</v>
      </c>
      <c r="C3386">
        <v>0</v>
      </c>
      <c r="D3386">
        <v>3460</v>
      </c>
      <c r="E3386">
        <v>0</v>
      </c>
      <c r="F3386">
        <v>0</v>
      </c>
      <c r="G3386" s="6" t="b">
        <f t="shared" si="263"/>
        <v>1</v>
      </c>
      <c r="H3386" s="6" t="b">
        <f t="shared" si="264"/>
        <v>1</v>
      </c>
      <c r="I3386" s="6" t="b">
        <f t="shared" si="265"/>
        <v>1</v>
      </c>
      <c r="J3386" s="6" t="b">
        <f t="shared" si="266"/>
        <v>1</v>
      </c>
      <c r="K3386" s="6" t="b">
        <f t="shared" si="267"/>
        <v>1</v>
      </c>
      <c r="L3386">
        <v>32742</v>
      </c>
      <c r="M3386">
        <v>705</v>
      </c>
      <c r="N3386">
        <v>9391</v>
      </c>
      <c r="O3386">
        <v>2606</v>
      </c>
      <c r="P3386" s="4" t="s">
        <v>292</v>
      </c>
      <c r="Q3386" s="4" t="s">
        <v>3</v>
      </c>
      <c r="R3386">
        <v>0</v>
      </c>
      <c r="S3386">
        <v>3460</v>
      </c>
      <c r="T3386">
        <v>0</v>
      </c>
      <c r="U3386">
        <v>0</v>
      </c>
    </row>
    <row r="3387" spans="1:21" x14ac:dyDescent="0.25">
      <c r="A3387">
        <v>32743</v>
      </c>
      <c r="B3387">
        <v>9391</v>
      </c>
      <c r="C3387">
        <v>0</v>
      </c>
      <c r="D3387">
        <v>14258</v>
      </c>
      <c r="E3387">
        <v>0</v>
      </c>
      <c r="F3387">
        <v>0</v>
      </c>
      <c r="G3387" s="6" t="b">
        <f t="shared" si="263"/>
        <v>1</v>
      </c>
      <c r="H3387" s="6" t="b">
        <f t="shared" si="264"/>
        <v>1</v>
      </c>
      <c r="I3387" s="6" t="b">
        <f t="shared" si="265"/>
        <v>1</v>
      </c>
      <c r="J3387" s="6" t="b">
        <f t="shared" si="266"/>
        <v>1</v>
      </c>
      <c r="K3387" s="6" t="b">
        <f t="shared" si="267"/>
        <v>1</v>
      </c>
      <c r="L3387">
        <v>32743</v>
      </c>
      <c r="M3387">
        <v>706</v>
      </c>
      <c r="N3387">
        <v>9391</v>
      </c>
      <c r="O3387">
        <v>2606</v>
      </c>
      <c r="P3387" s="4" t="s">
        <v>292</v>
      </c>
      <c r="Q3387" s="4" t="s">
        <v>6</v>
      </c>
      <c r="R3387">
        <v>0</v>
      </c>
      <c r="S3387">
        <v>14258</v>
      </c>
      <c r="T3387">
        <v>0</v>
      </c>
      <c r="U3387">
        <v>0</v>
      </c>
    </row>
    <row r="3388" spans="1:21" x14ac:dyDescent="0.25">
      <c r="A3388">
        <v>32744</v>
      </c>
      <c r="B3388">
        <v>9391</v>
      </c>
      <c r="C3388">
        <v>0</v>
      </c>
      <c r="D3388">
        <v>12781</v>
      </c>
      <c r="E3388">
        <v>0</v>
      </c>
      <c r="F3388">
        <v>0</v>
      </c>
      <c r="G3388" s="6" t="b">
        <f t="shared" si="263"/>
        <v>1</v>
      </c>
      <c r="H3388" s="6" t="b">
        <f t="shared" si="264"/>
        <v>1</v>
      </c>
      <c r="I3388" s="6" t="b">
        <f t="shared" si="265"/>
        <v>1</v>
      </c>
      <c r="J3388" s="6" t="b">
        <f t="shared" si="266"/>
        <v>1</v>
      </c>
      <c r="K3388" s="6" t="b">
        <f t="shared" si="267"/>
        <v>1</v>
      </c>
      <c r="L3388">
        <v>32744</v>
      </c>
      <c r="M3388">
        <v>707</v>
      </c>
      <c r="N3388">
        <v>9391</v>
      </c>
      <c r="O3388">
        <v>2606</v>
      </c>
      <c r="P3388" s="4" t="s">
        <v>292</v>
      </c>
      <c r="Q3388" s="4" t="s">
        <v>55</v>
      </c>
      <c r="R3388">
        <v>0</v>
      </c>
      <c r="S3388">
        <v>12781</v>
      </c>
      <c r="T3388">
        <v>0</v>
      </c>
      <c r="U3388">
        <v>0</v>
      </c>
    </row>
    <row r="3389" spans="1:21" x14ac:dyDescent="0.25">
      <c r="A3389">
        <v>32745</v>
      </c>
      <c r="B3389">
        <v>9391</v>
      </c>
      <c r="C3389">
        <v>0</v>
      </c>
      <c r="D3389">
        <v>4995</v>
      </c>
      <c r="E3389">
        <v>0</v>
      </c>
      <c r="F3389">
        <v>0</v>
      </c>
      <c r="G3389" s="6" t="b">
        <f t="shared" si="263"/>
        <v>1</v>
      </c>
      <c r="H3389" s="6" t="b">
        <f t="shared" si="264"/>
        <v>1</v>
      </c>
      <c r="I3389" s="6" t="b">
        <f t="shared" si="265"/>
        <v>1</v>
      </c>
      <c r="J3389" s="6" t="b">
        <f t="shared" si="266"/>
        <v>1</v>
      </c>
      <c r="K3389" s="6" t="b">
        <f t="shared" si="267"/>
        <v>1</v>
      </c>
      <c r="L3389">
        <v>32745</v>
      </c>
      <c r="M3389">
        <v>708</v>
      </c>
      <c r="N3389">
        <v>9391</v>
      </c>
      <c r="O3389">
        <v>2606</v>
      </c>
      <c r="P3389" s="4" t="s">
        <v>292</v>
      </c>
      <c r="Q3389" s="4" t="s">
        <v>4</v>
      </c>
      <c r="R3389">
        <v>0</v>
      </c>
      <c r="S3389">
        <v>4995</v>
      </c>
      <c r="T3389">
        <v>0</v>
      </c>
      <c r="U3389">
        <v>0</v>
      </c>
    </row>
    <row r="3390" spans="1:21" x14ac:dyDescent="0.25">
      <c r="A3390">
        <v>32746</v>
      </c>
      <c r="B3390">
        <v>9391</v>
      </c>
      <c r="C3390">
        <v>0</v>
      </c>
      <c r="D3390">
        <v>5991</v>
      </c>
      <c r="E3390">
        <v>0</v>
      </c>
      <c r="F3390">
        <v>0</v>
      </c>
      <c r="G3390" s="6" t="b">
        <f t="shared" si="263"/>
        <v>1</v>
      </c>
      <c r="H3390" s="6" t="b">
        <f t="shared" si="264"/>
        <v>1</v>
      </c>
      <c r="I3390" s="6" t="b">
        <f t="shared" si="265"/>
        <v>1</v>
      </c>
      <c r="J3390" s="6" t="b">
        <f t="shared" si="266"/>
        <v>1</v>
      </c>
      <c r="K3390" s="6" t="b">
        <f t="shared" si="267"/>
        <v>1</v>
      </c>
      <c r="L3390">
        <v>32746</v>
      </c>
      <c r="M3390">
        <v>709</v>
      </c>
      <c r="N3390">
        <v>9391</v>
      </c>
      <c r="O3390">
        <v>2606</v>
      </c>
      <c r="P3390" s="4" t="s">
        <v>292</v>
      </c>
      <c r="Q3390" s="4" t="s">
        <v>2</v>
      </c>
      <c r="R3390">
        <v>0</v>
      </c>
      <c r="S3390">
        <v>5991</v>
      </c>
      <c r="T3390">
        <v>0</v>
      </c>
      <c r="U3390">
        <v>0</v>
      </c>
    </row>
    <row r="3391" spans="1:21" x14ac:dyDescent="0.25">
      <c r="A3391">
        <v>32747</v>
      </c>
      <c r="B3391">
        <v>9391</v>
      </c>
      <c r="C3391">
        <v>0</v>
      </c>
      <c r="D3391">
        <v>9249</v>
      </c>
      <c r="E3391">
        <v>0</v>
      </c>
      <c r="F3391">
        <v>0</v>
      </c>
      <c r="G3391" s="6" t="b">
        <f t="shared" si="263"/>
        <v>1</v>
      </c>
      <c r="H3391" s="6" t="b">
        <f t="shared" si="264"/>
        <v>1</v>
      </c>
      <c r="I3391" s="6" t="b">
        <f t="shared" si="265"/>
        <v>1</v>
      </c>
      <c r="J3391" s="6" t="b">
        <f t="shared" si="266"/>
        <v>1</v>
      </c>
      <c r="K3391" s="6" t="b">
        <f t="shared" si="267"/>
        <v>1</v>
      </c>
      <c r="L3391">
        <v>32747</v>
      </c>
      <c r="M3391">
        <v>710</v>
      </c>
      <c r="N3391">
        <v>9391</v>
      </c>
      <c r="O3391">
        <v>2606</v>
      </c>
      <c r="P3391" s="4" t="s">
        <v>292</v>
      </c>
      <c r="Q3391" s="4" t="s">
        <v>0</v>
      </c>
      <c r="R3391">
        <v>0</v>
      </c>
      <c r="S3391">
        <v>9249</v>
      </c>
      <c r="T3391">
        <v>0</v>
      </c>
      <c r="U3391">
        <v>0</v>
      </c>
    </row>
    <row r="3392" spans="1:21" x14ac:dyDescent="0.25">
      <c r="A3392">
        <v>32807</v>
      </c>
      <c r="B3392">
        <v>9392</v>
      </c>
      <c r="C3392">
        <v>0</v>
      </c>
      <c r="D3392">
        <v>-2374</v>
      </c>
      <c r="E3392">
        <v>0</v>
      </c>
      <c r="F3392">
        <v>2530</v>
      </c>
      <c r="G3392" s="6" t="b">
        <f t="shared" si="263"/>
        <v>1</v>
      </c>
      <c r="H3392" s="6" t="b">
        <f t="shared" si="264"/>
        <v>1</v>
      </c>
      <c r="I3392" s="6" t="b">
        <f t="shared" si="265"/>
        <v>1</v>
      </c>
      <c r="J3392" s="6" t="b">
        <f t="shared" si="266"/>
        <v>1</v>
      </c>
      <c r="K3392" s="6" t="b">
        <f t="shared" si="267"/>
        <v>1</v>
      </c>
      <c r="L3392">
        <v>32807</v>
      </c>
      <c r="M3392">
        <v>2962</v>
      </c>
      <c r="N3392">
        <v>9392</v>
      </c>
      <c r="O3392">
        <v>3629</v>
      </c>
      <c r="P3392" s="4" t="s">
        <v>1335</v>
      </c>
      <c r="Q3392" s="4" t="s">
        <v>2</v>
      </c>
      <c r="R3392">
        <v>0</v>
      </c>
      <c r="S3392">
        <v>-2374</v>
      </c>
      <c r="T3392">
        <v>0</v>
      </c>
      <c r="U3392">
        <v>2530</v>
      </c>
    </row>
    <row r="3393" spans="1:21" x14ac:dyDescent="0.25">
      <c r="A3393">
        <v>32808</v>
      </c>
      <c r="B3393">
        <v>9392</v>
      </c>
      <c r="C3393">
        <v>0</v>
      </c>
      <c r="D3393">
        <v>317</v>
      </c>
      <c r="E3393">
        <v>0</v>
      </c>
      <c r="F3393">
        <v>-300</v>
      </c>
      <c r="G3393" s="6" t="b">
        <f t="shared" si="263"/>
        <v>1</v>
      </c>
      <c r="H3393" s="6" t="b">
        <f t="shared" si="264"/>
        <v>1</v>
      </c>
      <c r="I3393" s="6" t="b">
        <f t="shared" si="265"/>
        <v>1</v>
      </c>
      <c r="J3393" s="6" t="b">
        <f t="shared" si="266"/>
        <v>1</v>
      </c>
      <c r="K3393" s="6" t="b">
        <f t="shared" si="267"/>
        <v>1</v>
      </c>
      <c r="L3393">
        <v>32808</v>
      </c>
      <c r="M3393">
        <v>2963</v>
      </c>
      <c r="N3393">
        <v>9392</v>
      </c>
      <c r="O3393">
        <v>3629</v>
      </c>
      <c r="P3393" s="4" t="s">
        <v>1335</v>
      </c>
      <c r="Q3393" s="4" t="s">
        <v>1336</v>
      </c>
      <c r="R3393">
        <v>0</v>
      </c>
      <c r="S3393">
        <v>317</v>
      </c>
      <c r="T3393">
        <v>0</v>
      </c>
      <c r="U3393">
        <v>-300</v>
      </c>
    </row>
    <row r="3394" spans="1:21" x14ac:dyDescent="0.25">
      <c r="A3394">
        <v>32809</v>
      </c>
      <c r="B3394">
        <v>9392</v>
      </c>
      <c r="C3394">
        <v>0</v>
      </c>
      <c r="D3394">
        <v>590</v>
      </c>
      <c r="E3394">
        <v>0</v>
      </c>
      <c r="F3394">
        <v>0</v>
      </c>
      <c r="G3394" s="6" t="b">
        <f t="shared" si="263"/>
        <v>1</v>
      </c>
      <c r="H3394" s="6" t="b">
        <f t="shared" si="264"/>
        <v>1</v>
      </c>
      <c r="I3394" s="6" t="b">
        <f t="shared" si="265"/>
        <v>1</v>
      </c>
      <c r="J3394" s="6" t="b">
        <f t="shared" si="266"/>
        <v>1</v>
      </c>
      <c r="K3394" s="6" t="b">
        <f t="shared" si="267"/>
        <v>1</v>
      </c>
      <c r="L3394">
        <v>32809</v>
      </c>
      <c r="M3394">
        <v>2964</v>
      </c>
      <c r="N3394">
        <v>9392</v>
      </c>
      <c r="O3394">
        <v>3629</v>
      </c>
      <c r="P3394" s="4" t="s">
        <v>1335</v>
      </c>
      <c r="Q3394" s="4" t="s">
        <v>1</v>
      </c>
      <c r="R3394">
        <v>0</v>
      </c>
      <c r="S3394">
        <v>590</v>
      </c>
      <c r="T3394">
        <v>0</v>
      </c>
      <c r="U3394">
        <v>0</v>
      </c>
    </row>
    <row r="3395" spans="1:21" x14ac:dyDescent="0.25">
      <c r="A3395">
        <v>32877</v>
      </c>
      <c r="B3395">
        <v>9392</v>
      </c>
      <c r="C3395">
        <v>0</v>
      </c>
      <c r="D3395">
        <v>-2530</v>
      </c>
      <c r="E3395">
        <v>0</v>
      </c>
      <c r="F3395">
        <v>2530</v>
      </c>
      <c r="G3395" s="6" t="b">
        <f t="shared" si="263"/>
        <v>1</v>
      </c>
      <c r="H3395" s="6" t="b">
        <f t="shared" si="264"/>
        <v>1</v>
      </c>
      <c r="I3395" s="6" t="b">
        <f t="shared" si="265"/>
        <v>1</v>
      </c>
      <c r="J3395" s="6" t="b">
        <f t="shared" si="266"/>
        <v>1</v>
      </c>
      <c r="K3395" s="6" t="b">
        <f t="shared" si="267"/>
        <v>1</v>
      </c>
      <c r="L3395">
        <v>32877</v>
      </c>
      <c r="M3395">
        <v>2966</v>
      </c>
      <c r="N3395">
        <v>9392</v>
      </c>
      <c r="O3395">
        <v>3629</v>
      </c>
      <c r="P3395" s="4" t="s">
        <v>1335</v>
      </c>
      <c r="Q3395" s="4" t="s">
        <v>0</v>
      </c>
      <c r="R3395">
        <v>0</v>
      </c>
      <c r="S3395">
        <v>-2530</v>
      </c>
      <c r="T3395">
        <v>0</v>
      </c>
      <c r="U3395">
        <v>2530</v>
      </c>
    </row>
    <row r="3396" spans="1:21" x14ac:dyDescent="0.25">
      <c r="A3396">
        <v>32959</v>
      </c>
      <c r="B3396">
        <v>9392</v>
      </c>
      <c r="C3396">
        <v>0</v>
      </c>
      <c r="D3396">
        <v>0</v>
      </c>
      <c r="E3396">
        <v>0</v>
      </c>
      <c r="F3396">
        <v>0</v>
      </c>
      <c r="G3396" s="6" t="b">
        <f t="shared" si="263"/>
        <v>1</v>
      </c>
      <c r="H3396" s="6" t="b">
        <f t="shared" si="264"/>
        <v>1</v>
      </c>
      <c r="I3396" s="6" t="b">
        <f t="shared" si="265"/>
        <v>1</v>
      </c>
      <c r="J3396" s="6" t="b">
        <f t="shared" si="266"/>
        <v>1</v>
      </c>
      <c r="K3396" s="6" t="b">
        <f t="shared" si="267"/>
        <v>1</v>
      </c>
      <c r="L3396">
        <v>32959</v>
      </c>
      <c r="M3396">
        <v>2965</v>
      </c>
      <c r="N3396">
        <v>9392</v>
      </c>
      <c r="O3396">
        <v>3629</v>
      </c>
      <c r="P3396" s="4" t="s">
        <v>1335</v>
      </c>
      <c r="Q3396" s="4" t="s">
        <v>5</v>
      </c>
      <c r="R3396">
        <v>0</v>
      </c>
      <c r="S3396">
        <v>0</v>
      </c>
      <c r="T3396">
        <v>0</v>
      </c>
      <c r="U3396">
        <v>0</v>
      </c>
    </row>
    <row r="3397" spans="1:21" x14ac:dyDescent="0.25">
      <c r="A3397">
        <v>36175</v>
      </c>
      <c r="B3397">
        <v>9392</v>
      </c>
      <c r="C3397">
        <v>0</v>
      </c>
      <c r="D3397">
        <v>0</v>
      </c>
      <c r="E3397">
        <v>0</v>
      </c>
      <c r="F3397">
        <v>0</v>
      </c>
      <c r="G3397" s="6" t="b">
        <f t="shared" ref="G3397:G3460" si="268">A3397=L3397</f>
        <v>1</v>
      </c>
      <c r="H3397" s="6" t="b">
        <f t="shared" ref="H3397:H3460" si="269">C3397=R3397</f>
        <v>1</v>
      </c>
      <c r="I3397" s="6" t="b">
        <f t="shared" ref="I3397:I3460" si="270">D3397=S3397</f>
        <v>1</v>
      </c>
      <c r="J3397" s="6" t="b">
        <f t="shared" ref="J3397:J3460" si="271">E3397=T3397</f>
        <v>1</v>
      </c>
      <c r="K3397" s="6" t="b">
        <f t="shared" ref="K3397:K3460" si="272">F3397=U3397</f>
        <v>1</v>
      </c>
      <c r="L3397">
        <v>36175</v>
      </c>
      <c r="M3397">
        <v>2967</v>
      </c>
      <c r="N3397">
        <v>9392</v>
      </c>
      <c r="O3397">
        <v>3629</v>
      </c>
      <c r="P3397" s="4" t="s">
        <v>1335</v>
      </c>
      <c r="Q3397" s="4" t="s">
        <v>4</v>
      </c>
      <c r="R3397">
        <v>0</v>
      </c>
      <c r="S3397">
        <v>0</v>
      </c>
      <c r="T3397">
        <v>0</v>
      </c>
      <c r="U3397">
        <v>0</v>
      </c>
    </row>
    <row r="3398" spans="1:21" x14ac:dyDescent="0.25">
      <c r="A3398">
        <v>32752</v>
      </c>
      <c r="B3398">
        <v>9393</v>
      </c>
      <c r="C3398">
        <v>0</v>
      </c>
      <c r="D3398">
        <v>1369</v>
      </c>
      <c r="E3398">
        <v>0</v>
      </c>
      <c r="F3398">
        <v>0</v>
      </c>
      <c r="G3398" s="6" t="b">
        <f t="shared" si="268"/>
        <v>1</v>
      </c>
      <c r="H3398" s="6" t="b">
        <f t="shared" si="269"/>
        <v>1</v>
      </c>
      <c r="I3398" s="6" t="b">
        <f t="shared" si="270"/>
        <v>1</v>
      </c>
      <c r="J3398" s="6" t="b">
        <f t="shared" si="271"/>
        <v>1</v>
      </c>
      <c r="K3398" s="6" t="b">
        <f t="shared" si="272"/>
        <v>1</v>
      </c>
      <c r="L3398">
        <v>32752</v>
      </c>
      <c r="M3398">
        <v>2005</v>
      </c>
      <c r="N3398">
        <v>9393</v>
      </c>
      <c r="O3398">
        <v>2345</v>
      </c>
      <c r="P3398" s="4" t="s">
        <v>930</v>
      </c>
      <c r="Q3398" s="4" t="s">
        <v>4</v>
      </c>
      <c r="R3398">
        <v>0</v>
      </c>
      <c r="S3398">
        <v>1369</v>
      </c>
      <c r="T3398">
        <v>0</v>
      </c>
      <c r="U3398">
        <v>0</v>
      </c>
    </row>
    <row r="3399" spans="1:21" x14ac:dyDescent="0.25">
      <c r="A3399">
        <v>32753</v>
      </c>
      <c r="B3399">
        <v>9393</v>
      </c>
      <c r="C3399">
        <v>3500</v>
      </c>
      <c r="D3399">
        <v>1278</v>
      </c>
      <c r="E3399">
        <v>0</v>
      </c>
      <c r="F3399">
        <v>0</v>
      </c>
      <c r="G3399" s="6" t="b">
        <f t="shared" si="268"/>
        <v>1</v>
      </c>
      <c r="H3399" s="6" t="b">
        <f t="shared" si="269"/>
        <v>1</v>
      </c>
      <c r="I3399" s="6" t="b">
        <f t="shared" si="270"/>
        <v>1</v>
      </c>
      <c r="J3399" s="6" t="b">
        <f t="shared" si="271"/>
        <v>1</v>
      </c>
      <c r="K3399" s="6" t="b">
        <f t="shared" si="272"/>
        <v>1</v>
      </c>
      <c r="L3399">
        <v>32753</v>
      </c>
      <c r="M3399">
        <v>2006</v>
      </c>
      <c r="N3399">
        <v>9393</v>
      </c>
      <c r="O3399">
        <v>2345</v>
      </c>
      <c r="P3399" s="4" t="s">
        <v>930</v>
      </c>
      <c r="Q3399" s="4" t="s">
        <v>1</v>
      </c>
      <c r="R3399">
        <v>3500</v>
      </c>
      <c r="S3399">
        <v>1278</v>
      </c>
      <c r="T3399">
        <v>0</v>
      </c>
      <c r="U3399">
        <v>0</v>
      </c>
    </row>
    <row r="3400" spans="1:21" x14ac:dyDescent="0.25">
      <c r="A3400">
        <v>32754</v>
      </c>
      <c r="B3400">
        <v>9393</v>
      </c>
      <c r="C3400">
        <v>0</v>
      </c>
      <c r="D3400">
        <v>1021</v>
      </c>
      <c r="E3400">
        <v>0</v>
      </c>
      <c r="F3400">
        <v>4001</v>
      </c>
      <c r="G3400" s="6" t="b">
        <f t="shared" si="268"/>
        <v>1</v>
      </c>
      <c r="H3400" s="6" t="b">
        <f t="shared" si="269"/>
        <v>1</v>
      </c>
      <c r="I3400" s="6" t="b">
        <f t="shared" si="270"/>
        <v>1</v>
      </c>
      <c r="J3400" s="6" t="b">
        <f t="shared" si="271"/>
        <v>1</v>
      </c>
      <c r="K3400" s="6" t="b">
        <f t="shared" si="272"/>
        <v>1</v>
      </c>
      <c r="L3400">
        <v>32754</v>
      </c>
      <c r="M3400">
        <v>2007</v>
      </c>
      <c r="N3400">
        <v>9393</v>
      </c>
      <c r="O3400">
        <v>2345</v>
      </c>
      <c r="P3400" s="4" t="s">
        <v>930</v>
      </c>
      <c r="Q3400" s="4" t="s">
        <v>0</v>
      </c>
      <c r="R3400">
        <v>0</v>
      </c>
      <c r="S3400">
        <v>1021</v>
      </c>
      <c r="T3400">
        <v>0</v>
      </c>
      <c r="U3400">
        <v>4001</v>
      </c>
    </row>
    <row r="3401" spans="1:21" x14ac:dyDescent="0.25">
      <c r="A3401">
        <v>32755</v>
      </c>
      <c r="B3401">
        <v>9393</v>
      </c>
      <c r="C3401">
        <v>500</v>
      </c>
      <c r="D3401">
        <v>725</v>
      </c>
      <c r="E3401">
        <v>0</v>
      </c>
      <c r="F3401">
        <v>0</v>
      </c>
      <c r="G3401" s="6" t="b">
        <f t="shared" si="268"/>
        <v>1</v>
      </c>
      <c r="H3401" s="6" t="b">
        <f t="shared" si="269"/>
        <v>1</v>
      </c>
      <c r="I3401" s="6" t="b">
        <f t="shared" si="270"/>
        <v>1</v>
      </c>
      <c r="J3401" s="6" t="b">
        <f t="shared" si="271"/>
        <v>1</v>
      </c>
      <c r="K3401" s="6" t="b">
        <f t="shared" si="272"/>
        <v>1</v>
      </c>
      <c r="L3401">
        <v>32755</v>
      </c>
      <c r="M3401">
        <v>2008</v>
      </c>
      <c r="N3401">
        <v>9393</v>
      </c>
      <c r="O3401">
        <v>2345</v>
      </c>
      <c r="P3401" s="4" t="s">
        <v>930</v>
      </c>
      <c r="Q3401" s="4" t="s">
        <v>6</v>
      </c>
      <c r="R3401">
        <v>500</v>
      </c>
      <c r="S3401">
        <v>725</v>
      </c>
      <c r="T3401">
        <v>0</v>
      </c>
      <c r="U3401">
        <v>0</v>
      </c>
    </row>
    <row r="3402" spans="1:21" x14ac:dyDescent="0.25">
      <c r="A3402">
        <v>32756</v>
      </c>
      <c r="B3402">
        <v>9393</v>
      </c>
      <c r="C3402">
        <v>600</v>
      </c>
      <c r="D3402">
        <v>1180</v>
      </c>
      <c r="E3402">
        <v>0</v>
      </c>
      <c r="F3402">
        <v>0</v>
      </c>
      <c r="G3402" s="6" t="b">
        <f t="shared" si="268"/>
        <v>1</v>
      </c>
      <c r="H3402" s="6" t="b">
        <f t="shared" si="269"/>
        <v>1</v>
      </c>
      <c r="I3402" s="6" t="b">
        <f t="shared" si="270"/>
        <v>1</v>
      </c>
      <c r="J3402" s="6" t="b">
        <f t="shared" si="271"/>
        <v>1</v>
      </c>
      <c r="K3402" s="6" t="b">
        <f t="shared" si="272"/>
        <v>1</v>
      </c>
      <c r="L3402">
        <v>32756</v>
      </c>
      <c r="M3402">
        <v>2009</v>
      </c>
      <c r="N3402">
        <v>9393</v>
      </c>
      <c r="O3402">
        <v>2345</v>
      </c>
      <c r="P3402" s="4" t="s">
        <v>930</v>
      </c>
      <c r="Q3402" s="4" t="s">
        <v>3</v>
      </c>
      <c r="R3402">
        <v>600</v>
      </c>
      <c r="S3402">
        <v>1180</v>
      </c>
      <c r="T3402">
        <v>0</v>
      </c>
      <c r="U3402">
        <v>0</v>
      </c>
    </row>
    <row r="3403" spans="1:21" x14ac:dyDescent="0.25">
      <c r="A3403">
        <v>32757</v>
      </c>
      <c r="B3403">
        <v>9393</v>
      </c>
      <c r="C3403">
        <v>500</v>
      </c>
      <c r="D3403">
        <v>1590</v>
      </c>
      <c r="E3403">
        <v>0</v>
      </c>
      <c r="F3403">
        <v>0</v>
      </c>
      <c r="G3403" s="6" t="b">
        <f t="shared" si="268"/>
        <v>1</v>
      </c>
      <c r="H3403" s="6" t="b">
        <f t="shared" si="269"/>
        <v>1</v>
      </c>
      <c r="I3403" s="6" t="b">
        <f t="shared" si="270"/>
        <v>1</v>
      </c>
      <c r="J3403" s="6" t="b">
        <f t="shared" si="271"/>
        <v>1</v>
      </c>
      <c r="K3403" s="6" t="b">
        <f t="shared" si="272"/>
        <v>1</v>
      </c>
      <c r="L3403">
        <v>32757</v>
      </c>
      <c r="M3403">
        <v>2010</v>
      </c>
      <c r="N3403">
        <v>9393</v>
      </c>
      <c r="O3403">
        <v>2345</v>
      </c>
      <c r="P3403" s="4" t="s">
        <v>930</v>
      </c>
      <c r="Q3403" s="4" t="s">
        <v>2</v>
      </c>
      <c r="R3403">
        <v>500</v>
      </c>
      <c r="S3403">
        <v>1590</v>
      </c>
      <c r="T3403">
        <v>0</v>
      </c>
      <c r="U3403">
        <v>0</v>
      </c>
    </row>
    <row r="3404" spans="1:21" x14ac:dyDescent="0.25">
      <c r="A3404">
        <v>34696</v>
      </c>
      <c r="B3404">
        <v>9393</v>
      </c>
      <c r="C3404">
        <v>0</v>
      </c>
      <c r="D3404">
        <v>15</v>
      </c>
      <c r="E3404">
        <v>0</v>
      </c>
      <c r="F3404">
        <v>0</v>
      </c>
      <c r="G3404" s="6" t="b">
        <f t="shared" si="268"/>
        <v>1</v>
      </c>
      <c r="H3404" s="6" t="b">
        <f t="shared" si="269"/>
        <v>1</v>
      </c>
      <c r="I3404" s="6" t="b">
        <f t="shared" si="270"/>
        <v>1</v>
      </c>
      <c r="J3404" s="6" t="b">
        <f t="shared" si="271"/>
        <v>1</v>
      </c>
      <c r="K3404" s="6" t="b">
        <f t="shared" si="272"/>
        <v>1</v>
      </c>
      <c r="L3404">
        <v>34696</v>
      </c>
      <c r="M3404">
        <v>2011</v>
      </c>
      <c r="N3404">
        <v>9393</v>
      </c>
      <c r="O3404">
        <v>2345</v>
      </c>
      <c r="P3404" s="4" t="s">
        <v>930</v>
      </c>
      <c r="Q3404" s="4" t="s">
        <v>19</v>
      </c>
      <c r="R3404">
        <v>0</v>
      </c>
      <c r="S3404">
        <v>15</v>
      </c>
      <c r="T3404">
        <v>0</v>
      </c>
      <c r="U3404">
        <v>0</v>
      </c>
    </row>
    <row r="3405" spans="1:21" x14ac:dyDescent="0.25">
      <c r="A3405">
        <v>37350</v>
      </c>
      <c r="B3405">
        <v>9393</v>
      </c>
      <c r="C3405">
        <v>500</v>
      </c>
      <c r="D3405">
        <v>419</v>
      </c>
      <c r="E3405">
        <v>0</v>
      </c>
      <c r="F3405">
        <v>0</v>
      </c>
      <c r="G3405" s="6" t="b">
        <f t="shared" si="268"/>
        <v>1</v>
      </c>
      <c r="H3405" s="6" t="b">
        <f t="shared" si="269"/>
        <v>1</v>
      </c>
      <c r="I3405" s="6" t="b">
        <f t="shared" si="270"/>
        <v>1</v>
      </c>
      <c r="J3405" s="6" t="b">
        <f t="shared" si="271"/>
        <v>1</v>
      </c>
      <c r="K3405" s="6" t="b">
        <f t="shared" si="272"/>
        <v>1</v>
      </c>
      <c r="L3405">
        <v>37350</v>
      </c>
      <c r="M3405">
        <v>2012</v>
      </c>
      <c r="N3405">
        <v>9393</v>
      </c>
      <c r="O3405">
        <v>2345</v>
      </c>
      <c r="P3405" s="4" t="s">
        <v>930</v>
      </c>
      <c r="Q3405" s="4" t="s">
        <v>55</v>
      </c>
      <c r="R3405">
        <v>500</v>
      </c>
      <c r="S3405">
        <v>419</v>
      </c>
      <c r="T3405">
        <v>0</v>
      </c>
      <c r="U3405">
        <v>0</v>
      </c>
    </row>
    <row r="3406" spans="1:21" x14ac:dyDescent="0.25">
      <c r="A3406">
        <v>32762</v>
      </c>
      <c r="B3406">
        <v>9394</v>
      </c>
      <c r="C3406">
        <v>1000</v>
      </c>
      <c r="D3406">
        <v>49368</v>
      </c>
      <c r="E3406">
        <v>0</v>
      </c>
      <c r="F3406">
        <v>0</v>
      </c>
      <c r="G3406" s="6" t="b">
        <f t="shared" si="268"/>
        <v>1</v>
      </c>
      <c r="H3406" s="6" t="b">
        <f t="shared" si="269"/>
        <v>1</v>
      </c>
      <c r="I3406" s="6" t="b">
        <f t="shared" si="270"/>
        <v>1</v>
      </c>
      <c r="J3406" s="6" t="b">
        <f t="shared" si="271"/>
        <v>1</v>
      </c>
      <c r="K3406" s="6" t="b">
        <f t="shared" si="272"/>
        <v>1</v>
      </c>
      <c r="L3406">
        <v>32762</v>
      </c>
      <c r="M3406">
        <v>3746</v>
      </c>
      <c r="N3406">
        <v>9394</v>
      </c>
      <c r="O3406">
        <v>4003</v>
      </c>
      <c r="P3406" s="4" t="s">
        <v>1543</v>
      </c>
      <c r="Q3406" s="4" t="s">
        <v>1539</v>
      </c>
      <c r="R3406">
        <v>1000</v>
      </c>
      <c r="S3406">
        <v>49368</v>
      </c>
      <c r="T3406">
        <v>0</v>
      </c>
      <c r="U3406">
        <v>0</v>
      </c>
    </row>
    <row r="3407" spans="1:21" x14ac:dyDescent="0.25">
      <c r="A3407">
        <v>32780</v>
      </c>
      <c r="B3407">
        <v>9394</v>
      </c>
      <c r="C3407">
        <v>600</v>
      </c>
      <c r="D3407">
        <v>7334</v>
      </c>
      <c r="E3407">
        <v>0</v>
      </c>
      <c r="F3407">
        <v>0</v>
      </c>
      <c r="G3407" s="6" t="b">
        <f t="shared" si="268"/>
        <v>1</v>
      </c>
      <c r="H3407" s="6" t="b">
        <f t="shared" si="269"/>
        <v>1</v>
      </c>
      <c r="I3407" s="6" t="b">
        <f t="shared" si="270"/>
        <v>1</v>
      </c>
      <c r="J3407" s="6" t="b">
        <f t="shared" si="271"/>
        <v>1</v>
      </c>
      <c r="K3407" s="6" t="b">
        <f t="shared" si="272"/>
        <v>1</v>
      </c>
      <c r="L3407">
        <v>32780</v>
      </c>
      <c r="M3407">
        <v>3747</v>
      </c>
      <c r="N3407">
        <v>9394</v>
      </c>
      <c r="O3407">
        <v>4003</v>
      </c>
      <c r="P3407" s="4" t="s">
        <v>1543</v>
      </c>
      <c r="Q3407" s="4" t="s">
        <v>1535</v>
      </c>
      <c r="R3407">
        <v>600</v>
      </c>
      <c r="S3407">
        <v>7334</v>
      </c>
      <c r="T3407">
        <v>0</v>
      </c>
      <c r="U3407">
        <v>0</v>
      </c>
    </row>
    <row r="3408" spans="1:21" x14ac:dyDescent="0.25">
      <c r="A3408">
        <v>32788</v>
      </c>
      <c r="B3408">
        <v>9394</v>
      </c>
      <c r="C3408">
        <v>0</v>
      </c>
      <c r="D3408">
        <v>7383</v>
      </c>
      <c r="E3408">
        <v>0</v>
      </c>
      <c r="F3408">
        <v>0</v>
      </c>
      <c r="G3408" s="6" t="b">
        <f t="shared" si="268"/>
        <v>1</v>
      </c>
      <c r="H3408" s="6" t="b">
        <f t="shared" si="269"/>
        <v>1</v>
      </c>
      <c r="I3408" s="6" t="b">
        <f t="shared" si="270"/>
        <v>1</v>
      </c>
      <c r="J3408" s="6" t="b">
        <f t="shared" si="271"/>
        <v>1</v>
      </c>
      <c r="K3408" s="6" t="b">
        <f t="shared" si="272"/>
        <v>1</v>
      </c>
      <c r="L3408">
        <v>32788</v>
      </c>
      <c r="M3408">
        <v>3748</v>
      </c>
      <c r="N3408">
        <v>9394</v>
      </c>
      <c r="O3408">
        <v>4003</v>
      </c>
      <c r="P3408" s="4" t="s">
        <v>1543</v>
      </c>
      <c r="Q3408" s="4" t="s">
        <v>1536</v>
      </c>
      <c r="R3408">
        <v>0</v>
      </c>
      <c r="S3408">
        <v>7383</v>
      </c>
      <c r="T3408">
        <v>0</v>
      </c>
      <c r="U3408">
        <v>0</v>
      </c>
    </row>
    <row r="3409" spans="1:21" x14ac:dyDescent="0.25">
      <c r="A3409">
        <v>32789</v>
      </c>
      <c r="B3409">
        <v>9394</v>
      </c>
      <c r="C3409">
        <v>500</v>
      </c>
      <c r="D3409">
        <v>6211</v>
      </c>
      <c r="E3409">
        <v>0</v>
      </c>
      <c r="F3409">
        <v>0</v>
      </c>
      <c r="G3409" s="6" t="b">
        <f t="shared" si="268"/>
        <v>1</v>
      </c>
      <c r="H3409" s="6" t="b">
        <f t="shared" si="269"/>
        <v>1</v>
      </c>
      <c r="I3409" s="6" t="b">
        <f t="shared" si="270"/>
        <v>1</v>
      </c>
      <c r="J3409" s="6" t="b">
        <f t="shared" si="271"/>
        <v>1</v>
      </c>
      <c r="K3409" s="6" t="b">
        <f t="shared" si="272"/>
        <v>1</v>
      </c>
      <c r="L3409">
        <v>32789</v>
      </c>
      <c r="M3409">
        <v>3752</v>
      </c>
      <c r="N3409">
        <v>9394</v>
      </c>
      <c r="O3409">
        <v>4003</v>
      </c>
      <c r="P3409" s="4" t="s">
        <v>1543</v>
      </c>
      <c r="Q3409" s="4" t="s">
        <v>1537</v>
      </c>
      <c r="R3409">
        <v>500</v>
      </c>
      <c r="S3409">
        <v>6211</v>
      </c>
      <c r="T3409">
        <v>0</v>
      </c>
      <c r="U3409">
        <v>0</v>
      </c>
    </row>
    <row r="3410" spans="1:21" x14ac:dyDescent="0.25">
      <c r="A3410">
        <v>32790</v>
      </c>
      <c r="B3410">
        <v>9394</v>
      </c>
      <c r="C3410">
        <v>500</v>
      </c>
      <c r="D3410">
        <v>4094</v>
      </c>
      <c r="E3410">
        <v>0</v>
      </c>
      <c r="F3410">
        <v>1</v>
      </c>
      <c r="G3410" s="6" t="b">
        <f t="shared" si="268"/>
        <v>1</v>
      </c>
      <c r="H3410" s="6" t="b">
        <f t="shared" si="269"/>
        <v>1</v>
      </c>
      <c r="I3410" s="6" t="b">
        <f t="shared" si="270"/>
        <v>1</v>
      </c>
      <c r="J3410" s="6" t="b">
        <f t="shared" si="271"/>
        <v>1</v>
      </c>
      <c r="K3410" s="6" t="b">
        <f t="shared" si="272"/>
        <v>1</v>
      </c>
      <c r="L3410">
        <v>32790</v>
      </c>
      <c r="M3410">
        <v>3749</v>
      </c>
      <c r="N3410">
        <v>9394</v>
      </c>
      <c r="O3410">
        <v>4003</v>
      </c>
      <c r="P3410" s="4" t="s">
        <v>1543</v>
      </c>
      <c r="Q3410" s="4" t="s">
        <v>1538</v>
      </c>
      <c r="R3410">
        <v>500</v>
      </c>
      <c r="S3410">
        <v>4094</v>
      </c>
      <c r="T3410">
        <v>0</v>
      </c>
      <c r="U3410">
        <v>1</v>
      </c>
    </row>
    <row r="3411" spans="1:21" x14ac:dyDescent="0.25">
      <c r="A3411">
        <v>32793</v>
      </c>
      <c r="B3411">
        <v>9394</v>
      </c>
      <c r="C3411">
        <v>500</v>
      </c>
      <c r="D3411">
        <v>8292</v>
      </c>
      <c r="E3411">
        <v>0</v>
      </c>
      <c r="F3411">
        <v>0</v>
      </c>
      <c r="G3411" s="6" t="b">
        <f t="shared" si="268"/>
        <v>1</v>
      </c>
      <c r="H3411" s="6" t="b">
        <f t="shared" si="269"/>
        <v>1</v>
      </c>
      <c r="I3411" s="6" t="b">
        <f t="shared" si="270"/>
        <v>1</v>
      </c>
      <c r="J3411" s="6" t="b">
        <f t="shared" si="271"/>
        <v>1</v>
      </c>
      <c r="K3411" s="6" t="b">
        <f t="shared" si="272"/>
        <v>1</v>
      </c>
      <c r="L3411">
        <v>32793</v>
      </c>
      <c r="M3411">
        <v>3745</v>
      </c>
      <c r="N3411">
        <v>9394</v>
      </c>
      <c r="O3411">
        <v>4003</v>
      </c>
      <c r="P3411" s="4" t="s">
        <v>1543</v>
      </c>
      <c r="Q3411" s="4" t="s">
        <v>1540</v>
      </c>
      <c r="R3411">
        <v>500</v>
      </c>
      <c r="S3411">
        <v>8292</v>
      </c>
      <c r="T3411">
        <v>0</v>
      </c>
      <c r="U3411">
        <v>0</v>
      </c>
    </row>
    <row r="3412" spans="1:21" x14ac:dyDescent="0.25">
      <c r="A3412">
        <v>34192</v>
      </c>
      <c r="B3412">
        <v>9394</v>
      </c>
      <c r="C3412">
        <v>0</v>
      </c>
      <c r="D3412">
        <v>9839</v>
      </c>
      <c r="E3412">
        <v>0</v>
      </c>
      <c r="F3412">
        <v>0</v>
      </c>
      <c r="G3412" s="6" t="b">
        <f t="shared" si="268"/>
        <v>1</v>
      </c>
      <c r="H3412" s="6" t="b">
        <f t="shared" si="269"/>
        <v>1</v>
      </c>
      <c r="I3412" s="6" t="b">
        <f t="shared" si="270"/>
        <v>1</v>
      </c>
      <c r="J3412" s="6" t="b">
        <f t="shared" si="271"/>
        <v>1</v>
      </c>
      <c r="K3412" s="6" t="b">
        <f t="shared" si="272"/>
        <v>1</v>
      </c>
      <c r="L3412">
        <v>34192</v>
      </c>
      <c r="M3412">
        <v>3750</v>
      </c>
      <c r="N3412">
        <v>9394</v>
      </c>
      <c r="O3412">
        <v>4003</v>
      </c>
      <c r="P3412" s="4" t="s">
        <v>1543</v>
      </c>
      <c r="Q3412" s="4" t="s">
        <v>1541</v>
      </c>
      <c r="R3412">
        <v>0</v>
      </c>
      <c r="S3412">
        <v>9839</v>
      </c>
      <c r="T3412">
        <v>0</v>
      </c>
      <c r="U3412">
        <v>0</v>
      </c>
    </row>
    <row r="3413" spans="1:21" x14ac:dyDescent="0.25">
      <c r="A3413">
        <v>34791</v>
      </c>
      <c r="B3413">
        <v>9394</v>
      </c>
      <c r="C3413">
        <v>0</v>
      </c>
      <c r="D3413">
        <v>6029</v>
      </c>
      <c r="E3413">
        <v>0</v>
      </c>
      <c r="F3413">
        <v>0</v>
      </c>
      <c r="G3413" s="6" t="b">
        <f t="shared" si="268"/>
        <v>1</v>
      </c>
      <c r="H3413" s="6" t="b">
        <f t="shared" si="269"/>
        <v>1</v>
      </c>
      <c r="I3413" s="6" t="b">
        <f t="shared" si="270"/>
        <v>1</v>
      </c>
      <c r="J3413" s="6" t="b">
        <f t="shared" si="271"/>
        <v>1</v>
      </c>
      <c r="K3413" s="6" t="b">
        <f t="shared" si="272"/>
        <v>1</v>
      </c>
      <c r="L3413">
        <v>34791</v>
      </c>
      <c r="M3413">
        <v>3751</v>
      </c>
      <c r="N3413">
        <v>9394</v>
      </c>
      <c r="O3413">
        <v>4003</v>
      </c>
      <c r="P3413" s="4" t="s">
        <v>1543</v>
      </c>
      <c r="Q3413" s="4" t="s">
        <v>1544</v>
      </c>
      <c r="R3413">
        <v>0</v>
      </c>
      <c r="S3413">
        <v>6029</v>
      </c>
      <c r="T3413">
        <v>0</v>
      </c>
      <c r="U3413">
        <v>0</v>
      </c>
    </row>
    <row r="3414" spans="1:21" x14ac:dyDescent="0.25">
      <c r="A3414">
        <v>35359</v>
      </c>
      <c r="B3414">
        <v>9394</v>
      </c>
      <c r="C3414">
        <v>0</v>
      </c>
      <c r="D3414">
        <v>66</v>
      </c>
      <c r="E3414">
        <v>0</v>
      </c>
      <c r="F3414">
        <v>0</v>
      </c>
      <c r="G3414" s="6" t="b">
        <f t="shared" si="268"/>
        <v>1</v>
      </c>
      <c r="H3414" s="6" t="b">
        <f t="shared" si="269"/>
        <v>1</v>
      </c>
      <c r="I3414" s="6" t="b">
        <f t="shared" si="270"/>
        <v>1</v>
      </c>
      <c r="J3414" s="6" t="b">
        <f t="shared" si="271"/>
        <v>1</v>
      </c>
      <c r="K3414" s="6" t="b">
        <f t="shared" si="272"/>
        <v>1</v>
      </c>
      <c r="L3414">
        <v>35359</v>
      </c>
      <c r="M3414">
        <v>3753</v>
      </c>
      <c r="N3414">
        <v>9394</v>
      </c>
      <c r="O3414">
        <v>4003</v>
      </c>
      <c r="P3414" s="4" t="s">
        <v>1543</v>
      </c>
      <c r="Q3414" s="4" t="s">
        <v>1545</v>
      </c>
      <c r="R3414">
        <v>0</v>
      </c>
      <c r="S3414">
        <v>66</v>
      </c>
      <c r="T3414">
        <v>0</v>
      </c>
      <c r="U3414">
        <v>0</v>
      </c>
    </row>
    <row r="3415" spans="1:21" x14ac:dyDescent="0.25">
      <c r="A3415">
        <v>32794</v>
      </c>
      <c r="B3415">
        <v>9396</v>
      </c>
      <c r="C3415">
        <v>0</v>
      </c>
      <c r="D3415">
        <v>2014</v>
      </c>
      <c r="E3415">
        <v>0</v>
      </c>
      <c r="F3415">
        <v>0</v>
      </c>
      <c r="G3415" s="6" t="b">
        <f t="shared" si="268"/>
        <v>1</v>
      </c>
      <c r="H3415" s="6" t="b">
        <f t="shared" si="269"/>
        <v>1</v>
      </c>
      <c r="I3415" s="6" t="b">
        <f t="shared" si="270"/>
        <v>1</v>
      </c>
      <c r="J3415" s="6" t="b">
        <f t="shared" si="271"/>
        <v>1</v>
      </c>
      <c r="K3415" s="6" t="b">
        <f t="shared" si="272"/>
        <v>1</v>
      </c>
      <c r="L3415">
        <v>32794</v>
      </c>
      <c r="M3415">
        <v>2013</v>
      </c>
      <c r="N3415">
        <v>9396</v>
      </c>
      <c r="O3415">
        <v>2308</v>
      </c>
      <c r="P3415" s="4" t="s">
        <v>931</v>
      </c>
      <c r="Q3415" s="4" t="s">
        <v>1</v>
      </c>
      <c r="R3415">
        <v>0</v>
      </c>
      <c r="S3415">
        <v>2014</v>
      </c>
      <c r="T3415">
        <v>0</v>
      </c>
      <c r="U3415">
        <v>0</v>
      </c>
    </row>
    <row r="3416" spans="1:21" x14ac:dyDescent="0.25">
      <c r="A3416">
        <v>32795</v>
      </c>
      <c r="B3416">
        <v>9396</v>
      </c>
      <c r="C3416">
        <v>0</v>
      </c>
      <c r="D3416">
        <v>5336</v>
      </c>
      <c r="E3416">
        <v>0</v>
      </c>
      <c r="F3416">
        <v>6</v>
      </c>
      <c r="G3416" s="6" t="b">
        <f t="shared" si="268"/>
        <v>1</v>
      </c>
      <c r="H3416" s="6" t="b">
        <f t="shared" si="269"/>
        <v>1</v>
      </c>
      <c r="I3416" s="6" t="b">
        <f t="shared" si="270"/>
        <v>1</v>
      </c>
      <c r="J3416" s="6" t="b">
        <f t="shared" si="271"/>
        <v>1</v>
      </c>
      <c r="K3416" s="6" t="b">
        <f t="shared" si="272"/>
        <v>1</v>
      </c>
      <c r="L3416">
        <v>32795</v>
      </c>
      <c r="M3416">
        <v>2014</v>
      </c>
      <c r="N3416">
        <v>9396</v>
      </c>
      <c r="O3416">
        <v>2308</v>
      </c>
      <c r="P3416" s="4" t="s">
        <v>931</v>
      </c>
      <c r="Q3416" s="4" t="s">
        <v>5</v>
      </c>
      <c r="R3416">
        <v>0</v>
      </c>
      <c r="S3416">
        <v>5336</v>
      </c>
      <c r="T3416">
        <v>0</v>
      </c>
      <c r="U3416">
        <v>6</v>
      </c>
    </row>
    <row r="3417" spans="1:21" x14ac:dyDescent="0.25">
      <c r="A3417">
        <v>32797</v>
      </c>
      <c r="B3417">
        <v>9396</v>
      </c>
      <c r="C3417">
        <v>0</v>
      </c>
      <c r="D3417">
        <v>4416</v>
      </c>
      <c r="E3417">
        <v>0</v>
      </c>
      <c r="F3417">
        <v>0</v>
      </c>
      <c r="G3417" s="6" t="b">
        <f t="shared" si="268"/>
        <v>1</v>
      </c>
      <c r="H3417" s="6" t="b">
        <f t="shared" si="269"/>
        <v>1</v>
      </c>
      <c r="I3417" s="6" t="b">
        <f t="shared" si="270"/>
        <v>1</v>
      </c>
      <c r="J3417" s="6" t="b">
        <f t="shared" si="271"/>
        <v>1</v>
      </c>
      <c r="K3417" s="6" t="b">
        <f t="shared" si="272"/>
        <v>1</v>
      </c>
      <c r="L3417">
        <v>32797</v>
      </c>
      <c r="M3417">
        <v>2015</v>
      </c>
      <c r="N3417">
        <v>9396</v>
      </c>
      <c r="O3417">
        <v>2308</v>
      </c>
      <c r="P3417" s="4" t="s">
        <v>931</v>
      </c>
      <c r="Q3417" s="4" t="s">
        <v>6</v>
      </c>
      <c r="R3417">
        <v>0</v>
      </c>
      <c r="S3417">
        <v>4416</v>
      </c>
      <c r="T3417">
        <v>0</v>
      </c>
      <c r="U3417">
        <v>0</v>
      </c>
    </row>
    <row r="3418" spans="1:21" x14ac:dyDescent="0.25">
      <c r="A3418">
        <v>32798</v>
      </c>
      <c r="B3418">
        <v>9396</v>
      </c>
      <c r="C3418">
        <v>0</v>
      </c>
      <c r="D3418">
        <v>4102</v>
      </c>
      <c r="E3418">
        <v>0</v>
      </c>
      <c r="F3418">
        <v>0</v>
      </c>
      <c r="G3418" s="6" t="b">
        <f t="shared" si="268"/>
        <v>1</v>
      </c>
      <c r="H3418" s="6" t="b">
        <f t="shared" si="269"/>
        <v>1</v>
      </c>
      <c r="I3418" s="6" t="b">
        <f t="shared" si="270"/>
        <v>1</v>
      </c>
      <c r="J3418" s="6" t="b">
        <f t="shared" si="271"/>
        <v>1</v>
      </c>
      <c r="K3418" s="6" t="b">
        <f t="shared" si="272"/>
        <v>1</v>
      </c>
      <c r="L3418">
        <v>32798</v>
      </c>
      <c r="M3418">
        <v>2016</v>
      </c>
      <c r="N3418">
        <v>9396</v>
      </c>
      <c r="O3418">
        <v>2308</v>
      </c>
      <c r="P3418" s="4" t="s">
        <v>931</v>
      </c>
      <c r="Q3418" s="4" t="s">
        <v>3</v>
      </c>
      <c r="R3418">
        <v>0</v>
      </c>
      <c r="S3418">
        <v>4102</v>
      </c>
      <c r="T3418">
        <v>0</v>
      </c>
      <c r="U3418">
        <v>0</v>
      </c>
    </row>
    <row r="3419" spans="1:21" x14ac:dyDescent="0.25">
      <c r="A3419">
        <v>32799</v>
      </c>
      <c r="B3419">
        <v>9396</v>
      </c>
      <c r="C3419">
        <v>0</v>
      </c>
      <c r="D3419">
        <v>381</v>
      </c>
      <c r="E3419">
        <v>0</v>
      </c>
      <c r="F3419">
        <v>0</v>
      </c>
      <c r="G3419" s="6" t="b">
        <f t="shared" si="268"/>
        <v>1</v>
      </c>
      <c r="H3419" s="6" t="b">
        <f t="shared" si="269"/>
        <v>1</v>
      </c>
      <c r="I3419" s="6" t="b">
        <f t="shared" si="270"/>
        <v>1</v>
      </c>
      <c r="J3419" s="6" t="b">
        <f t="shared" si="271"/>
        <v>1</v>
      </c>
      <c r="K3419" s="6" t="b">
        <f t="shared" si="272"/>
        <v>1</v>
      </c>
      <c r="L3419">
        <v>32799</v>
      </c>
      <c r="M3419">
        <v>2017</v>
      </c>
      <c r="N3419">
        <v>9396</v>
      </c>
      <c r="O3419">
        <v>2308</v>
      </c>
      <c r="P3419" s="4" t="s">
        <v>931</v>
      </c>
      <c r="Q3419" s="4" t="s">
        <v>8</v>
      </c>
      <c r="R3419">
        <v>0</v>
      </c>
      <c r="S3419">
        <v>381</v>
      </c>
      <c r="T3419">
        <v>0</v>
      </c>
      <c r="U3419">
        <v>0</v>
      </c>
    </row>
    <row r="3420" spans="1:21" x14ac:dyDescent="0.25">
      <c r="A3420">
        <v>32800</v>
      </c>
      <c r="B3420">
        <v>9396</v>
      </c>
      <c r="C3420">
        <v>0</v>
      </c>
      <c r="D3420">
        <v>2160</v>
      </c>
      <c r="E3420">
        <v>0</v>
      </c>
      <c r="F3420">
        <v>60</v>
      </c>
      <c r="G3420" s="6" t="b">
        <f t="shared" si="268"/>
        <v>1</v>
      </c>
      <c r="H3420" s="6" t="b">
        <f t="shared" si="269"/>
        <v>1</v>
      </c>
      <c r="I3420" s="6" t="b">
        <f t="shared" si="270"/>
        <v>1</v>
      </c>
      <c r="J3420" s="6" t="b">
        <f t="shared" si="271"/>
        <v>1</v>
      </c>
      <c r="K3420" s="6" t="b">
        <f t="shared" si="272"/>
        <v>1</v>
      </c>
      <c r="L3420">
        <v>32800</v>
      </c>
      <c r="M3420">
        <v>2018</v>
      </c>
      <c r="N3420">
        <v>9396</v>
      </c>
      <c r="O3420">
        <v>2308</v>
      </c>
      <c r="P3420" s="4" t="s">
        <v>931</v>
      </c>
      <c r="Q3420" s="4" t="s">
        <v>2</v>
      </c>
      <c r="R3420">
        <v>0</v>
      </c>
      <c r="S3420">
        <v>2160</v>
      </c>
      <c r="T3420">
        <v>0</v>
      </c>
      <c r="U3420">
        <v>60</v>
      </c>
    </row>
    <row r="3421" spans="1:21" x14ac:dyDescent="0.25">
      <c r="A3421">
        <v>32819</v>
      </c>
      <c r="B3421">
        <v>9401</v>
      </c>
      <c r="C3421">
        <v>0</v>
      </c>
      <c r="D3421">
        <v>865</v>
      </c>
      <c r="E3421">
        <v>0</v>
      </c>
      <c r="F3421">
        <v>0</v>
      </c>
      <c r="G3421" s="6" t="b">
        <f t="shared" si="268"/>
        <v>1</v>
      </c>
      <c r="H3421" s="6" t="b">
        <f t="shared" si="269"/>
        <v>1</v>
      </c>
      <c r="I3421" s="6" t="b">
        <f t="shared" si="270"/>
        <v>1</v>
      </c>
      <c r="J3421" s="6" t="b">
        <f t="shared" si="271"/>
        <v>1</v>
      </c>
      <c r="K3421" s="6" t="b">
        <f t="shared" si="272"/>
        <v>1</v>
      </c>
      <c r="L3421">
        <v>32819</v>
      </c>
      <c r="M3421">
        <v>5681</v>
      </c>
      <c r="N3421">
        <v>9401</v>
      </c>
      <c r="O3421">
        <v>3308</v>
      </c>
      <c r="P3421" s="4" t="s">
        <v>2301</v>
      </c>
      <c r="Q3421" s="4" t="s">
        <v>4</v>
      </c>
      <c r="R3421">
        <v>0</v>
      </c>
      <c r="S3421">
        <v>865</v>
      </c>
      <c r="T3421">
        <v>0</v>
      </c>
      <c r="U3421">
        <v>0</v>
      </c>
    </row>
    <row r="3422" spans="1:21" x14ac:dyDescent="0.25">
      <c r="A3422">
        <v>32820</v>
      </c>
      <c r="B3422">
        <v>9401</v>
      </c>
      <c r="C3422">
        <v>0</v>
      </c>
      <c r="D3422">
        <v>95</v>
      </c>
      <c r="E3422">
        <v>0</v>
      </c>
      <c r="F3422">
        <v>1100</v>
      </c>
      <c r="G3422" s="6" t="b">
        <f t="shared" si="268"/>
        <v>1</v>
      </c>
      <c r="H3422" s="6" t="b">
        <f t="shared" si="269"/>
        <v>1</v>
      </c>
      <c r="I3422" s="6" t="b">
        <f t="shared" si="270"/>
        <v>1</v>
      </c>
      <c r="J3422" s="6" t="b">
        <f t="shared" si="271"/>
        <v>1</v>
      </c>
      <c r="K3422" s="6" t="b">
        <f t="shared" si="272"/>
        <v>1</v>
      </c>
      <c r="L3422">
        <v>32820</v>
      </c>
      <c r="M3422">
        <v>5682</v>
      </c>
      <c r="N3422">
        <v>9401</v>
      </c>
      <c r="O3422">
        <v>3308</v>
      </c>
      <c r="P3422" s="4" t="s">
        <v>2301</v>
      </c>
      <c r="Q3422" s="4" t="s">
        <v>81</v>
      </c>
      <c r="R3422">
        <v>0</v>
      </c>
      <c r="S3422">
        <v>95</v>
      </c>
      <c r="T3422">
        <v>0</v>
      </c>
      <c r="U3422">
        <v>1100</v>
      </c>
    </row>
    <row r="3423" spans="1:21" x14ac:dyDescent="0.25">
      <c r="A3423">
        <v>32821</v>
      </c>
      <c r="B3423">
        <v>9401</v>
      </c>
      <c r="C3423">
        <v>0</v>
      </c>
      <c r="D3423">
        <v>2931</v>
      </c>
      <c r="E3423">
        <v>0</v>
      </c>
      <c r="F3423">
        <v>100</v>
      </c>
      <c r="G3423" s="6" t="b">
        <f t="shared" si="268"/>
        <v>1</v>
      </c>
      <c r="H3423" s="6" t="b">
        <f t="shared" si="269"/>
        <v>1</v>
      </c>
      <c r="I3423" s="6" t="b">
        <f t="shared" si="270"/>
        <v>1</v>
      </c>
      <c r="J3423" s="6" t="b">
        <f t="shared" si="271"/>
        <v>1</v>
      </c>
      <c r="K3423" s="6" t="b">
        <f t="shared" si="272"/>
        <v>1</v>
      </c>
      <c r="L3423">
        <v>32821</v>
      </c>
      <c r="M3423">
        <v>5683</v>
      </c>
      <c r="N3423">
        <v>9401</v>
      </c>
      <c r="O3423">
        <v>3308</v>
      </c>
      <c r="P3423" s="4" t="s">
        <v>2301</v>
      </c>
      <c r="Q3423" s="4" t="s">
        <v>47</v>
      </c>
      <c r="R3423">
        <v>0</v>
      </c>
      <c r="S3423">
        <v>2931</v>
      </c>
      <c r="T3423">
        <v>0</v>
      </c>
      <c r="U3423">
        <v>100</v>
      </c>
    </row>
    <row r="3424" spans="1:21" x14ac:dyDescent="0.25">
      <c r="A3424">
        <v>32822</v>
      </c>
      <c r="B3424">
        <v>9401</v>
      </c>
      <c r="C3424">
        <v>0</v>
      </c>
      <c r="D3424">
        <v>4102</v>
      </c>
      <c r="E3424">
        <v>0</v>
      </c>
      <c r="F3424">
        <v>0</v>
      </c>
      <c r="G3424" s="6" t="b">
        <f t="shared" si="268"/>
        <v>1</v>
      </c>
      <c r="H3424" s="6" t="b">
        <f t="shared" si="269"/>
        <v>1</v>
      </c>
      <c r="I3424" s="6" t="b">
        <f t="shared" si="270"/>
        <v>1</v>
      </c>
      <c r="J3424" s="6" t="b">
        <f t="shared" si="271"/>
        <v>1</v>
      </c>
      <c r="K3424" s="6" t="b">
        <f t="shared" si="272"/>
        <v>1</v>
      </c>
      <c r="L3424">
        <v>32822</v>
      </c>
      <c r="M3424">
        <v>5684</v>
      </c>
      <c r="N3424">
        <v>9401</v>
      </c>
      <c r="O3424">
        <v>3308</v>
      </c>
      <c r="P3424" s="4" t="s">
        <v>2301</v>
      </c>
      <c r="Q3424" s="4" t="s">
        <v>5</v>
      </c>
      <c r="R3424">
        <v>0</v>
      </c>
      <c r="S3424">
        <v>4102</v>
      </c>
      <c r="T3424">
        <v>0</v>
      </c>
      <c r="U3424">
        <v>0</v>
      </c>
    </row>
    <row r="3425" spans="1:21" x14ac:dyDescent="0.25">
      <c r="A3425">
        <v>32823</v>
      </c>
      <c r="B3425">
        <v>9401</v>
      </c>
      <c r="C3425">
        <v>0</v>
      </c>
      <c r="D3425">
        <v>1549</v>
      </c>
      <c r="E3425">
        <v>0</v>
      </c>
      <c r="F3425">
        <v>100</v>
      </c>
      <c r="G3425" s="6" t="b">
        <f t="shared" si="268"/>
        <v>1</v>
      </c>
      <c r="H3425" s="6" t="b">
        <f t="shared" si="269"/>
        <v>1</v>
      </c>
      <c r="I3425" s="6" t="b">
        <f t="shared" si="270"/>
        <v>1</v>
      </c>
      <c r="J3425" s="6" t="b">
        <f t="shared" si="271"/>
        <v>1</v>
      </c>
      <c r="K3425" s="6" t="b">
        <f t="shared" si="272"/>
        <v>1</v>
      </c>
      <c r="L3425">
        <v>32823</v>
      </c>
      <c r="M3425">
        <v>5685</v>
      </c>
      <c r="N3425">
        <v>9401</v>
      </c>
      <c r="O3425">
        <v>3308</v>
      </c>
      <c r="P3425" s="4" t="s">
        <v>2301</v>
      </c>
      <c r="Q3425" s="4" t="s">
        <v>19</v>
      </c>
      <c r="R3425">
        <v>0</v>
      </c>
      <c r="S3425">
        <v>1549</v>
      </c>
      <c r="T3425">
        <v>0</v>
      </c>
      <c r="U3425">
        <v>100</v>
      </c>
    </row>
    <row r="3426" spans="1:21" x14ac:dyDescent="0.25">
      <c r="A3426">
        <v>32824</v>
      </c>
      <c r="B3426">
        <v>9401</v>
      </c>
      <c r="C3426">
        <v>0</v>
      </c>
      <c r="D3426">
        <v>2912</v>
      </c>
      <c r="E3426">
        <v>0</v>
      </c>
      <c r="F3426">
        <v>100</v>
      </c>
      <c r="G3426" s="6" t="b">
        <f t="shared" si="268"/>
        <v>1</v>
      </c>
      <c r="H3426" s="6" t="b">
        <f t="shared" si="269"/>
        <v>1</v>
      </c>
      <c r="I3426" s="6" t="b">
        <f t="shared" si="270"/>
        <v>1</v>
      </c>
      <c r="J3426" s="6" t="b">
        <f t="shared" si="271"/>
        <v>1</v>
      </c>
      <c r="K3426" s="6" t="b">
        <f t="shared" si="272"/>
        <v>1</v>
      </c>
      <c r="L3426">
        <v>32824</v>
      </c>
      <c r="M3426">
        <v>5686</v>
      </c>
      <c r="N3426">
        <v>9401</v>
      </c>
      <c r="O3426">
        <v>3308</v>
      </c>
      <c r="P3426" s="4" t="s">
        <v>2301</v>
      </c>
      <c r="Q3426" s="4" t="s">
        <v>0</v>
      </c>
      <c r="R3426">
        <v>0</v>
      </c>
      <c r="S3426">
        <v>2912</v>
      </c>
      <c r="T3426">
        <v>0</v>
      </c>
      <c r="U3426">
        <v>100</v>
      </c>
    </row>
    <row r="3427" spans="1:21" x14ac:dyDescent="0.25">
      <c r="A3427">
        <v>32825</v>
      </c>
      <c r="B3427">
        <v>9401</v>
      </c>
      <c r="C3427">
        <v>100</v>
      </c>
      <c r="D3427">
        <v>1776</v>
      </c>
      <c r="E3427">
        <v>0</v>
      </c>
      <c r="F3427">
        <v>1000</v>
      </c>
      <c r="G3427" s="6" t="b">
        <f t="shared" si="268"/>
        <v>1</v>
      </c>
      <c r="H3427" s="6" t="b">
        <f t="shared" si="269"/>
        <v>1</v>
      </c>
      <c r="I3427" s="6" t="b">
        <f t="shared" si="270"/>
        <v>1</v>
      </c>
      <c r="J3427" s="6" t="b">
        <f t="shared" si="271"/>
        <v>1</v>
      </c>
      <c r="K3427" s="6" t="b">
        <f t="shared" si="272"/>
        <v>1</v>
      </c>
      <c r="L3427">
        <v>32825</v>
      </c>
      <c r="M3427">
        <v>5687</v>
      </c>
      <c r="N3427">
        <v>9401</v>
      </c>
      <c r="O3427">
        <v>3308</v>
      </c>
      <c r="P3427" s="4" t="s">
        <v>2301</v>
      </c>
      <c r="Q3427" s="4" t="s">
        <v>6</v>
      </c>
      <c r="R3427">
        <v>100</v>
      </c>
      <c r="S3427">
        <v>1776</v>
      </c>
      <c r="T3427">
        <v>0</v>
      </c>
      <c r="U3427">
        <v>1000</v>
      </c>
    </row>
    <row r="3428" spans="1:21" x14ac:dyDescent="0.25">
      <c r="A3428">
        <v>32826</v>
      </c>
      <c r="B3428">
        <v>9401</v>
      </c>
      <c r="C3428">
        <v>0</v>
      </c>
      <c r="D3428">
        <v>7391</v>
      </c>
      <c r="E3428">
        <v>0</v>
      </c>
      <c r="F3428">
        <v>100</v>
      </c>
      <c r="G3428" s="6" t="b">
        <f t="shared" si="268"/>
        <v>1</v>
      </c>
      <c r="H3428" s="6" t="b">
        <f t="shared" si="269"/>
        <v>1</v>
      </c>
      <c r="I3428" s="6" t="b">
        <f t="shared" si="270"/>
        <v>1</v>
      </c>
      <c r="J3428" s="6" t="b">
        <f t="shared" si="271"/>
        <v>1</v>
      </c>
      <c r="K3428" s="6" t="b">
        <f t="shared" si="272"/>
        <v>1</v>
      </c>
      <c r="L3428">
        <v>32826</v>
      </c>
      <c r="M3428">
        <v>5688</v>
      </c>
      <c r="N3428">
        <v>9401</v>
      </c>
      <c r="O3428">
        <v>3308</v>
      </c>
      <c r="P3428" s="4" t="s">
        <v>2301</v>
      </c>
      <c r="Q3428" s="4" t="s">
        <v>3</v>
      </c>
      <c r="R3428">
        <v>0</v>
      </c>
      <c r="S3428">
        <v>7391</v>
      </c>
      <c r="T3428">
        <v>0</v>
      </c>
      <c r="U3428">
        <v>100</v>
      </c>
    </row>
    <row r="3429" spans="1:21" x14ac:dyDescent="0.25">
      <c r="A3429">
        <v>32827</v>
      </c>
      <c r="B3429">
        <v>9401</v>
      </c>
      <c r="C3429">
        <v>0</v>
      </c>
      <c r="D3429">
        <v>4039</v>
      </c>
      <c r="E3429">
        <v>0</v>
      </c>
      <c r="F3429">
        <v>500</v>
      </c>
      <c r="G3429" s="6" t="b">
        <f t="shared" si="268"/>
        <v>1</v>
      </c>
      <c r="H3429" s="6" t="b">
        <f t="shared" si="269"/>
        <v>1</v>
      </c>
      <c r="I3429" s="6" t="b">
        <f t="shared" si="270"/>
        <v>1</v>
      </c>
      <c r="J3429" s="6" t="b">
        <f t="shared" si="271"/>
        <v>1</v>
      </c>
      <c r="K3429" s="6" t="b">
        <f t="shared" si="272"/>
        <v>1</v>
      </c>
      <c r="L3429">
        <v>32827</v>
      </c>
      <c r="M3429">
        <v>5689</v>
      </c>
      <c r="N3429">
        <v>9401</v>
      </c>
      <c r="O3429">
        <v>3308</v>
      </c>
      <c r="P3429" s="4" t="s">
        <v>2301</v>
      </c>
      <c r="Q3429" s="4" t="s">
        <v>2</v>
      </c>
      <c r="R3429">
        <v>0</v>
      </c>
      <c r="S3429">
        <v>4039</v>
      </c>
      <c r="T3429">
        <v>0</v>
      </c>
      <c r="U3429">
        <v>500</v>
      </c>
    </row>
    <row r="3430" spans="1:21" x14ac:dyDescent="0.25">
      <c r="A3430">
        <v>32828</v>
      </c>
      <c r="B3430">
        <v>9401</v>
      </c>
      <c r="C3430">
        <v>0</v>
      </c>
      <c r="D3430">
        <v>0</v>
      </c>
      <c r="E3430">
        <v>0</v>
      </c>
      <c r="F3430">
        <v>0</v>
      </c>
      <c r="G3430" s="6" t="b">
        <f t="shared" si="268"/>
        <v>1</v>
      </c>
      <c r="H3430" s="6" t="b">
        <f t="shared" si="269"/>
        <v>1</v>
      </c>
      <c r="I3430" s="6" t="b">
        <f t="shared" si="270"/>
        <v>1</v>
      </c>
      <c r="J3430" s="6" t="b">
        <f t="shared" si="271"/>
        <v>1</v>
      </c>
      <c r="K3430" s="6" t="b">
        <f t="shared" si="272"/>
        <v>1</v>
      </c>
      <c r="L3430">
        <v>32828</v>
      </c>
      <c r="M3430">
        <v>5690</v>
      </c>
      <c r="N3430">
        <v>9401</v>
      </c>
      <c r="O3430">
        <v>3308</v>
      </c>
      <c r="P3430" s="4" t="s">
        <v>2301</v>
      </c>
      <c r="Q3430" s="4" t="s">
        <v>1108</v>
      </c>
      <c r="R3430">
        <v>0</v>
      </c>
      <c r="S3430">
        <v>0</v>
      </c>
      <c r="T3430">
        <v>0</v>
      </c>
      <c r="U3430">
        <v>0</v>
      </c>
    </row>
    <row r="3431" spans="1:21" x14ac:dyDescent="0.25">
      <c r="A3431">
        <v>34126</v>
      </c>
      <c r="B3431">
        <v>9403</v>
      </c>
      <c r="C3431">
        <v>0</v>
      </c>
      <c r="D3431">
        <v>2634</v>
      </c>
      <c r="E3431">
        <v>0</v>
      </c>
      <c r="F3431">
        <v>0</v>
      </c>
      <c r="G3431" s="6" t="b">
        <f t="shared" si="268"/>
        <v>1</v>
      </c>
      <c r="H3431" s="6" t="b">
        <f t="shared" si="269"/>
        <v>1</v>
      </c>
      <c r="I3431" s="6" t="b">
        <f t="shared" si="270"/>
        <v>1</v>
      </c>
      <c r="J3431" s="6" t="b">
        <f t="shared" si="271"/>
        <v>1</v>
      </c>
      <c r="K3431" s="6" t="b">
        <f t="shared" si="272"/>
        <v>1</v>
      </c>
      <c r="L3431">
        <v>34126</v>
      </c>
      <c r="M3431">
        <v>5691</v>
      </c>
      <c r="N3431">
        <v>9403</v>
      </c>
      <c r="O3431">
        <v>3479</v>
      </c>
      <c r="P3431" s="4" t="s">
        <v>2302</v>
      </c>
      <c r="Q3431" s="4" t="s">
        <v>1</v>
      </c>
      <c r="R3431">
        <v>0</v>
      </c>
      <c r="S3431">
        <v>2634</v>
      </c>
      <c r="T3431">
        <v>0</v>
      </c>
      <c r="U3431">
        <v>0</v>
      </c>
    </row>
    <row r="3432" spans="1:21" x14ac:dyDescent="0.25">
      <c r="A3432">
        <v>35269</v>
      </c>
      <c r="B3432">
        <v>9403</v>
      </c>
      <c r="C3432">
        <v>0</v>
      </c>
      <c r="D3432">
        <v>464</v>
      </c>
      <c r="E3432">
        <v>0</v>
      </c>
      <c r="F3432">
        <v>0</v>
      </c>
      <c r="G3432" s="6" t="b">
        <f t="shared" si="268"/>
        <v>1</v>
      </c>
      <c r="H3432" s="6" t="b">
        <f t="shared" si="269"/>
        <v>1</v>
      </c>
      <c r="I3432" s="6" t="b">
        <f t="shared" si="270"/>
        <v>1</v>
      </c>
      <c r="J3432" s="6" t="b">
        <f t="shared" si="271"/>
        <v>1</v>
      </c>
      <c r="K3432" s="6" t="b">
        <f t="shared" si="272"/>
        <v>1</v>
      </c>
      <c r="L3432">
        <v>35269</v>
      </c>
      <c r="M3432">
        <v>5692</v>
      </c>
      <c r="N3432">
        <v>9403</v>
      </c>
      <c r="O3432">
        <v>3479</v>
      </c>
      <c r="P3432" s="4" t="s">
        <v>2302</v>
      </c>
      <c r="Q3432" s="4" t="s">
        <v>3</v>
      </c>
      <c r="R3432">
        <v>0</v>
      </c>
      <c r="S3432">
        <v>464</v>
      </c>
      <c r="T3432">
        <v>0</v>
      </c>
      <c r="U3432">
        <v>0</v>
      </c>
    </row>
    <row r="3433" spans="1:21" x14ac:dyDescent="0.25">
      <c r="A3433">
        <v>36056</v>
      </c>
      <c r="B3433">
        <v>9403</v>
      </c>
      <c r="C3433">
        <v>0</v>
      </c>
      <c r="D3433">
        <v>179</v>
      </c>
      <c r="E3433">
        <v>0</v>
      </c>
      <c r="F3433">
        <v>0</v>
      </c>
      <c r="G3433" s="6" t="b">
        <f t="shared" si="268"/>
        <v>1</v>
      </c>
      <c r="H3433" s="6" t="b">
        <f t="shared" si="269"/>
        <v>1</v>
      </c>
      <c r="I3433" s="6" t="b">
        <f t="shared" si="270"/>
        <v>1</v>
      </c>
      <c r="J3433" s="6" t="b">
        <f t="shared" si="271"/>
        <v>1</v>
      </c>
      <c r="K3433" s="6" t="b">
        <f t="shared" si="272"/>
        <v>1</v>
      </c>
      <c r="L3433">
        <v>36056</v>
      </c>
      <c r="M3433">
        <v>5693</v>
      </c>
      <c r="N3433">
        <v>9403</v>
      </c>
      <c r="O3433">
        <v>3479</v>
      </c>
      <c r="P3433" s="4" t="s">
        <v>2302</v>
      </c>
      <c r="Q3433" s="4" t="s">
        <v>4</v>
      </c>
      <c r="R3433">
        <v>0</v>
      </c>
      <c r="S3433">
        <v>179</v>
      </c>
      <c r="T3433">
        <v>0</v>
      </c>
      <c r="U3433">
        <v>0</v>
      </c>
    </row>
    <row r="3434" spans="1:21" x14ac:dyDescent="0.25">
      <c r="A3434">
        <v>36096</v>
      </c>
      <c r="B3434">
        <v>9403</v>
      </c>
      <c r="C3434">
        <v>0</v>
      </c>
      <c r="D3434">
        <v>0</v>
      </c>
      <c r="E3434">
        <v>0</v>
      </c>
      <c r="F3434">
        <v>0</v>
      </c>
      <c r="G3434" s="6" t="b">
        <f t="shared" si="268"/>
        <v>1</v>
      </c>
      <c r="H3434" s="6" t="b">
        <f t="shared" si="269"/>
        <v>1</v>
      </c>
      <c r="I3434" s="6" t="b">
        <f t="shared" si="270"/>
        <v>1</v>
      </c>
      <c r="J3434" s="6" t="b">
        <f t="shared" si="271"/>
        <v>1</v>
      </c>
      <c r="K3434" s="6" t="b">
        <f t="shared" si="272"/>
        <v>1</v>
      </c>
      <c r="L3434">
        <v>36096</v>
      </c>
      <c r="M3434">
        <v>5694</v>
      </c>
      <c r="N3434">
        <v>9403</v>
      </c>
      <c r="O3434">
        <v>3479</v>
      </c>
      <c r="P3434" s="4" t="s">
        <v>2302</v>
      </c>
      <c r="Q3434" s="4" t="s">
        <v>2</v>
      </c>
      <c r="R3434">
        <v>0</v>
      </c>
      <c r="S3434">
        <v>0</v>
      </c>
      <c r="T3434">
        <v>0</v>
      </c>
      <c r="U3434">
        <v>0</v>
      </c>
    </row>
    <row r="3435" spans="1:21" x14ac:dyDescent="0.25">
      <c r="A3435">
        <v>32918</v>
      </c>
      <c r="B3435">
        <v>9413</v>
      </c>
      <c r="C3435">
        <v>0</v>
      </c>
      <c r="D3435">
        <v>575</v>
      </c>
      <c r="E3435">
        <v>0</v>
      </c>
      <c r="F3435">
        <v>0</v>
      </c>
      <c r="G3435" s="6" t="b">
        <f t="shared" si="268"/>
        <v>1</v>
      </c>
      <c r="H3435" s="6" t="b">
        <f t="shared" si="269"/>
        <v>1</v>
      </c>
      <c r="I3435" s="6" t="b">
        <f t="shared" si="270"/>
        <v>1</v>
      </c>
      <c r="J3435" s="6" t="b">
        <f t="shared" si="271"/>
        <v>1</v>
      </c>
      <c r="K3435" s="6" t="b">
        <f t="shared" si="272"/>
        <v>1</v>
      </c>
      <c r="L3435">
        <v>32918</v>
      </c>
      <c r="M3435">
        <v>3943</v>
      </c>
      <c r="N3435">
        <v>9413</v>
      </c>
      <c r="O3435">
        <v>3849</v>
      </c>
      <c r="P3435" s="4" t="s">
        <v>1607</v>
      </c>
      <c r="Q3435" s="4" t="s">
        <v>41</v>
      </c>
      <c r="R3435">
        <v>0</v>
      </c>
      <c r="S3435">
        <v>575</v>
      </c>
      <c r="T3435">
        <v>0</v>
      </c>
      <c r="U3435">
        <v>0</v>
      </c>
    </row>
    <row r="3436" spans="1:21" x14ac:dyDescent="0.25">
      <c r="A3436">
        <v>32922</v>
      </c>
      <c r="B3436">
        <v>9415</v>
      </c>
      <c r="C3436">
        <v>1</v>
      </c>
      <c r="D3436">
        <v>6524</v>
      </c>
      <c r="E3436">
        <v>0</v>
      </c>
      <c r="F3436">
        <v>200</v>
      </c>
      <c r="G3436" s="6" t="b">
        <f t="shared" si="268"/>
        <v>1</v>
      </c>
      <c r="H3436" s="6" t="b">
        <f t="shared" si="269"/>
        <v>1</v>
      </c>
      <c r="I3436" s="6" t="b">
        <f t="shared" si="270"/>
        <v>1</v>
      </c>
      <c r="J3436" s="6" t="b">
        <f t="shared" si="271"/>
        <v>1</v>
      </c>
      <c r="K3436" s="6" t="b">
        <f t="shared" si="272"/>
        <v>1</v>
      </c>
      <c r="L3436">
        <v>32922</v>
      </c>
      <c r="M3436">
        <v>2961</v>
      </c>
      <c r="N3436">
        <v>9415</v>
      </c>
      <c r="O3436">
        <v>3651</v>
      </c>
      <c r="P3436" s="4" t="s">
        <v>1334</v>
      </c>
      <c r="Q3436" s="4" t="s">
        <v>215</v>
      </c>
      <c r="R3436">
        <v>1</v>
      </c>
      <c r="S3436">
        <v>6524</v>
      </c>
      <c r="T3436">
        <v>0</v>
      </c>
      <c r="U3436">
        <v>200</v>
      </c>
    </row>
    <row r="3437" spans="1:21" x14ac:dyDescent="0.25">
      <c r="A3437">
        <v>32927</v>
      </c>
      <c r="B3437">
        <v>9416</v>
      </c>
      <c r="C3437">
        <v>0</v>
      </c>
      <c r="D3437">
        <v>13012</v>
      </c>
      <c r="E3437">
        <v>0</v>
      </c>
      <c r="F3437">
        <v>0</v>
      </c>
      <c r="G3437" s="6" t="b">
        <f t="shared" si="268"/>
        <v>1</v>
      </c>
      <c r="H3437" s="6" t="b">
        <f t="shared" si="269"/>
        <v>1</v>
      </c>
      <c r="I3437" s="6" t="b">
        <f t="shared" si="270"/>
        <v>1</v>
      </c>
      <c r="J3437" s="6" t="b">
        <f t="shared" si="271"/>
        <v>1</v>
      </c>
      <c r="K3437" s="6" t="b">
        <f t="shared" si="272"/>
        <v>1</v>
      </c>
      <c r="L3437">
        <v>32927</v>
      </c>
      <c r="M3437">
        <v>3676</v>
      </c>
      <c r="N3437">
        <v>9416</v>
      </c>
      <c r="O3437">
        <v>3599</v>
      </c>
      <c r="P3437" s="4" t="s">
        <v>1525</v>
      </c>
      <c r="Q3437" s="4" t="s">
        <v>1</v>
      </c>
      <c r="R3437">
        <v>0</v>
      </c>
      <c r="S3437">
        <v>13012</v>
      </c>
      <c r="T3437">
        <v>0</v>
      </c>
      <c r="U3437">
        <v>0</v>
      </c>
    </row>
    <row r="3438" spans="1:21" x14ac:dyDescent="0.25">
      <c r="A3438">
        <v>32928</v>
      </c>
      <c r="B3438">
        <v>9416</v>
      </c>
      <c r="C3438">
        <v>10000</v>
      </c>
      <c r="D3438">
        <v>37326</v>
      </c>
      <c r="E3438">
        <v>0</v>
      </c>
      <c r="F3438">
        <v>0</v>
      </c>
      <c r="G3438" s="6" t="b">
        <f t="shared" si="268"/>
        <v>1</v>
      </c>
      <c r="H3438" s="6" t="b">
        <f t="shared" si="269"/>
        <v>1</v>
      </c>
      <c r="I3438" s="6" t="b">
        <f t="shared" si="270"/>
        <v>1</v>
      </c>
      <c r="J3438" s="6" t="b">
        <f t="shared" si="271"/>
        <v>1</v>
      </c>
      <c r="K3438" s="6" t="b">
        <f t="shared" si="272"/>
        <v>1</v>
      </c>
      <c r="L3438">
        <v>32928</v>
      </c>
      <c r="M3438">
        <v>3677</v>
      </c>
      <c r="N3438">
        <v>9416</v>
      </c>
      <c r="O3438">
        <v>3599</v>
      </c>
      <c r="P3438" s="4" t="s">
        <v>1525</v>
      </c>
      <c r="Q3438" s="4" t="s">
        <v>31</v>
      </c>
      <c r="R3438">
        <v>10000</v>
      </c>
      <c r="S3438">
        <v>37326</v>
      </c>
      <c r="T3438">
        <v>0</v>
      </c>
      <c r="U3438">
        <v>0</v>
      </c>
    </row>
    <row r="3439" spans="1:21" x14ac:dyDescent="0.25">
      <c r="A3439">
        <v>32977</v>
      </c>
      <c r="B3439">
        <v>9426</v>
      </c>
      <c r="C3439">
        <v>503</v>
      </c>
      <c r="D3439">
        <v>350</v>
      </c>
      <c r="E3439">
        <v>0</v>
      </c>
      <c r="F3439">
        <v>47</v>
      </c>
      <c r="G3439" s="6" t="b">
        <f t="shared" si="268"/>
        <v>1</v>
      </c>
      <c r="H3439" s="6" t="b">
        <f t="shared" si="269"/>
        <v>1</v>
      </c>
      <c r="I3439" s="6" t="b">
        <f t="shared" si="270"/>
        <v>1</v>
      </c>
      <c r="J3439" s="6" t="b">
        <f t="shared" si="271"/>
        <v>1</v>
      </c>
      <c r="K3439" s="6" t="b">
        <f t="shared" si="272"/>
        <v>1</v>
      </c>
      <c r="L3439">
        <v>32977</v>
      </c>
      <c r="M3439">
        <v>3621</v>
      </c>
      <c r="N3439">
        <v>9426</v>
      </c>
      <c r="O3439">
        <v>3112</v>
      </c>
      <c r="P3439" s="4" t="s">
        <v>1513</v>
      </c>
      <c r="Q3439" s="4" t="s">
        <v>6</v>
      </c>
      <c r="R3439">
        <v>503</v>
      </c>
      <c r="S3439">
        <v>350</v>
      </c>
      <c r="T3439">
        <v>0</v>
      </c>
      <c r="U3439">
        <v>47</v>
      </c>
    </row>
    <row r="3440" spans="1:21" x14ac:dyDescent="0.25">
      <c r="A3440">
        <v>32978</v>
      </c>
      <c r="B3440">
        <v>9426</v>
      </c>
      <c r="C3440">
        <v>215</v>
      </c>
      <c r="D3440">
        <v>988</v>
      </c>
      <c r="E3440">
        <v>0</v>
      </c>
      <c r="F3440">
        <v>1</v>
      </c>
      <c r="G3440" s="6" t="b">
        <f t="shared" si="268"/>
        <v>1</v>
      </c>
      <c r="H3440" s="6" t="b">
        <f t="shared" si="269"/>
        <v>1</v>
      </c>
      <c r="I3440" s="6" t="b">
        <f t="shared" si="270"/>
        <v>1</v>
      </c>
      <c r="J3440" s="6" t="b">
        <f t="shared" si="271"/>
        <v>1</v>
      </c>
      <c r="K3440" s="6" t="b">
        <f t="shared" si="272"/>
        <v>0</v>
      </c>
      <c r="L3440">
        <v>32978</v>
      </c>
      <c r="M3440">
        <v>3622</v>
      </c>
      <c r="N3440">
        <v>9426</v>
      </c>
      <c r="O3440">
        <v>3112</v>
      </c>
      <c r="P3440" s="4" t="s">
        <v>1513</v>
      </c>
      <c r="Q3440" s="4" t="s">
        <v>81</v>
      </c>
      <c r="R3440">
        <v>215</v>
      </c>
      <c r="S3440">
        <v>988</v>
      </c>
      <c r="T3440">
        <v>0</v>
      </c>
      <c r="U3440">
        <v>0</v>
      </c>
    </row>
    <row r="3441" spans="1:21" x14ac:dyDescent="0.25">
      <c r="A3441">
        <v>32979</v>
      </c>
      <c r="B3441">
        <v>9426</v>
      </c>
      <c r="C3441">
        <v>173</v>
      </c>
      <c r="D3441">
        <v>1045</v>
      </c>
      <c r="E3441">
        <v>0</v>
      </c>
      <c r="F3441">
        <v>1</v>
      </c>
      <c r="G3441" s="6" t="b">
        <f t="shared" si="268"/>
        <v>1</v>
      </c>
      <c r="H3441" s="6" t="b">
        <f t="shared" si="269"/>
        <v>1</v>
      </c>
      <c r="I3441" s="6" t="b">
        <f t="shared" si="270"/>
        <v>1</v>
      </c>
      <c r="J3441" s="6" t="b">
        <f t="shared" si="271"/>
        <v>1</v>
      </c>
      <c r="K3441" s="6" t="b">
        <f t="shared" si="272"/>
        <v>0</v>
      </c>
      <c r="L3441">
        <v>32979</v>
      </c>
      <c r="M3441">
        <v>3623</v>
      </c>
      <c r="N3441">
        <v>9426</v>
      </c>
      <c r="O3441">
        <v>3112</v>
      </c>
      <c r="P3441" s="4" t="s">
        <v>1513</v>
      </c>
      <c r="Q3441" s="4" t="s">
        <v>47</v>
      </c>
      <c r="R3441">
        <v>173</v>
      </c>
      <c r="S3441">
        <v>1045</v>
      </c>
      <c r="T3441">
        <v>0</v>
      </c>
      <c r="U3441">
        <v>0</v>
      </c>
    </row>
    <row r="3442" spans="1:21" x14ac:dyDescent="0.25">
      <c r="A3442">
        <v>32980</v>
      </c>
      <c r="B3442">
        <v>9426</v>
      </c>
      <c r="C3442">
        <v>756</v>
      </c>
      <c r="D3442">
        <v>1063</v>
      </c>
      <c r="E3442">
        <v>0</v>
      </c>
      <c r="F3442">
        <v>183</v>
      </c>
      <c r="G3442" s="6" t="b">
        <f t="shared" si="268"/>
        <v>1</v>
      </c>
      <c r="H3442" s="6" t="b">
        <f t="shared" si="269"/>
        <v>1</v>
      </c>
      <c r="I3442" s="6" t="b">
        <f t="shared" si="270"/>
        <v>1</v>
      </c>
      <c r="J3442" s="6" t="b">
        <f t="shared" si="271"/>
        <v>1</v>
      </c>
      <c r="K3442" s="6" t="b">
        <f t="shared" si="272"/>
        <v>0</v>
      </c>
      <c r="L3442">
        <v>32980</v>
      </c>
      <c r="M3442">
        <v>3624</v>
      </c>
      <c r="N3442">
        <v>9426</v>
      </c>
      <c r="O3442">
        <v>3112</v>
      </c>
      <c r="P3442" s="4" t="s">
        <v>1513</v>
      </c>
      <c r="Q3442" s="4" t="s">
        <v>3</v>
      </c>
      <c r="R3442">
        <v>756</v>
      </c>
      <c r="S3442">
        <v>1063</v>
      </c>
      <c r="T3442">
        <v>0</v>
      </c>
      <c r="U3442">
        <v>182</v>
      </c>
    </row>
    <row r="3443" spans="1:21" x14ac:dyDescent="0.25">
      <c r="A3443">
        <v>32981</v>
      </c>
      <c r="B3443">
        <v>9426</v>
      </c>
      <c r="C3443">
        <v>0</v>
      </c>
      <c r="D3443">
        <v>666</v>
      </c>
      <c r="E3443">
        <v>0</v>
      </c>
      <c r="F3443">
        <v>250</v>
      </c>
      <c r="G3443" s="6" t="b">
        <f t="shared" si="268"/>
        <v>1</v>
      </c>
      <c r="H3443" s="6" t="b">
        <f t="shared" si="269"/>
        <v>1</v>
      </c>
      <c r="I3443" s="6" t="b">
        <f t="shared" si="270"/>
        <v>1</v>
      </c>
      <c r="J3443" s="6" t="b">
        <f t="shared" si="271"/>
        <v>1</v>
      </c>
      <c r="K3443" s="6" t="b">
        <f t="shared" si="272"/>
        <v>1</v>
      </c>
      <c r="L3443">
        <v>32981</v>
      </c>
      <c r="M3443">
        <v>3625</v>
      </c>
      <c r="N3443">
        <v>9426</v>
      </c>
      <c r="O3443">
        <v>3112</v>
      </c>
      <c r="P3443" s="4" t="s">
        <v>1513</v>
      </c>
      <c r="Q3443" s="4" t="s">
        <v>5</v>
      </c>
      <c r="R3443">
        <v>0</v>
      </c>
      <c r="S3443">
        <v>666</v>
      </c>
      <c r="T3443">
        <v>0</v>
      </c>
      <c r="U3443">
        <v>250</v>
      </c>
    </row>
    <row r="3444" spans="1:21" x14ac:dyDescent="0.25">
      <c r="A3444">
        <v>32982</v>
      </c>
      <c r="B3444">
        <v>9426</v>
      </c>
      <c r="C3444">
        <v>0</v>
      </c>
      <c r="D3444">
        <v>283</v>
      </c>
      <c r="E3444">
        <v>0</v>
      </c>
      <c r="F3444">
        <v>250</v>
      </c>
      <c r="G3444" s="6" t="b">
        <f t="shared" si="268"/>
        <v>1</v>
      </c>
      <c r="H3444" s="6" t="b">
        <f t="shared" si="269"/>
        <v>1</v>
      </c>
      <c r="I3444" s="6" t="b">
        <f t="shared" si="270"/>
        <v>1</v>
      </c>
      <c r="J3444" s="6" t="b">
        <f t="shared" si="271"/>
        <v>1</v>
      </c>
      <c r="K3444" s="6" t="b">
        <f t="shared" si="272"/>
        <v>1</v>
      </c>
      <c r="L3444">
        <v>32982</v>
      </c>
      <c r="M3444">
        <v>3626</v>
      </c>
      <c r="N3444">
        <v>9426</v>
      </c>
      <c r="O3444">
        <v>3112</v>
      </c>
      <c r="P3444" s="4" t="s">
        <v>1513</v>
      </c>
      <c r="Q3444" s="4" t="s">
        <v>2</v>
      </c>
      <c r="R3444">
        <v>0</v>
      </c>
      <c r="S3444">
        <v>283</v>
      </c>
      <c r="T3444">
        <v>0</v>
      </c>
      <c r="U3444">
        <v>250</v>
      </c>
    </row>
    <row r="3445" spans="1:21" x14ac:dyDescent="0.25">
      <c r="A3445">
        <v>32983</v>
      </c>
      <c r="B3445">
        <v>9426</v>
      </c>
      <c r="C3445">
        <v>0</v>
      </c>
      <c r="D3445">
        <v>604</v>
      </c>
      <c r="E3445">
        <v>0</v>
      </c>
      <c r="F3445">
        <v>0</v>
      </c>
      <c r="G3445" s="6" t="b">
        <f t="shared" si="268"/>
        <v>1</v>
      </c>
      <c r="H3445" s="6" t="b">
        <f t="shared" si="269"/>
        <v>1</v>
      </c>
      <c r="I3445" s="6" t="b">
        <f t="shared" si="270"/>
        <v>1</v>
      </c>
      <c r="J3445" s="6" t="b">
        <f t="shared" si="271"/>
        <v>1</v>
      </c>
      <c r="K3445" s="6" t="b">
        <f t="shared" si="272"/>
        <v>1</v>
      </c>
      <c r="L3445">
        <v>32983</v>
      </c>
      <c r="M3445">
        <v>3627</v>
      </c>
      <c r="N3445">
        <v>9426</v>
      </c>
      <c r="O3445">
        <v>3112</v>
      </c>
      <c r="P3445" s="4" t="s">
        <v>1513</v>
      </c>
      <c r="Q3445" s="4" t="s">
        <v>4</v>
      </c>
      <c r="R3445">
        <v>0</v>
      </c>
      <c r="S3445">
        <v>604</v>
      </c>
      <c r="T3445">
        <v>0</v>
      </c>
      <c r="U3445">
        <v>0</v>
      </c>
    </row>
    <row r="3446" spans="1:21" x14ac:dyDescent="0.25">
      <c r="A3446">
        <v>32984</v>
      </c>
      <c r="B3446">
        <v>9426</v>
      </c>
      <c r="C3446">
        <v>0</v>
      </c>
      <c r="D3446">
        <v>660</v>
      </c>
      <c r="E3446">
        <v>0</v>
      </c>
      <c r="F3446">
        <v>1</v>
      </c>
      <c r="G3446" s="6" t="b">
        <f t="shared" si="268"/>
        <v>1</v>
      </c>
      <c r="H3446" s="6" t="b">
        <f t="shared" si="269"/>
        <v>1</v>
      </c>
      <c r="I3446" s="6" t="b">
        <f t="shared" si="270"/>
        <v>1</v>
      </c>
      <c r="J3446" s="6" t="b">
        <f t="shared" si="271"/>
        <v>1</v>
      </c>
      <c r="K3446" s="6" t="b">
        <f t="shared" si="272"/>
        <v>0</v>
      </c>
      <c r="L3446">
        <v>32984</v>
      </c>
      <c r="M3446">
        <v>3628</v>
      </c>
      <c r="N3446">
        <v>9426</v>
      </c>
      <c r="O3446">
        <v>3112</v>
      </c>
      <c r="P3446" s="4" t="s">
        <v>1513</v>
      </c>
      <c r="Q3446" s="4" t="s">
        <v>0</v>
      </c>
      <c r="R3446">
        <v>0</v>
      </c>
      <c r="S3446">
        <v>660</v>
      </c>
      <c r="T3446">
        <v>0</v>
      </c>
      <c r="U3446">
        <v>0</v>
      </c>
    </row>
    <row r="3447" spans="1:21" x14ac:dyDescent="0.25">
      <c r="A3447">
        <v>32986</v>
      </c>
      <c r="B3447">
        <v>9426</v>
      </c>
      <c r="C3447">
        <v>0</v>
      </c>
      <c r="D3447">
        <v>992</v>
      </c>
      <c r="E3447">
        <v>0</v>
      </c>
      <c r="F3447">
        <v>150</v>
      </c>
      <c r="G3447" s="6" t="b">
        <f t="shared" si="268"/>
        <v>1</v>
      </c>
      <c r="H3447" s="6" t="b">
        <f t="shared" si="269"/>
        <v>1</v>
      </c>
      <c r="I3447" s="6" t="b">
        <f t="shared" si="270"/>
        <v>1</v>
      </c>
      <c r="J3447" s="6" t="b">
        <f t="shared" si="271"/>
        <v>1</v>
      </c>
      <c r="K3447" s="6" t="b">
        <f t="shared" si="272"/>
        <v>1</v>
      </c>
      <c r="L3447">
        <v>32986</v>
      </c>
      <c r="M3447">
        <v>3629</v>
      </c>
      <c r="N3447">
        <v>9426</v>
      </c>
      <c r="O3447">
        <v>3112</v>
      </c>
      <c r="P3447" s="4" t="s">
        <v>1513</v>
      </c>
      <c r="Q3447" s="4" t="s">
        <v>15</v>
      </c>
      <c r="R3447">
        <v>0</v>
      </c>
      <c r="S3447">
        <v>992</v>
      </c>
      <c r="T3447">
        <v>0</v>
      </c>
      <c r="U3447">
        <v>150</v>
      </c>
    </row>
    <row r="3448" spans="1:21" x14ac:dyDescent="0.25">
      <c r="A3448">
        <v>32998</v>
      </c>
      <c r="B3448">
        <v>9427</v>
      </c>
      <c r="C3448">
        <v>0</v>
      </c>
      <c r="D3448">
        <v>705</v>
      </c>
      <c r="E3448">
        <v>0</v>
      </c>
      <c r="F3448">
        <v>0</v>
      </c>
      <c r="G3448" s="6" t="b">
        <f t="shared" si="268"/>
        <v>1</v>
      </c>
      <c r="H3448" s="6" t="b">
        <f t="shared" si="269"/>
        <v>1</v>
      </c>
      <c r="I3448" s="6" t="b">
        <f t="shared" si="270"/>
        <v>1</v>
      </c>
      <c r="J3448" s="6" t="b">
        <f t="shared" si="271"/>
        <v>1</v>
      </c>
      <c r="K3448" s="6" t="b">
        <f t="shared" si="272"/>
        <v>1</v>
      </c>
      <c r="L3448">
        <v>32998</v>
      </c>
      <c r="M3448">
        <v>5695</v>
      </c>
      <c r="N3448">
        <v>9427</v>
      </c>
      <c r="O3448">
        <v>2141</v>
      </c>
      <c r="P3448" s="4" t="s">
        <v>2303</v>
      </c>
      <c r="Q3448" s="4" t="s">
        <v>780</v>
      </c>
      <c r="R3448">
        <v>0</v>
      </c>
      <c r="S3448">
        <v>705</v>
      </c>
      <c r="T3448">
        <v>0</v>
      </c>
      <c r="U3448">
        <v>0</v>
      </c>
    </row>
    <row r="3449" spans="1:21" x14ac:dyDescent="0.25">
      <c r="A3449">
        <v>33036</v>
      </c>
      <c r="B3449">
        <v>9432</v>
      </c>
      <c r="C3449">
        <v>0</v>
      </c>
      <c r="D3449">
        <v>308</v>
      </c>
      <c r="E3449">
        <v>0</v>
      </c>
      <c r="F3449">
        <v>0</v>
      </c>
      <c r="G3449" s="6" t="b">
        <f t="shared" si="268"/>
        <v>1</v>
      </c>
      <c r="H3449" s="6" t="b">
        <f t="shared" si="269"/>
        <v>1</v>
      </c>
      <c r="I3449" s="6" t="b">
        <f t="shared" si="270"/>
        <v>1</v>
      </c>
      <c r="J3449" s="6" t="b">
        <f t="shared" si="271"/>
        <v>1</v>
      </c>
      <c r="K3449" s="6" t="b">
        <f t="shared" si="272"/>
        <v>1</v>
      </c>
      <c r="L3449">
        <v>33036</v>
      </c>
      <c r="M3449">
        <v>4398</v>
      </c>
      <c r="N3449">
        <v>9432</v>
      </c>
      <c r="O3449">
        <v>3039</v>
      </c>
      <c r="P3449" s="4" t="s">
        <v>1847</v>
      </c>
      <c r="Q3449" s="4" t="s">
        <v>1194</v>
      </c>
      <c r="R3449">
        <v>0</v>
      </c>
      <c r="S3449">
        <v>308</v>
      </c>
      <c r="T3449">
        <v>0</v>
      </c>
      <c r="U3449">
        <v>0</v>
      </c>
    </row>
    <row r="3450" spans="1:21" x14ac:dyDescent="0.25">
      <c r="A3450">
        <v>33057</v>
      </c>
      <c r="B3450">
        <v>9436</v>
      </c>
      <c r="C3450">
        <v>0</v>
      </c>
      <c r="D3450">
        <v>0</v>
      </c>
      <c r="E3450">
        <v>0</v>
      </c>
      <c r="F3450">
        <v>0</v>
      </c>
      <c r="G3450" s="6" t="b">
        <f t="shared" si="268"/>
        <v>1</v>
      </c>
      <c r="H3450" s="6" t="b">
        <f t="shared" si="269"/>
        <v>1</v>
      </c>
      <c r="I3450" s="6" t="b">
        <f t="shared" si="270"/>
        <v>1</v>
      </c>
      <c r="J3450" s="6" t="b">
        <f t="shared" si="271"/>
        <v>1</v>
      </c>
      <c r="K3450" s="6" t="b">
        <f t="shared" si="272"/>
        <v>1</v>
      </c>
      <c r="L3450">
        <v>33057</v>
      </c>
      <c r="M3450">
        <v>3962</v>
      </c>
      <c r="N3450">
        <v>9436</v>
      </c>
      <c r="O3450">
        <v>3676</v>
      </c>
      <c r="P3450" s="4" t="s">
        <v>1616</v>
      </c>
      <c r="Q3450" s="4" t="s">
        <v>6</v>
      </c>
      <c r="R3450">
        <v>0</v>
      </c>
      <c r="S3450">
        <v>0</v>
      </c>
      <c r="T3450">
        <v>0</v>
      </c>
      <c r="U3450">
        <v>0</v>
      </c>
    </row>
    <row r="3451" spans="1:21" x14ac:dyDescent="0.25">
      <c r="A3451">
        <v>38341</v>
      </c>
      <c r="B3451">
        <v>9436</v>
      </c>
      <c r="C3451">
        <v>0</v>
      </c>
      <c r="D3451">
        <v>0</v>
      </c>
      <c r="E3451">
        <v>0</v>
      </c>
      <c r="F3451">
        <v>0</v>
      </c>
      <c r="G3451" s="6" t="b">
        <f t="shared" si="268"/>
        <v>1</v>
      </c>
      <c r="H3451" s="6" t="b">
        <f t="shared" si="269"/>
        <v>1</v>
      </c>
      <c r="I3451" s="6" t="b">
        <f t="shared" si="270"/>
        <v>1</v>
      </c>
      <c r="J3451" s="6" t="b">
        <f t="shared" si="271"/>
        <v>1</v>
      </c>
      <c r="K3451" s="6" t="b">
        <f t="shared" si="272"/>
        <v>1</v>
      </c>
      <c r="L3451">
        <v>38341</v>
      </c>
      <c r="M3451">
        <v>42349</v>
      </c>
      <c r="N3451">
        <v>9436</v>
      </c>
      <c r="O3451">
        <v>3676</v>
      </c>
      <c r="P3451" s="4" t="s">
        <v>1616</v>
      </c>
      <c r="Q3451" s="4" t="s">
        <v>31</v>
      </c>
      <c r="R3451">
        <v>0</v>
      </c>
      <c r="S3451">
        <v>0</v>
      </c>
      <c r="T3451">
        <v>0</v>
      </c>
      <c r="U3451">
        <v>0</v>
      </c>
    </row>
    <row r="3452" spans="1:21" x14ac:dyDescent="0.25">
      <c r="A3452">
        <v>33066</v>
      </c>
      <c r="B3452">
        <v>9437</v>
      </c>
      <c r="C3452">
        <v>0</v>
      </c>
      <c r="D3452">
        <v>2695</v>
      </c>
      <c r="E3452">
        <v>0</v>
      </c>
      <c r="F3452">
        <v>8</v>
      </c>
      <c r="G3452" s="6" t="b">
        <f t="shared" si="268"/>
        <v>1</v>
      </c>
      <c r="H3452" s="6" t="b">
        <f t="shared" si="269"/>
        <v>1</v>
      </c>
      <c r="I3452" s="6" t="b">
        <f t="shared" si="270"/>
        <v>1</v>
      </c>
      <c r="J3452" s="6" t="b">
        <f t="shared" si="271"/>
        <v>1</v>
      </c>
      <c r="K3452" s="6" t="b">
        <f t="shared" si="272"/>
        <v>1</v>
      </c>
      <c r="L3452">
        <v>33066</v>
      </c>
      <c r="M3452">
        <v>2031</v>
      </c>
      <c r="N3452">
        <v>9437</v>
      </c>
      <c r="O3452">
        <v>2307</v>
      </c>
      <c r="P3452" s="4" t="s">
        <v>934</v>
      </c>
      <c r="Q3452" s="4" t="s">
        <v>1</v>
      </c>
      <c r="R3452">
        <v>0</v>
      </c>
      <c r="S3452">
        <v>2695</v>
      </c>
      <c r="T3452">
        <v>0</v>
      </c>
      <c r="U3452">
        <v>8</v>
      </c>
    </row>
    <row r="3453" spans="1:21" x14ac:dyDescent="0.25">
      <c r="A3453">
        <v>33067</v>
      </c>
      <c r="B3453">
        <v>9437</v>
      </c>
      <c r="C3453">
        <v>500</v>
      </c>
      <c r="D3453">
        <v>4206</v>
      </c>
      <c r="E3453">
        <v>0</v>
      </c>
      <c r="F3453">
        <v>0</v>
      </c>
      <c r="G3453" s="6" t="b">
        <f t="shared" si="268"/>
        <v>1</v>
      </c>
      <c r="H3453" s="6" t="b">
        <f t="shared" si="269"/>
        <v>1</v>
      </c>
      <c r="I3453" s="6" t="b">
        <f t="shared" si="270"/>
        <v>1</v>
      </c>
      <c r="J3453" s="6" t="b">
        <f t="shared" si="271"/>
        <v>1</v>
      </c>
      <c r="K3453" s="6" t="b">
        <f t="shared" si="272"/>
        <v>1</v>
      </c>
      <c r="L3453">
        <v>33067</v>
      </c>
      <c r="M3453">
        <v>2032</v>
      </c>
      <c r="N3453">
        <v>9437</v>
      </c>
      <c r="O3453">
        <v>2307</v>
      </c>
      <c r="P3453" s="4" t="s">
        <v>934</v>
      </c>
      <c r="Q3453" s="4" t="s">
        <v>5</v>
      </c>
      <c r="R3453">
        <v>500</v>
      </c>
      <c r="S3453">
        <v>4206</v>
      </c>
      <c r="T3453">
        <v>0</v>
      </c>
      <c r="U3453">
        <v>0</v>
      </c>
    </row>
    <row r="3454" spans="1:21" x14ac:dyDescent="0.25">
      <c r="A3454">
        <v>33068</v>
      </c>
      <c r="B3454">
        <v>9437</v>
      </c>
      <c r="C3454">
        <v>51</v>
      </c>
      <c r="D3454">
        <v>2016</v>
      </c>
      <c r="E3454">
        <v>0</v>
      </c>
      <c r="F3454">
        <v>800</v>
      </c>
      <c r="G3454" s="6" t="b">
        <f t="shared" si="268"/>
        <v>1</v>
      </c>
      <c r="H3454" s="6" t="b">
        <f t="shared" si="269"/>
        <v>1</v>
      </c>
      <c r="I3454" s="6" t="b">
        <f t="shared" si="270"/>
        <v>1</v>
      </c>
      <c r="J3454" s="6" t="b">
        <f t="shared" si="271"/>
        <v>1</v>
      </c>
      <c r="K3454" s="6" t="b">
        <f t="shared" si="272"/>
        <v>1</v>
      </c>
      <c r="L3454">
        <v>33068</v>
      </c>
      <c r="M3454">
        <v>2033</v>
      </c>
      <c r="N3454">
        <v>9437</v>
      </c>
      <c r="O3454">
        <v>2307</v>
      </c>
      <c r="P3454" s="4" t="s">
        <v>934</v>
      </c>
      <c r="Q3454" s="4" t="s">
        <v>0</v>
      </c>
      <c r="R3454">
        <v>51</v>
      </c>
      <c r="S3454">
        <v>2016</v>
      </c>
      <c r="T3454">
        <v>0</v>
      </c>
      <c r="U3454">
        <v>800</v>
      </c>
    </row>
    <row r="3455" spans="1:21" x14ac:dyDescent="0.25">
      <c r="A3455">
        <v>33070</v>
      </c>
      <c r="B3455">
        <v>9437</v>
      </c>
      <c r="C3455">
        <v>0</v>
      </c>
      <c r="D3455">
        <v>4902</v>
      </c>
      <c r="E3455">
        <v>0</v>
      </c>
      <c r="F3455">
        <v>8</v>
      </c>
      <c r="G3455" s="6" t="b">
        <f t="shared" si="268"/>
        <v>1</v>
      </c>
      <c r="H3455" s="6" t="b">
        <f t="shared" si="269"/>
        <v>1</v>
      </c>
      <c r="I3455" s="6" t="b">
        <f t="shared" si="270"/>
        <v>1</v>
      </c>
      <c r="J3455" s="6" t="b">
        <f t="shared" si="271"/>
        <v>1</v>
      </c>
      <c r="K3455" s="6" t="b">
        <f t="shared" si="272"/>
        <v>1</v>
      </c>
      <c r="L3455">
        <v>33070</v>
      </c>
      <c r="M3455">
        <v>2034</v>
      </c>
      <c r="N3455">
        <v>9437</v>
      </c>
      <c r="O3455">
        <v>2307</v>
      </c>
      <c r="P3455" s="4" t="s">
        <v>934</v>
      </c>
      <c r="Q3455" s="4" t="s">
        <v>6</v>
      </c>
      <c r="R3455">
        <v>0</v>
      </c>
      <c r="S3455">
        <v>4902</v>
      </c>
      <c r="T3455">
        <v>0</v>
      </c>
      <c r="U3455">
        <v>8</v>
      </c>
    </row>
    <row r="3456" spans="1:21" x14ac:dyDescent="0.25">
      <c r="A3456">
        <v>33071</v>
      </c>
      <c r="B3456">
        <v>9437</v>
      </c>
      <c r="C3456">
        <v>0</v>
      </c>
      <c r="D3456">
        <v>4990</v>
      </c>
      <c r="E3456">
        <v>0</v>
      </c>
      <c r="F3456">
        <v>8</v>
      </c>
      <c r="G3456" s="6" t="b">
        <f t="shared" si="268"/>
        <v>1</v>
      </c>
      <c r="H3456" s="6" t="b">
        <f t="shared" si="269"/>
        <v>1</v>
      </c>
      <c r="I3456" s="6" t="b">
        <f t="shared" si="270"/>
        <v>1</v>
      </c>
      <c r="J3456" s="6" t="b">
        <f t="shared" si="271"/>
        <v>1</v>
      </c>
      <c r="K3456" s="6" t="b">
        <f t="shared" si="272"/>
        <v>1</v>
      </c>
      <c r="L3456">
        <v>33071</v>
      </c>
      <c r="M3456">
        <v>2035</v>
      </c>
      <c r="N3456">
        <v>9437</v>
      </c>
      <c r="O3456">
        <v>2307</v>
      </c>
      <c r="P3456" s="4" t="s">
        <v>934</v>
      </c>
      <c r="Q3456" s="4" t="s">
        <v>3</v>
      </c>
      <c r="R3456">
        <v>0</v>
      </c>
      <c r="S3456">
        <v>4990</v>
      </c>
      <c r="T3456">
        <v>0</v>
      </c>
      <c r="U3456">
        <v>8</v>
      </c>
    </row>
    <row r="3457" spans="1:21" x14ac:dyDescent="0.25">
      <c r="A3457">
        <v>33072</v>
      </c>
      <c r="B3457">
        <v>9437</v>
      </c>
      <c r="C3457">
        <v>500</v>
      </c>
      <c r="D3457">
        <v>4144</v>
      </c>
      <c r="E3457">
        <v>0</v>
      </c>
      <c r="F3457">
        <v>6</v>
      </c>
      <c r="G3457" s="6" t="b">
        <f t="shared" si="268"/>
        <v>1</v>
      </c>
      <c r="H3457" s="6" t="b">
        <f t="shared" si="269"/>
        <v>1</v>
      </c>
      <c r="I3457" s="6" t="b">
        <f t="shared" si="270"/>
        <v>1</v>
      </c>
      <c r="J3457" s="6" t="b">
        <f t="shared" si="271"/>
        <v>1</v>
      </c>
      <c r="K3457" s="6" t="b">
        <f t="shared" si="272"/>
        <v>1</v>
      </c>
      <c r="L3457">
        <v>33072</v>
      </c>
      <c r="M3457">
        <v>2036</v>
      </c>
      <c r="N3457">
        <v>9437</v>
      </c>
      <c r="O3457">
        <v>2307</v>
      </c>
      <c r="P3457" s="4" t="s">
        <v>934</v>
      </c>
      <c r="Q3457" s="4" t="s">
        <v>8</v>
      </c>
      <c r="R3457">
        <v>500</v>
      </c>
      <c r="S3457">
        <v>4144</v>
      </c>
      <c r="T3457">
        <v>0</v>
      </c>
      <c r="U3457">
        <v>6</v>
      </c>
    </row>
    <row r="3458" spans="1:21" x14ac:dyDescent="0.25">
      <c r="A3458">
        <v>33073</v>
      </c>
      <c r="B3458">
        <v>9437</v>
      </c>
      <c r="C3458">
        <v>1</v>
      </c>
      <c r="D3458">
        <v>3174</v>
      </c>
      <c r="E3458">
        <v>0</v>
      </c>
      <c r="F3458">
        <v>204</v>
      </c>
      <c r="G3458" s="6" t="b">
        <f t="shared" si="268"/>
        <v>1</v>
      </c>
      <c r="H3458" s="6" t="b">
        <f t="shared" si="269"/>
        <v>1</v>
      </c>
      <c r="I3458" s="6" t="b">
        <f t="shared" si="270"/>
        <v>1</v>
      </c>
      <c r="J3458" s="6" t="b">
        <f t="shared" si="271"/>
        <v>1</v>
      </c>
      <c r="K3458" s="6" t="b">
        <f t="shared" si="272"/>
        <v>1</v>
      </c>
      <c r="L3458">
        <v>33073</v>
      </c>
      <c r="M3458">
        <v>2037</v>
      </c>
      <c r="N3458">
        <v>9437</v>
      </c>
      <c r="O3458">
        <v>2307</v>
      </c>
      <c r="P3458" s="4" t="s">
        <v>934</v>
      </c>
      <c r="Q3458" s="4" t="s">
        <v>2</v>
      </c>
      <c r="R3458">
        <v>1</v>
      </c>
      <c r="S3458">
        <v>3174</v>
      </c>
      <c r="T3458">
        <v>0</v>
      </c>
      <c r="U3458">
        <v>204</v>
      </c>
    </row>
    <row r="3459" spans="1:21" x14ac:dyDescent="0.25">
      <c r="A3459">
        <v>33078</v>
      </c>
      <c r="B3459">
        <v>9438</v>
      </c>
      <c r="C3459">
        <v>0</v>
      </c>
      <c r="D3459">
        <v>2709</v>
      </c>
      <c r="E3459">
        <v>0</v>
      </c>
      <c r="F3459">
        <v>0</v>
      </c>
      <c r="G3459" s="6" t="b">
        <f t="shared" si="268"/>
        <v>1</v>
      </c>
      <c r="H3459" s="6" t="b">
        <f t="shared" si="269"/>
        <v>1</v>
      </c>
      <c r="I3459" s="6" t="b">
        <f t="shared" si="270"/>
        <v>1</v>
      </c>
      <c r="J3459" s="6" t="b">
        <f t="shared" si="271"/>
        <v>1</v>
      </c>
      <c r="K3459" s="6" t="b">
        <f t="shared" si="272"/>
        <v>1</v>
      </c>
      <c r="L3459">
        <v>33078</v>
      </c>
      <c r="M3459">
        <v>2027</v>
      </c>
      <c r="N3459">
        <v>9438</v>
      </c>
      <c r="O3459">
        <v>2397</v>
      </c>
      <c r="P3459" s="4" t="s">
        <v>933</v>
      </c>
      <c r="Q3459" s="4" t="s">
        <v>1</v>
      </c>
      <c r="R3459">
        <v>0</v>
      </c>
      <c r="S3459">
        <v>2709</v>
      </c>
      <c r="T3459">
        <v>0</v>
      </c>
      <c r="U3459">
        <v>0</v>
      </c>
    </row>
    <row r="3460" spans="1:21" x14ac:dyDescent="0.25">
      <c r="A3460">
        <v>33080</v>
      </c>
      <c r="B3460">
        <v>9438</v>
      </c>
      <c r="C3460">
        <v>0</v>
      </c>
      <c r="D3460">
        <v>730</v>
      </c>
      <c r="E3460">
        <v>0</v>
      </c>
      <c r="F3460">
        <v>0</v>
      </c>
      <c r="G3460" s="6" t="b">
        <f t="shared" si="268"/>
        <v>1</v>
      </c>
      <c r="H3460" s="6" t="b">
        <f t="shared" si="269"/>
        <v>1</v>
      </c>
      <c r="I3460" s="6" t="b">
        <f t="shared" si="270"/>
        <v>1</v>
      </c>
      <c r="J3460" s="6" t="b">
        <f t="shared" si="271"/>
        <v>1</v>
      </c>
      <c r="K3460" s="6" t="b">
        <f t="shared" si="272"/>
        <v>1</v>
      </c>
      <c r="L3460">
        <v>33080</v>
      </c>
      <c r="M3460">
        <v>2029</v>
      </c>
      <c r="N3460">
        <v>9438</v>
      </c>
      <c r="O3460">
        <v>2397</v>
      </c>
      <c r="P3460" s="4" t="s">
        <v>933</v>
      </c>
      <c r="Q3460" s="4" t="s">
        <v>6</v>
      </c>
      <c r="R3460">
        <v>0</v>
      </c>
      <c r="S3460">
        <v>730</v>
      </c>
      <c r="T3460">
        <v>0</v>
      </c>
      <c r="U3460">
        <v>0</v>
      </c>
    </row>
    <row r="3461" spans="1:21" x14ac:dyDescent="0.25">
      <c r="A3461">
        <v>33081</v>
      </c>
      <c r="B3461">
        <v>9438</v>
      </c>
      <c r="C3461">
        <v>0</v>
      </c>
      <c r="D3461">
        <v>2570</v>
      </c>
      <c r="E3461">
        <v>0</v>
      </c>
      <c r="F3461">
        <v>0</v>
      </c>
      <c r="G3461" s="6" t="b">
        <f t="shared" ref="G3461:G3524" si="273">A3461=L3461</f>
        <v>1</v>
      </c>
      <c r="H3461" s="6" t="b">
        <f t="shared" ref="H3461:H3524" si="274">C3461=R3461</f>
        <v>1</v>
      </c>
      <c r="I3461" s="6" t="b">
        <f t="shared" ref="I3461:I3524" si="275">D3461=S3461</f>
        <v>1</v>
      </c>
      <c r="J3461" s="6" t="b">
        <f t="shared" ref="J3461:J3524" si="276">E3461=T3461</f>
        <v>1</v>
      </c>
      <c r="K3461" s="6" t="b">
        <f t="shared" ref="K3461:K3524" si="277">F3461=U3461</f>
        <v>1</v>
      </c>
      <c r="L3461">
        <v>33081</v>
      </c>
      <c r="M3461">
        <v>2030</v>
      </c>
      <c r="N3461">
        <v>9438</v>
      </c>
      <c r="O3461">
        <v>2397</v>
      </c>
      <c r="P3461" s="4" t="s">
        <v>933</v>
      </c>
      <c r="Q3461" s="4" t="s">
        <v>3</v>
      </c>
      <c r="R3461">
        <v>0</v>
      </c>
      <c r="S3461">
        <v>2570</v>
      </c>
      <c r="T3461">
        <v>0</v>
      </c>
      <c r="U3461">
        <v>0</v>
      </c>
    </row>
    <row r="3462" spans="1:21" x14ac:dyDescent="0.25">
      <c r="A3462">
        <v>33082</v>
      </c>
      <c r="B3462">
        <v>9438</v>
      </c>
      <c r="C3462">
        <v>0</v>
      </c>
      <c r="D3462">
        <v>465</v>
      </c>
      <c r="E3462">
        <v>0</v>
      </c>
      <c r="F3462">
        <v>0</v>
      </c>
      <c r="G3462" s="6" t="b">
        <f t="shared" si="273"/>
        <v>1</v>
      </c>
      <c r="H3462" s="6" t="b">
        <f t="shared" si="274"/>
        <v>1</v>
      </c>
      <c r="I3462" s="6" t="b">
        <f t="shared" si="275"/>
        <v>1</v>
      </c>
      <c r="J3462" s="6" t="b">
        <f t="shared" si="276"/>
        <v>1</v>
      </c>
      <c r="K3462" s="6" t="b">
        <f t="shared" si="277"/>
        <v>1</v>
      </c>
      <c r="L3462">
        <v>33082</v>
      </c>
      <c r="M3462">
        <v>2026</v>
      </c>
      <c r="N3462">
        <v>9438</v>
      </c>
      <c r="O3462">
        <v>2397</v>
      </c>
      <c r="P3462" s="4" t="s">
        <v>933</v>
      </c>
      <c r="Q3462" s="4" t="s">
        <v>4</v>
      </c>
      <c r="R3462">
        <v>0</v>
      </c>
      <c r="S3462">
        <v>465</v>
      </c>
      <c r="T3462">
        <v>0</v>
      </c>
      <c r="U3462">
        <v>0</v>
      </c>
    </row>
    <row r="3463" spans="1:21" x14ac:dyDescent="0.25">
      <c r="A3463">
        <v>33083</v>
      </c>
      <c r="B3463">
        <v>9438</v>
      </c>
      <c r="C3463">
        <v>0</v>
      </c>
      <c r="D3463">
        <v>51</v>
      </c>
      <c r="E3463">
        <v>0</v>
      </c>
      <c r="F3463">
        <v>0</v>
      </c>
      <c r="G3463" s="6" t="b">
        <f t="shared" si="273"/>
        <v>1</v>
      </c>
      <c r="H3463" s="6" t="b">
        <f t="shared" si="274"/>
        <v>1</v>
      </c>
      <c r="I3463" s="6" t="b">
        <f t="shared" si="275"/>
        <v>1</v>
      </c>
      <c r="J3463" s="6" t="b">
        <f t="shared" si="276"/>
        <v>1</v>
      </c>
      <c r="K3463" s="6" t="b">
        <f t="shared" si="277"/>
        <v>1</v>
      </c>
      <c r="L3463">
        <v>33083</v>
      </c>
      <c r="M3463">
        <v>2028</v>
      </c>
      <c r="N3463">
        <v>9438</v>
      </c>
      <c r="O3463">
        <v>2397</v>
      </c>
      <c r="P3463" s="4" t="s">
        <v>933</v>
      </c>
      <c r="Q3463" s="4" t="s">
        <v>0</v>
      </c>
      <c r="R3463">
        <v>0</v>
      </c>
      <c r="S3463">
        <v>51</v>
      </c>
      <c r="T3463">
        <v>0</v>
      </c>
      <c r="U3463">
        <v>0</v>
      </c>
    </row>
    <row r="3464" spans="1:21" x14ac:dyDescent="0.25">
      <c r="A3464">
        <v>33085</v>
      </c>
      <c r="B3464">
        <v>9439</v>
      </c>
      <c r="C3464">
        <v>3654</v>
      </c>
      <c r="D3464">
        <v>9880</v>
      </c>
      <c r="E3464">
        <v>0</v>
      </c>
      <c r="F3464">
        <v>1050</v>
      </c>
      <c r="G3464" s="6" t="b">
        <f t="shared" si="273"/>
        <v>1</v>
      </c>
      <c r="H3464" s="6" t="b">
        <f t="shared" si="274"/>
        <v>1</v>
      </c>
      <c r="I3464" s="6" t="b">
        <f t="shared" si="275"/>
        <v>1</v>
      </c>
      <c r="J3464" s="6" t="b">
        <f t="shared" si="276"/>
        <v>1</v>
      </c>
      <c r="K3464" s="6" t="b">
        <f t="shared" si="277"/>
        <v>1</v>
      </c>
      <c r="L3464">
        <v>33085</v>
      </c>
      <c r="M3464">
        <v>4687</v>
      </c>
      <c r="N3464">
        <v>9439</v>
      </c>
      <c r="O3464">
        <v>2581</v>
      </c>
      <c r="P3464" s="4" t="s">
        <v>1983</v>
      </c>
      <c r="Q3464" s="4" t="s">
        <v>1984</v>
      </c>
      <c r="R3464">
        <v>3654</v>
      </c>
      <c r="S3464">
        <v>9880</v>
      </c>
      <c r="T3464">
        <v>0</v>
      </c>
      <c r="U3464">
        <v>1050</v>
      </c>
    </row>
    <row r="3465" spans="1:21" x14ac:dyDescent="0.25">
      <c r="A3465">
        <v>33095</v>
      </c>
      <c r="B3465">
        <v>9441</v>
      </c>
      <c r="C3465">
        <v>0</v>
      </c>
      <c r="D3465">
        <v>1723</v>
      </c>
      <c r="E3465">
        <v>0</v>
      </c>
      <c r="F3465">
        <v>0</v>
      </c>
      <c r="G3465" s="6" t="b">
        <f t="shared" si="273"/>
        <v>1</v>
      </c>
      <c r="H3465" s="6" t="b">
        <f t="shared" si="274"/>
        <v>1</v>
      </c>
      <c r="I3465" s="6" t="b">
        <f t="shared" si="275"/>
        <v>1</v>
      </c>
      <c r="J3465" s="6" t="b">
        <f t="shared" si="276"/>
        <v>1</v>
      </c>
      <c r="K3465" s="6" t="b">
        <f t="shared" si="277"/>
        <v>1</v>
      </c>
      <c r="L3465">
        <v>33095</v>
      </c>
      <c r="M3465">
        <v>5696</v>
      </c>
      <c r="N3465">
        <v>9441</v>
      </c>
      <c r="O3465">
        <v>2717</v>
      </c>
      <c r="P3465" s="4" t="s">
        <v>2304</v>
      </c>
      <c r="Q3465" s="4" t="s">
        <v>31</v>
      </c>
      <c r="R3465">
        <v>0</v>
      </c>
      <c r="S3465">
        <v>1723</v>
      </c>
      <c r="T3465">
        <v>0</v>
      </c>
      <c r="U3465">
        <v>0</v>
      </c>
    </row>
    <row r="3466" spans="1:21" x14ac:dyDescent="0.25">
      <c r="A3466">
        <v>33131</v>
      </c>
      <c r="B3466">
        <v>9449</v>
      </c>
      <c r="C3466">
        <v>0</v>
      </c>
      <c r="D3466">
        <v>0</v>
      </c>
      <c r="E3466">
        <v>0</v>
      </c>
      <c r="F3466">
        <v>0</v>
      </c>
      <c r="G3466" s="6" t="b">
        <f t="shared" si="273"/>
        <v>1</v>
      </c>
      <c r="H3466" s="6" t="b">
        <f t="shared" si="274"/>
        <v>1</v>
      </c>
      <c r="I3466" s="6" t="b">
        <f t="shared" si="275"/>
        <v>1</v>
      </c>
      <c r="J3466" s="6" t="b">
        <f t="shared" si="276"/>
        <v>1</v>
      </c>
      <c r="K3466" s="6" t="b">
        <f t="shared" si="277"/>
        <v>1</v>
      </c>
      <c r="L3466">
        <v>33131</v>
      </c>
      <c r="M3466">
        <v>455</v>
      </c>
      <c r="N3466">
        <v>9449</v>
      </c>
      <c r="O3466">
        <v>2723</v>
      </c>
      <c r="P3466" s="4" t="s">
        <v>173</v>
      </c>
      <c r="Q3466" s="4" t="s">
        <v>4</v>
      </c>
      <c r="R3466">
        <v>0</v>
      </c>
      <c r="S3466">
        <v>0</v>
      </c>
      <c r="T3466">
        <v>0</v>
      </c>
      <c r="U3466">
        <v>0</v>
      </c>
    </row>
    <row r="3467" spans="1:21" x14ac:dyDescent="0.25">
      <c r="A3467">
        <v>33133</v>
      </c>
      <c r="B3467">
        <v>9449</v>
      </c>
      <c r="C3467">
        <v>0</v>
      </c>
      <c r="D3467">
        <v>7879</v>
      </c>
      <c r="E3467">
        <v>0</v>
      </c>
      <c r="F3467">
        <v>0</v>
      </c>
      <c r="G3467" s="6" t="b">
        <f t="shared" si="273"/>
        <v>1</v>
      </c>
      <c r="H3467" s="6" t="b">
        <f t="shared" si="274"/>
        <v>1</v>
      </c>
      <c r="I3467" s="6" t="b">
        <f t="shared" si="275"/>
        <v>1</v>
      </c>
      <c r="J3467" s="6" t="b">
        <f t="shared" si="276"/>
        <v>1</v>
      </c>
      <c r="K3467" s="6" t="b">
        <f t="shared" si="277"/>
        <v>1</v>
      </c>
      <c r="L3467">
        <v>33133</v>
      </c>
      <c r="M3467">
        <v>456</v>
      </c>
      <c r="N3467">
        <v>9449</v>
      </c>
      <c r="O3467">
        <v>2723</v>
      </c>
      <c r="P3467" s="4" t="s">
        <v>173</v>
      </c>
      <c r="Q3467" s="4" t="s">
        <v>3</v>
      </c>
      <c r="R3467">
        <v>0</v>
      </c>
      <c r="S3467">
        <v>7879</v>
      </c>
      <c r="T3467">
        <v>0</v>
      </c>
      <c r="U3467">
        <v>0</v>
      </c>
    </row>
    <row r="3468" spans="1:21" x14ac:dyDescent="0.25">
      <c r="A3468">
        <v>33135</v>
      </c>
      <c r="B3468">
        <v>9449</v>
      </c>
      <c r="C3468">
        <v>0</v>
      </c>
      <c r="D3468">
        <v>0</v>
      </c>
      <c r="E3468">
        <v>0</v>
      </c>
      <c r="F3468">
        <v>0</v>
      </c>
      <c r="G3468" s="6" t="b">
        <f t="shared" si="273"/>
        <v>1</v>
      </c>
      <c r="H3468" s="6" t="b">
        <f t="shared" si="274"/>
        <v>1</v>
      </c>
      <c r="I3468" s="6" t="b">
        <f t="shared" si="275"/>
        <v>1</v>
      </c>
      <c r="J3468" s="6" t="b">
        <f t="shared" si="276"/>
        <v>1</v>
      </c>
      <c r="K3468" s="6" t="b">
        <f t="shared" si="277"/>
        <v>1</v>
      </c>
      <c r="L3468">
        <v>33135</v>
      </c>
      <c r="M3468">
        <v>457</v>
      </c>
      <c r="N3468">
        <v>9449</v>
      </c>
      <c r="O3468">
        <v>2723</v>
      </c>
      <c r="P3468" s="4" t="s">
        <v>173</v>
      </c>
      <c r="Q3468" s="4" t="s">
        <v>2</v>
      </c>
      <c r="R3468">
        <v>0</v>
      </c>
      <c r="S3468">
        <v>0</v>
      </c>
      <c r="T3468">
        <v>0</v>
      </c>
      <c r="U3468">
        <v>0</v>
      </c>
    </row>
    <row r="3469" spans="1:21" x14ac:dyDescent="0.25">
      <c r="A3469">
        <v>33136</v>
      </c>
      <c r="B3469">
        <v>9449</v>
      </c>
      <c r="C3469">
        <v>0</v>
      </c>
      <c r="D3469">
        <v>0</v>
      </c>
      <c r="E3469">
        <v>0</v>
      </c>
      <c r="F3469">
        <v>0</v>
      </c>
      <c r="G3469" s="6" t="b">
        <f t="shared" si="273"/>
        <v>1</v>
      </c>
      <c r="H3469" s="6" t="b">
        <f t="shared" si="274"/>
        <v>1</v>
      </c>
      <c r="I3469" s="6" t="b">
        <f t="shared" si="275"/>
        <v>1</v>
      </c>
      <c r="J3469" s="6" t="b">
        <f t="shared" si="276"/>
        <v>1</v>
      </c>
      <c r="K3469" s="6" t="b">
        <f t="shared" si="277"/>
        <v>1</v>
      </c>
      <c r="L3469">
        <v>33136</v>
      </c>
      <c r="M3469">
        <v>458</v>
      </c>
      <c r="N3469">
        <v>9449</v>
      </c>
      <c r="O3469">
        <v>2723</v>
      </c>
      <c r="P3469" s="4" t="s">
        <v>173</v>
      </c>
      <c r="Q3469" s="4" t="s">
        <v>0</v>
      </c>
      <c r="R3469">
        <v>0</v>
      </c>
      <c r="S3469">
        <v>0</v>
      </c>
      <c r="T3469">
        <v>0</v>
      </c>
      <c r="U3469">
        <v>0</v>
      </c>
    </row>
    <row r="3470" spans="1:21" x14ac:dyDescent="0.25">
      <c r="A3470">
        <v>33147</v>
      </c>
      <c r="B3470">
        <v>9452</v>
      </c>
      <c r="C3470">
        <v>0</v>
      </c>
      <c r="D3470">
        <v>1241</v>
      </c>
      <c r="E3470">
        <v>0</v>
      </c>
      <c r="F3470">
        <v>0</v>
      </c>
      <c r="G3470" s="6" t="b">
        <f t="shared" si="273"/>
        <v>1</v>
      </c>
      <c r="H3470" s="6" t="b">
        <f t="shared" si="274"/>
        <v>1</v>
      </c>
      <c r="I3470" s="6" t="b">
        <f t="shared" si="275"/>
        <v>1</v>
      </c>
      <c r="J3470" s="6" t="b">
        <f t="shared" si="276"/>
        <v>1</v>
      </c>
      <c r="K3470" s="6" t="b">
        <f t="shared" si="277"/>
        <v>1</v>
      </c>
      <c r="L3470">
        <v>33147</v>
      </c>
      <c r="M3470">
        <v>569</v>
      </c>
      <c r="N3470">
        <v>9452</v>
      </c>
      <c r="O3470">
        <v>2728</v>
      </c>
      <c r="P3470" s="4" t="s">
        <v>225</v>
      </c>
      <c r="Q3470" s="4" t="s">
        <v>226</v>
      </c>
      <c r="R3470">
        <v>0</v>
      </c>
      <c r="S3470">
        <v>1241</v>
      </c>
      <c r="T3470">
        <v>0</v>
      </c>
      <c r="U3470">
        <v>0</v>
      </c>
    </row>
    <row r="3471" spans="1:21" x14ac:dyDescent="0.25">
      <c r="A3471">
        <v>33148</v>
      </c>
      <c r="B3471">
        <v>9452</v>
      </c>
      <c r="C3471">
        <v>0</v>
      </c>
      <c r="D3471">
        <v>1811</v>
      </c>
      <c r="E3471">
        <v>0</v>
      </c>
      <c r="F3471">
        <v>0</v>
      </c>
      <c r="G3471" s="6" t="b">
        <f t="shared" si="273"/>
        <v>1</v>
      </c>
      <c r="H3471" s="6" t="b">
        <f t="shared" si="274"/>
        <v>1</v>
      </c>
      <c r="I3471" s="6" t="b">
        <f t="shared" si="275"/>
        <v>1</v>
      </c>
      <c r="J3471" s="6" t="b">
        <f t="shared" si="276"/>
        <v>1</v>
      </c>
      <c r="K3471" s="6" t="b">
        <f t="shared" si="277"/>
        <v>1</v>
      </c>
      <c r="L3471">
        <v>33148</v>
      </c>
      <c r="M3471">
        <v>570</v>
      </c>
      <c r="N3471">
        <v>9452</v>
      </c>
      <c r="O3471">
        <v>2728</v>
      </c>
      <c r="P3471" s="4" t="s">
        <v>225</v>
      </c>
      <c r="Q3471" s="4" t="s">
        <v>227</v>
      </c>
      <c r="R3471">
        <v>0</v>
      </c>
      <c r="S3471">
        <v>1811</v>
      </c>
      <c r="T3471">
        <v>0</v>
      </c>
      <c r="U3471">
        <v>0</v>
      </c>
    </row>
    <row r="3472" spans="1:21" x14ac:dyDescent="0.25">
      <c r="A3472">
        <v>33149</v>
      </c>
      <c r="B3472">
        <v>9452</v>
      </c>
      <c r="C3472">
        <v>0</v>
      </c>
      <c r="D3472">
        <v>1009</v>
      </c>
      <c r="E3472">
        <v>0</v>
      </c>
      <c r="F3472">
        <v>0</v>
      </c>
      <c r="G3472" s="6" t="b">
        <f t="shared" si="273"/>
        <v>1</v>
      </c>
      <c r="H3472" s="6" t="b">
        <f t="shared" si="274"/>
        <v>1</v>
      </c>
      <c r="I3472" s="6" t="b">
        <f t="shared" si="275"/>
        <v>1</v>
      </c>
      <c r="J3472" s="6" t="b">
        <f t="shared" si="276"/>
        <v>1</v>
      </c>
      <c r="K3472" s="6" t="b">
        <f t="shared" si="277"/>
        <v>1</v>
      </c>
      <c r="L3472">
        <v>33149</v>
      </c>
      <c r="M3472">
        <v>571</v>
      </c>
      <c r="N3472">
        <v>9452</v>
      </c>
      <c r="O3472">
        <v>2728</v>
      </c>
      <c r="P3472" s="4" t="s">
        <v>225</v>
      </c>
      <c r="Q3472" s="4" t="s">
        <v>228</v>
      </c>
      <c r="R3472">
        <v>0</v>
      </c>
      <c r="S3472">
        <v>1009</v>
      </c>
      <c r="T3472">
        <v>0</v>
      </c>
      <c r="U3472">
        <v>0</v>
      </c>
    </row>
    <row r="3473" spans="1:21" x14ac:dyDescent="0.25">
      <c r="A3473">
        <v>33150</v>
      </c>
      <c r="B3473">
        <v>9452</v>
      </c>
      <c r="C3473">
        <v>0</v>
      </c>
      <c r="D3473">
        <v>68</v>
      </c>
      <c r="E3473">
        <v>0</v>
      </c>
      <c r="F3473">
        <v>0</v>
      </c>
      <c r="G3473" s="6" t="b">
        <f t="shared" si="273"/>
        <v>1</v>
      </c>
      <c r="H3473" s="6" t="b">
        <f t="shared" si="274"/>
        <v>1</v>
      </c>
      <c r="I3473" s="6" t="b">
        <f t="shared" si="275"/>
        <v>1</v>
      </c>
      <c r="J3473" s="6" t="b">
        <f t="shared" si="276"/>
        <v>1</v>
      </c>
      <c r="K3473" s="6" t="b">
        <f t="shared" si="277"/>
        <v>1</v>
      </c>
      <c r="L3473">
        <v>33150</v>
      </c>
      <c r="M3473">
        <v>572</v>
      </c>
      <c r="N3473">
        <v>9452</v>
      </c>
      <c r="O3473">
        <v>2728</v>
      </c>
      <c r="P3473" s="4" t="s">
        <v>225</v>
      </c>
      <c r="Q3473" s="4" t="s">
        <v>229</v>
      </c>
      <c r="R3473">
        <v>0</v>
      </c>
      <c r="S3473">
        <v>68</v>
      </c>
      <c r="T3473">
        <v>0</v>
      </c>
      <c r="U3473">
        <v>0</v>
      </c>
    </row>
    <row r="3474" spans="1:21" x14ac:dyDescent="0.25">
      <c r="A3474">
        <v>33151</v>
      </c>
      <c r="B3474">
        <v>9452</v>
      </c>
      <c r="C3474">
        <v>0</v>
      </c>
      <c r="D3474">
        <v>13</v>
      </c>
      <c r="E3474">
        <v>0</v>
      </c>
      <c r="F3474">
        <v>0</v>
      </c>
      <c r="G3474" s="6" t="b">
        <f t="shared" si="273"/>
        <v>1</v>
      </c>
      <c r="H3474" s="6" t="b">
        <f t="shared" si="274"/>
        <v>1</v>
      </c>
      <c r="I3474" s="6" t="b">
        <f t="shared" si="275"/>
        <v>1</v>
      </c>
      <c r="J3474" s="6" t="b">
        <f t="shared" si="276"/>
        <v>1</v>
      </c>
      <c r="K3474" s="6" t="b">
        <f t="shared" si="277"/>
        <v>1</v>
      </c>
      <c r="L3474">
        <v>33151</v>
      </c>
      <c r="M3474">
        <v>574</v>
      </c>
      <c r="N3474">
        <v>9452</v>
      </c>
      <c r="O3474">
        <v>2728</v>
      </c>
      <c r="P3474" s="4" t="s">
        <v>225</v>
      </c>
      <c r="Q3474" s="4" t="s">
        <v>2810</v>
      </c>
      <c r="R3474">
        <v>0</v>
      </c>
      <c r="S3474">
        <v>13</v>
      </c>
      <c r="T3474">
        <v>0</v>
      </c>
      <c r="U3474">
        <v>0</v>
      </c>
    </row>
    <row r="3475" spans="1:21" x14ac:dyDescent="0.25">
      <c r="A3475">
        <v>33207</v>
      </c>
      <c r="B3475">
        <v>9452</v>
      </c>
      <c r="C3475">
        <v>0</v>
      </c>
      <c r="D3475">
        <v>-2</v>
      </c>
      <c r="E3475">
        <v>0</v>
      </c>
      <c r="F3475">
        <v>0</v>
      </c>
      <c r="G3475" s="6" t="b">
        <f t="shared" si="273"/>
        <v>1</v>
      </c>
      <c r="H3475" s="6" t="b">
        <f t="shared" si="274"/>
        <v>1</v>
      </c>
      <c r="I3475" s="6" t="b">
        <f t="shared" si="275"/>
        <v>1</v>
      </c>
      <c r="J3475" s="6" t="b">
        <f t="shared" si="276"/>
        <v>1</v>
      </c>
      <c r="K3475" s="6" t="b">
        <f t="shared" si="277"/>
        <v>1</v>
      </c>
      <c r="L3475">
        <v>33207</v>
      </c>
      <c r="M3475">
        <v>575</v>
      </c>
      <c r="N3475">
        <v>9452</v>
      </c>
      <c r="O3475">
        <v>2728</v>
      </c>
      <c r="P3475" s="4" t="s">
        <v>225</v>
      </c>
      <c r="Q3475" s="4" t="s">
        <v>2811</v>
      </c>
      <c r="R3475">
        <v>0</v>
      </c>
      <c r="S3475">
        <v>-2</v>
      </c>
      <c r="T3475">
        <v>0</v>
      </c>
      <c r="U3475">
        <v>0</v>
      </c>
    </row>
    <row r="3476" spans="1:21" x14ac:dyDescent="0.25">
      <c r="A3476">
        <v>33291</v>
      </c>
      <c r="B3476">
        <v>9452</v>
      </c>
      <c r="C3476">
        <v>0</v>
      </c>
      <c r="D3476">
        <v>85</v>
      </c>
      <c r="E3476">
        <v>0</v>
      </c>
      <c r="F3476">
        <v>0</v>
      </c>
      <c r="G3476" s="6" t="b">
        <f t="shared" si="273"/>
        <v>1</v>
      </c>
      <c r="H3476" s="6" t="b">
        <f t="shared" si="274"/>
        <v>1</v>
      </c>
      <c r="I3476" s="6" t="b">
        <f t="shared" si="275"/>
        <v>1</v>
      </c>
      <c r="J3476" s="6" t="b">
        <f t="shared" si="276"/>
        <v>1</v>
      </c>
      <c r="K3476" s="6" t="b">
        <f t="shared" si="277"/>
        <v>1</v>
      </c>
      <c r="L3476">
        <v>33291</v>
      </c>
      <c r="M3476">
        <v>576</v>
      </c>
      <c r="N3476">
        <v>9452</v>
      </c>
      <c r="O3476">
        <v>2728</v>
      </c>
      <c r="P3476" s="4" t="s">
        <v>225</v>
      </c>
      <c r="Q3476" s="4" t="s">
        <v>2812</v>
      </c>
      <c r="R3476">
        <v>0</v>
      </c>
      <c r="S3476">
        <v>85</v>
      </c>
      <c r="T3476">
        <v>0</v>
      </c>
      <c r="U3476">
        <v>0</v>
      </c>
    </row>
    <row r="3477" spans="1:21" x14ac:dyDescent="0.25">
      <c r="A3477">
        <v>33913</v>
      </c>
      <c r="B3477">
        <v>9452</v>
      </c>
      <c r="C3477">
        <v>0</v>
      </c>
      <c r="D3477">
        <v>556</v>
      </c>
      <c r="E3477">
        <v>0</v>
      </c>
      <c r="F3477">
        <v>0</v>
      </c>
      <c r="G3477" s="6" t="b">
        <f t="shared" si="273"/>
        <v>1</v>
      </c>
      <c r="H3477" s="6" t="b">
        <f t="shared" si="274"/>
        <v>1</v>
      </c>
      <c r="I3477" s="6" t="b">
        <f t="shared" si="275"/>
        <v>1</v>
      </c>
      <c r="J3477" s="6" t="b">
        <f t="shared" si="276"/>
        <v>1</v>
      </c>
      <c r="K3477" s="6" t="b">
        <f t="shared" si="277"/>
        <v>1</v>
      </c>
      <c r="L3477">
        <v>33913</v>
      </c>
      <c r="M3477">
        <v>573</v>
      </c>
      <c r="N3477">
        <v>9452</v>
      </c>
      <c r="O3477">
        <v>2728</v>
      </c>
      <c r="P3477" s="4" t="s">
        <v>225</v>
      </c>
      <c r="Q3477" s="4" t="s">
        <v>230</v>
      </c>
      <c r="R3477">
        <v>0</v>
      </c>
      <c r="S3477">
        <v>556</v>
      </c>
      <c r="T3477">
        <v>0</v>
      </c>
      <c r="U3477">
        <v>0</v>
      </c>
    </row>
    <row r="3478" spans="1:21" x14ac:dyDescent="0.25">
      <c r="A3478">
        <v>33177</v>
      </c>
      <c r="B3478">
        <v>9468</v>
      </c>
      <c r="C3478">
        <v>0</v>
      </c>
      <c r="D3478">
        <v>773</v>
      </c>
      <c r="E3478">
        <v>0</v>
      </c>
      <c r="F3478">
        <v>0</v>
      </c>
      <c r="G3478" s="6" t="b">
        <f t="shared" si="273"/>
        <v>1</v>
      </c>
      <c r="H3478" s="6" t="b">
        <f t="shared" si="274"/>
        <v>1</v>
      </c>
      <c r="I3478" s="6" t="b">
        <f t="shared" si="275"/>
        <v>1</v>
      </c>
      <c r="J3478" s="6" t="b">
        <f t="shared" si="276"/>
        <v>1</v>
      </c>
      <c r="K3478" s="6" t="b">
        <f t="shared" si="277"/>
        <v>1</v>
      </c>
      <c r="L3478">
        <v>33177</v>
      </c>
      <c r="M3478">
        <v>1302</v>
      </c>
      <c r="N3478">
        <v>9468</v>
      </c>
      <c r="O3478">
        <v>2788</v>
      </c>
      <c r="P3478" s="4" t="s">
        <v>630</v>
      </c>
      <c r="Q3478" s="4" t="s">
        <v>5</v>
      </c>
      <c r="R3478">
        <v>0</v>
      </c>
      <c r="S3478">
        <v>773</v>
      </c>
      <c r="T3478">
        <v>0</v>
      </c>
      <c r="U3478">
        <v>0</v>
      </c>
    </row>
    <row r="3479" spans="1:21" x14ac:dyDescent="0.25">
      <c r="A3479">
        <v>35292</v>
      </c>
      <c r="B3479">
        <v>9468</v>
      </c>
      <c r="C3479">
        <v>0</v>
      </c>
      <c r="D3479">
        <v>3449</v>
      </c>
      <c r="E3479">
        <v>0</v>
      </c>
      <c r="F3479">
        <v>0</v>
      </c>
      <c r="G3479" s="6" t="b">
        <f t="shared" si="273"/>
        <v>1</v>
      </c>
      <c r="H3479" s="6" t="b">
        <f t="shared" si="274"/>
        <v>1</v>
      </c>
      <c r="I3479" s="6" t="b">
        <f t="shared" si="275"/>
        <v>1</v>
      </c>
      <c r="J3479" s="6" t="b">
        <f t="shared" si="276"/>
        <v>1</v>
      </c>
      <c r="K3479" s="6" t="b">
        <f t="shared" si="277"/>
        <v>1</v>
      </c>
      <c r="L3479">
        <v>35292</v>
      </c>
      <c r="M3479">
        <v>1304</v>
      </c>
      <c r="N3479">
        <v>9468</v>
      </c>
      <c r="O3479">
        <v>2788</v>
      </c>
      <c r="P3479" s="4" t="s">
        <v>630</v>
      </c>
      <c r="Q3479" s="4" t="s">
        <v>620</v>
      </c>
      <c r="R3479">
        <v>0</v>
      </c>
      <c r="S3479">
        <v>3449</v>
      </c>
      <c r="T3479">
        <v>0</v>
      </c>
      <c r="U3479">
        <v>0</v>
      </c>
    </row>
    <row r="3480" spans="1:21" x14ac:dyDescent="0.25">
      <c r="A3480">
        <v>35293</v>
      </c>
      <c r="B3480">
        <v>9468</v>
      </c>
      <c r="C3480">
        <v>0</v>
      </c>
      <c r="D3480">
        <v>198</v>
      </c>
      <c r="E3480">
        <v>0</v>
      </c>
      <c r="F3480">
        <v>0</v>
      </c>
      <c r="G3480" s="6" t="b">
        <f t="shared" si="273"/>
        <v>1</v>
      </c>
      <c r="H3480" s="6" t="b">
        <f t="shared" si="274"/>
        <v>1</v>
      </c>
      <c r="I3480" s="6" t="b">
        <f t="shared" si="275"/>
        <v>1</v>
      </c>
      <c r="J3480" s="6" t="b">
        <f t="shared" si="276"/>
        <v>1</v>
      </c>
      <c r="K3480" s="6" t="b">
        <f t="shared" si="277"/>
        <v>1</v>
      </c>
      <c r="L3480">
        <v>35293</v>
      </c>
      <c r="M3480">
        <v>1305</v>
      </c>
      <c r="N3480">
        <v>9468</v>
      </c>
      <c r="O3480">
        <v>2788</v>
      </c>
      <c r="P3480" s="4" t="s">
        <v>630</v>
      </c>
      <c r="Q3480" s="4" t="s">
        <v>621</v>
      </c>
      <c r="R3480">
        <v>0</v>
      </c>
      <c r="S3480">
        <v>198</v>
      </c>
      <c r="T3480">
        <v>0</v>
      </c>
      <c r="U3480">
        <v>0</v>
      </c>
    </row>
    <row r="3481" spans="1:21" x14ac:dyDescent="0.25">
      <c r="A3481">
        <v>33315</v>
      </c>
      <c r="B3481">
        <v>9469</v>
      </c>
      <c r="C3481">
        <v>0</v>
      </c>
      <c r="D3481">
        <v>-5394</v>
      </c>
      <c r="E3481">
        <v>0</v>
      </c>
      <c r="F3481">
        <v>0</v>
      </c>
      <c r="G3481" s="6" t="b">
        <f t="shared" si="273"/>
        <v>1</v>
      </c>
      <c r="H3481" s="6" t="b">
        <f t="shared" si="274"/>
        <v>1</v>
      </c>
      <c r="I3481" s="6" t="b">
        <f t="shared" si="275"/>
        <v>1</v>
      </c>
      <c r="J3481" s="6" t="b">
        <f t="shared" si="276"/>
        <v>1</v>
      </c>
      <c r="K3481" s="6" t="b">
        <f t="shared" si="277"/>
        <v>1</v>
      </c>
      <c r="L3481">
        <v>33315</v>
      </c>
      <c r="M3481">
        <v>582</v>
      </c>
      <c r="N3481">
        <v>9469</v>
      </c>
      <c r="O3481">
        <v>2077</v>
      </c>
      <c r="P3481" s="4" t="s">
        <v>233</v>
      </c>
      <c r="Q3481" s="4" t="s">
        <v>235</v>
      </c>
      <c r="R3481">
        <v>0</v>
      </c>
      <c r="S3481">
        <v>-5394</v>
      </c>
      <c r="T3481">
        <v>0</v>
      </c>
      <c r="U3481">
        <v>0</v>
      </c>
    </row>
    <row r="3482" spans="1:21" x14ac:dyDescent="0.25">
      <c r="A3482">
        <v>33841</v>
      </c>
      <c r="B3482">
        <v>9469</v>
      </c>
      <c r="C3482">
        <v>0</v>
      </c>
      <c r="D3482">
        <v>0</v>
      </c>
      <c r="E3482">
        <v>0</v>
      </c>
      <c r="F3482">
        <v>0</v>
      </c>
      <c r="G3482" s="6" t="b">
        <f t="shared" si="273"/>
        <v>1</v>
      </c>
      <c r="H3482" s="6" t="b">
        <f t="shared" si="274"/>
        <v>1</v>
      </c>
      <c r="I3482" s="6" t="b">
        <f t="shared" si="275"/>
        <v>1</v>
      </c>
      <c r="J3482" s="6" t="b">
        <f t="shared" si="276"/>
        <v>1</v>
      </c>
      <c r="K3482" s="6" t="b">
        <f t="shared" si="277"/>
        <v>1</v>
      </c>
      <c r="L3482">
        <v>33841</v>
      </c>
      <c r="M3482">
        <v>581</v>
      </c>
      <c r="N3482">
        <v>9469</v>
      </c>
      <c r="O3482">
        <v>2077</v>
      </c>
      <c r="P3482" s="4" t="s">
        <v>233</v>
      </c>
      <c r="Q3482" s="4" t="s">
        <v>234</v>
      </c>
      <c r="R3482">
        <v>0</v>
      </c>
      <c r="S3482">
        <v>0</v>
      </c>
      <c r="T3482">
        <v>0</v>
      </c>
      <c r="U3482">
        <v>0</v>
      </c>
    </row>
    <row r="3483" spans="1:21" x14ac:dyDescent="0.25">
      <c r="A3483">
        <v>33200</v>
      </c>
      <c r="B3483">
        <v>9472</v>
      </c>
      <c r="C3483">
        <v>0</v>
      </c>
      <c r="D3483">
        <v>1315</v>
      </c>
      <c r="E3483">
        <v>0</v>
      </c>
      <c r="F3483">
        <v>0</v>
      </c>
      <c r="G3483" s="6" t="b">
        <f t="shared" si="273"/>
        <v>1</v>
      </c>
      <c r="H3483" s="6" t="b">
        <f t="shared" si="274"/>
        <v>1</v>
      </c>
      <c r="I3483" s="6" t="b">
        <f t="shared" si="275"/>
        <v>1</v>
      </c>
      <c r="J3483" s="6" t="b">
        <f t="shared" si="276"/>
        <v>1</v>
      </c>
      <c r="K3483" s="6" t="b">
        <f t="shared" si="277"/>
        <v>1</v>
      </c>
      <c r="L3483">
        <v>33200</v>
      </c>
      <c r="M3483">
        <v>3964</v>
      </c>
      <c r="N3483">
        <v>9472</v>
      </c>
      <c r="O3483">
        <v>2644</v>
      </c>
      <c r="P3483" s="4" t="s">
        <v>1618</v>
      </c>
      <c r="Q3483" s="4" t="s">
        <v>5</v>
      </c>
      <c r="R3483">
        <v>0</v>
      </c>
      <c r="S3483">
        <v>1315</v>
      </c>
      <c r="T3483">
        <v>0</v>
      </c>
      <c r="U3483">
        <v>0</v>
      </c>
    </row>
    <row r="3484" spans="1:21" x14ac:dyDescent="0.25">
      <c r="A3484">
        <v>33211</v>
      </c>
      <c r="B3484">
        <v>9475</v>
      </c>
      <c r="C3484">
        <v>0</v>
      </c>
      <c r="D3484">
        <v>-601</v>
      </c>
      <c r="E3484">
        <v>0</v>
      </c>
      <c r="F3484">
        <v>0</v>
      </c>
      <c r="G3484" s="6" t="b">
        <f t="shared" si="273"/>
        <v>1</v>
      </c>
      <c r="H3484" s="6" t="b">
        <f t="shared" si="274"/>
        <v>1</v>
      </c>
      <c r="I3484" s="6" t="b">
        <f t="shared" si="275"/>
        <v>1</v>
      </c>
      <c r="J3484" s="6" t="b">
        <f t="shared" si="276"/>
        <v>1</v>
      </c>
      <c r="K3484" s="6" t="b">
        <f t="shared" si="277"/>
        <v>1</v>
      </c>
      <c r="L3484">
        <v>33211</v>
      </c>
      <c r="M3484">
        <v>1393</v>
      </c>
      <c r="N3484">
        <v>9475</v>
      </c>
      <c r="O3484">
        <v>2959</v>
      </c>
      <c r="P3484" s="4" t="s">
        <v>651</v>
      </c>
      <c r="Q3484" s="4" t="s">
        <v>653</v>
      </c>
      <c r="R3484">
        <v>0</v>
      </c>
      <c r="S3484">
        <v>-601</v>
      </c>
      <c r="T3484">
        <v>0</v>
      </c>
      <c r="U3484">
        <v>0</v>
      </c>
    </row>
    <row r="3485" spans="1:21" x14ac:dyDescent="0.25">
      <c r="A3485">
        <v>33212</v>
      </c>
      <c r="B3485">
        <v>9475</v>
      </c>
      <c r="C3485">
        <v>0</v>
      </c>
      <c r="D3485">
        <v>-84</v>
      </c>
      <c r="E3485">
        <v>0</v>
      </c>
      <c r="F3485">
        <v>0</v>
      </c>
      <c r="G3485" s="6" t="b">
        <f t="shared" si="273"/>
        <v>1</v>
      </c>
      <c r="H3485" s="6" t="b">
        <f t="shared" si="274"/>
        <v>1</v>
      </c>
      <c r="I3485" s="6" t="b">
        <f t="shared" si="275"/>
        <v>1</v>
      </c>
      <c r="J3485" s="6" t="b">
        <f t="shared" si="276"/>
        <v>1</v>
      </c>
      <c r="K3485" s="6" t="b">
        <f t="shared" si="277"/>
        <v>1</v>
      </c>
      <c r="L3485">
        <v>33212</v>
      </c>
      <c r="M3485">
        <v>1394</v>
      </c>
      <c r="N3485">
        <v>9475</v>
      </c>
      <c r="O3485">
        <v>2959</v>
      </c>
      <c r="P3485" s="4" t="s">
        <v>651</v>
      </c>
      <c r="Q3485" s="4" t="s">
        <v>654</v>
      </c>
      <c r="R3485">
        <v>0</v>
      </c>
      <c r="S3485">
        <v>-84</v>
      </c>
      <c r="T3485">
        <v>0</v>
      </c>
      <c r="U3485">
        <v>0</v>
      </c>
    </row>
    <row r="3486" spans="1:21" x14ac:dyDescent="0.25">
      <c r="A3486">
        <v>33213</v>
      </c>
      <c r="B3486">
        <v>9475</v>
      </c>
      <c r="C3486">
        <v>0</v>
      </c>
      <c r="D3486">
        <v>-4</v>
      </c>
      <c r="E3486">
        <v>0</v>
      </c>
      <c r="F3486">
        <v>0</v>
      </c>
      <c r="G3486" s="6" t="b">
        <f t="shared" si="273"/>
        <v>1</v>
      </c>
      <c r="H3486" s="6" t="b">
        <f t="shared" si="274"/>
        <v>1</v>
      </c>
      <c r="I3486" s="6" t="b">
        <f t="shared" si="275"/>
        <v>1</v>
      </c>
      <c r="J3486" s="6" t="b">
        <f t="shared" si="276"/>
        <v>1</v>
      </c>
      <c r="K3486" s="6" t="b">
        <f t="shared" si="277"/>
        <v>1</v>
      </c>
      <c r="L3486">
        <v>33213</v>
      </c>
      <c r="M3486">
        <v>1395</v>
      </c>
      <c r="N3486">
        <v>9475</v>
      </c>
      <c r="O3486">
        <v>2959</v>
      </c>
      <c r="P3486" s="4" t="s">
        <v>651</v>
      </c>
      <c r="Q3486" s="4" t="s">
        <v>655</v>
      </c>
      <c r="R3486">
        <v>0</v>
      </c>
      <c r="S3486">
        <v>-4</v>
      </c>
      <c r="T3486">
        <v>0</v>
      </c>
      <c r="U3486">
        <v>0</v>
      </c>
    </row>
    <row r="3487" spans="1:21" x14ac:dyDescent="0.25">
      <c r="A3487">
        <v>33214</v>
      </c>
      <c r="B3487">
        <v>9475</v>
      </c>
      <c r="C3487">
        <v>0</v>
      </c>
      <c r="D3487">
        <v>-2035</v>
      </c>
      <c r="E3487">
        <v>0</v>
      </c>
      <c r="F3487">
        <v>0</v>
      </c>
      <c r="G3487" s="6" t="b">
        <f t="shared" si="273"/>
        <v>1</v>
      </c>
      <c r="H3487" s="6" t="b">
        <f t="shared" si="274"/>
        <v>1</v>
      </c>
      <c r="I3487" s="6" t="b">
        <f t="shared" si="275"/>
        <v>1</v>
      </c>
      <c r="J3487" s="6" t="b">
        <f t="shared" si="276"/>
        <v>1</v>
      </c>
      <c r="K3487" s="6" t="b">
        <f t="shared" si="277"/>
        <v>1</v>
      </c>
      <c r="L3487">
        <v>33214</v>
      </c>
      <c r="M3487">
        <v>1397</v>
      </c>
      <c r="N3487">
        <v>9475</v>
      </c>
      <c r="O3487">
        <v>2959</v>
      </c>
      <c r="P3487" s="4" t="s">
        <v>651</v>
      </c>
      <c r="Q3487" s="4" t="s">
        <v>657</v>
      </c>
      <c r="R3487">
        <v>0</v>
      </c>
      <c r="S3487">
        <v>-2035</v>
      </c>
      <c r="T3487">
        <v>0</v>
      </c>
      <c r="U3487">
        <v>0</v>
      </c>
    </row>
    <row r="3488" spans="1:21" x14ac:dyDescent="0.25">
      <c r="A3488">
        <v>33215</v>
      </c>
      <c r="B3488">
        <v>9475</v>
      </c>
      <c r="C3488">
        <v>0</v>
      </c>
      <c r="D3488">
        <v>-157</v>
      </c>
      <c r="E3488">
        <v>0</v>
      </c>
      <c r="F3488">
        <v>0</v>
      </c>
      <c r="G3488" s="6" t="b">
        <f t="shared" si="273"/>
        <v>1</v>
      </c>
      <c r="H3488" s="6" t="b">
        <f t="shared" si="274"/>
        <v>1</v>
      </c>
      <c r="I3488" s="6" t="b">
        <f t="shared" si="275"/>
        <v>1</v>
      </c>
      <c r="J3488" s="6" t="b">
        <f t="shared" si="276"/>
        <v>1</v>
      </c>
      <c r="K3488" s="6" t="b">
        <f t="shared" si="277"/>
        <v>1</v>
      </c>
      <c r="L3488">
        <v>33215</v>
      </c>
      <c r="M3488">
        <v>1401</v>
      </c>
      <c r="N3488">
        <v>9475</v>
      </c>
      <c r="O3488">
        <v>2959</v>
      </c>
      <c r="P3488" s="4" t="s">
        <v>651</v>
      </c>
      <c r="Q3488" s="4" t="s">
        <v>661</v>
      </c>
      <c r="R3488">
        <v>0</v>
      </c>
      <c r="S3488">
        <v>-157</v>
      </c>
      <c r="T3488">
        <v>0</v>
      </c>
      <c r="U3488">
        <v>0</v>
      </c>
    </row>
    <row r="3489" spans="1:21" x14ac:dyDescent="0.25">
      <c r="A3489">
        <v>33217</v>
      </c>
      <c r="B3489">
        <v>9475</v>
      </c>
      <c r="C3489">
        <v>0</v>
      </c>
      <c r="D3489">
        <v>0</v>
      </c>
      <c r="E3489">
        <v>0</v>
      </c>
      <c r="F3489">
        <v>0</v>
      </c>
      <c r="G3489" s="6" t="b">
        <f t="shared" si="273"/>
        <v>1</v>
      </c>
      <c r="H3489" s="6" t="b">
        <f t="shared" si="274"/>
        <v>1</v>
      </c>
      <c r="I3489" s="6" t="b">
        <f t="shared" si="275"/>
        <v>1</v>
      </c>
      <c r="J3489" s="6" t="b">
        <f t="shared" si="276"/>
        <v>1</v>
      </c>
      <c r="K3489" s="6" t="b">
        <f t="shared" si="277"/>
        <v>1</v>
      </c>
      <c r="L3489">
        <v>33217</v>
      </c>
      <c r="M3489">
        <v>1403</v>
      </c>
      <c r="N3489">
        <v>9475</v>
      </c>
      <c r="O3489">
        <v>2959</v>
      </c>
      <c r="P3489" s="4" t="s">
        <v>651</v>
      </c>
      <c r="Q3489" s="4" t="s">
        <v>663</v>
      </c>
      <c r="R3489">
        <v>0</v>
      </c>
      <c r="S3489">
        <v>0</v>
      </c>
      <c r="T3489">
        <v>0</v>
      </c>
      <c r="U3489">
        <v>0</v>
      </c>
    </row>
    <row r="3490" spans="1:21" x14ac:dyDescent="0.25">
      <c r="A3490">
        <v>33898</v>
      </c>
      <c r="B3490">
        <v>9475</v>
      </c>
      <c r="C3490">
        <v>0</v>
      </c>
      <c r="D3490">
        <v>-4672</v>
      </c>
      <c r="E3490">
        <v>0</v>
      </c>
      <c r="F3490">
        <v>0</v>
      </c>
      <c r="G3490" s="6" t="b">
        <f t="shared" si="273"/>
        <v>1</v>
      </c>
      <c r="H3490" s="6" t="b">
        <f t="shared" si="274"/>
        <v>1</v>
      </c>
      <c r="I3490" s="6" t="b">
        <f t="shared" si="275"/>
        <v>1</v>
      </c>
      <c r="J3490" s="6" t="b">
        <f t="shared" si="276"/>
        <v>1</v>
      </c>
      <c r="K3490" s="6" t="b">
        <f t="shared" si="277"/>
        <v>1</v>
      </c>
      <c r="L3490">
        <v>33898</v>
      </c>
      <c r="M3490">
        <v>1392</v>
      </c>
      <c r="N3490">
        <v>9475</v>
      </c>
      <c r="O3490">
        <v>2959</v>
      </c>
      <c r="P3490" s="4" t="s">
        <v>651</v>
      </c>
      <c r="Q3490" s="4" t="s">
        <v>652</v>
      </c>
      <c r="R3490">
        <v>0</v>
      </c>
      <c r="S3490">
        <v>-4672</v>
      </c>
      <c r="T3490">
        <v>0</v>
      </c>
      <c r="U3490">
        <v>0</v>
      </c>
    </row>
    <row r="3491" spans="1:21" x14ac:dyDescent="0.25">
      <c r="A3491">
        <v>33899</v>
      </c>
      <c r="B3491">
        <v>9475</v>
      </c>
      <c r="C3491">
        <v>0</v>
      </c>
      <c r="D3491">
        <v>-3388</v>
      </c>
      <c r="E3491">
        <v>0</v>
      </c>
      <c r="F3491">
        <v>0</v>
      </c>
      <c r="G3491" s="6" t="b">
        <f t="shared" si="273"/>
        <v>1</v>
      </c>
      <c r="H3491" s="6" t="b">
        <f t="shared" si="274"/>
        <v>1</v>
      </c>
      <c r="I3491" s="6" t="b">
        <f t="shared" si="275"/>
        <v>1</v>
      </c>
      <c r="J3491" s="6" t="b">
        <f t="shared" si="276"/>
        <v>1</v>
      </c>
      <c r="K3491" s="6" t="b">
        <f t="shared" si="277"/>
        <v>1</v>
      </c>
      <c r="L3491">
        <v>33899</v>
      </c>
      <c r="M3491">
        <v>1399</v>
      </c>
      <c r="N3491">
        <v>9475</v>
      </c>
      <c r="O3491">
        <v>2959</v>
      </c>
      <c r="P3491" s="4" t="s">
        <v>651</v>
      </c>
      <c r="Q3491" s="4" t="s">
        <v>659</v>
      </c>
      <c r="R3491">
        <v>0</v>
      </c>
      <c r="S3491">
        <v>-3388</v>
      </c>
      <c r="T3491">
        <v>0</v>
      </c>
      <c r="U3491">
        <v>0</v>
      </c>
    </row>
    <row r="3492" spans="1:21" x14ac:dyDescent="0.25">
      <c r="A3492">
        <v>33952</v>
      </c>
      <c r="B3492">
        <v>9475</v>
      </c>
      <c r="C3492">
        <v>0</v>
      </c>
      <c r="D3492">
        <v>1040</v>
      </c>
      <c r="E3492">
        <v>0</v>
      </c>
      <c r="F3492">
        <v>0</v>
      </c>
      <c r="G3492" s="6" t="b">
        <f t="shared" si="273"/>
        <v>1</v>
      </c>
      <c r="H3492" s="6" t="b">
        <f t="shared" si="274"/>
        <v>1</v>
      </c>
      <c r="I3492" s="6" t="b">
        <f t="shared" si="275"/>
        <v>1</v>
      </c>
      <c r="J3492" s="6" t="b">
        <f t="shared" si="276"/>
        <v>1</v>
      </c>
      <c r="K3492" s="6" t="b">
        <f t="shared" si="277"/>
        <v>1</v>
      </c>
      <c r="L3492">
        <v>33952</v>
      </c>
      <c r="M3492">
        <v>1404</v>
      </c>
      <c r="N3492">
        <v>9475</v>
      </c>
      <c r="O3492">
        <v>2959</v>
      </c>
      <c r="P3492" s="4" t="s">
        <v>651</v>
      </c>
      <c r="Q3492" s="4" t="s">
        <v>664</v>
      </c>
      <c r="R3492">
        <v>0</v>
      </c>
      <c r="S3492">
        <v>1040</v>
      </c>
      <c r="T3492">
        <v>0</v>
      </c>
      <c r="U3492">
        <v>0</v>
      </c>
    </row>
    <row r="3493" spans="1:21" x14ac:dyDescent="0.25">
      <c r="A3493">
        <v>33953</v>
      </c>
      <c r="B3493">
        <v>9475</v>
      </c>
      <c r="C3493">
        <v>0</v>
      </c>
      <c r="D3493">
        <v>2751</v>
      </c>
      <c r="E3493">
        <v>0</v>
      </c>
      <c r="F3493">
        <v>0</v>
      </c>
      <c r="G3493" s="6" t="b">
        <f t="shared" si="273"/>
        <v>1</v>
      </c>
      <c r="H3493" s="6" t="b">
        <f t="shared" si="274"/>
        <v>1</v>
      </c>
      <c r="I3493" s="6" t="b">
        <f t="shared" si="275"/>
        <v>1</v>
      </c>
      <c r="J3493" s="6" t="b">
        <f t="shared" si="276"/>
        <v>1</v>
      </c>
      <c r="K3493" s="6" t="b">
        <f t="shared" si="277"/>
        <v>1</v>
      </c>
      <c r="L3493">
        <v>33953</v>
      </c>
      <c r="M3493">
        <v>1398</v>
      </c>
      <c r="N3493">
        <v>9475</v>
      </c>
      <c r="O3493">
        <v>2959</v>
      </c>
      <c r="P3493" s="4" t="s">
        <v>651</v>
      </c>
      <c r="Q3493" s="4" t="s">
        <v>658</v>
      </c>
      <c r="R3493">
        <v>0</v>
      </c>
      <c r="S3493">
        <v>2751</v>
      </c>
      <c r="T3493">
        <v>0</v>
      </c>
      <c r="U3493">
        <v>0</v>
      </c>
    </row>
    <row r="3494" spans="1:21" x14ac:dyDescent="0.25">
      <c r="A3494">
        <v>33954</v>
      </c>
      <c r="B3494">
        <v>9475</v>
      </c>
      <c r="C3494">
        <v>0</v>
      </c>
      <c r="D3494">
        <v>1760</v>
      </c>
      <c r="E3494">
        <v>0</v>
      </c>
      <c r="F3494">
        <v>0</v>
      </c>
      <c r="G3494" s="6" t="b">
        <f t="shared" si="273"/>
        <v>1</v>
      </c>
      <c r="H3494" s="6" t="b">
        <f t="shared" si="274"/>
        <v>1</v>
      </c>
      <c r="I3494" s="6" t="b">
        <f t="shared" si="275"/>
        <v>1</v>
      </c>
      <c r="J3494" s="6" t="b">
        <f t="shared" si="276"/>
        <v>1</v>
      </c>
      <c r="K3494" s="6" t="b">
        <f t="shared" si="277"/>
        <v>1</v>
      </c>
      <c r="L3494">
        <v>33954</v>
      </c>
      <c r="M3494">
        <v>1396</v>
      </c>
      <c r="N3494">
        <v>9475</v>
      </c>
      <c r="O3494">
        <v>2959</v>
      </c>
      <c r="P3494" s="4" t="s">
        <v>651</v>
      </c>
      <c r="Q3494" s="4" t="s">
        <v>656</v>
      </c>
      <c r="R3494">
        <v>0</v>
      </c>
      <c r="S3494">
        <v>1760</v>
      </c>
      <c r="T3494">
        <v>0</v>
      </c>
      <c r="U3494">
        <v>0</v>
      </c>
    </row>
    <row r="3495" spans="1:21" x14ac:dyDescent="0.25">
      <c r="A3495">
        <v>33955</v>
      </c>
      <c r="B3495">
        <v>9475</v>
      </c>
      <c r="C3495">
        <v>0</v>
      </c>
      <c r="D3495">
        <v>3797</v>
      </c>
      <c r="E3495">
        <v>0</v>
      </c>
      <c r="F3495">
        <v>0</v>
      </c>
      <c r="G3495" s="6" t="b">
        <f t="shared" si="273"/>
        <v>1</v>
      </c>
      <c r="H3495" s="6" t="b">
        <f t="shared" si="274"/>
        <v>1</v>
      </c>
      <c r="I3495" s="6" t="b">
        <f t="shared" si="275"/>
        <v>1</v>
      </c>
      <c r="J3495" s="6" t="b">
        <f t="shared" si="276"/>
        <v>1</v>
      </c>
      <c r="K3495" s="6" t="b">
        <f t="shared" si="277"/>
        <v>1</v>
      </c>
      <c r="L3495">
        <v>33955</v>
      </c>
      <c r="M3495">
        <v>1405</v>
      </c>
      <c r="N3495">
        <v>9475</v>
      </c>
      <c r="O3495">
        <v>2959</v>
      </c>
      <c r="P3495" s="4" t="s">
        <v>651</v>
      </c>
      <c r="Q3495" s="4" t="s">
        <v>665</v>
      </c>
      <c r="R3495">
        <v>0</v>
      </c>
      <c r="S3495">
        <v>3797</v>
      </c>
      <c r="T3495">
        <v>0</v>
      </c>
      <c r="U3495">
        <v>0</v>
      </c>
    </row>
    <row r="3496" spans="1:21" x14ac:dyDescent="0.25">
      <c r="A3496">
        <v>33956</v>
      </c>
      <c r="B3496">
        <v>9475</v>
      </c>
      <c r="C3496">
        <v>0</v>
      </c>
      <c r="D3496">
        <v>4460</v>
      </c>
      <c r="E3496">
        <v>0</v>
      </c>
      <c r="F3496">
        <v>0</v>
      </c>
      <c r="G3496" s="6" t="b">
        <f t="shared" si="273"/>
        <v>1</v>
      </c>
      <c r="H3496" s="6" t="b">
        <f t="shared" si="274"/>
        <v>1</v>
      </c>
      <c r="I3496" s="6" t="b">
        <f t="shared" si="275"/>
        <v>1</v>
      </c>
      <c r="J3496" s="6" t="b">
        <f t="shared" si="276"/>
        <v>1</v>
      </c>
      <c r="K3496" s="6" t="b">
        <f t="shared" si="277"/>
        <v>1</v>
      </c>
      <c r="L3496">
        <v>33956</v>
      </c>
      <c r="M3496">
        <v>1406</v>
      </c>
      <c r="N3496">
        <v>9475</v>
      </c>
      <c r="O3496">
        <v>2959</v>
      </c>
      <c r="P3496" s="4" t="s">
        <v>651</v>
      </c>
      <c r="Q3496" s="4" t="s">
        <v>666</v>
      </c>
      <c r="R3496">
        <v>0</v>
      </c>
      <c r="S3496">
        <v>4460</v>
      </c>
      <c r="T3496">
        <v>0</v>
      </c>
      <c r="U3496">
        <v>0</v>
      </c>
    </row>
    <row r="3497" spans="1:21" x14ac:dyDescent="0.25">
      <c r="A3497">
        <v>33957</v>
      </c>
      <c r="B3497">
        <v>9475</v>
      </c>
      <c r="C3497">
        <v>0</v>
      </c>
      <c r="D3497">
        <v>3120</v>
      </c>
      <c r="E3497">
        <v>0</v>
      </c>
      <c r="F3497">
        <v>0</v>
      </c>
      <c r="G3497" s="6" t="b">
        <f t="shared" si="273"/>
        <v>1</v>
      </c>
      <c r="H3497" s="6" t="b">
        <f t="shared" si="274"/>
        <v>1</v>
      </c>
      <c r="I3497" s="6" t="b">
        <f t="shared" si="275"/>
        <v>1</v>
      </c>
      <c r="J3497" s="6" t="b">
        <f t="shared" si="276"/>
        <v>1</v>
      </c>
      <c r="K3497" s="6" t="b">
        <f t="shared" si="277"/>
        <v>1</v>
      </c>
      <c r="L3497">
        <v>33957</v>
      </c>
      <c r="M3497">
        <v>1407</v>
      </c>
      <c r="N3497">
        <v>9475</v>
      </c>
      <c r="O3497">
        <v>2959</v>
      </c>
      <c r="P3497" s="4" t="s">
        <v>651</v>
      </c>
      <c r="Q3497" s="4" t="s">
        <v>667</v>
      </c>
      <c r="R3497">
        <v>0</v>
      </c>
      <c r="S3497">
        <v>3120</v>
      </c>
      <c r="T3497">
        <v>0</v>
      </c>
      <c r="U3497">
        <v>0</v>
      </c>
    </row>
    <row r="3498" spans="1:21" x14ac:dyDescent="0.25">
      <c r="A3498">
        <v>34122</v>
      </c>
      <c r="B3498">
        <v>9475</v>
      </c>
      <c r="C3498">
        <v>0</v>
      </c>
      <c r="D3498">
        <v>304</v>
      </c>
      <c r="E3498">
        <v>0</v>
      </c>
      <c r="F3498">
        <v>0</v>
      </c>
      <c r="G3498" s="6" t="b">
        <f t="shared" si="273"/>
        <v>1</v>
      </c>
      <c r="H3498" s="6" t="b">
        <f t="shared" si="274"/>
        <v>1</v>
      </c>
      <c r="I3498" s="6" t="b">
        <f t="shared" si="275"/>
        <v>1</v>
      </c>
      <c r="J3498" s="6" t="b">
        <f t="shared" si="276"/>
        <v>1</v>
      </c>
      <c r="K3498" s="6" t="b">
        <f t="shared" si="277"/>
        <v>1</v>
      </c>
      <c r="L3498">
        <v>34122</v>
      </c>
      <c r="M3498">
        <v>1409</v>
      </c>
      <c r="N3498">
        <v>9475</v>
      </c>
      <c r="O3498">
        <v>2959</v>
      </c>
      <c r="P3498" s="4" t="s">
        <v>651</v>
      </c>
      <c r="Q3498" s="4" t="s">
        <v>669</v>
      </c>
      <c r="R3498">
        <v>0</v>
      </c>
      <c r="S3498">
        <v>304</v>
      </c>
      <c r="T3498">
        <v>0</v>
      </c>
      <c r="U3498">
        <v>0</v>
      </c>
    </row>
    <row r="3499" spans="1:21" x14ac:dyDescent="0.25">
      <c r="A3499">
        <v>34123</v>
      </c>
      <c r="B3499">
        <v>9475</v>
      </c>
      <c r="C3499">
        <v>0</v>
      </c>
      <c r="D3499">
        <v>230</v>
      </c>
      <c r="E3499">
        <v>0</v>
      </c>
      <c r="F3499">
        <v>0</v>
      </c>
      <c r="G3499" s="6" t="b">
        <f t="shared" si="273"/>
        <v>1</v>
      </c>
      <c r="H3499" s="6" t="b">
        <f t="shared" si="274"/>
        <v>1</v>
      </c>
      <c r="I3499" s="6" t="b">
        <f t="shared" si="275"/>
        <v>1</v>
      </c>
      <c r="J3499" s="6" t="b">
        <f t="shared" si="276"/>
        <v>1</v>
      </c>
      <c r="K3499" s="6" t="b">
        <f t="shared" si="277"/>
        <v>1</v>
      </c>
      <c r="L3499">
        <v>34123</v>
      </c>
      <c r="M3499">
        <v>1410</v>
      </c>
      <c r="N3499">
        <v>9475</v>
      </c>
      <c r="O3499">
        <v>2959</v>
      </c>
      <c r="P3499" s="4" t="s">
        <v>651</v>
      </c>
      <c r="Q3499" s="4" t="s">
        <v>670</v>
      </c>
      <c r="R3499">
        <v>0</v>
      </c>
      <c r="S3499">
        <v>230</v>
      </c>
      <c r="T3499">
        <v>0</v>
      </c>
      <c r="U3499">
        <v>0</v>
      </c>
    </row>
    <row r="3500" spans="1:21" x14ac:dyDescent="0.25">
      <c r="A3500">
        <v>34124</v>
      </c>
      <c r="B3500">
        <v>9475</v>
      </c>
      <c r="C3500">
        <v>0</v>
      </c>
      <c r="D3500">
        <v>2130</v>
      </c>
      <c r="E3500">
        <v>0</v>
      </c>
      <c r="F3500">
        <v>0</v>
      </c>
      <c r="G3500" s="6" t="b">
        <f t="shared" si="273"/>
        <v>1</v>
      </c>
      <c r="H3500" s="6" t="b">
        <f t="shared" si="274"/>
        <v>1</v>
      </c>
      <c r="I3500" s="6" t="b">
        <f t="shared" si="275"/>
        <v>1</v>
      </c>
      <c r="J3500" s="6" t="b">
        <f t="shared" si="276"/>
        <v>1</v>
      </c>
      <c r="K3500" s="6" t="b">
        <f t="shared" si="277"/>
        <v>1</v>
      </c>
      <c r="L3500">
        <v>34124</v>
      </c>
      <c r="M3500">
        <v>1402</v>
      </c>
      <c r="N3500">
        <v>9475</v>
      </c>
      <c r="O3500">
        <v>2959</v>
      </c>
      <c r="P3500" s="4" t="s">
        <v>651</v>
      </c>
      <c r="Q3500" s="4" t="s">
        <v>662</v>
      </c>
      <c r="R3500">
        <v>0</v>
      </c>
      <c r="S3500">
        <v>2130</v>
      </c>
      <c r="T3500">
        <v>0</v>
      </c>
      <c r="U3500">
        <v>0</v>
      </c>
    </row>
    <row r="3501" spans="1:21" x14ac:dyDescent="0.25">
      <c r="A3501">
        <v>34125</v>
      </c>
      <c r="B3501">
        <v>9475</v>
      </c>
      <c r="C3501">
        <v>0</v>
      </c>
      <c r="D3501">
        <v>97</v>
      </c>
      <c r="E3501">
        <v>0</v>
      </c>
      <c r="F3501">
        <v>0</v>
      </c>
      <c r="G3501" s="6" t="b">
        <f t="shared" si="273"/>
        <v>1</v>
      </c>
      <c r="H3501" s="6" t="b">
        <f t="shared" si="274"/>
        <v>1</v>
      </c>
      <c r="I3501" s="6" t="b">
        <f t="shared" si="275"/>
        <v>1</v>
      </c>
      <c r="J3501" s="6" t="b">
        <f t="shared" si="276"/>
        <v>1</v>
      </c>
      <c r="K3501" s="6" t="b">
        <f t="shared" si="277"/>
        <v>1</v>
      </c>
      <c r="L3501">
        <v>34125</v>
      </c>
      <c r="M3501">
        <v>1411</v>
      </c>
      <c r="N3501">
        <v>9475</v>
      </c>
      <c r="O3501">
        <v>2959</v>
      </c>
      <c r="P3501" s="4" t="s">
        <v>651</v>
      </c>
      <c r="Q3501" s="4" t="s">
        <v>671</v>
      </c>
      <c r="R3501">
        <v>0</v>
      </c>
      <c r="S3501">
        <v>97</v>
      </c>
      <c r="T3501">
        <v>0</v>
      </c>
      <c r="U3501">
        <v>0</v>
      </c>
    </row>
    <row r="3502" spans="1:21" x14ac:dyDescent="0.25">
      <c r="A3502">
        <v>34193</v>
      </c>
      <c r="B3502">
        <v>9475</v>
      </c>
      <c r="C3502">
        <v>0</v>
      </c>
      <c r="D3502">
        <v>725</v>
      </c>
      <c r="E3502">
        <v>0</v>
      </c>
      <c r="F3502">
        <v>0</v>
      </c>
      <c r="G3502" s="6" t="b">
        <f t="shared" si="273"/>
        <v>1</v>
      </c>
      <c r="H3502" s="6" t="b">
        <f t="shared" si="274"/>
        <v>1</v>
      </c>
      <c r="I3502" s="6" t="b">
        <f t="shared" si="275"/>
        <v>1</v>
      </c>
      <c r="J3502" s="6" t="b">
        <f t="shared" si="276"/>
        <v>1</v>
      </c>
      <c r="K3502" s="6" t="b">
        <f t="shared" si="277"/>
        <v>1</v>
      </c>
      <c r="L3502">
        <v>34193</v>
      </c>
      <c r="M3502">
        <v>1400</v>
      </c>
      <c r="N3502">
        <v>9475</v>
      </c>
      <c r="O3502">
        <v>2959</v>
      </c>
      <c r="P3502" s="4" t="s">
        <v>651</v>
      </c>
      <c r="Q3502" s="4" t="s">
        <v>660</v>
      </c>
      <c r="R3502">
        <v>0</v>
      </c>
      <c r="S3502">
        <v>725</v>
      </c>
      <c r="T3502">
        <v>0</v>
      </c>
      <c r="U3502">
        <v>0</v>
      </c>
    </row>
    <row r="3503" spans="1:21" x14ac:dyDescent="0.25">
      <c r="A3503">
        <v>34755</v>
      </c>
      <c r="B3503">
        <v>9475</v>
      </c>
      <c r="C3503">
        <v>0</v>
      </c>
      <c r="D3503">
        <v>1190</v>
      </c>
      <c r="E3503">
        <v>0</v>
      </c>
      <c r="F3503">
        <v>0</v>
      </c>
      <c r="G3503" s="6" t="b">
        <f t="shared" si="273"/>
        <v>1</v>
      </c>
      <c r="H3503" s="6" t="b">
        <f t="shared" si="274"/>
        <v>1</v>
      </c>
      <c r="I3503" s="6" t="b">
        <f t="shared" si="275"/>
        <v>1</v>
      </c>
      <c r="J3503" s="6" t="b">
        <f t="shared" si="276"/>
        <v>1</v>
      </c>
      <c r="K3503" s="6" t="b">
        <f t="shared" si="277"/>
        <v>1</v>
      </c>
      <c r="L3503">
        <v>34755</v>
      </c>
      <c r="M3503">
        <v>1408</v>
      </c>
      <c r="N3503">
        <v>9475</v>
      </c>
      <c r="O3503">
        <v>2959</v>
      </c>
      <c r="P3503" s="4" t="s">
        <v>651</v>
      </c>
      <c r="Q3503" s="4" t="s">
        <v>668</v>
      </c>
      <c r="R3503">
        <v>0</v>
      </c>
      <c r="S3503">
        <v>1190</v>
      </c>
      <c r="T3503">
        <v>0</v>
      </c>
      <c r="U3503">
        <v>0</v>
      </c>
    </row>
    <row r="3504" spans="1:21" x14ac:dyDescent="0.25">
      <c r="A3504">
        <v>33231</v>
      </c>
      <c r="B3504">
        <v>9479</v>
      </c>
      <c r="C3504">
        <v>0</v>
      </c>
      <c r="D3504">
        <v>39000</v>
      </c>
      <c r="E3504">
        <v>0</v>
      </c>
      <c r="F3504">
        <v>0</v>
      </c>
      <c r="G3504" s="6" t="b">
        <f t="shared" si="273"/>
        <v>1</v>
      </c>
      <c r="H3504" s="6" t="b">
        <f t="shared" si="274"/>
        <v>1</v>
      </c>
      <c r="I3504" s="6" t="b">
        <f t="shared" si="275"/>
        <v>1</v>
      </c>
      <c r="J3504" s="6" t="b">
        <f t="shared" si="276"/>
        <v>1</v>
      </c>
      <c r="K3504" s="6" t="b">
        <f t="shared" si="277"/>
        <v>1</v>
      </c>
      <c r="L3504">
        <v>33231</v>
      </c>
      <c r="M3504">
        <v>3660</v>
      </c>
      <c r="N3504">
        <v>9479</v>
      </c>
      <c r="O3504">
        <v>2162</v>
      </c>
      <c r="P3504" s="4" t="s">
        <v>1521</v>
      </c>
      <c r="Q3504" s="4" t="s">
        <v>1</v>
      </c>
      <c r="R3504">
        <v>0</v>
      </c>
      <c r="S3504">
        <v>39000</v>
      </c>
      <c r="T3504">
        <v>0</v>
      </c>
      <c r="U3504">
        <v>0</v>
      </c>
    </row>
    <row r="3505" spans="1:21" x14ac:dyDescent="0.25">
      <c r="A3505">
        <v>33232</v>
      </c>
      <c r="B3505">
        <v>9479</v>
      </c>
      <c r="C3505">
        <v>0</v>
      </c>
      <c r="D3505">
        <v>5494</v>
      </c>
      <c r="E3505">
        <v>0</v>
      </c>
      <c r="F3505">
        <v>0</v>
      </c>
      <c r="G3505" s="6" t="b">
        <f t="shared" si="273"/>
        <v>1</v>
      </c>
      <c r="H3505" s="6" t="b">
        <f t="shared" si="274"/>
        <v>1</v>
      </c>
      <c r="I3505" s="6" t="b">
        <f t="shared" si="275"/>
        <v>1</v>
      </c>
      <c r="J3505" s="6" t="b">
        <f t="shared" si="276"/>
        <v>1</v>
      </c>
      <c r="K3505" s="6" t="b">
        <f t="shared" si="277"/>
        <v>1</v>
      </c>
      <c r="L3505">
        <v>33232</v>
      </c>
      <c r="M3505">
        <v>3661</v>
      </c>
      <c r="N3505">
        <v>9479</v>
      </c>
      <c r="O3505">
        <v>2162</v>
      </c>
      <c r="P3505" s="4" t="s">
        <v>1521</v>
      </c>
      <c r="Q3505" s="4" t="s">
        <v>5</v>
      </c>
      <c r="R3505">
        <v>0</v>
      </c>
      <c r="S3505">
        <v>5494</v>
      </c>
      <c r="T3505">
        <v>0</v>
      </c>
      <c r="U3505">
        <v>0</v>
      </c>
    </row>
    <row r="3506" spans="1:21" x14ac:dyDescent="0.25">
      <c r="A3506">
        <v>33233</v>
      </c>
      <c r="B3506">
        <v>9479</v>
      </c>
      <c r="C3506">
        <v>7000</v>
      </c>
      <c r="D3506">
        <v>21427</v>
      </c>
      <c r="E3506">
        <v>0</v>
      </c>
      <c r="F3506">
        <v>0</v>
      </c>
      <c r="G3506" s="6" t="b">
        <f t="shared" si="273"/>
        <v>1</v>
      </c>
      <c r="H3506" s="6" t="b">
        <f t="shared" si="274"/>
        <v>1</v>
      </c>
      <c r="I3506" s="6" t="b">
        <f t="shared" si="275"/>
        <v>1</v>
      </c>
      <c r="J3506" s="6" t="b">
        <f t="shared" si="276"/>
        <v>1</v>
      </c>
      <c r="K3506" s="6" t="b">
        <f t="shared" si="277"/>
        <v>1</v>
      </c>
      <c r="L3506">
        <v>33233</v>
      </c>
      <c r="M3506">
        <v>3662</v>
      </c>
      <c r="N3506">
        <v>9479</v>
      </c>
      <c r="O3506">
        <v>2162</v>
      </c>
      <c r="P3506" s="4" t="s">
        <v>1521</v>
      </c>
      <c r="Q3506" s="4" t="s">
        <v>3</v>
      </c>
      <c r="R3506">
        <v>7000</v>
      </c>
      <c r="S3506">
        <v>21427</v>
      </c>
      <c r="T3506">
        <v>0</v>
      </c>
      <c r="U3506">
        <v>0</v>
      </c>
    </row>
    <row r="3507" spans="1:21" x14ac:dyDescent="0.25">
      <c r="A3507">
        <v>33238</v>
      </c>
      <c r="B3507">
        <v>9482</v>
      </c>
      <c r="C3507">
        <v>0</v>
      </c>
      <c r="D3507">
        <v>23138</v>
      </c>
      <c r="E3507">
        <v>0</v>
      </c>
      <c r="F3507">
        <v>0</v>
      </c>
      <c r="G3507" s="6" t="b">
        <f t="shared" si="273"/>
        <v>1</v>
      </c>
      <c r="H3507" s="6" t="b">
        <f t="shared" si="274"/>
        <v>1</v>
      </c>
      <c r="I3507" s="6" t="b">
        <f t="shared" si="275"/>
        <v>1</v>
      </c>
      <c r="J3507" s="6" t="b">
        <f t="shared" si="276"/>
        <v>1</v>
      </c>
      <c r="K3507" s="6" t="b">
        <f t="shared" si="277"/>
        <v>1</v>
      </c>
      <c r="L3507">
        <v>33238</v>
      </c>
      <c r="M3507">
        <v>5888</v>
      </c>
      <c r="N3507">
        <v>9482</v>
      </c>
      <c r="O3507">
        <v>2163</v>
      </c>
      <c r="P3507" s="4" t="s">
        <v>2396</v>
      </c>
      <c r="Q3507" s="4" t="s">
        <v>1</v>
      </c>
      <c r="R3507">
        <v>0</v>
      </c>
      <c r="S3507">
        <v>23138</v>
      </c>
      <c r="T3507">
        <v>0</v>
      </c>
      <c r="U3507">
        <v>0</v>
      </c>
    </row>
    <row r="3508" spans="1:21" x14ac:dyDescent="0.25">
      <c r="A3508">
        <v>33239</v>
      </c>
      <c r="B3508">
        <v>9482</v>
      </c>
      <c r="C3508">
        <v>0</v>
      </c>
      <c r="D3508">
        <v>38058</v>
      </c>
      <c r="E3508">
        <v>0</v>
      </c>
      <c r="F3508">
        <v>0</v>
      </c>
      <c r="G3508" s="6" t="b">
        <f t="shared" si="273"/>
        <v>1</v>
      </c>
      <c r="H3508" s="6" t="b">
        <f t="shared" si="274"/>
        <v>1</v>
      </c>
      <c r="I3508" s="6" t="b">
        <f t="shared" si="275"/>
        <v>1</v>
      </c>
      <c r="J3508" s="6" t="b">
        <f t="shared" si="276"/>
        <v>1</v>
      </c>
      <c r="K3508" s="6" t="b">
        <f t="shared" si="277"/>
        <v>1</v>
      </c>
      <c r="L3508">
        <v>33239</v>
      </c>
      <c r="M3508">
        <v>5889</v>
      </c>
      <c r="N3508">
        <v>9482</v>
      </c>
      <c r="O3508">
        <v>2163</v>
      </c>
      <c r="P3508" s="4" t="s">
        <v>2396</v>
      </c>
      <c r="Q3508" s="4" t="s">
        <v>6</v>
      </c>
      <c r="R3508">
        <v>0</v>
      </c>
      <c r="S3508">
        <v>38058</v>
      </c>
      <c r="T3508">
        <v>0</v>
      </c>
      <c r="U3508">
        <v>0</v>
      </c>
    </row>
    <row r="3509" spans="1:21" x14ac:dyDescent="0.25">
      <c r="A3509">
        <v>33240</v>
      </c>
      <c r="B3509">
        <v>9482</v>
      </c>
      <c r="C3509">
        <v>0</v>
      </c>
      <c r="D3509">
        <v>41415</v>
      </c>
      <c r="E3509">
        <v>0</v>
      </c>
      <c r="F3509">
        <v>0</v>
      </c>
      <c r="G3509" s="6" t="b">
        <f t="shared" si="273"/>
        <v>1</v>
      </c>
      <c r="H3509" s="6" t="b">
        <f t="shared" si="274"/>
        <v>1</v>
      </c>
      <c r="I3509" s="6" t="b">
        <f t="shared" si="275"/>
        <v>1</v>
      </c>
      <c r="J3509" s="6" t="b">
        <f t="shared" si="276"/>
        <v>1</v>
      </c>
      <c r="K3509" s="6" t="b">
        <f t="shared" si="277"/>
        <v>1</v>
      </c>
      <c r="L3509">
        <v>33240</v>
      </c>
      <c r="M3509">
        <v>5890</v>
      </c>
      <c r="N3509">
        <v>9482</v>
      </c>
      <c r="O3509">
        <v>2163</v>
      </c>
      <c r="P3509" s="4" t="s">
        <v>2396</v>
      </c>
      <c r="Q3509" s="4" t="s">
        <v>55</v>
      </c>
      <c r="R3509">
        <v>0</v>
      </c>
      <c r="S3509">
        <v>41415</v>
      </c>
      <c r="T3509">
        <v>0</v>
      </c>
      <c r="U3509">
        <v>0</v>
      </c>
    </row>
    <row r="3510" spans="1:21" x14ac:dyDescent="0.25">
      <c r="A3510">
        <v>33241</v>
      </c>
      <c r="B3510">
        <v>9483</v>
      </c>
      <c r="C3510">
        <v>0</v>
      </c>
      <c r="D3510">
        <v>1141</v>
      </c>
      <c r="E3510">
        <v>0</v>
      </c>
      <c r="F3510">
        <v>0</v>
      </c>
      <c r="G3510" s="6" t="b">
        <f t="shared" si="273"/>
        <v>1</v>
      </c>
      <c r="H3510" s="6" t="b">
        <f t="shared" si="274"/>
        <v>1</v>
      </c>
      <c r="I3510" s="6" t="b">
        <f t="shared" si="275"/>
        <v>1</v>
      </c>
      <c r="J3510" s="6" t="b">
        <f t="shared" si="276"/>
        <v>1</v>
      </c>
      <c r="K3510" s="6" t="b">
        <f t="shared" si="277"/>
        <v>1</v>
      </c>
      <c r="L3510">
        <v>33241</v>
      </c>
      <c r="M3510">
        <v>3966</v>
      </c>
      <c r="N3510">
        <v>9483</v>
      </c>
      <c r="O3510">
        <v>2643</v>
      </c>
      <c r="P3510" s="4" t="s">
        <v>1619</v>
      </c>
      <c r="Q3510" s="4" t="s">
        <v>5</v>
      </c>
      <c r="R3510">
        <v>0</v>
      </c>
      <c r="S3510">
        <v>1141</v>
      </c>
      <c r="T3510">
        <v>0</v>
      </c>
      <c r="U3510">
        <v>0</v>
      </c>
    </row>
    <row r="3511" spans="1:21" x14ac:dyDescent="0.25">
      <c r="A3511">
        <v>33258</v>
      </c>
      <c r="B3511">
        <v>9490</v>
      </c>
      <c r="C3511">
        <v>0</v>
      </c>
      <c r="D3511">
        <v>905</v>
      </c>
      <c r="E3511">
        <v>0</v>
      </c>
      <c r="F3511">
        <v>0</v>
      </c>
      <c r="G3511" s="6" t="b">
        <f t="shared" si="273"/>
        <v>1</v>
      </c>
      <c r="H3511" s="6" t="b">
        <f t="shared" si="274"/>
        <v>1</v>
      </c>
      <c r="I3511" s="6" t="b">
        <f t="shared" si="275"/>
        <v>1</v>
      </c>
      <c r="J3511" s="6" t="b">
        <f t="shared" si="276"/>
        <v>1</v>
      </c>
      <c r="K3511" s="6" t="b">
        <f t="shared" si="277"/>
        <v>1</v>
      </c>
      <c r="L3511">
        <v>33258</v>
      </c>
      <c r="M3511">
        <v>1651</v>
      </c>
      <c r="N3511">
        <v>9490</v>
      </c>
      <c r="O3511">
        <v>2954</v>
      </c>
      <c r="P3511" s="4" t="s">
        <v>754</v>
      </c>
      <c r="Q3511" s="4" t="s">
        <v>8</v>
      </c>
      <c r="R3511">
        <v>0</v>
      </c>
      <c r="S3511">
        <v>905</v>
      </c>
      <c r="T3511">
        <v>0</v>
      </c>
      <c r="U3511">
        <v>0</v>
      </c>
    </row>
    <row r="3512" spans="1:21" x14ac:dyDescent="0.25">
      <c r="A3512">
        <v>33267</v>
      </c>
      <c r="B3512">
        <v>9491</v>
      </c>
      <c r="C3512">
        <v>0</v>
      </c>
      <c r="D3512">
        <v>85</v>
      </c>
      <c r="E3512">
        <v>0</v>
      </c>
      <c r="F3512">
        <v>0</v>
      </c>
      <c r="G3512" s="6" t="b">
        <f t="shared" si="273"/>
        <v>1</v>
      </c>
      <c r="H3512" s="6" t="b">
        <f t="shared" si="274"/>
        <v>1</v>
      </c>
      <c r="I3512" s="6" t="b">
        <f t="shared" si="275"/>
        <v>1</v>
      </c>
      <c r="J3512" s="6" t="b">
        <f t="shared" si="276"/>
        <v>1</v>
      </c>
      <c r="K3512" s="6" t="b">
        <f t="shared" si="277"/>
        <v>1</v>
      </c>
      <c r="L3512">
        <v>33267</v>
      </c>
      <c r="M3512">
        <v>580</v>
      </c>
      <c r="N3512">
        <v>9491</v>
      </c>
      <c r="O3512">
        <v>4024</v>
      </c>
      <c r="P3512" s="4" t="s">
        <v>231</v>
      </c>
      <c r="Q3512" s="4" t="s">
        <v>232</v>
      </c>
      <c r="R3512">
        <v>0</v>
      </c>
      <c r="S3512">
        <v>85</v>
      </c>
      <c r="T3512">
        <v>0</v>
      </c>
      <c r="U3512">
        <v>0</v>
      </c>
    </row>
    <row r="3513" spans="1:21" x14ac:dyDescent="0.25">
      <c r="A3513">
        <v>33280</v>
      </c>
      <c r="B3513">
        <v>9492</v>
      </c>
      <c r="C3513">
        <v>0</v>
      </c>
      <c r="D3513">
        <v>87</v>
      </c>
      <c r="E3513">
        <v>0</v>
      </c>
      <c r="F3513">
        <v>0</v>
      </c>
      <c r="G3513" s="6" t="b">
        <f t="shared" si="273"/>
        <v>1</v>
      </c>
      <c r="H3513" s="6" t="b">
        <f t="shared" si="274"/>
        <v>1</v>
      </c>
      <c r="I3513" s="6" t="b">
        <f t="shared" si="275"/>
        <v>1</v>
      </c>
      <c r="J3513" s="6" t="b">
        <f t="shared" si="276"/>
        <v>1</v>
      </c>
      <c r="K3513" s="6" t="b">
        <f t="shared" si="277"/>
        <v>1</v>
      </c>
      <c r="L3513">
        <v>33280</v>
      </c>
      <c r="M3513">
        <v>583</v>
      </c>
      <c r="N3513">
        <v>9492</v>
      </c>
      <c r="O3513">
        <v>2680</v>
      </c>
      <c r="P3513" s="4" t="s">
        <v>236</v>
      </c>
      <c r="Q3513" s="4" t="s">
        <v>0</v>
      </c>
      <c r="R3513">
        <v>0</v>
      </c>
      <c r="S3513">
        <v>87</v>
      </c>
      <c r="T3513">
        <v>0</v>
      </c>
      <c r="U3513">
        <v>0</v>
      </c>
    </row>
    <row r="3514" spans="1:21" x14ac:dyDescent="0.25">
      <c r="A3514">
        <v>33283</v>
      </c>
      <c r="B3514">
        <v>9492</v>
      </c>
      <c r="C3514">
        <v>0</v>
      </c>
      <c r="D3514">
        <v>2371</v>
      </c>
      <c r="E3514">
        <v>0</v>
      </c>
      <c r="F3514">
        <v>0</v>
      </c>
      <c r="G3514" s="6" t="b">
        <f t="shared" si="273"/>
        <v>1</v>
      </c>
      <c r="H3514" s="6" t="b">
        <f t="shared" si="274"/>
        <v>1</v>
      </c>
      <c r="I3514" s="6" t="b">
        <f t="shared" si="275"/>
        <v>1</v>
      </c>
      <c r="J3514" s="6" t="b">
        <f t="shared" si="276"/>
        <v>1</v>
      </c>
      <c r="K3514" s="6" t="b">
        <f t="shared" si="277"/>
        <v>1</v>
      </c>
      <c r="L3514">
        <v>33283</v>
      </c>
      <c r="M3514">
        <v>584</v>
      </c>
      <c r="N3514">
        <v>9492</v>
      </c>
      <c r="O3514">
        <v>2680</v>
      </c>
      <c r="P3514" s="4" t="s">
        <v>236</v>
      </c>
      <c r="Q3514" s="4" t="s">
        <v>2</v>
      </c>
      <c r="R3514">
        <v>0</v>
      </c>
      <c r="S3514">
        <v>2371</v>
      </c>
      <c r="T3514">
        <v>0</v>
      </c>
      <c r="U3514">
        <v>0</v>
      </c>
    </row>
    <row r="3515" spans="1:21" x14ac:dyDescent="0.25">
      <c r="A3515">
        <v>33297</v>
      </c>
      <c r="B3515">
        <v>9494</v>
      </c>
      <c r="C3515">
        <v>0</v>
      </c>
      <c r="D3515">
        <v>305</v>
      </c>
      <c r="E3515">
        <v>0</v>
      </c>
      <c r="F3515">
        <v>0</v>
      </c>
      <c r="G3515" s="6" t="b">
        <f t="shared" si="273"/>
        <v>1</v>
      </c>
      <c r="H3515" s="6" t="b">
        <f t="shared" si="274"/>
        <v>1</v>
      </c>
      <c r="I3515" s="6" t="b">
        <f t="shared" si="275"/>
        <v>1</v>
      </c>
      <c r="J3515" s="6" t="b">
        <f t="shared" si="276"/>
        <v>1</v>
      </c>
      <c r="K3515" s="6" t="b">
        <f t="shared" si="277"/>
        <v>1</v>
      </c>
      <c r="L3515">
        <v>33297</v>
      </c>
      <c r="M3515">
        <v>3969</v>
      </c>
      <c r="N3515">
        <v>9494</v>
      </c>
      <c r="O3515">
        <v>3340</v>
      </c>
      <c r="P3515" s="4" t="s">
        <v>1622</v>
      </c>
      <c r="Q3515" s="4" t="s">
        <v>6</v>
      </c>
      <c r="R3515">
        <v>0</v>
      </c>
      <c r="S3515">
        <v>305</v>
      </c>
      <c r="T3515">
        <v>0</v>
      </c>
      <c r="U3515">
        <v>0</v>
      </c>
    </row>
    <row r="3516" spans="1:21" x14ac:dyDescent="0.25">
      <c r="A3516">
        <v>33354</v>
      </c>
      <c r="B3516">
        <v>9524</v>
      </c>
      <c r="C3516">
        <v>0</v>
      </c>
      <c r="D3516">
        <v>2830</v>
      </c>
      <c r="E3516">
        <v>0</v>
      </c>
      <c r="F3516">
        <v>0</v>
      </c>
      <c r="G3516" s="6" t="b">
        <f t="shared" si="273"/>
        <v>1</v>
      </c>
      <c r="H3516" s="6" t="b">
        <f t="shared" si="274"/>
        <v>1</v>
      </c>
      <c r="I3516" s="6" t="b">
        <f t="shared" si="275"/>
        <v>1</v>
      </c>
      <c r="J3516" s="6" t="b">
        <f t="shared" si="276"/>
        <v>1</v>
      </c>
      <c r="K3516" s="6" t="b">
        <f t="shared" si="277"/>
        <v>1</v>
      </c>
      <c r="L3516">
        <v>33354</v>
      </c>
      <c r="M3516">
        <v>585</v>
      </c>
      <c r="N3516">
        <v>9524</v>
      </c>
      <c r="O3516">
        <v>4027</v>
      </c>
      <c r="P3516" s="4" t="s">
        <v>237</v>
      </c>
      <c r="Q3516" s="4" t="s">
        <v>1</v>
      </c>
      <c r="R3516">
        <v>0</v>
      </c>
      <c r="S3516">
        <v>2830</v>
      </c>
      <c r="T3516">
        <v>0</v>
      </c>
      <c r="U3516">
        <v>0</v>
      </c>
    </row>
    <row r="3517" spans="1:21" x14ac:dyDescent="0.25">
      <c r="A3517">
        <v>33356</v>
      </c>
      <c r="B3517">
        <v>9524</v>
      </c>
      <c r="C3517">
        <v>0</v>
      </c>
      <c r="D3517">
        <v>3473</v>
      </c>
      <c r="E3517">
        <v>0</v>
      </c>
      <c r="F3517">
        <v>0</v>
      </c>
      <c r="G3517" s="6" t="b">
        <f t="shared" si="273"/>
        <v>1</v>
      </c>
      <c r="H3517" s="6" t="b">
        <f t="shared" si="274"/>
        <v>1</v>
      </c>
      <c r="I3517" s="6" t="b">
        <f t="shared" si="275"/>
        <v>1</v>
      </c>
      <c r="J3517" s="6" t="b">
        <f t="shared" si="276"/>
        <v>1</v>
      </c>
      <c r="K3517" s="6" t="b">
        <f t="shared" si="277"/>
        <v>1</v>
      </c>
      <c r="L3517">
        <v>33356</v>
      </c>
      <c r="M3517">
        <v>586</v>
      </c>
      <c r="N3517">
        <v>9524</v>
      </c>
      <c r="O3517">
        <v>4027</v>
      </c>
      <c r="P3517" s="4" t="s">
        <v>237</v>
      </c>
      <c r="Q3517" s="4" t="s">
        <v>15</v>
      </c>
      <c r="R3517">
        <v>0</v>
      </c>
      <c r="S3517">
        <v>3473</v>
      </c>
      <c r="T3517">
        <v>0</v>
      </c>
      <c r="U3517">
        <v>0</v>
      </c>
    </row>
    <row r="3518" spans="1:21" x14ac:dyDescent="0.25">
      <c r="A3518">
        <v>33361</v>
      </c>
      <c r="B3518">
        <v>9529</v>
      </c>
      <c r="C3518">
        <v>0</v>
      </c>
      <c r="D3518">
        <v>564</v>
      </c>
      <c r="E3518">
        <v>0</v>
      </c>
      <c r="F3518">
        <v>0</v>
      </c>
      <c r="G3518" s="6" t="b">
        <f t="shared" si="273"/>
        <v>1</v>
      </c>
      <c r="H3518" s="6" t="b">
        <f t="shared" si="274"/>
        <v>1</v>
      </c>
      <c r="I3518" s="6" t="b">
        <f t="shared" si="275"/>
        <v>1</v>
      </c>
      <c r="J3518" s="6" t="b">
        <f t="shared" si="276"/>
        <v>1</v>
      </c>
      <c r="K3518" s="6" t="b">
        <f t="shared" si="277"/>
        <v>1</v>
      </c>
      <c r="L3518">
        <v>33361</v>
      </c>
      <c r="M3518">
        <v>589</v>
      </c>
      <c r="N3518">
        <v>9529</v>
      </c>
      <c r="O3518">
        <v>3538</v>
      </c>
      <c r="P3518" s="4" t="s">
        <v>238</v>
      </c>
      <c r="Q3518" s="4" t="s">
        <v>1</v>
      </c>
      <c r="R3518">
        <v>0</v>
      </c>
      <c r="S3518">
        <v>564</v>
      </c>
      <c r="T3518">
        <v>0</v>
      </c>
      <c r="U3518">
        <v>0</v>
      </c>
    </row>
    <row r="3519" spans="1:21" x14ac:dyDescent="0.25">
      <c r="A3519">
        <v>33365</v>
      </c>
      <c r="B3519">
        <v>9531</v>
      </c>
      <c r="C3519">
        <v>0</v>
      </c>
      <c r="D3519">
        <v>17444</v>
      </c>
      <c r="E3519">
        <v>0</v>
      </c>
      <c r="F3519">
        <v>0</v>
      </c>
      <c r="G3519" s="6" t="b">
        <f t="shared" si="273"/>
        <v>1</v>
      </c>
      <c r="H3519" s="6" t="b">
        <f t="shared" si="274"/>
        <v>1</v>
      </c>
      <c r="I3519" s="6" t="b">
        <f t="shared" si="275"/>
        <v>1</v>
      </c>
      <c r="J3519" s="6" t="b">
        <f t="shared" si="276"/>
        <v>1</v>
      </c>
      <c r="K3519" s="6" t="b">
        <f t="shared" si="277"/>
        <v>1</v>
      </c>
      <c r="L3519">
        <v>33365</v>
      </c>
      <c r="M3519">
        <v>753</v>
      </c>
      <c r="N3519">
        <v>9531</v>
      </c>
      <c r="O3519">
        <v>2158</v>
      </c>
      <c r="P3519" s="4" t="s">
        <v>309</v>
      </c>
      <c r="Q3519" s="4" t="s">
        <v>1</v>
      </c>
      <c r="R3519">
        <v>0</v>
      </c>
      <c r="S3519">
        <v>17444</v>
      </c>
      <c r="T3519">
        <v>0</v>
      </c>
      <c r="U3519">
        <v>0</v>
      </c>
    </row>
    <row r="3520" spans="1:21" x14ac:dyDescent="0.25">
      <c r="A3520">
        <v>33366</v>
      </c>
      <c r="B3520">
        <v>9531</v>
      </c>
      <c r="C3520">
        <v>0</v>
      </c>
      <c r="D3520">
        <v>21894</v>
      </c>
      <c r="E3520">
        <v>0</v>
      </c>
      <c r="F3520">
        <v>0</v>
      </c>
      <c r="G3520" s="6" t="b">
        <f t="shared" si="273"/>
        <v>1</v>
      </c>
      <c r="H3520" s="6" t="b">
        <f t="shared" si="274"/>
        <v>1</v>
      </c>
      <c r="I3520" s="6" t="b">
        <f t="shared" si="275"/>
        <v>1</v>
      </c>
      <c r="J3520" s="6" t="b">
        <f t="shared" si="276"/>
        <v>1</v>
      </c>
      <c r="K3520" s="6" t="b">
        <f t="shared" si="277"/>
        <v>1</v>
      </c>
      <c r="L3520">
        <v>33366</v>
      </c>
      <c r="M3520">
        <v>754</v>
      </c>
      <c r="N3520">
        <v>9531</v>
      </c>
      <c r="O3520">
        <v>2158</v>
      </c>
      <c r="P3520" s="4" t="s">
        <v>309</v>
      </c>
      <c r="Q3520" s="4" t="s">
        <v>6</v>
      </c>
      <c r="R3520">
        <v>0</v>
      </c>
      <c r="S3520">
        <v>21894</v>
      </c>
      <c r="T3520">
        <v>0</v>
      </c>
      <c r="U3520">
        <v>0</v>
      </c>
    </row>
    <row r="3521" spans="1:21" x14ac:dyDescent="0.25">
      <c r="A3521">
        <v>33367</v>
      </c>
      <c r="B3521">
        <v>9531</v>
      </c>
      <c r="C3521">
        <v>0</v>
      </c>
      <c r="D3521">
        <v>15455</v>
      </c>
      <c r="E3521">
        <v>0</v>
      </c>
      <c r="F3521">
        <v>0</v>
      </c>
      <c r="G3521" s="6" t="b">
        <f t="shared" si="273"/>
        <v>1</v>
      </c>
      <c r="H3521" s="6" t="b">
        <f t="shared" si="274"/>
        <v>1</v>
      </c>
      <c r="I3521" s="6" t="b">
        <f t="shared" si="275"/>
        <v>1</v>
      </c>
      <c r="J3521" s="6" t="b">
        <f t="shared" si="276"/>
        <v>1</v>
      </c>
      <c r="K3521" s="6" t="b">
        <f t="shared" si="277"/>
        <v>1</v>
      </c>
      <c r="L3521">
        <v>33367</v>
      </c>
      <c r="M3521">
        <v>755</v>
      </c>
      <c r="N3521">
        <v>9531</v>
      </c>
      <c r="O3521">
        <v>2158</v>
      </c>
      <c r="P3521" s="4" t="s">
        <v>309</v>
      </c>
      <c r="Q3521" s="4" t="s">
        <v>3</v>
      </c>
      <c r="R3521">
        <v>0</v>
      </c>
      <c r="S3521">
        <v>15455</v>
      </c>
      <c r="T3521">
        <v>0</v>
      </c>
      <c r="U3521">
        <v>0</v>
      </c>
    </row>
    <row r="3522" spans="1:21" x14ac:dyDescent="0.25">
      <c r="A3522">
        <v>33368</v>
      </c>
      <c r="B3522">
        <v>9531</v>
      </c>
      <c r="C3522">
        <v>0</v>
      </c>
      <c r="D3522">
        <v>46789</v>
      </c>
      <c r="E3522">
        <v>0</v>
      </c>
      <c r="F3522">
        <v>0</v>
      </c>
      <c r="G3522" s="6" t="b">
        <f t="shared" si="273"/>
        <v>1</v>
      </c>
      <c r="H3522" s="6" t="b">
        <f t="shared" si="274"/>
        <v>1</v>
      </c>
      <c r="I3522" s="6" t="b">
        <f t="shared" si="275"/>
        <v>1</v>
      </c>
      <c r="J3522" s="6" t="b">
        <f t="shared" si="276"/>
        <v>1</v>
      </c>
      <c r="K3522" s="6" t="b">
        <f t="shared" si="277"/>
        <v>1</v>
      </c>
      <c r="L3522">
        <v>33368</v>
      </c>
      <c r="M3522">
        <v>756</v>
      </c>
      <c r="N3522">
        <v>9531</v>
      </c>
      <c r="O3522">
        <v>2158</v>
      </c>
      <c r="P3522" s="4" t="s">
        <v>309</v>
      </c>
      <c r="Q3522" s="4" t="s">
        <v>55</v>
      </c>
      <c r="R3522">
        <v>0</v>
      </c>
      <c r="S3522">
        <v>46789</v>
      </c>
      <c r="T3522">
        <v>0</v>
      </c>
      <c r="U3522">
        <v>0</v>
      </c>
    </row>
    <row r="3523" spans="1:21" x14ac:dyDescent="0.25">
      <c r="A3523">
        <v>33372</v>
      </c>
      <c r="B3523">
        <v>9533</v>
      </c>
      <c r="C3523">
        <v>0</v>
      </c>
      <c r="D3523">
        <v>743</v>
      </c>
      <c r="E3523">
        <v>0</v>
      </c>
      <c r="F3523">
        <v>0</v>
      </c>
      <c r="G3523" s="6" t="b">
        <f t="shared" si="273"/>
        <v>1</v>
      </c>
      <c r="H3523" s="6" t="b">
        <f t="shared" si="274"/>
        <v>1</v>
      </c>
      <c r="I3523" s="6" t="b">
        <f t="shared" si="275"/>
        <v>1</v>
      </c>
      <c r="J3523" s="6" t="b">
        <f t="shared" si="276"/>
        <v>1</v>
      </c>
      <c r="K3523" s="6" t="b">
        <f t="shared" si="277"/>
        <v>1</v>
      </c>
      <c r="L3523">
        <v>33372</v>
      </c>
      <c r="M3523">
        <v>865</v>
      </c>
      <c r="N3523">
        <v>9533</v>
      </c>
      <c r="O3523">
        <v>3720</v>
      </c>
      <c r="P3523" s="4" t="s">
        <v>361</v>
      </c>
      <c r="Q3523" s="4" t="s">
        <v>6</v>
      </c>
      <c r="R3523">
        <v>0</v>
      </c>
      <c r="S3523">
        <v>743</v>
      </c>
      <c r="T3523">
        <v>0</v>
      </c>
      <c r="U3523">
        <v>0</v>
      </c>
    </row>
    <row r="3524" spans="1:21" x14ac:dyDescent="0.25">
      <c r="A3524">
        <v>33374</v>
      </c>
      <c r="B3524">
        <v>9534</v>
      </c>
      <c r="C3524">
        <v>0</v>
      </c>
      <c r="D3524">
        <v>654</v>
      </c>
      <c r="E3524">
        <v>0</v>
      </c>
      <c r="F3524">
        <v>200</v>
      </c>
      <c r="G3524" s="6" t="b">
        <f t="shared" si="273"/>
        <v>1</v>
      </c>
      <c r="H3524" s="6" t="b">
        <f t="shared" si="274"/>
        <v>1</v>
      </c>
      <c r="I3524" s="6" t="b">
        <f t="shared" si="275"/>
        <v>1</v>
      </c>
      <c r="J3524" s="6" t="b">
        <f t="shared" si="276"/>
        <v>1</v>
      </c>
      <c r="K3524" s="6" t="b">
        <f t="shared" si="277"/>
        <v>1</v>
      </c>
      <c r="L3524">
        <v>33374</v>
      </c>
      <c r="M3524">
        <v>866</v>
      </c>
      <c r="N3524">
        <v>9534</v>
      </c>
      <c r="O3524">
        <v>3731</v>
      </c>
      <c r="P3524" s="4" t="s">
        <v>362</v>
      </c>
      <c r="Q3524" s="4" t="s">
        <v>41</v>
      </c>
      <c r="R3524">
        <v>0</v>
      </c>
      <c r="S3524">
        <v>654</v>
      </c>
      <c r="T3524">
        <v>0</v>
      </c>
      <c r="U3524">
        <v>200</v>
      </c>
    </row>
    <row r="3525" spans="1:21" x14ac:dyDescent="0.25">
      <c r="A3525">
        <v>33378</v>
      </c>
      <c r="B3525">
        <v>9536</v>
      </c>
      <c r="C3525">
        <v>0</v>
      </c>
      <c r="D3525">
        <v>3875</v>
      </c>
      <c r="E3525">
        <v>0</v>
      </c>
      <c r="F3525">
        <v>150</v>
      </c>
      <c r="G3525" s="6" t="b">
        <f t="shared" ref="G3525:G3588" si="278">A3525=L3525</f>
        <v>1</v>
      </c>
      <c r="H3525" s="6" t="b">
        <f t="shared" ref="H3525:H3588" si="279">C3525=R3525</f>
        <v>1</v>
      </c>
      <c r="I3525" s="6" t="b">
        <f t="shared" ref="I3525:I3588" si="280">D3525=S3525</f>
        <v>1</v>
      </c>
      <c r="J3525" s="6" t="b">
        <f t="shared" ref="J3525:J3588" si="281">E3525=T3525</f>
        <v>1</v>
      </c>
      <c r="K3525" s="6" t="b">
        <f t="shared" ref="K3525:K3588" si="282">F3525=U3525</f>
        <v>1</v>
      </c>
      <c r="L3525">
        <v>33378</v>
      </c>
      <c r="M3525">
        <v>1007</v>
      </c>
      <c r="N3525">
        <v>9536</v>
      </c>
      <c r="O3525">
        <v>3472</v>
      </c>
      <c r="P3525" s="4" t="s">
        <v>454</v>
      </c>
      <c r="Q3525" s="4" t="s">
        <v>31</v>
      </c>
      <c r="R3525">
        <v>0</v>
      </c>
      <c r="S3525">
        <v>3875</v>
      </c>
      <c r="T3525">
        <v>0</v>
      </c>
      <c r="U3525">
        <v>150</v>
      </c>
    </row>
    <row r="3526" spans="1:21" x14ac:dyDescent="0.25">
      <c r="A3526">
        <v>33384</v>
      </c>
      <c r="B3526">
        <v>9539</v>
      </c>
      <c r="C3526">
        <v>0</v>
      </c>
      <c r="D3526">
        <v>838</v>
      </c>
      <c r="E3526">
        <v>0</v>
      </c>
      <c r="F3526">
        <v>0</v>
      </c>
      <c r="G3526" s="6" t="b">
        <f t="shared" si="278"/>
        <v>1</v>
      </c>
      <c r="H3526" s="6" t="b">
        <f t="shared" si="279"/>
        <v>1</v>
      </c>
      <c r="I3526" s="6" t="b">
        <f t="shared" si="280"/>
        <v>1</v>
      </c>
      <c r="J3526" s="6" t="b">
        <f t="shared" si="281"/>
        <v>1</v>
      </c>
      <c r="K3526" s="6" t="b">
        <f t="shared" si="282"/>
        <v>1</v>
      </c>
      <c r="L3526">
        <v>33384</v>
      </c>
      <c r="M3526">
        <v>1008</v>
      </c>
      <c r="N3526">
        <v>9539</v>
      </c>
      <c r="O3526">
        <v>3650</v>
      </c>
      <c r="P3526" s="4" t="s">
        <v>455</v>
      </c>
      <c r="Q3526" s="4" t="s">
        <v>456</v>
      </c>
      <c r="R3526">
        <v>0</v>
      </c>
      <c r="S3526">
        <v>838</v>
      </c>
      <c r="T3526">
        <v>0</v>
      </c>
      <c r="U3526">
        <v>0</v>
      </c>
    </row>
    <row r="3527" spans="1:21" x14ac:dyDescent="0.25">
      <c r="A3527">
        <v>33386</v>
      </c>
      <c r="B3527">
        <v>9540</v>
      </c>
      <c r="C3527">
        <v>0</v>
      </c>
      <c r="D3527">
        <v>418</v>
      </c>
      <c r="E3527">
        <v>0</v>
      </c>
      <c r="F3527">
        <v>0</v>
      </c>
      <c r="G3527" s="6" t="b">
        <f t="shared" si="278"/>
        <v>1</v>
      </c>
      <c r="H3527" s="6" t="b">
        <f t="shared" si="279"/>
        <v>1</v>
      </c>
      <c r="I3527" s="6" t="b">
        <f t="shared" si="280"/>
        <v>1</v>
      </c>
      <c r="J3527" s="6" t="b">
        <f t="shared" si="281"/>
        <v>1</v>
      </c>
      <c r="K3527" s="6" t="b">
        <f t="shared" si="282"/>
        <v>1</v>
      </c>
      <c r="L3527">
        <v>33386</v>
      </c>
      <c r="M3527">
        <v>1009</v>
      </c>
      <c r="N3527">
        <v>9540</v>
      </c>
      <c r="O3527">
        <v>3649</v>
      </c>
      <c r="P3527" s="4" t="s">
        <v>457</v>
      </c>
      <c r="Q3527" s="4" t="s">
        <v>122</v>
      </c>
      <c r="R3527">
        <v>0</v>
      </c>
      <c r="S3527">
        <v>418</v>
      </c>
      <c r="T3527">
        <v>0</v>
      </c>
      <c r="U3527">
        <v>0</v>
      </c>
    </row>
    <row r="3528" spans="1:21" x14ac:dyDescent="0.25">
      <c r="A3528">
        <v>33388</v>
      </c>
      <c r="B3528">
        <v>9541</v>
      </c>
      <c r="C3528">
        <v>0</v>
      </c>
      <c r="D3528">
        <v>3722</v>
      </c>
      <c r="E3528">
        <v>0</v>
      </c>
      <c r="F3528">
        <v>0</v>
      </c>
      <c r="G3528" s="6" t="b">
        <f t="shared" si="278"/>
        <v>1</v>
      </c>
      <c r="H3528" s="6" t="b">
        <f t="shared" si="279"/>
        <v>1</v>
      </c>
      <c r="I3528" s="6" t="b">
        <f t="shared" si="280"/>
        <v>1</v>
      </c>
      <c r="J3528" s="6" t="b">
        <f t="shared" si="281"/>
        <v>1</v>
      </c>
      <c r="K3528" s="6" t="b">
        <f t="shared" si="282"/>
        <v>1</v>
      </c>
      <c r="L3528">
        <v>33388</v>
      </c>
      <c r="M3528">
        <v>1010</v>
      </c>
      <c r="N3528">
        <v>9541</v>
      </c>
      <c r="O3528">
        <v>2593</v>
      </c>
      <c r="P3528" s="4" t="s">
        <v>458</v>
      </c>
      <c r="Q3528" s="4" t="s">
        <v>31</v>
      </c>
      <c r="R3528">
        <v>0</v>
      </c>
      <c r="S3528">
        <v>3722</v>
      </c>
      <c r="T3528">
        <v>0</v>
      </c>
      <c r="U3528">
        <v>0</v>
      </c>
    </row>
    <row r="3529" spans="1:21" x14ac:dyDescent="0.25">
      <c r="A3529">
        <v>33392</v>
      </c>
      <c r="B3529">
        <v>9543</v>
      </c>
      <c r="C3529">
        <v>0</v>
      </c>
      <c r="D3529">
        <v>11</v>
      </c>
      <c r="E3529">
        <v>0</v>
      </c>
      <c r="F3529">
        <v>0</v>
      </c>
      <c r="G3529" s="6" t="b">
        <f t="shared" si="278"/>
        <v>1</v>
      </c>
      <c r="H3529" s="6" t="b">
        <f t="shared" si="279"/>
        <v>1</v>
      </c>
      <c r="I3529" s="6" t="b">
        <f t="shared" si="280"/>
        <v>1</v>
      </c>
      <c r="J3529" s="6" t="b">
        <f t="shared" si="281"/>
        <v>1</v>
      </c>
      <c r="K3529" s="6" t="b">
        <f t="shared" si="282"/>
        <v>1</v>
      </c>
      <c r="L3529">
        <v>33392</v>
      </c>
      <c r="M3529">
        <v>1133</v>
      </c>
      <c r="N3529">
        <v>9543</v>
      </c>
      <c r="O3529">
        <v>2812</v>
      </c>
      <c r="P3529" s="4" t="s">
        <v>537</v>
      </c>
      <c r="Q3529" s="4" t="s">
        <v>5</v>
      </c>
      <c r="R3529">
        <v>0</v>
      </c>
      <c r="S3529">
        <v>11</v>
      </c>
      <c r="T3529">
        <v>0</v>
      </c>
      <c r="U3529">
        <v>0</v>
      </c>
    </row>
    <row r="3530" spans="1:21" x14ac:dyDescent="0.25">
      <c r="A3530">
        <v>33394</v>
      </c>
      <c r="B3530">
        <v>9544</v>
      </c>
      <c r="C3530">
        <v>0</v>
      </c>
      <c r="D3530">
        <v>1998</v>
      </c>
      <c r="E3530">
        <v>0</v>
      </c>
      <c r="F3530">
        <v>0</v>
      </c>
      <c r="G3530" s="6" t="b">
        <f t="shared" si="278"/>
        <v>1</v>
      </c>
      <c r="H3530" s="6" t="b">
        <f t="shared" si="279"/>
        <v>1</v>
      </c>
      <c r="I3530" s="6" t="b">
        <f t="shared" si="280"/>
        <v>1</v>
      </c>
      <c r="J3530" s="6" t="b">
        <f t="shared" si="281"/>
        <v>1</v>
      </c>
      <c r="K3530" s="6" t="b">
        <f t="shared" si="282"/>
        <v>1</v>
      </c>
      <c r="L3530">
        <v>33394</v>
      </c>
      <c r="M3530">
        <v>1134</v>
      </c>
      <c r="N3530">
        <v>9544</v>
      </c>
      <c r="O3530">
        <v>2876</v>
      </c>
      <c r="P3530" s="4" t="s">
        <v>538</v>
      </c>
      <c r="Q3530" s="4" t="s">
        <v>6</v>
      </c>
      <c r="R3530">
        <v>0</v>
      </c>
      <c r="S3530">
        <v>1998</v>
      </c>
      <c r="T3530">
        <v>0</v>
      </c>
      <c r="U3530">
        <v>0</v>
      </c>
    </row>
    <row r="3531" spans="1:21" x14ac:dyDescent="0.25">
      <c r="A3531">
        <v>33398</v>
      </c>
      <c r="B3531">
        <v>9546</v>
      </c>
      <c r="C3531">
        <v>0</v>
      </c>
      <c r="D3531">
        <v>2</v>
      </c>
      <c r="E3531">
        <v>0</v>
      </c>
      <c r="F3531">
        <v>0</v>
      </c>
      <c r="G3531" s="6" t="b">
        <f t="shared" si="278"/>
        <v>1</v>
      </c>
      <c r="H3531" s="6" t="b">
        <f t="shared" si="279"/>
        <v>1</v>
      </c>
      <c r="I3531" s="6" t="b">
        <f t="shared" si="280"/>
        <v>1</v>
      </c>
      <c r="J3531" s="6" t="b">
        <f t="shared" si="281"/>
        <v>1</v>
      </c>
      <c r="K3531" s="6" t="b">
        <f t="shared" si="282"/>
        <v>1</v>
      </c>
      <c r="L3531">
        <v>33398</v>
      </c>
      <c r="M3531">
        <v>1412</v>
      </c>
      <c r="N3531">
        <v>9546</v>
      </c>
      <c r="O3531">
        <v>2899</v>
      </c>
      <c r="P3531" s="4" t="s">
        <v>672</v>
      </c>
      <c r="Q3531" s="4" t="s">
        <v>1</v>
      </c>
      <c r="R3531">
        <v>0</v>
      </c>
      <c r="S3531">
        <v>2</v>
      </c>
      <c r="T3531">
        <v>0</v>
      </c>
      <c r="U3531">
        <v>0</v>
      </c>
    </row>
    <row r="3532" spans="1:21" x14ac:dyDescent="0.25">
      <c r="A3532">
        <v>33399</v>
      </c>
      <c r="B3532">
        <v>9546</v>
      </c>
      <c r="C3532">
        <v>2050</v>
      </c>
      <c r="D3532">
        <v>4087</v>
      </c>
      <c r="E3532">
        <v>0</v>
      </c>
      <c r="F3532">
        <v>50</v>
      </c>
      <c r="G3532" s="6" t="b">
        <f t="shared" si="278"/>
        <v>1</v>
      </c>
      <c r="H3532" s="6" t="b">
        <f t="shared" si="279"/>
        <v>1</v>
      </c>
      <c r="I3532" s="6" t="b">
        <f t="shared" si="280"/>
        <v>1</v>
      </c>
      <c r="J3532" s="6" t="b">
        <f t="shared" si="281"/>
        <v>1</v>
      </c>
      <c r="K3532" s="6" t="b">
        <f t="shared" si="282"/>
        <v>1</v>
      </c>
      <c r="L3532">
        <v>33399</v>
      </c>
      <c r="M3532">
        <v>1413</v>
      </c>
      <c r="N3532">
        <v>9546</v>
      </c>
      <c r="O3532">
        <v>2899</v>
      </c>
      <c r="P3532" s="4" t="s">
        <v>672</v>
      </c>
      <c r="Q3532" s="4" t="s">
        <v>6</v>
      </c>
      <c r="R3532">
        <v>2050</v>
      </c>
      <c r="S3532">
        <v>4087</v>
      </c>
      <c r="T3532">
        <v>0</v>
      </c>
      <c r="U3532">
        <v>50</v>
      </c>
    </row>
    <row r="3533" spans="1:21" x14ac:dyDescent="0.25">
      <c r="A3533">
        <v>33400</v>
      </c>
      <c r="B3533">
        <v>9546</v>
      </c>
      <c r="C3533">
        <v>0</v>
      </c>
      <c r="D3533">
        <v>7</v>
      </c>
      <c r="E3533">
        <v>0</v>
      </c>
      <c r="F3533">
        <v>0</v>
      </c>
      <c r="G3533" s="6" t="b">
        <f t="shared" si="278"/>
        <v>1</v>
      </c>
      <c r="H3533" s="6" t="b">
        <f t="shared" si="279"/>
        <v>1</v>
      </c>
      <c r="I3533" s="6" t="b">
        <f t="shared" si="280"/>
        <v>1</v>
      </c>
      <c r="J3533" s="6" t="b">
        <f t="shared" si="281"/>
        <v>1</v>
      </c>
      <c r="K3533" s="6" t="b">
        <f t="shared" si="282"/>
        <v>1</v>
      </c>
      <c r="L3533">
        <v>33400</v>
      </c>
      <c r="M3533">
        <v>1414</v>
      </c>
      <c r="N3533">
        <v>9546</v>
      </c>
      <c r="O3533">
        <v>2899</v>
      </c>
      <c r="P3533" s="4" t="s">
        <v>672</v>
      </c>
      <c r="Q3533" s="4" t="s">
        <v>8</v>
      </c>
      <c r="R3533">
        <v>0</v>
      </c>
      <c r="S3533">
        <v>7</v>
      </c>
      <c r="T3533">
        <v>0</v>
      </c>
      <c r="U3533">
        <v>0</v>
      </c>
    </row>
    <row r="3534" spans="1:21" x14ac:dyDescent="0.25">
      <c r="A3534">
        <v>33409</v>
      </c>
      <c r="B3534">
        <v>9550</v>
      </c>
      <c r="C3534">
        <v>0</v>
      </c>
      <c r="D3534">
        <v>766</v>
      </c>
      <c r="E3534">
        <v>0</v>
      </c>
      <c r="F3534">
        <v>0</v>
      </c>
      <c r="G3534" s="6" t="b">
        <f t="shared" si="278"/>
        <v>1</v>
      </c>
      <c r="H3534" s="6" t="b">
        <f t="shared" si="279"/>
        <v>1</v>
      </c>
      <c r="I3534" s="6" t="b">
        <f t="shared" si="280"/>
        <v>1</v>
      </c>
      <c r="J3534" s="6" t="b">
        <f t="shared" si="281"/>
        <v>1</v>
      </c>
      <c r="K3534" s="6" t="b">
        <f t="shared" si="282"/>
        <v>1</v>
      </c>
      <c r="L3534">
        <v>33409</v>
      </c>
      <c r="M3534">
        <v>2038</v>
      </c>
      <c r="N3534">
        <v>9550</v>
      </c>
      <c r="O3534">
        <v>2312</v>
      </c>
      <c r="P3534" s="4" t="s">
        <v>935</v>
      </c>
      <c r="Q3534" s="4" t="s">
        <v>1</v>
      </c>
      <c r="R3534">
        <v>0</v>
      </c>
      <c r="S3534">
        <v>766</v>
      </c>
      <c r="T3534">
        <v>0</v>
      </c>
      <c r="U3534">
        <v>0</v>
      </c>
    </row>
    <row r="3535" spans="1:21" x14ac:dyDescent="0.25">
      <c r="A3535">
        <v>33410</v>
      </c>
      <c r="B3535">
        <v>9550</v>
      </c>
      <c r="C3535">
        <v>0</v>
      </c>
      <c r="D3535">
        <v>1008</v>
      </c>
      <c r="E3535">
        <v>0</v>
      </c>
      <c r="F3535">
        <v>0</v>
      </c>
      <c r="G3535" s="6" t="b">
        <f t="shared" si="278"/>
        <v>1</v>
      </c>
      <c r="H3535" s="6" t="b">
        <f t="shared" si="279"/>
        <v>1</v>
      </c>
      <c r="I3535" s="6" t="b">
        <f t="shared" si="280"/>
        <v>1</v>
      </c>
      <c r="J3535" s="6" t="b">
        <f t="shared" si="281"/>
        <v>1</v>
      </c>
      <c r="K3535" s="6" t="b">
        <f t="shared" si="282"/>
        <v>1</v>
      </c>
      <c r="L3535">
        <v>33410</v>
      </c>
      <c r="M3535">
        <v>2039</v>
      </c>
      <c r="N3535">
        <v>9550</v>
      </c>
      <c r="O3535">
        <v>2312</v>
      </c>
      <c r="P3535" s="4" t="s">
        <v>935</v>
      </c>
      <c r="Q3535" s="4" t="s">
        <v>5</v>
      </c>
      <c r="R3535">
        <v>0</v>
      </c>
      <c r="S3535">
        <v>1008</v>
      </c>
      <c r="T3535">
        <v>0</v>
      </c>
      <c r="U3535">
        <v>0</v>
      </c>
    </row>
    <row r="3536" spans="1:21" x14ac:dyDescent="0.25">
      <c r="A3536">
        <v>33412</v>
      </c>
      <c r="B3536">
        <v>9550</v>
      </c>
      <c r="C3536">
        <v>0</v>
      </c>
      <c r="D3536">
        <v>1512</v>
      </c>
      <c r="E3536">
        <v>0</v>
      </c>
      <c r="F3536">
        <v>0</v>
      </c>
      <c r="G3536" s="6" t="b">
        <f t="shared" si="278"/>
        <v>1</v>
      </c>
      <c r="H3536" s="6" t="b">
        <f t="shared" si="279"/>
        <v>1</v>
      </c>
      <c r="I3536" s="6" t="b">
        <f t="shared" si="280"/>
        <v>1</v>
      </c>
      <c r="J3536" s="6" t="b">
        <f t="shared" si="281"/>
        <v>1</v>
      </c>
      <c r="K3536" s="6" t="b">
        <f t="shared" si="282"/>
        <v>1</v>
      </c>
      <c r="L3536">
        <v>33412</v>
      </c>
      <c r="M3536">
        <v>2040</v>
      </c>
      <c r="N3536">
        <v>9550</v>
      </c>
      <c r="O3536">
        <v>2312</v>
      </c>
      <c r="P3536" s="4" t="s">
        <v>935</v>
      </c>
      <c r="Q3536" s="4" t="s">
        <v>6</v>
      </c>
      <c r="R3536">
        <v>0</v>
      </c>
      <c r="S3536">
        <v>1512</v>
      </c>
      <c r="T3536">
        <v>0</v>
      </c>
      <c r="U3536">
        <v>0</v>
      </c>
    </row>
    <row r="3537" spans="1:21" x14ac:dyDescent="0.25">
      <c r="A3537">
        <v>33413</v>
      </c>
      <c r="B3537">
        <v>9550</v>
      </c>
      <c r="C3537">
        <v>0</v>
      </c>
      <c r="D3537">
        <v>960</v>
      </c>
      <c r="E3537">
        <v>0</v>
      </c>
      <c r="F3537">
        <v>0</v>
      </c>
      <c r="G3537" s="6" t="b">
        <f t="shared" si="278"/>
        <v>1</v>
      </c>
      <c r="H3537" s="6" t="b">
        <f t="shared" si="279"/>
        <v>1</v>
      </c>
      <c r="I3537" s="6" t="b">
        <f t="shared" si="280"/>
        <v>1</v>
      </c>
      <c r="J3537" s="6" t="b">
        <f t="shared" si="281"/>
        <v>1</v>
      </c>
      <c r="K3537" s="6" t="b">
        <f t="shared" si="282"/>
        <v>1</v>
      </c>
      <c r="L3537">
        <v>33413</v>
      </c>
      <c r="M3537">
        <v>2041</v>
      </c>
      <c r="N3537">
        <v>9550</v>
      </c>
      <c r="O3537">
        <v>2312</v>
      </c>
      <c r="P3537" s="4" t="s">
        <v>935</v>
      </c>
      <c r="Q3537" s="4" t="s">
        <v>8</v>
      </c>
      <c r="R3537">
        <v>0</v>
      </c>
      <c r="S3537">
        <v>960</v>
      </c>
      <c r="T3537">
        <v>0</v>
      </c>
      <c r="U3537">
        <v>0</v>
      </c>
    </row>
    <row r="3538" spans="1:21" x14ac:dyDescent="0.25">
      <c r="A3538">
        <v>33426</v>
      </c>
      <c r="B3538">
        <v>9555</v>
      </c>
      <c r="C3538">
        <v>1</v>
      </c>
      <c r="D3538">
        <v>1302</v>
      </c>
      <c r="E3538">
        <v>0</v>
      </c>
      <c r="F3538">
        <v>0</v>
      </c>
      <c r="G3538" s="6" t="b">
        <f t="shared" si="278"/>
        <v>1</v>
      </c>
      <c r="H3538" s="6" t="b">
        <f t="shared" si="279"/>
        <v>1</v>
      </c>
      <c r="I3538" s="6" t="b">
        <f t="shared" si="280"/>
        <v>1</v>
      </c>
      <c r="J3538" s="6" t="b">
        <f t="shared" si="281"/>
        <v>1</v>
      </c>
      <c r="K3538" s="6" t="b">
        <f t="shared" si="282"/>
        <v>1</v>
      </c>
      <c r="L3538">
        <v>33426</v>
      </c>
      <c r="M3538">
        <v>2043</v>
      </c>
      <c r="N3538">
        <v>9555</v>
      </c>
      <c r="O3538">
        <v>2309</v>
      </c>
      <c r="P3538" s="4" t="s">
        <v>936</v>
      </c>
      <c r="Q3538" s="4" t="s">
        <v>5</v>
      </c>
      <c r="R3538">
        <v>1</v>
      </c>
      <c r="S3538">
        <v>1302</v>
      </c>
      <c r="T3538">
        <v>0</v>
      </c>
      <c r="U3538">
        <v>0</v>
      </c>
    </row>
    <row r="3539" spans="1:21" x14ac:dyDescent="0.25">
      <c r="A3539">
        <v>33427</v>
      </c>
      <c r="B3539">
        <v>9555</v>
      </c>
      <c r="C3539">
        <v>0</v>
      </c>
      <c r="D3539">
        <v>0</v>
      </c>
      <c r="E3539">
        <v>0</v>
      </c>
      <c r="F3539">
        <v>0</v>
      </c>
      <c r="G3539" s="6" t="b">
        <f t="shared" si="278"/>
        <v>1</v>
      </c>
      <c r="H3539" s="6" t="b">
        <f t="shared" si="279"/>
        <v>1</v>
      </c>
      <c r="I3539" s="6" t="b">
        <f t="shared" si="280"/>
        <v>1</v>
      </c>
      <c r="J3539" s="6" t="b">
        <f t="shared" si="281"/>
        <v>1</v>
      </c>
      <c r="K3539" s="6" t="b">
        <f t="shared" si="282"/>
        <v>1</v>
      </c>
      <c r="L3539">
        <v>33427</v>
      </c>
      <c r="M3539">
        <v>2044</v>
      </c>
      <c r="N3539">
        <v>9555</v>
      </c>
      <c r="O3539">
        <v>2309</v>
      </c>
      <c r="P3539" s="4" t="s">
        <v>936</v>
      </c>
      <c r="Q3539" s="4" t="s">
        <v>6</v>
      </c>
      <c r="R3539">
        <v>0</v>
      </c>
      <c r="S3539">
        <v>0</v>
      </c>
      <c r="T3539">
        <v>0</v>
      </c>
      <c r="U3539">
        <v>0</v>
      </c>
    </row>
    <row r="3540" spans="1:21" x14ac:dyDescent="0.25">
      <c r="A3540">
        <v>33428</v>
      </c>
      <c r="B3540">
        <v>9555</v>
      </c>
      <c r="C3540">
        <v>0</v>
      </c>
      <c r="D3540">
        <v>760</v>
      </c>
      <c r="E3540">
        <v>0</v>
      </c>
      <c r="F3540">
        <v>0</v>
      </c>
      <c r="G3540" s="6" t="b">
        <f t="shared" si="278"/>
        <v>1</v>
      </c>
      <c r="H3540" s="6" t="b">
        <f t="shared" si="279"/>
        <v>1</v>
      </c>
      <c r="I3540" s="6" t="b">
        <f t="shared" si="280"/>
        <v>1</v>
      </c>
      <c r="J3540" s="6" t="b">
        <f t="shared" si="281"/>
        <v>1</v>
      </c>
      <c r="K3540" s="6" t="b">
        <f t="shared" si="282"/>
        <v>1</v>
      </c>
      <c r="L3540">
        <v>33428</v>
      </c>
      <c r="M3540">
        <v>2045</v>
      </c>
      <c r="N3540">
        <v>9555</v>
      </c>
      <c r="O3540">
        <v>2309</v>
      </c>
      <c r="P3540" s="4" t="s">
        <v>936</v>
      </c>
      <c r="Q3540" s="4" t="s">
        <v>8</v>
      </c>
      <c r="R3540">
        <v>0</v>
      </c>
      <c r="S3540">
        <v>760</v>
      </c>
      <c r="T3540">
        <v>0</v>
      </c>
      <c r="U3540">
        <v>0</v>
      </c>
    </row>
    <row r="3541" spans="1:21" x14ac:dyDescent="0.25">
      <c r="A3541">
        <v>33433</v>
      </c>
      <c r="B3541">
        <v>9557</v>
      </c>
      <c r="C3541">
        <v>0</v>
      </c>
      <c r="D3541">
        <v>1006</v>
      </c>
      <c r="E3541">
        <v>0</v>
      </c>
      <c r="F3541">
        <v>0</v>
      </c>
      <c r="G3541" s="6" t="b">
        <f t="shared" si="278"/>
        <v>1</v>
      </c>
      <c r="H3541" s="6" t="b">
        <f t="shared" si="279"/>
        <v>1</v>
      </c>
      <c r="I3541" s="6" t="b">
        <f t="shared" si="280"/>
        <v>1</v>
      </c>
      <c r="J3541" s="6" t="b">
        <f t="shared" si="281"/>
        <v>1</v>
      </c>
      <c r="K3541" s="6" t="b">
        <f t="shared" si="282"/>
        <v>1</v>
      </c>
      <c r="L3541">
        <v>33433</v>
      </c>
      <c r="M3541">
        <v>2046</v>
      </c>
      <c r="N3541">
        <v>9557</v>
      </c>
      <c r="O3541">
        <v>2339</v>
      </c>
      <c r="P3541" s="4" t="s">
        <v>937</v>
      </c>
      <c r="Q3541" s="4" t="s">
        <v>3</v>
      </c>
      <c r="R3541">
        <v>0</v>
      </c>
      <c r="S3541">
        <v>1006</v>
      </c>
      <c r="T3541">
        <v>0</v>
      </c>
      <c r="U3541">
        <v>0</v>
      </c>
    </row>
    <row r="3542" spans="1:21" x14ac:dyDescent="0.25">
      <c r="A3542">
        <v>33437</v>
      </c>
      <c r="B3542">
        <v>9558</v>
      </c>
      <c r="C3542">
        <v>0</v>
      </c>
      <c r="D3542">
        <v>5</v>
      </c>
      <c r="E3542">
        <v>0</v>
      </c>
      <c r="F3542">
        <v>0</v>
      </c>
      <c r="G3542" s="6" t="b">
        <f t="shared" si="278"/>
        <v>1</v>
      </c>
      <c r="H3542" s="6" t="b">
        <f t="shared" si="279"/>
        <v>1</v>
      </c>
      <c r="I3542" s="6" t="b">
        <f t="shared" si="280"/>
        <v>1</v>
      </c>
      <c r="J3542" s="6" t="b">
        <f t="shared" si="281"/>
        <v>1</v>
      </c>
      <c r="K3542" s="6" t="b">
        <f t="shared" si="282"/>
        <v>1</v>
      </c>
      <c r="L3542">
        <v>33437</v>
      </c>
      <c r="M3542">
        <v>2049</v>
      </c>
      <c r="N3542">
        <v>9558</v>
      </c>
      <c r="O3542">
        <v>2344</v>
      </c>
      <c r="P3542" s="4" t="s">
        <v>938</v>
      </c>
      <c r="Q3542" s="4" t="s">
        <v>6</v>
      </c>
      <c r="R3542">
        <v>0</v>
      </c>
      <c r="S3542">
        <v>5</v>
      </c>
      <c r="T3542">
        <v>0</v>
      </c>
      <c r="U3542">
        <v>0</v>
      </c>
    </row>
    <row r="3543" spans="1:21" x14ac:dyDescent="0.25">
      <c r="A3543">
        <v>33438</v>
      </c>
      <c r="B3543">
        <v>9558</v>
      </c>
      <c r="C3543">
        <v>0</v>
      </c>
      <c r="D3543">
        <v>1573</v>
      </c>
      <c r="E3543">
        <v>0</v>
      </c>
      <c r="F3543">
        <v>0</v>
      </c>
      <c r="G3543" s="6" t="b">
        <f t="shared" si="278"/>
        <v>1</v>
      </c>
      <c r="H3543" s="6" t="b">
        <f t="shared" si="279"/>
        <v>1</v>
      </c>
      <c r="I3543" s="6" t="b">
        <f t="shared" si="280"/>
        <v>1</v>
      </c>
      <c r="J3543" s="6" t="b">
        <f t="shared" si="281"/>
        <v>1</v>
      </c>
      <c r="K3543" s="6" t="b">
        <f t="shared" si="282"/>
        <v>1</v>
      </c>
      <c r="L3543">
        <v>33438</v>
      </c>
      <c r="M3543">
        <v>2050</v>
      </c>
      <c r="N3543">
        <v>9558</v>
      </c>
      <c r="O3543">
        <v>2344</v>
      </c>
      <c r="P3543" s="4" t="s">
        <v>938</v>
      </c>
      <c r="Q3543" s="4" t="s">
        <v>3</v>
      </c>
      <c r="R3543">
        <v>0</v>
      </c>
      <c r="S3543">
        <v>1573</v>
      </c>
      <c r="T3543">
        <v>0</v>
      </c>
      <c r="U3543">
        <v>0</v>
      </c>
    </row>
    <row r="3544" spans="1:21" x14ac:dyDescent="0.25">
      <c r="A3544">
        <v>33442</v>
      </c>
      <c r="B3544">
        <v>9559</v>
      </c>
      <c r="C3544">
        <v>0</v>
      </c>
      <c r="D3544">
        <v>2034</v>
      </c>
      <c r="E3544">
        <v>0</v>
      </c>
      <c r="F3544">
        <v>0</v>
      </c>
      <c r="G3544" s="6" t="b">
        <f t="shared" si="278"/>
        <v>1</v>
      </c>
      <c r="H3544" s="6" t="b">
        <f t="shared" si="279"/>
        <v>1</v>
      </c>
      <c r="I3544" s="6" t="b">
        <f t="shared" si="280"/>
        <v>1</v>
      </c>
      <c r="J3544" s="6" t="b">
        <f t="shared" si="281"/>
        <v>1</v>
      </c>
      <c r="K3544" s="6" t="b">
        <f t="shared" si="282"/>
        <v>1</v>
      </c>
      <c r="L3544">
        <v>33442</v>
      </c>
      <c r="M3544">
        <v>2053</v>
      </c>
      <c r="N3544">
        <v>9559</v>
      </c>
      <c r="O3544">
        <v>2392</v>
      </c>
      <c r="P3544" s="4" t="s">
        <v>939</v>
      </c>
      <c r="Q3544" s="4" t="s">
        <v>3</v>
      </c>
      <c r="R3544">
        <v>0</v>
      </c>
      <c r="S3544">
        <v>2034</v>
      </c>
      <c r="T3544">
        <v>0</v>
      </c>
      <c r="U3544">
        <v>0</v>
      </c>
    </row>
    <row r="3545" spans="1:21" x14ac:dyDescent="0.25">
      <c r="A3545">
        <v>33444</v>
      </c>
      <c r="B3545">
        <v>9560</v>
      </c>
      <c r="C3545">
        <v>250</v>
      </c>
      <c r="D3545">
        <v>0</v>
      </c>
      <c r="E3545">
        <v>0</v>
      </c>
      <c r="F3545">
        <v>0</v>
      </c>
      <c r="G3545" s="6" t="b">
        <f t="shared" si="278"/>
        <v>1</v>
      </c>
      <c r="H3545" s="6" t="b">
        <f t="shared" si="279"/>
        <v>1</v>
      </c>
      <c r="I3545" s="6" t="b">
        <f t="shared" si="280"/>
        <v>1</v>
      </c>
      <c r="J3545" s="6" t="b">
        <f t="shared" si="281"/>
        <v>1</v>
      </c>
      <c r="K3545" s="6" t="b">
        <f t="shared" si="282"/>
        <v>1</v>
      </c>
      <c r="L3545">
        <v>33444</v>
      </c>
      <c r="M3545">
        <v>2055</v>
      </c>
      <c r="N3545">
        <v>9560</v>
      </c>
      <c r="O3545">
        <v>2432</v>
      </c>
      <c r="P3545" s="4" t="s">
        <v>940</v>
      </c>
      <c r="Q3545" s="4" t="s">
        <v>6</v>
      </c>
      <c r="R3545">
        <v>250</v>
      </c>
      <c r="S3545">
        <v>0</v>
      </c>
      <c r="T3545">
        <v>0</v>
      </c>
      <c r="U3545">
        <v>0</v>
      </c>
    </row>
    <row r="3546" spans="1:21" x14ac:dyDescent="0.25">
      <c r="A3546">
        <v>33449</v>
      </c>
      <c r="B3546">
        <v>9562</v>
      </c>
      <c r="C3546">
        <v>0</v>
      </c>
      <c r="D3546">
        <v>1079</v>
      </c>
      <c r="E3546">
        <v>0</v>
      </c>
      <c r="F3546">
        <v>0</v>
      </c>
      <c r="G3546" s="6" t="b">
        <f t="shared" si="278"/>
        <v>1</v>
      </c>
      <c r="H3546" s="6" t="b">
        <f t="shared" si="279"/>
        <v>1</v>
      </c>
      <c r="I3546" s="6" t="b">
        <f t="shared" si="280"/>
        <v>1</v>
      </c>
      <c r="J3546" s="6" t="b">
        <f t="shared" si="281"/>
        <v>1</v>
      </c>
      <c r="K3546" s="6" t="b">
        <f t="shared" si="282"/>
        <v>1</v>
      </c>
      <c r="L3546">
        <v>33449</v>
      </c>
      <c r="M3546">
        <v>2056</v>
      </c>
      <c r="N3546">
        <v>9562</v>
      </c>
      <c r="O3546">
        <v>3287</v>
      </c>
      <c r="P3546" s="4" t="s">
        <v>941</v>
      </c>
      <c r="Q3546" s="4" t="s">
        <v>265</v>
      </c>
      <c r="R3546">
        <v>0</v>
      </c>
      <c r="S3546">
        <v>1079</v>
      </c>
      <c r="T3546">
        <v>0</v>
      </c>
      <c r="U3546">
        <v>0</v>
      </c>
    </row>
    <row r="3547" spans="1:21" x14ac:dyDescent="0.25">
      <c r="A3547">
        <v>33454</v>
      </c>
      <c r="B3547">
        <v>9564</v>
      </c>
      <c r="C3547">
        <v>0</v>
      </c>
      <c r="D3547">
        <v>373</v>
      </c>
      <c r="E3547">
        <v>0</v>
      </c>
      <c r="F3547">
        <v>0</v>
      </c>
      <c r="G3547" s="6" t="b">
        <f t="shared" si="278"/>
        <v>1</v>
      </c>
      <c r="H3547" s="6" t="b">
        <f t="shared" si="279"/>
        <v>1</v>
      </c>
      <c r="I3547" s="6" t="b">
        <f t="shared" si="280"/>
        <v>1</v>
      </c>
      <c r="J3547" s="6" t="b">
        <f t="shared" si="281"/>
        <v>1</v>
      </c>
      <c r="K3547" s="6" t="b">
        <f t="shared" si="282"/>
        <v>1</v>
      </c>
      <c r="L3547">
        <v>33454</v>
      </c>
      <c r="M3547">
        <v>2058</v>
      </c>
      <c r="N3547">
        <v>9564</v>
      </c>
      <c r="O3547">
        <v>3254</v>
      </c>
      <c r="P3547" s="4" t="s">
        <v>942</v>
      </c>
      <c r="Q3547" s="4" t="s">
        <v>8</v>
      </c>
      <c r="R3547">
        <v>0</v>
      </c>
      <c r="S3547">
        <v>373</v>
      </c>
      <c r="T3547">
        <v>0</v>
      </c>
      <c r="U3547">
        <v>0</v>
      </c>
    </row>
    <row r="3548" spans="1:21" x14ac:dyDescent="0.25">
      <c r="A3548">
        <v>33459</v>
      </c>
      <c r="B3548">
        <v>9566</v>
      </c>
      <c r="C3548">
        <v>0</v>
      </c>
      <c r="D3548">
        <v>1850</v>
      </c>
      <c r="E3548">
        <v>0</v>
      </c>
      <c r="F3548">
        <v>0</v>
      </c>
      <c r="G3548" s="6" t="b">
        <f t="shared" si="278"/>
        <v>1</v>
      </c>
      <c r="H3548" s="6" t="b">
        <f t="shared" si="279"/>
        <v>1</v>
      </c>
      <c r="I3548" s="6" t="b">
        <f t="shared" si="280"/>
        <v>1</v>
      </c>
      <c r="J3548" s="6" t="b">
        <f t="shared" si="281"/>
        <v>1</v>
      </c>
      <c r="K3548" s="6" t="b">
        <f t="shared" si="282"/>
        <v>1</v>
      </c>
      <c r="L3548">
        <v>33459</v>
      </c>
      <c r="M3548">
        <v>2663</v>
      </c>
      <c r="N3548">
        <v>9566</v>
      </c>
      <c r="O3548">
        <v>3090</v>
      </c>
      <c r="P3548" s="4" t="s">
        <v>1233</v>
      </c>
      <c r="Q3548" s="4" t="s">
        <v>5</v>
      </c>
      <c r="R3548">
        <v>0</v>
      </c>
      <c r="S3548">
        <v>1850</v>
      </c>
      <c r="T3548">
        <v>0</v>
      </c>
      <c r="U3548">
        <v>0</v>
      </c>
    </row>
    <row r="3549" spans="1:21" x14ac:dyDescent="0.25">
      <c r="A3549">
        <v>33461</v>
      </c>
      <c r="B3549">
        <v>9567</v>
      </c>
      <c r="C3549">
        <v>1</v>
      </c>
      <c r="D3549">
        <v>1574</v>
      </c>
      <c r="E3549">
        <v>0</v>
      </c>
      <c r="F3549">
        <v>10</v>
      </c>
      <c r="G3549" s="6" t="b">
        <f t="shared" si="278"/>
        <v>1</v>
      </c>
      <c r="H3549" s="6" t="b">
        <f t="shared" si="279"/>
        <v>1</v>
      </c>
      <c r="I3549" s="6" t="b">
        <f t="shared" si="280"/>
        <v>1</v>
      </c>
      <c r="J3549" s="6" t="b">
        <f t="shared" si="281"/>
        <v>1</v>
      </c>
      <c r="K3549" s="6" t="b">
        <f t="shared" si="282"/>
        <v>1</v>
      </c>
      <c r="L3549">
        <v>33461</v>
      </c>
      <c r="M3549">
        <v>2747</v>
      </c>
      <c r="N3549">
        <v>9567</v>
      </c>
      <c r="O3549">
        <v>2838</v>
      </c>
      <c r="P3549" s="4" t="s">
        <v>1272</v>
      </c>
      <c r="Q3549" s="4" t="s">
        <v>5</v>
      </c>
      <c r="R3549">
        <v>1</v>
      </c>
      <c r="S3549">
        <v>1574</v>
      </c>
      <c r="T3549">
        <v>0</v>
      </c>
      <c r="U3549">
        <v>10</v>
      </c>
    </row>
    <row r="3550" spans="1:21" x14ac:dyDescent="0.25">
      <c r="A3550">
        <v>33463</v>
      </c>
      <c r="B3550">
        <v>9568</v>
      </c>
      <c r="C3550">
        <v>0</v>
      </c>
      <c r="D3550">
        <v>0</v>
      </c>
      <c r="E3550">
        <v>0</v>
      </c>
      <c r="F3550">
        <v>0</v>
      </c>
      <c r="G3550" s="6" t="b">
        <f t="shared" si="278"/>
        <v>1</v>
      </c>
      <c r="H3550" s="6" t="b">
        <f t="shared" si="279"/>
        <v>1</v>
      </c>
      <c r="I3550" s="6" t="b">
        <f t="shared" si="280"/>
        <v>1</v>
      </c>
      <c r="J3550" s="6" t="b">
        <f t="shared" si="281"/>
        <v>1</v>
      </c>
      <c r="K3550" s="6" t="b">
        <f t="shared" si="282"/>
        <v>1</v>
      </c>
      <c r="L3550">
        <v>33463</v>
      </c>
      <c r="M3550">
        <v>2968</v>
      </c>
      <c r="N3550">
        <v>9568</v>
      </c>
      <c r="O3550">
        <v>3665</v>
      </c>
      <c r="P3550" s="4" t="s">
        <v>1337</v>
      </c>
      <c r="Q3550" s="4" t="s">
        <v>6</v>
      </c>
      <c r="R3550">
        <v>0</v>
      </c>
      <c r="S3550">
        <v>0</v>
      </c>
      <c r="T3550">
        <v>0</v>
      </c>
      <c r="U3550">
        <v>0</v>
      </c>
    </row>
    <row r="3551" spans="1:21" x14ac:dyDescent="0.25">
      <c r="A3551">
        <v>33465</v>
      </c>
      <c r="B3551">
        <v>9569</v>
      </c>
      <c r="C3551">
        <v>0</v>
      </c>
      <c r="D3551">
        <v>986</v>
      </c>
      <c r="E3551">
        <v>0</v>
      </c>
      <c r="F3551">
        <v>0</v>
      </c>
      <c r="G3551" s="6" t="b">
        <f t="shared" si="278"/>
        <v>1</v>
      </c>
      <c r="H3551" s="6" t="b">
        <f t="shared" si="279"/>
        <v>1</v>
      </c>
      <c r="I3551" s="6" t="b">
        <f t="shared" si="280"/>
        <v>1</v>
      </c>
      <c r="J3551" s="6" t="b">
        <f t="shared" si="281"/>
        <v>1</v>
      </c>
      <c r="K3551" s="6" t="b">
        <f t="shared" si="282"/>
        <v>1</v>
      </c>
      <c r="L3551">
        <v>33465</v>
      </c>
      <c r="M3551">
        <v>3971</v>
      </c>
      <c r="N3551">
        <v>9569</v>
      </c>
      <c r="O3551">
        <v>2090</v>
      </c>
      <c r="P3551" s="4" t="s">
        <v>1623</v>
      </c>
      <c r="Q3551" s="4" t="s">
        <v>6</v>
      </c>
      <c r="R3551">
        <v>0</v>
      </c>
      <c r="S3551">
        <v>986</v>
      </c>
      <c r="T3551">
        <v>0</v>
      </c>
      <c r="U3551">
        <v>0</v>
      </c>
    </row>
    <row r="3552" spans="1:21" x14ac:dyDescent="0.25">
      <c r="A3552">
        <v>33471</v>
      </c>
      <c r="B3552">
        <v>9572</v>
      </c>
      <c r="C3552">
        <v>0</v>
      </c>
      <c r="D3552">
        <v>333</v>
      </c>
      <c r="E3552">
        <v>0</v>
      </c>
      <c r="F3552">
        <v>0</v>
      </c>
      <c r="G3552" s="6" t="b">
        <f t="shared" si="278"/>
        <v>1</v>
      </c>
      <c r="H3552" s="6" t="b">
        <f t="shared" si="279"/>
        <v>1</v>
      </c>
      <c r="I3552" s="6" t="b">
        <f t="shared" si="280"/>
        <v>1</v>
      </c>
      <c r="J3552" s="6" t="b">
        <f t="shared" si="281"/>
        <v>1</v>
      </c>
      <c r="K3552" s="6" t="b">
        <f t="shared" si="282"/>
        <v>1</v>
      </c>
      <c r="L3552">
        <v>33471</v>
      </c>
      <c r="M3552">
        <v>3972</v>
      </c>
      <c r="N3552">
        <v>9572</v>
      </c>
      <c r="O3552">
        <v>2474</v>
      </c>
      <c r="P3552" s="4" t="s">
        <v>1624</v>
      </c>
      <c r="Q3552" s="4" t="s">
        <v>5</v>
      </c>
      <c r="R3552">
        <v>0</v>
      </c>
      <c r="S3552">
        <v>333</v>
      </c>
      <c r="T3552">
        <v>0</v>
      </c>
      <c r="U3552">
        <v>0</v>
      </c>
    </row>
    <row r="3553" spans="1:21" x14ac:dyDescent="0.25">
      <c r="A3553">
        <v>33477</v>
      </c>
      <c r="B3553">
        <v>9575</v>
      </c>
      <c r="C3553">
        <v>0</v>
      </c>
      <c r="D3553">
        <v>898</v>
      </c>
      <c r="E3553">
        <v>0</v>
      </c>
      <c r="F3553">
        <v>0</v>
      </c>
      <c r="G3553" s="6" t="b">
        <f t="shared" si="278"/>
        <v>1</v>
      </c>
      <c r="H3553" s="6" t="b">
        <f t="shared" si="279"/>
        <v>1</v>
      </c>
      <c r="I3553" s="6" t="b">
        <f t="shared" si="280"/>
        <v>1</v>
      </c>
      <c r="J3553" s="6" t="b">
        <f t="shared" si="281"/>
        <v>1</v>
      </c>
      <c r="K3553" s="6" t="b">
        <f t="shared" si="282"/>
        <v>1</v>
      </c>
      <c r="L3553">
        <v>33477</v>
      </c>
      <c r="M3553">
        <v>3974</v>
      </c>
      <c r="N3553">
        <v>9575</v>
      </c>
      <c r="O3553">
        <v>2092</v>
      </c>
      <c r="P3553" s="4" t="s">
        <v>1625</v>
      </c>
      <c r="Q3553" s="4" t="s">
        <v>5</v>
      </c>
      <c r="R3553">
        <v>0</v>
      </c>
      <c r="S3553">
        <v>898</v>
      </c>
      <c r="T3553">
        <v>0</v>
      </c>
      <c r="U3553">
        <v>0</v>
      </c>
    </row>
    <row r="3554" spans="1:21" x14ac:dyDescent="0.25">
      <c r="A3554">
        <v>33481</v>
      </c>
      <c r="B3554">
        <v>9579</v>
      </c>
      <c r="C3554">
        <v>0</v>
      </c>
      <c r="D3554">
        <v>691</v>
      </c>
      <c r="E3554">
        <v>0</v>
      </c>
      <c r="F3554">
        <v>0</v>
      </c>
      <c r="G3554" s="6" t="b">
        <f t="shared" si="278"/>
        <v>1</v>
      </c>
      <c r="H3554" s="6" t="b">
        <f t="shared" si="279"/>
        <v>1</v>
      </c>
      <c r="I3554" s="6" t="b">
        <f t="shared" si="280"/>
        <v>1</v>
      </c>
      <c r="J3554" s="6" t="b">
        <f t="shared" si="281"/>
        <v>1</v>
      </c>
      <c r="K3554" s="6" t="b">
        <f t="shared" si="282"/>
        <v>1</v>
      </c>
      <c r="L3554">
        <v>33481</v>
      </c>
      <c r="M3554">
        <v>3975</v>
      </c>
      <c r="N3554">
        <v>9579</v>
      </c>
      <c r="O3554">
        <v>3895</v>
      </c>
      <c r="P3554" s="4" t="s">
        <v>1626</v>
      </c>
      <c r="Q3554" s="4" t="s">
        <v>5</v>
      </c>
      <c r="R3554">
        <v>0</v>
      </c>
      <c r="S3554">
        <v>691</v>
      </c>
      <c r="T3554">
        <v>0</v>
      </c>
      <c r="U3554">
        <v>0</v>
      </c>
    </row>
    <row r="3555" spans="1:21" x14ac:dyDescent="0.25">
      <c r="A3555">
        <v>33482</v>
      </c>
      <c r="B3555">
        <v>9579</v>
      </c>
      <c r="C3555">
        <v>0</v>
      </c>
      <c r="D3555">
        <v>1317</v>
      </c>
      <c r="E3555">
        <v>0</v>
      </c>
      <c r="F3555">
        <v>0</v>
      </c>
      <c r="G3555" s="6" t="b">
        <f t="shared" si="278"/>
        <v>1</v>
      </c>
      <c r="H3555" s="6" t="b">
        <f t="shared" si="279"/>
        <v>1</v>
      </c>
      <c r="I3555" s="6" t="b">
        <f t="shared" si="280"/>
        <v>1</v>
      </c>
      <c r="J3555" s="6" t="b">
        <f t="shared" si="281"/>
        <v>1</v>
      </c>
      <c r="K3555" s="6" t="b">
        <f t="shared" si="282"/>
        <v>1</v>
      </c>
      <c r="L3555">
        <v>33482</v>
      </c>
      <c r="M3555">
        <v>3976</v>
      </c>
      <c r="N3555">
        <v>9579</v>
      </c>
      <c r="O3555">
        <v>3895</v>
      </c>
      <c r="P3555" s="4" t="s">
        <v>1626</v>
      </c>
      <c r="Q3555" s="4" t="s">
        <v>6</v>
      </c>
      <c r="R3555">
        <v>0</v>
      </c>
      <c r="S3555">
        <v>1317</v>
      </c>
      <c r="T3555">
        <v>0</v>
      </c>
      <c r="U3555">
        <v>0</v>
      </c>
    </row>
    <row r="3556" spans="1:21" x14ac:dyDescent="0.25">
      <c r="A3556">
        <v>33483</v>
      </c>
      <c r="B3556">
        <v>9580</v>
      </c>
      <c r="C3556">
        <v>0</v>
      </c>
      <c r="D3556">
        <v>80</v>
      </c>
      <c r="E3556">
        <v>0</v>
      </c>
      <c r="F3556">
        <v>0</v>
      </c>
      <c r="G3556" s="6" t="b">
        <f t="shared" si="278"/>
        <v>1</v>
      </c>
      <c r="H3556" s="6" t="b">
        <f t="shared" si="279"/>
        <v>1</v>
      </c>
      <c r="I3556" s="6" t="b">
        <f t="shared" si="280"/>
        <v>1</v>
      </c>
      <c r="J3556" s="6" t="b">
        <f t="shared" si="281"/>
        <v>1</v>
      </c>
      <c r="K3556" s="6" t="b">
        <f t="shared" si="282"/>
        <v>1</v>
      </c>
      <c r="L3556">
        <v>33483</v>
      </c>
      <c r="M3556">
        <v>3977</v>
      </c>
      <c r="N3556">
        <v>9580</v>
      </c>
      <c r="O3556">
        <v>2101</v>
      </c>
      <c r="P3556" s="4" t="s">
        <v>1627</v>
      </c>
      <c r="Q3556" s="4" t="s">
        <v>5</v>
      </c>
      <c r="R3556">
        <v>0</v>
      </c>
      <c r="S3556">
        <v>80</v>
      </c>
      <c r="T3556">
        <v>0</v>
      </c>
      <c r="U3556">
        <v>0</v>
      </c>
    </row>
    <row r="3557" spans="1:21" x14ac:dyDescent="0.25">
      <c r="A3557">
        <v>33485</v>
      </c>
      <c r="B3557">
        <v>9582</v>
      </c>
      <c r="C3557">
        <v>0</v>
      </c>
      <c r="D3557">
        <v>94</v>
      </c>
      <c r="E3557">
        <v>0</v>
      </c>
      <c r="F3557">
        <v>0</v>
      </c>
      <c r="G3557" s="6" t="b">
        <f t="shared" si="278"/>
        <v>1</v>
      </c>
      <c r="H3557" s="6" t="b">
        <f t="shared" si="279"/>
        <v>1</v>
      </c>
      <c r="I3557" s="6" t="b">
        <f t="shared" si="280"/>
        <v>1</v>
      </c>
      <c r="J3557" s="6" t="b">
        <f t="shared" si="281"/>
        <v>1</v>
      </c>
      <c r="K3557" s="6" t="b">
        <f t="shared" si="282"/>
        <v>1</v>
      </c>
      <c r="L3557">
        <v>33485</v>
      </c>
      <c r="M3557">
        <v>3979</v>
      </c>
      <c r="N3557">
        <v>9582</v>
      </c>
      <c r="O3557">
        <v>3366</v>
      </c>
      <c r="P3557" s="4" t="s">
        <v>1628</v>
      </c>
      <c r="Q3557" s="4" t="s">
        <v>41</v>
      </c>
      <c r="R3557">
        <v>0</v>
      </c>
      <c r="S3557">
        <v>94</v>
      </c>
      <c r="T3557">
        <v>0</v>
      </c>
      <c r="U3557">
        <v>0</v>
      </c>
    </row>
    <row r="3558" spans="1:21" x14ac:dyDescent="0.25">
      <c r="A3558">
        <v>33487</v>
      </c>
      <c r="B3558">
        <v>9583</v>
      </c>
      <c r="C3558">
        <v>0</v>
      </c>
      <c r="D3558">
        <v>637</v>
      </c>
      <c r="E3558">
        <v>0</v>
      </c>
      <c r="F3558">
        <v>0</v>
      </c>
      <c r="G3558" s="6" t="b">
        <f t="shared" si="278"/>
        <v>1</v>
      </c>
      <c r="H3558" s="6" t="b">
        <f t="shared" si="279"/>
        <v>1</v>
      </c>
      <c r="I3558" s="6" t="b">
        <f t="shared" si="280"/>
        <v>1</v>
      </c>
      <c r="J3558" s="6" t="b">
        <f t="shared" si="281"/>
        <v>1</v>
      </c>
      <c r="K3558" s="6" t="b">
        <f t="shared" si="282"/>
        <v>1</v>
      </c>
      <c r="L3558">
        <v>33487</v>
      </c>
      <c r="M3558">
        <v>3980</v>
      </c>
      <c r="N3558">
        <v>9583</v>
      </c>
      <c r="O3558">
        <v>3846</v>
      </c>
      <c r="P3558" s="4" t="s">
        <v>1629</v>
      </c>
      <c r="Q3558" s="4" t="s">
        <v>41</v>
      </c>
      <c r="R3558">
        <v>0</v>
      </c>
      <c r="S3558">
        <v>637</v>
      </c>
      <c r="T3558">
        <v>0</v>
      </c>
      <c r="U3558">
        <v>0</v>
      </c>
    </row>
    <row r="3559" spans="1:21" x14ac:dyDescent="0.25">
      <c r="A3559">
        <v>33489</v>
      </c>
      <c r="B3559">
        <v>9584</v>
      </c>
      <c r="C3559">
        <v>0</v>
      </c>
      <c r="D3559">
        <v>36</v>
      </c>
      <c r="E3559">
        <v>0</v>
      </c>
      <c r="F3559">
        <v>0</v>
      </c>
      <c r="G3559" s="6" t="b">
        <f t="shared" si="278"/>
        <v>1</v>
      </c>
      <c r="H3559" s="6" t="b">
        <f t="shared" si="279"/>
        <v>1</v>
      </c>
      <c r="I3559" s="6" t="b">
        <f t="shared" si="280"/>
        <v>1</v>
      </c>
      <c r="J3559" s="6" t="b">
        <f t="shared" si="281"/>
        <v>1</v>
      </c>
      <c r="K3559" s="6" t="b">
        <f t="shared" si="282"/>
        <v>1</v>
      </c>
      <c r="L3559">
        <v>33489</v>
      </c>
      <c r="M3559">
        <v>3981</v>
      </c>
      <c r="N3559">
        <v>9584</v>
      </c>
      <c r="O3559">
        <v>3847</v>
      </c>
      <c r="P3559" s="4" t="s">
        <v>1630</v>
      </c>
      <c r="Q3559" s="4" t="s">
        <v>41</v>
      </c>
      <c r="R3559">
        <v>0</v>
      </c>
      <c r="S3559">
        <v>36</v>
      </c>
      <c r="T3559">
        <v>0</v>
      </c>
      <c r="U3559">
        <v>0</v>
      </c>
    </row>
    <row r="3560" spans="1:21" x14ac:dyDescent="0.25">
      <c r="A3560">
        <v>33495</v>
      </c>
      <c r="B3560">
        <v>9587</v>
      </c>
      <c r="C3560">
        <v>0</v>
      </c>
      <c r="D3560">
        <v>670</v>
      </c>
      <c r="E3560">
        <v>0</v>
      </c>
      <c r="F3560">
        <v>0</v>
      </c>
      <c r="G3560" s="6" t="b">
        <f t="shared" si="278"/>
        <v>1</v>
      </c>
      <c r="H3560" s="6" t="b">
        <f t="shared" si="279"/>
        <v>1</v>
      </c>
      <c r="I3560" s="6" t="b">
        <f t="shared" si="280"/>
        <v>1</v>
      </c>
      <c r="J3560" s="6" t="b">
        <f t="shared" si="281"/>
        <v>1</v>
      </c>
      <c r="K3560" s="6" t="b">
        <f t="shared" si="282"/>
        <v>1</v>
      </c>
      <c r="L3560">
        <v>33495</v>
      </c>
      <c r="M3560">
        <v>3982</v>
      </c>
      <c r="N3560">
        <v>9587</v>
      </c>
      <c r="O3560">
        <v>2086</v>
      </c>
      <c r="P3560" s="4" t="s">
        <v>1631</v>
      </c>
      <c r="Q3560" s="4" t="s">
        <v>5</v>
      </c>
      <c r="R3560">
        <v>0</v>
      </c>
      <c r="S3560">
        <v>670</v>
      </c>
      <c r="T3560">
        <v>0</v>
      </c>
      <c r="U3560">
        <v>0</v>
      </c>
    </row>
    <row r="3561" spans="1:21" x14ac:dyDescent="0.25">
      <c r="A3561">
        <v>33497</v>
      </c>
      <c r="B3561">
        <v>9588</v>
      </c>
      <c r="C3561">
        <v>0</v>
      </c>
      <c r="D3561">
        <v>439</v>
      </c>
      <c r="E3561">
        <v>0</v>
      </c>
      <c r="F3561">
        <v>0</v>
      </c>
      <c r="G3561" s="6" t="b">
        <f t="shared" si="278"/>
        <v>1</v>
      </c>
      <c r="H3561" s="6" t="b">
        <f t="shared" si="279"/>
        <v>1</v>
      </c>
      <c r="I3561" s="6" t="b">
        <f t="shared" si="280"/>
        <v>1</v>
      </c>
      <c r="J3561" s="6" t="b">
        <f t="shared" si="281"/>
        <v>1</v>
      </c>
      <c r="K3561" s="6" t="b">
        <f t="shared" si="282"/>
        <v>1</v>
      </c>
      <c r="L3561">
        <v>33497</v>
      </c>
      <c r="M3561">
        <v>3983</v>
      </c>
      <c r="N3561">
        <v>9588</v>
      </c>
      <c r="O3561">
        <v>3337</v>
      </c>
      <c r="P3561" s="4" t="s">
        <v>1632</v>
      </c>
      <c r="Q3561" s="4" t="s">
        <v>6</v>
      </c>
      <c r="R3561">
        <v>0</v>
      </c>
      <c r="S3561">
        <v>439</v>
      </c>
      <c r="T3561">
        <v>0</v>
      </c>
      <c r="U3561">
        <v>0</v>
      </c>
    </row>
    <row r="3562" spans="1:21" x14ac:dyDescent="0.25">
      <c r="A3562">
        <v>33505</v>
      </c>
      <c r="B3562">
        <v>9590</v>
      </c>
      <c r="C3562">
        <v>0</v>
      </c>
      <c r="D3562">
        <v>2004</v>
      </c>
      <c r="E3562">
        <v>0</v>
      </c>
      <c r="F3562">
        <v>0</v>
      </c>
      <c r="G3562" s="6" t="b">
        <f t="shared" si="278"/>
        <v>1</v>
      </c>
      <c r="H3562" s="6" t="b">
        <f t="shared" si="279"/>
        <v>1</v>
      </c>
      <c r="I3562" s="6" t="b">
        <f t="shared" si="280"/>
        <v>1</v>
      </c>
      <c r="J3562" s="6" t="b">
        <f t="shared" si="281"/>
        <v>1</v>
      </c>
      <c r="K3562" s="6" t="b">
        <f t="shared" si="282"/>
        <v>1</v>
      </c>
      <c r="L3562">
        <v>33505</v>
      </c>
      <c r="M3562">
        <v>3986</v>
      </c>
      <c r="N3562">
        <v>9590</v>
      </c>
      <c r="O3562">
        <v>3528</v>
      </c>
      <c r="P3562" s="4" t="s">
        <v>1633</v>
      </c>
      <c r="Q3562" s="4" t="s">
        <v>5</v>
      </c>
      <c r="R3562">
        <v>0</v>
      </c>
      <c r="S3562">
        <v>2004</v>
      </c>
      <c r="T3562">
        <v>0</v>
      </c>
      <c r="U3562">
        <v>0</v>
      </c>
    </row>
    <row r="3563" spans="1:21" x14ac:dyDescent="0.25">
      <c r="A3563">
        <v>33506</v>
      </c>
      <c r="B3563">
        <v>9590</v>
      </c>
      <c r="C3563">
        <v>0</v>
      </c>
      <c r="D3563">
        <v>2</v>
      </c>
      <c r="E3563">
        <v>0</v>
      </c>
      <c r="F3563">
        <v>0</v>
      </c>
      <c r="G3563" s="6" t="b">
        <f t="shared" si="278"/>
        <v>1</v>
      </c>
      <c r="H3563" s="6" t="b">
        <f t="shared" si="279"/>
        <v>1</v>
      </c>
      <c r="I3563" s="6" t="b">
        <f t="shared" si="280"/>
        <v>1</v>
      </c>
      <c r="J3563" s="6" t="b">
        <f t="shared" si="281"/>
        <v>1</v>
      </c>
      <c r="K3563" s="6" t="b">
        <f t="shared" si="282"/>
        <v>1</v>
      </c>
      <c r="L3563">
        <v>33506</v>
      </c>
      <c r="M3563">
        <v>3987</v>
      </c>
      <c r="N3563">
        <v>9590</v>
      </c>
      <c r="O3563">
        <v>3528</v>
      </c>
      <c r="P3563" s="4" t="s">
        <v>1633</v>
      </c>
      <c r="Q3563" s="4" t="s">
        <v>0</v>
      </c>
      <c r="R3563">
        <v>0</v>
      </c>
      <c r="S3563">
        <v>2</v>
      </c>
      <c r="T3563">
        <v>0</v>
      </c>
      <c r="U3563">
        <v>0</v>
      </c>
    </row>
    <row r="3564" spans="1:21" x14ac:dyDescent="0.25">
      <c r="A3564">
        <v>33507</v>
      </c>
      <c r="B3564">
        <v>9590</v>
      </c>
      <c r="C3564">
        <v>0</v>
      </c>
      <c r="D3564">
        <v>94</v>
      </c>
      <c r="E3564">
        <v>0</v>
      </c>
      <c r="F3564">
        <v>0</v>
      </c>
      <c r="G3564" s="6" t="b">
        <f t="shared" si="278"/>
        <v>1</v>
      </c>
      <c r="H3564" s="6" t="b">
        <f t="shared" si="279"/>
        <v>1</v>
      </c>
      <c r="I3564" s="6" t="b">
        <f t="shared" si="280"/>
        <v>1</v>
      </c>
      <c r="J3564" s="6" t="b">
        <f t="shared" si="281"/>
        <v>1</v>
      </c>
      <c r="K3564" s="6" t="b">
        <f t="shared" si="282"/>
        <v>1</v>
      </c>
      <c r="L3564">
        <v>33507</v>
      </c>
      <c r="M3564">
        <v>3988</v>
      </c>
      <c r="N3564">
        <v>9590</v>
      </c>
      <c r="O3564">
        <v>3528</v>
      </c>
      <c r="P3564" s="4" t="s">
        <v>1633</v>
      </c>
      <c r="Q3564" s="4" t="s">
        <v>6</v>
      </c>
      <c r="R3564">
        <v>0</v>
      </c>
      <c r="S3564">
        <v>94</v>
      </c>
      <c r="T3564">
        <v>0</v>
      </c>
      <c r="U3564">
        <v>0</v>
      </c>
    </row>
    <row r="3565" spans="1:21" x14ac:dyDescent="0.25">
      <c r="A3565">
        <v>33508</v>
      </c>
      <c r="B3565">
        <v>9590</v>
      </c>
      <c r="C3565">
        <v>0</v>
      </c>
      <c r="D3565">
        <v>137</v>
      </c>
      <c r="E3565">
        <v>0</v>
      </c>
      <c r="F3565">
        <v>0</v>
      </c>
      <c r="G3565" s="6" t="b">
        <f t="shared" si="278"/>
        <v>1</v>
      </c>
      <c r="H3565" s="6" t="b">
        <f t="shared" si="279"/>
        <v>1</v>
      </c>
      <c r="I3565" s="6" t="b">
        <f t="shared" si="280"/>
        <v>1</v>
      </c>
      <c r="J3565" s="6" t="b">
        <f t="shared" si="281"/>
        <v>1</v>
      </c>
      <c r="K3565" s="6" t="b">
        <f t="shared" si="282"/>
        <v>1</v>
      </c>
      <c r="L3565">
        <v>33508</v>
      </c>
      <c r="M3565">
        <v>3989</v>
      </c>
      <c r="N3565">
        <v>9590</v>
      </c>
      <c r="O3565">
        <v>3528</v>
      </c>
      <c r="P3565" s="4" t="s">
        <v>1633</v>
      </c>
      <c r="Q3565" s="4" t="s">
        <v>3</v>
      </c>
      <c r="R3565">
        <v>0</v>
      </c>
      <c r="S3565">
        <v>137</v>
      </c>
      <c r="T3565">
        <v>0</v>
      </c>
      <c r="U3565">
        <v>0</v>
      </c>
    </row>
    <row r="3566" spans="1:21" x14ac:dyDescent="0.25">
      <c r="A3566">
        <v>33509</v>
      </c>
      <c r="B3566">
        <v>9590</v>
      </c>
      <c r="C3566">
        <v>0</v>
      </c>
      <c r="D3566">
        <v>387</v>
      </c>
      <c r="E3566">
        <v>0</v>
      </c>
      <c r="F3566">
        <v>0</v>
      </c>
      <c r="G3566" s="6" t="b">
        <f t="shared" si="278"/>
        <v>1</v>
      </c>
      <c r="H3566" s="6" t="b">
        <f t="shared" si="279"/>
        <v>1</v>
      </c>
      <c r="I3566" s="6" t="b">
        <f t="shared" si="280"/>
        <v>1</v>
      </c>
      <c r="J3566" s="6" t="b">
        <f t="shared" si="281"/>
        <v>1</v>
      </c>
      <c r="K3566" s="6" t="b">
        <f t="shared" si="282"/>
        <v>1</v>
      </c>
      <c r="L3566">
        <v>33509</v>
      </c>
      <c r="M3566">
        <v>3990</v>
      </c>
      <c r="N3566">
        <v>9590</v>
      </c>
      <c r="O3566">
        <v>3528</v>
      </c>
      <c r="P3566" s="4" t="s">
        <v>1633</v>
      </c>
      <c r="Q3566" s="4" t="s">
        <v>2</v>
      </c>
      <c r="R3566">
        <v>0</v>
      </c>
      <c r="S3566">
        <v>387</v>
      </c>
      <c r="T3566">
        <v>0</v>
      </c>
      <c r="U3566">
        <v>0</v>
      </c>
    </row>
    <row r="3567" spans="1:21" x14ac:dyDescent="0.25">
      <c r="A3567">
        <v>36076</v>
      </c>
      <c r="B3567">
        <v>9590</v>
      </c>
      <c r="C3567">
        <v>0</v>
      </c>
      <c r="D3567">
        <v>884</v>
      </c>
      <c r="E3567">
        <v>0</v>
      </c>
      <c r="F3567">
        <v>0</v>
      </c>
      <c r="G3567" s="6" t="b">
        <f t="shared" si="278"/>
        <v>1</v>
      </c>
      <c r="H3567" s="6" t="b">
        <f t="shared" si="279"/>
        <v>1</v>
      </c>
      <c r="I3567" s="6" t="b">
        <f t="shared" si="280"/>
        <v>1</v>
      </c>
      <c r="J3567" s="6" t="b">
        <f t="shared" si="281"/>
        <v>1</v>
      </c>
      <c r="K3567" s="6" t="b">
        <f t="shared" si="282"/>
        <v>1</v>
      </c>
      <c r="L3567">
        <v>36076</v>
      </c>
      <c r="M3567">
        <v>3991</v>
      </c>
      <c r="N3567">
        <v>9590</v>
      </c>
      <c r="O3567">
        <v>3528</v>
      </c>
      <c r="P3567" s="4" t="s">
        <v>1633</v>
      </c>
      <c r="Q3567" s="4" t="s">
        <v>1634</v>
      </c>
      <c r="R3567">
        <v>0</v>
      </c>
      <c r="S3567">
        <v>884</v>
      </c>
      <c r="T3567">
        <v>0</v>
      </c>
      <c r="U3567">
        <v>0</v>
      </c>
    </row>
    <row r="3568" spans="1:21" x14ac:dyDescent="0.25">
      <c r="A3568">
        <v>33519</v>
      </c>
      <c r="B3568">
        <v>9596</v>
      </c>
      <c r="C3568">
        <v>0</v>
      </c>
      <c r="D3568">
        <v>55</v>
      </c>
      <c r="E3568">
        <v>0</v>
      </c>
      <c r="F3568">
        <v>0</v>
      </c>
      <c r="G3568" s="6" t="b">
        <f t="shared" si="278"/>
        <v>1</v>
      </c>
      <c r="H3568" s="6" t="b">
        <f t="shared" si="279"/>
        <v>1</v>
      </c>
      <c r="I3568" s="6" t="b">
        <f t="shared" si="280"/>
        <v>1</v>
      </c>
      <c r="J3568" s="6" t="b">
        <f t="shared" si="281"/>
        <v>1</v>
      </c>
      <c r="K3568" s="6" t="b">
        <f t="shared" si="282"/>
        <v>1</v>
      </c>
      <c r="L3568">
        <v>33519</v>
      </c>
      <c r="M3568">
        <v>5697</v>
      </c>
      <c r="N3568">
        <v>9596</v>
      </c>
      <c r="O3568">
        <v>3227</v>
      </c>
      <c r="P3568" s="4" t="s">
        <v>2305</v>
      </c>
      <c r="Q3568" s="4" t="s">
        <v>6</v>
      </c>
      <c r="R3568">
        <v>0</v>
      </c>
      <c r="S3568">
        <v>55</v>
      </c>
      <c r="T3568">
        <v>0</v>
      </c>
      <c r="U3568">
        <v>0</v>
      </c>
    </row>
    <row r="3569" spans="1:21" x14ac:dyDescent="0.25">
      <c r="A3569">
        <v>33525</v>
      </c>
      <c r="B3569">
        <v>9597</v>
      </c>
      <c r="C3569">
        <v>0</v>
      </c>
      <c r="D3569">
        <v>274</v>
      </c>
      <c r="E3569">
        <v>0</v>
      </c>
      <c r="F3569">
        <v>0</v>
      </c>
      <c r="G3569" s="6" t="b">
        <f t="shared" si="278"/>
        <v>1</v>
      </c>
      <c r="H3569" s="6" t="b">
        <f t="shared" si="279"/>
        <v>1</v>
      </c>
      <c r="I3569" s="6" t="b">
        <f t="shared" si="280"/>
        <v>1</v>
      </c>
      <c r="J3569" s="6" t="b">
        <f t="shared" si="281"/>
        <v>1</v>
      </c>
      <c r="K3569" s="6" t="b">
        <f t="shared" si="282"/>
        <v>1</v>
      </c>
      <c r="L3569">
        <v>33525</v>
      </c>
      <c r="M3569">
        <v>5701</v>
      </c>
      <c r="N3569">
        <v>9597</v>
      </c>
      <c r="O3569">
        <v>3180</v>
      </c>
      <c r="P3569" s="4" t="s">
        <v>2306</v>
      </c>
      <c r="Q3569" s="4" t="s">
        <v>2307</v>
      </c>
      <c r="R3569">
        <v>0</v>
      </c>
      <c r="S3569">
        <v>274</v>
      </c>
      <c r="T3569">
        <v>0</v>
      </c>
      <c r="U3569">
        <v>0</v>
      </c>
    </row>
    <row r="3570" spans="1:21" x14ac:dyDescent="0.25">
      <c r="A3570">
        <v>33529</v>
      </c>
      <c r="B3570">
        <v>9598</v>
      </c>
      <c r="C3570">
        <v>0</v>
      </c>
      <c r="D3570">
        <v>1292</v>
      </c>
      <c r="E3570">
        <v>0</v>
      </c>
      <c r="F3570">
        <v>0</v>
      </c>
      <c r="G3570" s="6" t="b">
        <f t="shared" si="278"/>
        <v>1</v>
      </c>
      <c r="H3570" s="6" t="b">
        <f t="shared" si="279"/>
        <v>1</v>
      </c>
      <c r="I3570" s="6" t="b">
        <f t="shared" si="280"/>
        <v>1</v>
      </c>
      <c r="J3570" s="6" t="b">
        <f t="shared" si="281"/>
        <v>1</v>
      </c>
      <c r="K3570" s="6" t="b">
        <f t="shared" si="282"/>
        <v>1</v>
      </c>
      <c r="L3570">
        <v>33529</v>
      </c>
      <c r="M3570">
        <v>5709</v>
      </c>
      <c r="N3570">
        <v>9598</v>
      </c>
      <c r="O3570">
        <v>3199</v>
      </c>
      <c r="P3570" s="4" t="s">
        <v>2309</v>
      </c>
      <c r="Q3570" s="4" t="s">
        <v>81</v>
      </c>
      <c r="R3570">
        <v>0</v>
      </c>
      <c r="S3570">
        <v>1292</v>
      </c>
      <c r="T3570">
        <v>0</v>
      </c>
      <c r="U3570">
        <v>0</v>
      </c>
    </row>
    <row r="3571" spans="1:21" x14ac:dyDescent="0.25">
      <c r="A3571">
        <v>33530</v>
      </c>
      <c r="B3571">
        <v>9598</v>
      </c>
      <c r="C3571">
        <v>0</v>
      </c>
      <c r="D3571">
        <v>994</v>
      </c>
      <c r="E3571">
        <v>0</v>
      </c>
      <c r="F3571">
        <v>0</v>
      </c>
      <c r="G3571" s="6" t="b">
        <f t="shared" si="278"/>
        <v>1</v>
      </c>
      <c r="H3571" s="6" t="b">
        <f t="shared" si="279"/>
        <v>1</v>
      </c>
      <c r="I3571" s="6" t="b">
        <f t="shared" si="280"/>
        <v>1</v>
      </c>
      <c r="J3571" s="6" t="b">
        <f t="shared" si="281"/>
        <v>1</v>
      </c>
      <c r="K3571" s="6" t="b">
        <f t="shared" si="282"/>
        <v>1</v>
      </c>
      <c r="L3571">
        <v>33530</v>
      </c>
      <c r="M3571">
        <v>5710</v>
      </c>
      <c r="N3571">
        <v>9598</v>
      </c>
      <c r="O3571">
        <v>3199</v>
      </c>
      <c r="P3571" s="4" t="s">
        <v>2309</v>
      </c>
      <c r="Q3571" s="4" t="s">
        <v>47</v>
      </c>
      <c r="R3571">
        <v>0</v>
      </c>
      <c r="S3571">
        <v>994</v>
      </c>
      <c r="T3571">
        <v>0</v>
      </c>
      <c r="U3571">
        <v>0</v>
      </c>
    </row>
    <row r="3572" spans="1:21" x14ac:dyDescent="0.25">
      <c r="A3572">
        <v>33531</v>
      </c>
      <c r="B3572">
        <v>9598</v>
      </c>
      <c r="C3572">
        <v>0</v>
      </c>
      <c r="D3572">
        <v>818</v>
      </c>
      <c r="E3572">
        <v>0</v>
      </c>
      <c r="F3572">
        <v>0</v>
      </c>
      <c r="G3572" s="6" t="b">
        <f t="shared" si="278"/>
        <v>1</v>
      </c>
      <c r="H3572" s="6" t="b">
        <f t="shared" si="279"/>
        <v>1</v>
      </c>
      <c r="I3572" s="6" t="b">
        <f t="shared" si="280"/>
        <v>1</v>
      </c>
      <c r="J3572" s="6" t="b">
        <f t="shared" si="281"/>
        <v>1</v>
      </c>
      <c r="K3572" s="6" t="b">
        <f t="shared" si="282"/>
        <v>1</v>
      </c>
      <c r="L3572">
        <v>33531</v>
      </c>
      <c r="M3572">
        <v>5711</v>
      </c>
      <c r="N3572">
        <v>9598</v>
      </c>
      <c r="O3572">
        <v>3199</v>
      </c>
      <c r="P3572" s="4" t="s">
        <v>2309</v>
      </c>
      <c r="Q3572" s="4" t="s">
        <v>6</v>
      </c>
      <c r="R3572">
        <v>0</v>
      </c>
      <c r="S3572">
        <v>818</v>
      </c>
      <c r="T3572">
        <v>0</v>
      </c>
      <c r="U3572">
        <v>0</v>
      </c>
    </row>
    <row r="3573" spans="1:21" x14ac:dyDescent="0.25">
      <c r="A3573">
        <v>33532</v>
      </c>
      <c r="B3573">
        <v>9598</v>
      </c>
      <c r="C3573">
        <v>0</v>
      </c>
      <c r="D3573">
        <v>1026</v>
      </c>
      <c r="E3573">
        <v>0</v>
      </c>
      <c r="F3573">
        <v>0</v>
      </c>
      <c r="G3573" s="6" t="b">
        <f t="shared" si="278"/>
        <v>1</v>
      </c>
      <c r="H3573" s="6" t="b">
        <f t="shared" si="279"/>
        <v>1</v>
      </c>
      <c r="I3573" s="6" t="b">
        <f t="shared" si="280"/>
        <v>1</v>
      </c>
      <c r="J3573" s="6" t="b">
        <f t="shared" si="281"/>
        <v>1</v>
      </c>
      <c r="K3573" s="6" t="b">
        <f t="shared" si="282"/>
        <v>1</v>
      </c>
      <c r="L3573">
        <v>33532</v>
      </c>
      <c r="M3573">
        <v>5712</v>
      </c>
      <c r="N3573">
        <v>9598</v>
      </c>
      <c r="O3573">
        <v>3199</v>
      </c>
      <c r="P3573" s="4" t="s">
        <v>2309</v>
      </c>
      <c r="Q3573" s="4" t="s">
        <v>3</v>
      </c>
      <c r="R3573">
        <v>0</v>
      </c>
      <c r="S3573">
        <v>1026</v>
      </c>
      <c r="T3573">
        <v>0</v>
      </c>
      <c r="U3573">
        <v>0</v>
      </c>
    </row>
    <row r="3574" spans="1:21" x14ac:dyDescent="0.25">
      <c r="A3574">
        <v>33534</v>
      </c>
      <c r="B3574">
        <v>9599</v>
      </c>
      <c r="C3574">
        <v>0</v>
      </c>
      <c r="D3574">
        <v>361</v>
      </c>
      <c r="E3574">
        <v>0</v>
      </c>
      <c r="F3574">
        <v>0</v>
      </c>
      <c r="G3574" s="6" t="b">
        <f t="shared" si="278"/>
        <v>1</v>
      </c>
      <c r="H3574" s="6" t="b">
        <f t="shared" si="279"/>
        <v>1</v>
      </c>
      <c r="I3574" s="6" t="b">
        <f t="shared" si="280"/>
        <v>1</v>
      </c>
      <c r="J3574" s="6" t="b">
        <f t="shared" si="281"/>
        <v>1</v>
      </c>
      <c r="K3574" s="6" t="b">
        <f t="shared" si="282"/>
        <v>1</v>
      </c>
      <c r="L3574">
        <v>33534</v>
      </c>
      <c r="M3574">
        <v>5713</v>
      </c>
      <c r="N3574">
        <v>9599</v>
      </c>
      <c r="O3574">
        <v>3175</v>
      </c>
      <c r="P3574" s="4" t="s">
        <v>2310</v>
      </c>
      <c r="Q3574" s="4" t="s">
        <v>6</v>
      </c>
      <c r="R3574">
        <v>0</v>
      </c>
      <c r="S3574">
        <v>361</v>
      </c>
      <c r="T3574">
        <v>0</v>
      </c>
      <c r="U3574">
        <v>0</v>
      </c>
    </row>
    <row r="3575" spans="1:21" x14ac:dyDescent="0.25">
      <c r="A3575">
        <v>33538</v>
      </c>
      <c r="B3575">
        <v>9601</v>
      </c>
      <c r="C3575">
        <v>0</v>
      </c>
      <c r="D3575">
        <v>209</v>
      </c>
      <c r="E3575">
        <v>0</v>
      </c>
      <c r="F3575">
        <v>0</v>
      </c>
      <c r="G3575" s="6" t="b">
        <f t="shared" si="278"/>
        <v>1</v>
      </c>
      <c r="H3575" s="6" t="b">
        <f t="shared" si="279"/>
        <v>1</v>
      </c>
      <c r="I3575" s="6" t="b">
        <f t="shared" si="280"/>
        <v>1</v>
      </c>
      <c r="J3575" s="6" t="b">
        <f t="shared" si="281"/>
        <v>1</v>
      </c>
      <c r="K3575" s="6" t="b">
        <f t="shared" si="282"/>
        <v>1</v>
      </c>
      <c r="L3575">
        <v>33538</v>
      </c>
      <c r="M3575">
        <v>5714</v>
      </c>
      <c r="N3575">
        <v>9601</v>
      </c>
      <c r="O3575">
        <v>3149</v>
      </c>
      <c r="P3575" s="4" t="s">
        <v>2311</v>
      </c>
      <c r="Q3575" s="4" t="s">
        <v>15</v>
      </c>
      <c r="R3575">
        <v>0</v>
      </c>
      <c r="S3575">
        <v>209</v>
      </c>
      <c r="T3575">
        <v>0</v>
      </c>
      <c r="U3575">
        <v>0</v>
      </c>
    </row>
    <row r="3576" spans="1:21" x14ac:dyDescent="0.25">
      <c r="A3576">
        <v>33540</v>
      </c>
      <c r="B3576">
        <v>9602</v>
      </c>
      <c r="C3576">
        <v>0</v>
      </c>
      <c r="D3576">
        <v>561</v>
      </c>
      <c r="E3576">
        <v>0</v>
      </c>
      <c r="F3576">
        <v>0</v>
      </c>
      <c r="G3576" s="6" t="b">
        <f t="shared" si="278"/>
        <v>1</v>
      </c>
      <c r="H3576" s="6" t="b">
        <f t="shared" si="279"/>
        <v>1</v>
      </c>
      <c r="I3576" s="6" t="b">
        <f t="shared" si="280"/>
        <v>1</v>
      </c>
      <c r="J3576" s="6" t="b">
        <f t="shared" si="281"/>
        <v>1</v>
      </c>
      <c r="K3576" s="6" t="b">
        <f t="shared" si="282"/>
        <v>1</v>
      </c>
      <c r="L3576">
        <v>33540</v>
      </c>
      <c r="M3576">
        <v>5715</v>
      </c>
      <c r="N3576">
        <v>9602</v>
      </c>
      <c r="O3576">
        <v>3190</v>
      </c>
      <c r="P3576" s="4" t="s">
        <v>2312</v>
      </c>
      <c r="Q3576" s="4" t="s">
        <v>6</v>
      </c>
      <c r="R3576">
        <v>0</v>
      </c>
      <c r="S3576">
        <v>561</v>
      </c>
      <c r="T3576">
        <v>0</v>
      </c>
      <c r="U3576">
        <v>0</v>
      </c>
    </row>
    <row r="3577" spans="1:21" x14ac:dyDescent="0.25">
      <c r="A3577">
        <v>33542</v>
      </c>
      <c r="B3577">
        <v>9603</v>
      </c>
      <c r="C3577">
        <v>0</v>
      </c>
      <c r="D3577">
        <v>4263</v>
      </c>
      <c r="E3577">
        <v>0</v>
      </c>
      <c r="F3577">
        <v>0</v>
      </c>
      <c r="G3577" s="6" t="b">
        <f t="shared" si="278"/>
        <v>1</v>
      </c>
      <c r="H3577" s="6" t="b">
        <f t="shared" si="279"/>
        <v>1</v>
      </c>
      <c r="I3577" s="6" t="b">
        <f t="shared" si="280"/>
        <v>1</v>
      </c>
      <c r="J3577" s="6" t="b">
        <f t="shared" si="281"/>
        <v>1</v>
      </c>
      <c r="K3577" s="6" t="b">
        <f t="shared" si="282"/>
        <v>1</v>
      </c>
      <c r="L3577">
        <v>33542</v>
      </c>
      <c r="M3577">
        <v>5716</v>
      </c>
      <c r="N3577">
        <v>9603</v>
      </c>
      <c r="O3577">
        <v>2053</v>
      </c>
      <c r="P3577" s="4" t="s">
        <v>2313</v>
      </c>
      <c r="Q3577" s="4" t="s">
        <v>1</v>
      </c>
      <c r="R3577">
        <v>0</v>
      </c>
      <c r="S3577">
        <v>4263</v>
      </c>
      <c r="T3577">
        <v>0</v>
      </c>
      <c r="U3577">
        <v>0</v>
      </c>
    </row>
    <row r="3578" spans="1:21" x14ac:dyDescent="0.25">
      <c r="A3578">
        <v>33543</v>
      </c>
      <c r="B3578">
        <v>9603</v>
      </c>
      <c r="C3578">
        <v>0</v>
      </c>
      <c r="D3578">
        <v>4455</v>
      </c>
      <c r="E3578">
        <v>0</v>
      </c>
      <c r="F3578">
        <v>0</v>
      </c>
      <c r="G3578" s="6" t="b">
        <f t="shared" si="278"/>
        <v>1</v>
      </c>
      <c r="H3578" s="6" t="b">
        <f t="shared" si="279"/>
        <v>1</v>
      </c>
      <c r="I3578" s="6" t="b">
        <f t="shared" si="280"/>
        <v>1</v>
      </c>
      <c r="J3578" s="6" t="b">
        <f t="shared" si="281"/>
        <v>1</v>
      </c>
      <c r="K3578" s="6" t="b">
        <f t="shared" si="282"/>
        <v>1</v>
      </c>
      <c r="L3578">
        <v>33543</v>
      </c>
      <c r="M3578">
        <v>5717</v>
      </c>
      <c r="N3578">
        <v>9603</v>
      </c>
      <c r="O3578">
        <v>2053</v>
      </c>
      <c r="P3578" s="4" t="s">
        <v>2313</v>
      </c>
      <c r="Q3578" s="4" t="s">
        <v>5</v>
      </c>
      <c r="R3578">
        <v>0</v>
      </c>
      <c r="S3578">
        <v>4455</v>
      </c>
      <c r="T3578">
        <v>0</v>
      </c>
      <c r="U3578">
        <v>0</v>
      </c>
    </row>
    <row r="3579" spans="1:21" x14ac:dyDescent="0.25">
      <c r="A3579">
        <v>33544</v>
      </c>
      <c r="B3579">
        <v>9603</v>
      </c>
      <c r="C3579">
        <v>0</v>
      </c>
      <c r="D3579">
        <v>1286</v>
      </c>
      <c r="E3579">
        <v>0</v>
      </c>
      <c r="F3579">
        <v>0</v>
      </c>
      <c r="G3579" s="6" t="b">
        <f t="shared" si="278"/>
        <v>1</v>
      </c>
      <c r="H3579" s="6" t="b">
        <f t="shared" si="279"/>
        <v>1</v>
      </c>
      <c r="I3579" s="6" t="b">
        <f t="shared" si="280"/>
        <v>1</v>
      </c>
      <c r="J3579" s="6" t="b">
        <f t="shared" si="281"/>
        <v>1</v>
      </c>
      <c r="K3579" s="6" t="b">
        <f t="shared" si="282"/>
        <v>1</v>
      </c>
      <c r="L3579">
        <v>33544</v>
      </c>
      <c r="M3579">
        <v>5718</v>
      </c>
      <c r="N3579">
        <v>9603</v>
      </c>
      <c r="O3579">
        <v>2053</v>
      </c>
      <c r="P3579" s="4" t="s">
        <v>2313</v>
      </c>
      <c r="Q3579" s="4" t="s">
        <v>6</v>
      </c>
      <c r="R3579">
        <v>0</v>
      </c>
      <c r="S3579">
        <v>1286</v>
      </c>
      <c r="T3579">
        <v>0</v>
      </c>
      <c r="U3579">
        <v>0</v>
      </c>
    </row>
    <row r="3580" spans="1:21" x14ac:dyDescent="0.25">
      <c r="A3580">
        <v>33546</v>
      </c>
      <c r="B3580">
        <v>9604</v>
      </c>
      <c r="C3580">
        <v>0</v>
      </c>
      <c r="D3580">
        <v>1970</v>
      </c>
      <c r="E3580">
        <v>0</v>
      </c>
      <c r="F3580">
        <v>0</v>
      </c>
      <c r="G3580" s="6" t="b">
        <f t="shared" si="278"/>
        <v>1</v>
      </c>
      <c r="H3580" s="6" t="b">
        <f t="shared" si="279"/>
        <v>1</v>
      </c>
      <c r="I3580" s="6" t="b">
        <f t="shared" si="280"/>
        <v>1</v>
      </c>
      <c r="J3580" s="6" t="b">
        <f t="shared" si="281"/>
        <v>1</v>
      </c>
      <c r="K3580" s="6" t="b">
        <f t="shared" si="282"/>
        <v>1</v>
      </c>
      <c r="L3580">
        <v>33546</v>
      </c>
      <c r="M3580">
        <v>5719</v>
      </c>
      <c r="N3580">
        <v>9604</v>
      </c>
      <c r="O3580">
        <v>3335</v>
      </c>
      <c r="P3580" s="4" t="s">
        <v>2314</v>
      </c>
      <c r="Q3580" s="4" t="s">
        <v>1</v>
      </c>
      <c r="R3580">
        <v>0</v>
      </c>
      <c r="S3580">
        <v>1970</v>
      </c>
      <c r="T3580">
        <v>0</v>
      </c>
      <c r="U3580">
        <v>0</v>
      </c>
    </row>
    <row r="3581" spans="1:21" x14ac:dyDescent="0.25">
      <c r="A3581">
        <v>33547</v>
      </c>
      <c r="B3581">
        <v>9604</v>
      </c>
      <c r="C3581">
        <v>0</v>
      </c>
      <c r="D3581">
        <v>4362</v>
      </c>
      <c r="E3581">
        <v>0</v>
      </c>
      <c r="F3581">
        <v>15</v>
      </c>
      <c r="G3581" s="6" t="b">
        <f t="shared" si="278"/>
        <v>1</v>
      </c>
      <c r="H3581" s="6" t="b">
        <f t="shared" si="279"/>
        <v>1</v>
      </c>
      <c r="I3581" s="6" t="b">
        <f t="shared" si="280"/>
        <v>1</v>
      </c>
      <c r="J3581" s="6" t="b">
        <f t="shared" si="281"/>
        <v>1</v>
      </c>
      <c r="K3581" s="6" t="b">
        <f t="shared" si="282"/>
        <v>0</v>
      </c>
      <c r="L3581">
        <v>33547</v>
      </c>
      <c r="M3581">
        <v>5720</v>
      </c>
      <c r="N3581">
        <v>9604</v>
      </c>
      <c r="O3581">
        <v>3335</v>
      </c>
      <c r="P3581" s="4" t="s">
        <v>2314</v>
      </c>
      <c r="Q3581" s="4" t="s">
        <v>6</v>
      </c>
      <c r="R3581">
        <v>0</v>
      </c>
      <c r="S3581">
        <v>4362</v>
      </c>
      <c r="T3581">
        <v>0</v>
      </c>
      <c r="U3581">
        <v>0</v>
      </c>
    </row>
    <row r="3582" spans="1:21" x14ac:dyDescent="0.25">
      <c r="A3582">
        <v>33548</v>
      </c>
      <c r="B3582">
        <v>9604</v>
      </c>
      <c r="C3582">
        <v>0</v>
      </c>
      <c r="D3582">
        <v>1375</v>
      </c>
      <c r="E3582">
        <v>0</v>
      </c>
      <c r="F3582">
        <v>0</v>
      </c>
      <c r="G3582" s="6" t="b">
        <f t="shared" si="278"/>
        <v>1</v>
      </c>
      <c r="H3582" s="6" t="b">
        <f t="shared" si="279"/>
        <v>1</v>
      </c>
      <c r="I3582" s="6" t="b">
        <f t="shared" si="280"/>
        <v>1</v>
      </c>
      <c r="J3582" s="6" t="b">
        <f t="shared" si="281"/>
        <v>1</v>
      </c>
      <c r="K3582" s="6" t="b">
        <f t="shared" si="282"/>
        <v>1</v>
      </c>
      <c r="L3582">
        <v>33548</v>
      </c>
      <c r="M3582">
        <v>5721</v>
      </c>
      <c r="N3582">
        <v>9604</v>
      </c>
      <c r="O3582">
        <v>3335</v>
      </c>
      <c r="P3582" s="4" t="s">
        <v>2314</v>
      </c>
      <c r="Q3582" s="4" t="s">
        <v>3</v>
      </c>
      <c r="R3582">
        <v>0</v>
      </c>
      <c r="S3582">
        <v>1375</v>
      </c>
      <c r="T3582">
        <v>0</v>
      </c>
      <c r="U3582">
        <v>0</v>
      </c>
    </row>
    <row r="3583" spans="1:21" x14ac:dyDescent="0.25">
      <c r="A3583">
        <v>33549</v>
      </c>
      <c r="B3583">
        <v>9604</v>
      </c>
      <c r="C3583">
        <v>0</v>
      </c>
      <c r="D3583">
        <v>3017</v>
      </c>
      <c r="E3583">
        <v>0</v>
      </c>
      <c r="F3583">
        <v>0</v>
      </c>
      <c r="G3583" s="6" t="b">
        <f t="shared" si="278"/>
        <v>1</v>
      </c>
      <c r="H3583" s="6" t="b">
        <f t="shared" si="279"/>
        <v>1</v>
      </c>
      <c r="I3583" s="6" t="b">
        <f t="shared" si="280"/>
        <v>1</v>
      </c>
      <c r="J3583" s="6" t="b">
        <f t="shared" si="281"/>
        <v>1</v>
      </c>
      <c r="K3583" s="6" t="b">
        <f t="shared" si="282"/>
        <v>1</v>
      </c>
      <c r="L3583">
        <v>33549</v>
      </c>
      <c r="M3583">
        <v>5722</v>
      </c>
      <c r="N3583">
        <v>9604</v>
      </c>
      <c r="O3583">
        <v>3335</v>
      </c>
      <c r="P3583" s="4" t="s">
        <v>2314</v>
      </c>
      <c r="Q3583" s="4" t="s">
        <v>2</v>
      </c>
      <c r="R3583">
        <v>0</v>
      </c>
      <c r="S3583">
        <v>3017</v>
      </c>
      <c r="T3583">
        <v>0</v>
      </c>
      <c r="U3583">
        <v>0</v>
      </c>
    </row>
    <row r="3584" spans="1:21" x14ac:dyDescent="0.25">
      <c r="A3584">
        <v>33550</v>
      </c>
      <c r="B3584">
        <v>9605</v>
      </c>
      <c r="C3584">
        <v>0</v>
      </c>
      <c r="D3584">
        <v>2367</v>
      </c>
      <c r="E3584">
        <v>0</v>
      </c>
      <c r="F3584">
        <v>0</v>
      </c>
      <c r="G3584" s="6" t="b">
        <f t="shared" si="278"/>
        <v>1</v>
      </c>
      <c r="H3584" s="6" t="b">
        <f t="shared" si="279"/>
        <v>1</v>
      </c>
      <c r="I3584" s="6" t="b">
        <f t="shared" si="280"/>
        <v>1</v>
      </c>
      <c r="J3584" s="6" t="b">
        <f t="shared" si="281"/>
        <v>1</v>
      </c>
      <c r="K3584" s="6" t="b">
        <f t="shared" si="282"/>
        <v>1</v>
      </c>
      <c r="L3584">
        <v>33550</v>
      </c>
      <c r="M3584">
        <v>5723</v>
      </c>
      <c r="N3584">
        <v>9605</v>
      </c>
      <c r="O3584">
        <v>2875</v>
      </c>
      <c r="P3584" s="4" t="s">
        <v>2315</v>
      </c>
      <c r="Q3584" s="4" t="s">
        <v>5</v>
      </c>
      <c r="R3584">
        <v>0</v>
      </c>
      <c r="S3584">
        <v>2367</v>
      </c>
      <c r="T3584">
        <v>0</v>
      </c>
      <c r="U3584">
        <v>0</v>
      </c>
    </row>
    <row r="3585" spans="1:21" x14ac:dyDescent="0.25">
      <c r="A3585">
        <v>33552</v>
      </c>
      <c r="B3585">
        <v>9606</v>
      </c>
      <c r="C3585">
        <v>0</v>
      </c>
      <c r="D3585">
        <v>5502</v>
      </c>
      <c r="E3585">
        <v>0</v>
      </c>
      <c r="F3585">
        <v>0</v>
      </c>
      <c r="G3585" s="6" t="b">
        <f t="shared" si="278"/>
        <v>1</v>
      </c>
      <c r="H3585" s="6" t="b">
        <f t="shared" si="279"/>
        <v>1</v>
      </c>
      <c r="I3585" s="6" t="b">
        <f t="shared" si="280"/>
        <v>1</v>
      </c>
      <c r="J3585" s="6" t="b">
        <f t="shared" si="281"/>
        <v>1</v>
      </c>
      <c r="K3585" s="6" t="b">
        <f t="shared" si="282"/>
        <v>1</v>
      </c>
      <c r="L3585">
        <v>33552</v>
      </c>
      <c r="M3585">
        <v>5724</v>
      </c>
      <c r="N3585">
        <v>9606</v>
      </c>
      <c r="O3585">
        <v>2601</v>
      </c>
      <c r="P3585" s="4" t="s">
        <v>2316</v>
      </c>
      <c r="Q3585" s="4" t="s">
        <v>5</v>
      </c>
      <c r="R3585">
        <v>0</v>
      </c>
      <c r="S3585">
        <v>5502</v>
      </c>
      <c r="T3585">
        <v>0</v>
      </c>
      <c r="U3585">
        <v>0</v>
      </c>
    </row>
    <row r="3586" spans="1:21" x14ac:dyDescent="0.25">
      <c r="A3586">
        <v>33560</v>
      </c>
      <c r="B3586">
        <v>9607</v>
      </c>
      <c r="C3586">
        <v>0</v>
      </c>
      <c r="D3586">
        <v>480</v>
      </c>
      <c r="E3586">
        <v>0</v>
      </c>
      <c r="F3586">
        <v>0</v>
      </c>
      <c r="G3586" s="6" t="b">
        <f t="shared" si="278"/>
        <v>1</v>
      </c>
      <c r="H3586" s="6" t="b">
        <f t="shared" si="279"/>
        <v>1</v>
      </c>
      <c r="I3586" s="6" t="b">
        <f t="shared" si="280"/>
        <v>1</v>
      </c>
      <c r="J3586" s="6" t="b">
        <f t="shared" si="281"/>
        <v>1</v>
      </c>
      <c r="K3586" s="6" t="b">
        <f t="shared" si="282"/>
        <v>1</v>
      </c>
      <c r="L3586">
        <v>33560</v>
      </c>
      <c r="M3586">
        <v>5726</v>
      </c>
      <c r="N3586">
        <v>9607</v>
      </c>
      <c r="O3586">
        <v>2450</v>
      </c>
      <c r="P3586" s="4" t="s">
        <v>2317</v>
      </c>
      <c r="Q3586" s="4" t="s">
        <v>2</v>
      </c>
      <c r="R3586">
        <v>0</v>
      </c>
      <c r="S3586">
        <v>480</v>
      </c>
      <c r="T3586">
        <v>0</v>
      </c>
      <c r="U3586">
        <v>0</v>
      </c>
    </row>
    <row r="3587" spans="1:21" x14ac:dyDescent="0.25">
      <c r="A3587">
        <v>33561</v>
      </c>
      <c r="B3587">
        <v>9608</v>
      </c>
      <c r="C3587">
        <v>0</v>
      </c>
      <c r="D3587">
        <v>5513</v>
      </c>
      <c r="E3587">
        <v>0</v>
      </c>
      <c r="F3587">
        <v>0</v>
      </c>
      <c r="G3587" s="6" t="b">
        <f t="shared" si="278"/>
        <v>1</v>
      </c>
      <c r="H3587" s="6" t="b">
        <f t="shared" si="279"/>
        <v>1</v>
      </c>
      <c r="I3587" s="6" t="b">
        <f t="shared" si="280"/>
        <v>1</v>
      </c>
      <c r="J3587" s="6" t="b">
        <f t="shared" si="281"/>
        <v>1</v>
      </c>
      <c r="K3587" s="6" t="b">
        <f t="shared" si="282"/>
        <v>1</v>
      </c>
      <c r="L3587">
        <v>33561</v>
      </c>
      <c r="M3587">
        <v>5727</v>
      </c>
      <c r="N3587">
        <v>9608</v>
      </c>
      <c r="O3587">
        <v>2170</v>
      </c>
      <c r="P3587" s="4" t="s">
        <v>2318</v>
      </c>
      <c r="Q3587" s="4" t="s">
        <v>47</v>
      </c>
      <c r="R3587">
        <v>0</v>
      </c>
      <c r="S3587">
        <v>5513</v>
      </c>
      <c r="T3587">
        <v>0</v>
      </c>
      <c r="U3587">
        <v>0</v>
      </c>
    </row>
    <row r="3588" spans="1:21" x14ac:dyDescent="0.25">
      <c r="A3588">
        <v>33562</v>
      </c>
      <c r="B3588">
        <v>9608</v>
      </c>
      <c r="C3588">
        <v>0</v>
      </c>
      <c r="D3588">
        <v>4477</v>
      </c>
      <c r="E3588">
        <v>0</v>
      </c>
      <c r="F3588">
        <v>0</v>
      </c>
      <c r="G3588" s="6" t="b">
        <f t="shared" si="278"/>
        <v>1</v>
      </c>
      <c r="H3588" s="6" t="b">
        <f t="shared" si="279"/>
        <v>1</v>
      </c>
      <c r="I3588" s="6" t="b">
        <f t="shared" si="280"/>
        <v>1</v>
      </c>
      <c r="J3588" s="6" t="b">
        <f t="shared" si="281"/>
        <v>1</v>
      </c>
      <c r="K3588" s="6" t="b">
        <f t="shared" si="282"/>
        <v>1</v>
      </c>
      <c r="L3588">
        <v>33562</v>
      </c>
      <c r="M3588">
        <v>5728</v>
      </c>
      <c r="N3588">
        <v>9608</v>
      </c>
      <c r="O3588">
        <v>2170</v>
      </c>
      <c r="P3588" s="4" t="s">
        <v>2318</v>
      </c>
      <c r="Q3588" s="4" t="s">
        <v>5</v>
      </c>
      <c r="R3588">
        <v>0</v>
      </c>
      <c r="S3588">
        <v>4477</v>
      </c>
      <c r="T3588">
        <v>0</v>
      </c>
      <c r="U3588">
        <v>0</v>
      </c>
    </row>
    <row r="3589" spans="1:21" x14ac:dyDescent="0.25">
      <c r="A3589">
        <v>33563</v>
      </c>
      <c r="B3589">
        <v>9608</v>
      </c>
      <c r="C3589">
        <v>0</v>
      </c>
      <c r="D3589">
        <v>7282</v>
      </c>
      <c r="E3589">
        <v>0</v>
      </c>
      <c r="F3589">
        <v>0</v>
      </c>
      <c r="G3589" s="6" t="b">
        <f t="shared" ref="G3589:G3652" si="283">A3589=L3589</f>
        <v>1</v>
      </c>
      <c r="H3589" s="6" t="b">
        <f t="shared" ref="H3589:H3652" si="284">C3589=R3589</f>
        <v>1</v>
      </c>
      <c r="I3589" s="6" t="b">
        <f t="shared" ref="I3589:I3652" si="285">D3589=S3589</f>
        <v>1</v>
      </c>
      <c r="J3589" s="6" t="b">
        <f t="shared" ref="J3589:J3652" si="286">E3589=T3589</f>
        <v>1</v>
      </c>
      <c r="K3589" s="6" t="b">
        <f t="shared" ref="K3589:K3652" si="287">F3589=U3589</f>
        <v>1</v>
      </c>
      <c r="L3589">
        <v>33563</v>
      </c>
      <c r="M3589">
        <v>5729</v>
      </c>
      <c r="N3589">
        <v>9608</v>
      </c>
      <c r="O3589">
        <v>2170</v>
      </c>
      <c r="P3589" s="4" t="s">
        <v>2318</v>
      </c>
      <c r="Q3589" s="4" t="s">
        <v>6</v>
      </c>
      <c r="R3589">
        <v>0</v>
      </c>
      <c r="S3589">
        <v>7282</v>
      </c>
      <c r="T3589">
        <v>0</v>
      </c>
      <c r="U3589">
        <v>0</v>
      </c>
    </row>
    <row r="3590" spans="1:21" x14ac:dyDescent="0.25">
      <c r="A3590">
        <v>33564</v>
      </c>
      <c r="B3590">
        <v>9608</v>
      </c>
      <c r="C3590">
        <v>0</v>
      </c>
      <c r="D3590">
        <v>7832</v>
      </c>
      <c r="E3590">
        <v>0</v>
      </c>
      <c r="F3590">
        <v>0</v>
      </c>
      <c r="G3590" s="6" t="b">
        <f t="shared" si="283"/>
        <v>1</v>
      </c>
      <c r="H3590" s="6" t="b">
        <f t="shared" si="284"/>
        <v>1</v>
      </c>
      <c r="I3590" s="6" t="b">
        <f t="shared" si="285"/>
        <v>1</v>
      </c>
      <c r="J3590" s="6" t="b">
        <f t="shared" si="286"/>
        <v>1</v>
      </c>
      <c r="K3590" s="6" t="b">
        <f t="shared" si="287"/>
        <v>1</v>
      </c>
      <c r="L3590">
        <v>33564</v>
      </c>
      <c r="M3590">
        <v>5730</v>
      </c>
      <c r="N3590">
        <v>9608</v>
      </c>
      <c r="O3590">
        <v>2170</v>
      </c>
      <c r="P3590" s="4" t="s">
        <v>2318</v>
      </c>
      <c r="Q3590" s="4" t="s">
        <v>3</v>
      </c>
      <c r="R3590">
        <v>0</v>
      </c>
      <c r="S3590">
        <v>7832</v>
      </c>
      <c r="T3590">
        <v>0</v>
      </c>
      <c r="U3590">
        <v>0</v>
      </c>
    </row>
    <row r="3591" spans="1:21" x14ac:dyDescent="0.25">
      <c r="A3591">
        <v>33565</v>
      </c>
      <c r="B3591">
        <v>9608</v>
      </c>
      <c r="C3591">
        <v>0</v>
      </c>
      <c r="D3591">
        <v>5236</v>
      </c>
      <c r="E3591">
        <v>0</v>
      </c>
      <c r="F3591">
        <v>0</v>
      </c>
      <c r="G3591" s="6" t="b">
        <f t="shared" si="283"/>
        <v>1</v>
      </c>
      <c r="H3591" s="6" t="b">
        <f t="shared" si="284"/>
        <v>1</v>
      </c>
      <c r="I3591" s="6" t="b">
        <f t="shared" si="285"/>
        <v>1</v>
      </c>
      <c r="J3591" s="6" t="b">
        <f t="shared" si="286"/>
        <v>1</v>
      </c>
      <c r="K3591" s="6" t="b">
        <f t="shared" si="287"/>
        <v>1</v>
      </c>
      <c r="L3591">
        <v>33565</v>
      </c>
      <c r="M3591">
        <v>5731</v>
      </c>
      <c r="N3591">
        <v>9608</v>
      </c>
      <c r="O3591">
        <v>2170</v>
      </c>
      <c r="P3591" s="4" t="s">
        <v>2318</v>
      </c>
      <c r="Q3591" s="4" t="s">
        <v>2</v>
      </c>
      <c r="R3591">
        <v>0</v>
      </c>
      <c r="S3591">
        <v>5236</v>
      </c>
      <c r="T3591">
        <v>0</v>
      </c>
      <c r="U3591">
        <v>0</v>
      </c>
    </row>
    <row r="3592" spans="1:21" x14ac:dyDescent="0.25">
      <c r="A3592">
        <v>33567</v>
      </c>
      <c r="B3592">
        <v>9609</v>
      </c>
      <c r="C3592">
        <v>30</v>
      </c>
      <c r="D3592">
        <v>155</v>
      </c>
      <c r="E3592">
        <v>0</v>
      </c>
      <c r="F3592">
        <v>0</v>
      </c>
      <c r="G3592" s="6" t="b">
        <f t="shared" si="283"/>
        <v>1</v>
      </c>
      <c r="H3592" s="6" t="b">
        <f t="shared" si="284"/>
        <v>1</v>
      </c>
      <c r="I3592" s="6" t="b">
        <f t="shared" si="285"/>
        <v>1</v>
      </c>
      <c r="J3592" s="6" t="b">
        <f t="shared" si="286"/>
        <v>1</v>
      </c>
      <c r="K3592" s="6" t="b">
        <f t="shared" si="287"/>
        <v>1</v>
      </c>
      <c r="L3592">
        <v>33567</v>
      </c>
      <c r="M3592">
        <v>5736</v>
      </c>
      <c r="N3592">
        <v>9609</v>
      </c>
      <c r="O3592">
        <v>4078</v>
      </c>
      <c r="P3592" s="4" t="s">
        <v>2320</v>
      </c>
      <c r="Q3592" s="4" t="s">
        <v>47</v>
      </c>
      <c r="R3592">
        <v>30</v>
      </c>
      <c r="S3592">
        <v>155</v>
      </c>
      <c r="T3592">
        <v>0</v>
      </c>
      <c r="U3592">
        <v>0</v>
      </c>
    </row>
    <row r="3593" spans="1:21" x14ac:dyDescent="0.25">
      <c r="A3593">
        <v>33568</v>
      </c>
      <c r="B3593">
        <v>9609</v>
      </c>
      <c r="C3593">
        <v>0</v>
      </c>
      <c r="D3593">
        <v>1021</v>
      </c>
      <c r="E3593">
        <v>0</v>
      </c>
      <c r="F3593">
        <v>0</v>
      </c>
      <c r="G3593" s="6" t="b">
        <f t="shared" si="283"/>
        <v>1</v>
      </c>
      <c r="H3593" s="6" t="b">
        <f t="shared" si="284"/>
        <v>1</v>
      </c>
      <c r="I3593" s="6" t="b">
        <f t="shared" si="285"/>
        <v>1</v>
      </c>
      <c r="J3593" s="6" t="b">
        <f t="shared" si="286"/>
        <v>1</v>
      </c>
      <c r="K3593" s="6" t="b">
        <f t="shared" si="287"/>
        <v>1</v>
      </c>
      <c r="L3593">
        <v>33568</v>
      </c>
      <c r="M3593">
        <v>5737</v>
      </c>
      <c r="N3593">
        <v>9609</v>
      </c>
      <c r="O3593">
        <v>4078</v>
      </c>
      <c r="P3593" s="4" t="s">
        <v>2320</v>
      </c>
      <c r="Q3593" s="4" t="s">
        <v>6</v>
      </c>
      <c r="R3593">
        <v>0</v>
      </c>
      <c r="S3593">
        <v>1021</v>
      </c>
      <c r="T3593">
        <v>0</v>
      </c>
      <c r="U3593">
        <v>0</v>
      </c>
    </row>
    <row r="3594" spans="1:21" x14ac:dyDescent="0.25">
      <c r="A3594">
        <v>33569</v>
      </c>
      <c r="B3594">
        <v>9610</v>
      </c>
      <c r="C3594">
        <v>0</v>
      </c>
      <c r="D3594">
        <v>34</v>
      </c>
      <c r="E3594">
        <v>0</v>
      </c>
      <c r="F3594">
        <v>0</v>
      </c>
      <c r="G3594" s="6" t="b">
        <f t="shared" si="283"/>
        <v>1</v>
      </c>
      <c r="H3594" s="6" t="b">
        <f t="shared" si="284"/>
        <v>1</v>
      </c>
      <c r="I3594" s="6" t="b">
        <f t="shared" si="285"/>
        <v>1</v>
      </c>
      <c r="J3594" s="6" t="b">
        <f t="shared" si="286"/>
        <v>1</v>
      </c>
      <c r="K3594" s="6" t="b">
        <f t="shared" si="287"/>
        <v>1</v>
      </c>
      <c r="L3594">
        <v>33569</v>
      </c>
      <c r="M3594">
        <v>5738</v>
      </c>
      <c r="N3594">
        <v>9610</v>
      </c>
      <c r="O3594">
        <v>3360</v>
      </c>
      <c r="P3594" s="4" t="s">
        <v>2321</v>
      </c>
      <c r="Q3594" s="4" t="s">
        <v>6</v>
      </c>
      <c r="R3594">
        <v>0</v>
      </c>
      <c r="S3594">
        <v>34</v>
      </c>
      <c r="T3594">
        <v>0</v>
      </c>
      <c r="U3594">
        <v>0</v>
      </c>
    </row>
    <row r="3595" spans="1:21" x14ac:dyDescent="0.25">
      <c r="A3595">
        <v>33571</v>
      </c>
      <c r="B3595">
        <v>9611</v>
      </c>
      <c r="C3595">
        <v>0</v>
      </c>
      <c r="D3595">
        <v>4</v>
      </c>
      <c r="E3595">
        <v>0</v>
      </c>
      <c r="F3595">
        <v>0</v>
      </c>
      <c r="G3595" s="6" t="b">
        <f t="shared" si="283"/>
        <v>1</v>
      </c>
      <c r="H3595" s="6" t="b">
        <f t="shared" si="284"/>
        <v>1</v>
      </c>
      <c r="I3595" s="6" t="b">
        <f t="shared" si="285"/>
        <v>1</v>
      </c>
      <c r="J3595" s="6" t="b">
        <f t="shared" si="286"/>
        <v>1</v>
      </c>
      <c r="K3595" s="6" t="b">
        <f t="shared" si="287"/>
        <v>1</v>
      </c>
      <c r="L3595">
        <v>33571</v>
      </c>
      <c r="M3595">
        <v>5938</v>
      </c>
      <c r="N3595">
        <v>9611</v>
      </c>
      <c r="O3595">
        <v>2164</v>
      </c>
      <c r="P3595" s="4" t="s">
        <v>2414</v>
      </c>
      <c r="Q3595" s="4" t="s">
        <v>4</v>
      </c>
      <c r="R3595">
        <v>0</v>
      </c>
      <c r="S3595">
        <v>4</v>
      </c>
      <c r="T3595">
        <v>0</v>
      </c>
      <c r="U3595">
        <v>0</v>
      </c>
    </row>
    <row r="3596" spans="1:21" x14ac:dyDescent="0.25">
      <c r="A3596">
        <v>33572</v>
      </c>
      <c r="B3596">
        <v>9611</v>
      </c>
      <c r="C3596">
        <v>3976</v>
      </c>
      <c r="D3596">
        <v>3000</v>
      </c>
      <c r="E3596">
        <v>0</v>
      </c>
      <c r="F3596">
        <v>0</v>
      </c>
      <c r="G3596" s="6" t="b">
        <f t="shared" si="283"/>
        <v>1</v>
      </c>
      <c r="H3596" s="6" t="b">
        <f t="shared" si="284"/>
        <v>1</v>
      </c>
      <c r="I3596" s="6" t="b">
        <f t="shared" si="285"/>
        <v>1</v>
      </c>
      <c r="J3596" s="6" t="b">
        <f t="shared" si="286"/>
        <v>1</v>
      </c>
      <c r="K3596" s="6" t="b">
        <f t="shared" si="287"/>
        <v>1</v>
      </c>
      <c r="L3596">
        <v>33572</v>
      </c>
      <c r="M3596">
        <v>5939</v>
      </c>
      <c r="N3596">
        <v>9611</v>
      </c>
      <c r="O3596">
        <v>2164</v>
      </c>
      <c r="P3596" s="4" t="s">
        <v>2414</v>
      </c>
      <c r="Q3596" s="4" t="s">
        <v>1</v>
      </c>
      <c r="R3596">
        <v>3976</v>
      </c>
      <c r="S3596">
        <v>3000</v>
      </c>
      <c r="T3596">
        <v>0</v>
      </c>
      <c r="U3596">
        <v>0</v>
      </c>
    </row>
    <row r="3597" spans="1:21" x14ac:dyDescent="0.25">
      <c r="A3597">
        <v>33573</v>
      </c>
      <c r="B3597">
        <v>9611</v>
      </c>
      <c r="C3597">
        <v>161</v>
      </c>
      <c r="D3597">
        <v>161</v>
      </c>
      <c r="E3597">
        <v>0</v>
      </c>
      <c r="F3597">
        <v>0</v>
      </c>
      <c r="G3597" s="6" t="b">
        <f t="shared" si="283"/>
        <v>1</v>
      </c>
      <c r="H3597" s="6" t="b">
        <f t="shared" si="284"/>
        <v>1</v>
      </c>
      <c r="I3597" s="6" t="b">
        <f t="shared" si="285"/>
        <v>1</v>
      </c>
      <c r="J3597" s="6" t="b">
        <f t="shared" si="286"/>
        <v>1</v>
      </c>
      <c r="K3597" s="6" t="b">
        <f t="shared" si="287"/>
        <v>1</v>
      </c>
      <c r="L3597">
        <v>33573</v>
      </c>
      <c r="M3597">
        <v>5940</v>
      </c>
      <c r="N3597">
        <v>9611</v>
      </c>
      <c r="O3597">
        <v>2164</v>
      </c>
      <c r="P3597" s="4" t="s">
        <v>2414</v>
      </c>
      <c r="Q3597" s="4" t="s">
        <v>5</v>
      </c>
      <c r="R3597">
        <v>161</v>
      </c>
      <c r="S3597">
        <v>161</v>
      </c>
      <c r="T3597">
        <v>0</v>
      </c>
      <c r="U3597">
        <v>0</v>
      </c>
    </row>
    <row r="3598" spans="1:21" x14ac:dyDescent="0.25">
      <c r="A3598">
        <v>33574</v>
      </c>
      <c r="B3598">
        <v>9611</v>
      </c>
      <c r="C3598">
        <v>0</v>
      </c>
      <c r="D3598">
        <v>28565</v>
      </c>
      <c r="E3598">
        <v>0</v>
      </c>
      <c r="F3598">
        <v>0</v>
      </c>
      <c r="G3598" s="6" t="b">
        <f t="shared" si="283"/>
        <v>1</v>
      </c>
      <c r="H3598" s="6" t="b">
        <f t="shared" si="284"/>
        <v>1</v>
      </c>
      <c r="I3598" s="6" t="b">
        <f t="shared" si="285"/>
        <v>1</v>
      </c>
      <c r="J3598" s="6" t="b">
        <f t="shared" si="286"/>
        <v>1</v>
      </c>
      <c r="K3598" s="6" t="b">
        <f t="shared" si="287"/>
        <v>1</v>
      </c>
      <c r="L3598">
        <v>33574</v>
      </c>
      <c r="M3598">
        <v>5941</v>
      </c>
      <c r="N3598">
        <v>9611</v>
      </c>
      <c r="O3598">
        <v>2164</v>
      </c>
      <c r="P3598" s="4" t="s">
        <v>2414</v>
      </c>
      <c r="Q3598" s="4" t="s">
        <v>6</v>
      </c>
      <c r="R3598">
        <v>0</v>
      </c>
      <c r="S3598">
        <v>28565</v>
      </c>
      <c r="T3598">
        <v>0</v>
      </c>
      <c r="U3598">
        <v>0</v>
      </c>
    </row>
    <row r="3599" spans="1:21" x14ac:dyDescent="0.25">
      <c r="A3599">
        <v>33575</v>
      </c>
      <c r="B3599">
        <v>9611</v>
      </c>
      <c r="C3599">
        <v>0</v>
      </c>
      <c r="D3599">
        <v>18956</v>
      </c>
      <c r="E3599">
        <v>0</v>
      </c>
      <c r="F3599">
        <v>0</v>
      </c>
      <c r="G3599" s="6" t="b">
        <f t="shared" si="283"/>
        <v>1</v>
      </c>
      <c r="H3599" s="6" t="b">
        <f t="shared" si="284"/>
        <v>1</v>
      </c>
      <c r="I3599" s="6" t="b">
        <f t="shared" si="285"/>
        <v>1</v>
      </c>
      <c r="J3599" s="6" t="b">
        <f t="shared" si="286"/>
        <v>1</v>
      </c>
      <c r="K3599" s="6" t="b">
        <f t="shared" si="287"/>
        <v>1</v>
      </c>
      <c r="L3599">
        <v>33575</v>
      </c>
      <c r="M3599">
        <v>5942</v>
      </c>
      <c r="N3599">
        <v>9611</v>
      </c>
      <c r="O3599">
        <v>2164</v>
      </c>
      <c r="P3599" s="4" t="s">
        <v>2414</v>
      </c>
      <c r="Q3599" s="4" t="s">
        <v>3</v>
      </c>
      <c r="R3599">
        <v>0</v>
      </c>
      <c r="S3599">
        <v>18956</v>
      </c>
      <c r="T3599">
        <v>0</v>
      </c>
      <c r="U3599">
        <v>0</v>
      </c>
    </row>
    <row r="3600" spans="1:21" x14ac:dyDescent="0.25">
      <c r="A3600">
        <v>33576</v>
      </c>
      <c r="B3600">
        <v>9611</v>
      </c>
      <c r="C3600">
        <v>15000</v>
      </c>
      <c r="D3600">
        <v>34551</v>
      </c>
      <c r="E3600">
        <v>0</v>
      </c>
      <c r="F3600">
        <v>0</v>
      </c>
      <c r="G3600" s="6" t="b">
        <f t="shared" si="283"/>
        <v>1</v>
      </c>
      <c r="H3600" s="6" t="b">
        <f t="shared" si="284"/>
        <v>1</v>
      </c>
      <c r="I3600" s="6" t="b">
        <f t="shared" si="285"/>
        <v>1</v>
      </c>
      <c r="J3600" s="6" t="b">
        <f t="shared" si="286"/>
        <v>1</v>
      </c>
      <c r="K3600" s="6" t="b">
        <f t="shared" si="287"/>
        <v>1</v>
      </c>
      <c r="L3600">
        <v>33576</v>
      </c>
      <c r="M3600">
        <v>5943</v>
      </c>
      <c r="N3600">
        <v>9611</v>
      </c>
      <c r="O3600">
        <v>2164</v>
      </c>
      <c r="P3600" s="4" t="s">
        <v>2414</v>
      </c>
      <c r="Q3600" s="4" t="s">
        <v>2</v>
      </c>
      <c r="R3600">
        <v>15000</v>
      </c>
      <c r="S3600">
        <v>34551</v>
      </c>
      <c r="T3600">
        <v>0</v>
      </c>
      <c r="U3600">
        <v>0</v>
      </c>
    </row>
    <row r="3601" spans="1:21" x14ac:dyDescent="0.25">
      <c r="A3601">
        <v>33587</v>
      </c>
      <c r="B3601">
        <v>9615</v>
      </c>
      <c r="C3601">
        <v>15</v>
      </c>
      <c r="D3601">
        <v>4813</v>
      </c>
      <c r="E3601">
        <v>0</v>
      </c>
      <c r="F3601">
        <v>0</v>
      </c>
      <c r="G3601" s="6" t="b">
        <f t="shared" si="283"/>
        <v>1</v>
      </c>
      <c r="H3601" s="6" t="b">
        <f t="shared" si="284"/>
        <v>1</v>
      </c>
      <c r="I3601" s="6" t="b">
        <f t="shared" si="285"/>
        <v>1</v>
      </c>
      <c r="J3601" s="6" t="b">
        <f t="shared" si="286"/>
        <v>1</v>
      </c>
      <c r="K3601" s="6" t="b">
        <f t="shared" si="287"/>
        <v>1</v>
      </c>
      <c r="L3601">
        <v>33587</v>
      </c>
      <c r="M3601">
        <v>5732</v>
      </c>
      <c r="N3601">
        <v>9615</v>
      </c>
      <c r="O3601">
        <v>2171</v>
      </c>
      <c r="P3601" s="4" t="s">
        <v>2319</v>
      </c>
      <c r="Q3601" s="4" t="s">
        <v>47</v>
      </c>
      <c r="R3601">
        <v>15</v>
      </c>
      <c r="S3601">
        <v>4813</v>
      </c>
      <c r="T3601">
        <v>0</v>
      </c>
      <c r="U3601">
        <v>0</v>
      </c>
    </row>
    <row r="3602" spans="1:21" x14ac:dyDescent="0.25">
      <c r="A3602">
        <v>33589</v>
      </c>
      <c r="B3602">
        <v>9615</v>
      </c>
      <c r="C3602">
        <v>0</v>
      </c>
      <c r="D3602">
        <v>3741</v>
      </c>
      <c r="E3602">
        <v>0</v>
      </c>
      <c r="F3602">
        <v>0</v>
      </c>
      <c r="G3602" s="6" t="b">
        <f t="shared" si="283"/>
        <v>1</v>
      </c>
      <c r="H3602" s="6" t="b">
        <f t="shared" si="284"/>
        <v>1</v>
      </c>
      <c r="I3602" s="6" t="b">
        <f t="shared" si="285"/>
        <v>1</v>
      </c>
      <c r="J3602" s="6" t="b">
        <f t="shared" si="286"/>
        <v>1</v>
      </c>
      <c r="K3602" s="6" t="b">
        <f t="shared" si="287"/>
        <v>1</v>
      </c>
      <c r="L3602">
        <v>33589</v>
      </c>
      <c r="M3602">
        <v>5733</v>
      </c>
      <c r="N3602">
        <v>9615</v>
      </c>
      <c r="O3602">
        <v>2171</v>
      </c>
      <c r="P3602" s="4" t="s">
        <v>2319</v>
      </c>
      <c r="Q3602" s="4" t="s">
        <v>5</v>
      </c>
      <c r="R3602">
        <v>0</v>
      </c>
      <c r="S3602">
        <v>3741</v>
      </c>
      <c r="T3602">
        <v>0</v>
      </c>
      <c r="U3602">
        <v>0</v>
      </c>
    </row>
    <row r="3603" spans="1:21" x14ac:dyDescent="0.25">
      <c r="A3603">
        <v>33590</v>
      </c>
      <c r="B3603">
        <v>9615</v>
      </c>
      <c r="C3603">
        <v>20</v>
      </c>
      <c r="D3603">
        <v>3470</v>
      </c>
      <c r="E3603">
        <v>0</v>
      </c>
      <c r="F3603">
        <v>0</v>
      </c>
      <c r="G3603" s="6" t="b">
        <f t="shared" si="283"/>
        <v>1</v>
      </c>
      <c r="H3603" s="6" t="b">
        <f t="shared" si="284"/>
        <v>1</v>
      </c>
      <c r="I3603" s="6" t="b">
        <f t="shared" si="285"/>
        <v>1</v>
      </c>
      <c r="J3603" s="6" t="b">
        <f t="shared" si="286"/>
        <v>1</v>
      </c>
      <c r="K3603" s="6" t="b">
        <f t="shared" si="287"/>
        <v>1</v>
      </c>
      <c r="L3603">
        <v>33590</v>
      </c>
      <c r="M3603">
        <v>5734</v>
      </c>
      <c r="N3603">
        <v>9615</v>
      </c>
      <c r="O3603">
        <v>2171</v>
      </c>
      <c r="P3603" s="4" t="s">
        <v>2319</v>
      </c>
      <c r="Q3603" s="4" t="s">
        <v>6</v>
      </c>
      <c r="R3603">
        <v>20</v>
      </c>
      <c r="S3603">
        <v>3470</v>
      </c>
      <c r="T3603">
        <v>0</v>
      </c>
      <c r="U3603">
        <v>0</v>
      </c>
    </row>
    <row r="3604" spans="1:21" x14ac:dyDescent="0.25">
      <c r="A3604">
        <v>33591</v>
      </c>
      <c r="B3604">
        <v>9615</v>
      </c>
      <c r="C3604">
        <v>0</v>
      </c>
      <c r="D3604">
        <v>2424</v>
      </c>
      <c r="E3604">
        <v>0</v>
      </c>
      <c r="F3604">
        <v>0</v>
      </c>
      <c r="G3604" s="6" t="b">
        <f t="shared" si="283"/>
        <v>1</v>
      </c>
      <c r="H3604" s="6" t="b">
        <f t="shared" si="284"/>
        <v>1</v>
      </c>
      <c r="I3604" s="6" t="b">
        <f t="shared" si="285"/>
        <v>1</v>
      </c>
      <c r="J3604" s="6" t="b">
        <f t="shared" si="286"/>
        <v>1</v>
      </c>
      <c r="K3604" s="6" t="b">
        <f t="shared" si="287"/>
        <v>1</v>
      </c>
      <c r="L3604">
        <v>33591</v>
      </c>
      <c r="M3604">
        <v>5735</v>
      </c>
      <c r="N3604">
        <v>9615</v>
      </c>
      <c r="O3604">
        <v>2171</v>
      </c>
      <c r="P3604" s="4" t="s">
        <v>2319</v>
      </c>
      <c r="Q3604" s="4" t="s">
        <v>3</v>
      </c>
      <c r="R3604">
        <v>0</v>
      </c>
      <c r="S3604">
        <v>2424</v>
      </c>
      <c r="T3604">
        <v>0</v>
      </c>
      <c r="U3604">
        <v>0</v>
      </c>
    </row>
    <row r="3605" spans="1:21" x14ac:dyDescent="0.25">
      <c r="A3605">
        <v>33829</v>
      </c>
      <c r="B3605">
        <v>9617</v>
      </c>
      <c r="C3605">
        <v>0</v>
      </c>
      <c r="D3605">
        <v>1</v>
      </c>
      <c r="E3605">
        <v>0</v>
      </c>
      <c r="F3605">
        <v>0</v>
      </c>
      <c r="G3605" s="6" t="b">
        <f t="shared" si="283"/>
        <v>1</v>
      </c>
      <c r="H3605" s="6" t="b">
        <f t="shared" si="284"/>
        <v>1</v>
      </c>
      <c r="I3605" s="6" t="b">
        <f t="shared" si="285"/>
        <v>1</v>
      </c>
      <c r="J3605" s="6" t="b">
        <f t="shared" si="286"/>
        <v>1</v>
      </c>
      <c r="K3605" s="6" t="b">
        <f t="shared" si="287"/>
        <v>1</v>
      </c>
      <c r="L3605">
        <v>33829</v>
      </c>
      <c r="M3605">
        <v>1011</v>
      </c>
      <c r="N3605">
        <v>9617</v>
      </c>
      <c r="O3605">
        <v>3696</v>
      </c>
      <c r="P3605" s="4" t="s">
        <v>459</v>
      </c>
      <c r="Q3605" s="4" t="s">
        <v>3</v>
      </c>
      <c r="R3605">
        <v>0</v>
      </c>
      <c r="S3605">
        <v>1</v>
      </c>
      <c r="T3605">
        <v>0</v>
      </c>
      <c r="U3605">
        <v>0</v>
      </c>
    </row>
    <row r="3606" spans="1:21" x14ac:dyDescent="0.25">
      <c r="A3606">
        <v>34115</v>
      </c>
      <c r="B3606">
        <v>9617</v>
      </c>
      <c r="C3606">
        <v>500</v>
      </c>
      <c r="D3606">
        <v>10210</v>
      </c>
      <c r="E3606">
        <v>0</v>
      </c>
      <c r="F3606">
        <v>7340</v>
      </c>
      <c r="G3606" s="6" t="b">
        <f t="shared" si="283"/>
        <v>1</v>
      </c>
      <c r="H3606" s="6" t="b">
        <f t="shared" si="284"/>
        <v>1</v>
      </c>
      <c r="I3606" s="6" t="b">
        <f t="shared" si="285"/>
        <v>1</v>
      </c>
      <c r="J3606" s="6" t="b">
        <f t="shared" si="286"/>
        <v>1</v>
      </c>
      <c r="K3606" s="6" t="b">
        <f t="shared" si="287"/>
        <v>1</v>
      </c>
      <c r="L3606">
        <v>34115</v>
      </c>
      <c r="M3606">
        <v>1012</v>
      </c>
      <c r="N3606">
        <v>9617</v>
      </c>
      <c r="O3606">
        <v>3696</v>
      </c>
      <c r="P3606" s="4" t="s">
        <v>459</v>
      </c>
      <c r="Q3606" s="4" t="s">
        <v>434</v>
      </c>
      <c r="R3606">
        <v>500</v>
      </c>
      <c r="S3606">
        <v>10210</v>
      </c>
      <c r="T3606">
        <v>0</v>
      </c>
      <c r="U3606">
        <v>7340</v>
      </c>
    </row>
    <row r="3607" spans="1:21" x14ac:dyDescent="0.25">
      <c r="A3607">
        <v>34127</v>
      </c>
      <c r="B3607">
        <v>9617</v>
      </c>
      <c r="C3607">
        <v>1515</v>
      </c>
      <c r="D3607">
        <v>3308</v>
      </c>
      <c r="E3607">
        <v>0</v>
      </c>
      <c r="F3607">
        <v>1</v>
      </c>
      <c r="G3607" s="6" t="b">
        <f t="shared" si="283"/>
        <v>1</v>
      </c>
      <c r="H3607" s="6" t="b">
        <f t="shared" si="284"/>
        <v>1</v>
      </c>
      <c r="I3607" s="6" t="b">
        <f t="shared" si="285"/>
        <v>1</v>
      </c>
      <c r="J3607" s="6" t="b">
        <f t="shared" si="286"/>
        <v>1</v>
      </c>
      <c r="K3607" s="6" t="b">
        <f t="shared" si="287"/>
        <v>1</v>
      </c>
      <c r="L3607">
        <v>34127</v>
      </c>
      <c r="M3607">
        <v>1013</v>
      </c>
      <c r="N3607">
        <v>9617</v>
      </c>
      <c r="O3607">
        <v>3696</v>
      </c>
      <c r="P3607" s="4" t="s">
        <v>459</v>
      </c>
      <c r="Q3607" s="4" t="s">
        <v>1</v>
      </c>
      <c r="R3607">
        <v>1515</v>
      </c>
      <c r="S3607">
        <v>3308</v>
      </c>
      <c r="T3607">
        <v>0</v>
      </c>
      <c r="U3607">
        <v>1</v>
      </c>
    </row>
    <row r="3608" spans="1:21" x14ac:dyDescent="0.25">
      <c r="A3608">
        <v>34128</v>
      </c>
      <c r="B3608">
        <v>9617</v>
      </c>
      <c r="C3608">
        <v>0</v>
      </c>
      <c r="D3608">
        <v>0</v>
      </c>
      <c r="E3608">
        <v>0</v>
      </c>
      <c r="F3608">
        <v>0</v>
      </c>
      <c r="G3608" s="6" t="b">
        <f t="shared" si="283"/>
        <v>1</v>
      </c>
      <c r="H3608" s="6" t="b">
        <f t="shared" si="284"/>
        <v>1</v>
      </c>
      <c r="I3608" s="6" t="b">
        <f t="shared" si="285"/>
        <v>1</v>
      </c>
      <c r="J3608" s="6" t="b">
        <f t="shared" si="286"/>
        <v>1</v>
      </c>
      <c r="K3608" s="6" t="b">
        <f t="shared" si="287"/>
        <v>1</v>
      </c>
      <c r="L3608">
        <v>34128</v>
      </c>
      <c r="M3608">
        <v>1014</v>
      </c>
      <c r="N3608">
        <v>9617</v>
      </c>
      <c r="O3608">
        <v>3696</v>
      </c>
      <c r="P3608" s="4" t="s">
        <v>459</v>
      </c>
      <c r="Q3608" s="4" t="s">
        <v>2</v>
      </c>
      <c r="R3608">
        <v>0</v>
      </c>
      <c r="S3608">
        <v>0</v>
      </c>
      <c r="T3608">
        <v>0</v>
      </c>
      <c r="U3608">
        <v>0</v>
      </c>
    </row>
    <row r="3609" spans="1:21" x14ac:dyDescent="0.25">
      <c r="A3609">
        <v>34131</v>
      </c>
      <c r="B3609">
        <v>9617</v>
      </c>
      <c r="C3609">
        <v>0</v>
      </c>
      <c r="D3609">
        <v>647</v>
      </c>
      <c r="E3609">
        <v>0</v>
      </c>
      <c r="F3609">
        <v>300</v>
      </c>
      <c r="G3609" s="6" t="b">
        <f t="shared" si="283"/>
        <v>1</v>
      </c>
      <c r="H3609" s="6" t="b">
        <f t="shared" si="284"/>
        <v>1</v>
      </c>
      <c r="I3609" s="6" t="b">
        <f t="shared" si="285"/>
        <v>1</v>
      </c>
      <c r="J3609" s="6" t="b">
        <f t="shared" si="286"/>
        <v>1</v>
      </c>
      <c r="K3609" s="6" t="b">
        <f t="shared" si="287"/>
        <v>1</v>
      </c>
      <c r="L3609">
        <v>34131</v>
      </c>
      <c r="M3609">
        <v>1015</v>
      </c>
      <c r="N3609">
        <v>9617</v>
      </c>
      <c r="O3609">
        <v>3696</v>
      </c>
      <c r="P3609" s="4" t="s">
        <v>459</v>
      </c>
      <c r="Q3609" s="4" t="s">
        <v>460</v>
      </c>
      <c r="R3609">
        <v>0</v>
      </c>
      <c r="S3609">
        <v>647</v>
      </c>
      <c r="T3609">
        <v>0</v>
      </c>
      <c r="U3609">
        <v>300</v>
      </c>
    </row>
    <row r="3610" spans="1:21" x14ac:dyDescent="0.25">
      <c r="A3610">
        <v>34132</v>
      </c>
      <c r="B3610">
        <v>9617</v>
      </c>
      <c r="C3610">
        <v>0</v>
      </c>
      <c r="D3610">
        <v>3481</v>
      </c>
      <c r="E3610">
        <v>0</v>
      </c>
      <c r="F3610">
        <v>0</v>
      </c>
      <c r="G3610" s="6" t="b">
        <f t="shared" si="283"/>
        <v>1</v>
      </c>
      <c r="H3610" s="6" t="b">
        <f t="shared" si="284"/>
        <v>1</v>
      </c>
      <c r="I3610" s="6" t="b">
        <f t="shared" si="285"/>
        <v>1</v>
      </c>
      <c r="J3610" s="6" t="b">
        <f t="shared" si="286"/>
        <v>1</v>
      </c>
      <c r="K3610" s="6" t="b">
        <f t="shared" si="287"/>
        <v>1</v>
      </c>
      <c r="L3610">
        <v>34132</v>
      </c>
      <c r="M3610">
        <v>1016</v>
      </c>
      <c r="N3610">
        <v>9617</v>
      </c>
      <c r="O3610">
        <v>3696</v>
      </c>
      <c r="P3610" s="4" t="s">
        <v>459</v>
      </c>
      <c r="Q3610" s="4" t="s">
        <v>461</v>
      </c>
      <c r="R3610">
        <v>0</v>
      </c>
      <c r="S3610">
        <v>3481</v>
      </c>
      <c r="T3610">
        <v>0</v>
      </c>
      <c r="U3610">
        <v>0</v>
      </c>
    </row>
    <row r="3611" spans="1:21" x14ac:dyDescent="0.25">
      <c r="A3611">
        <v>34133</v>
      </c>
      <c r="B3611">
        <v>9617</v>
      </c>
      <c r="C3611">
        <v>0</v>
      </c>
      <c r="D3611">
        <v>4358</v>
      </c>
      <c r="E3611">
        <v>0</v>
      </c>
      <c r="F3611">
        <v>0</v>
      </c>
      <c r="G3611" s="6" t="b">
        <f t="shared" si="283"/>
        <v>1</v>
      </c>
      <c r="H3611" s="6" t="b">
        <f t="shared" si="284"/>
        <v>1</v>
      </c>
      <c r="I3611" s="6" t="b">
        <f t="shared" si="285"/>
        <v>1</v>
      </c>
      <c r="J3611" s="6" t="b">
        <f t="shared" si="286"/>
        <v>1</v>
      </c>
      <c r="K3611" s="6" t="b">
        <f t="shared" si="287"/>
        <v>1</v>
      </c>
      <c r="L3611">
        <v>34133</v>
      </c>
      <c r="M3611">
        <v>1017</v>
      </c>
      <c r="N3611">
        <v>9617</v>
      </c>
      <c r="O3611">
        <v>3696</v>
      </c>
      <c r="P3611" s="4" t="s">
        <v>459</v>
      </c>
      <c r="Q3611" s="4" t="s">
        <v>462</v>
      </c>
      <c r="R3611">
        <v>0</v>
      </c>
      <c r="S3611">
        <v>4358</v>
      </c>
      <c r="T3611">
        <v>0</v>
      </c>
      <c r="U3611">
        <v>0</v>
      </c>
    </row>
    <row r="3612" spans="1:21" x14ac:dyDescent="0.25">
      <c r="A3612">
        <v>36183</v>
      </c>
      <c r="B3612">
        <v>9617</v>
      </c>
      <c r="C3612">
        <v>0</v>
      </c>
      <c r="D3612">
        <v>0</v>
      </c>
      <c r="E3612">
        <v>0</v>
      </c>
      <c r="F3612">
        <v>0</v>
      </c>
      <c r="G3612" s="6" t="b">
        <f t="shared" si="283"/>
        <v>1</v>
      </c>
      <c r="H3612" s="6" t="b">
        <f t="shared" si="284"/>
        <v>1</v>
      </c>
      <c r="I3612" s="6" t="b">
        <f t="shared" si="285"/>
        <v>1</v>
      </c>
      <c r="J3612" s="6" t="b">
        <f t="shared" si="286"/>
        <v>1</v>
      </c>
      <c r="K3612" s="6" t="b">
        <f t="shared" si="287"/>
        <v>1</v>
      </c>
      <c r="L3612">
        <v>36183</v>
      </c>
      <c r="M3612">
        <v>1018</v>
      </c>
      <c r="N3612">
        <v>9617</v>
      </c>
      <c r="O3612">
        <v>3696</v>
      </c>
      <c r="P3612" s="4" t="s">
        <v>459</v>
      </c>
      <c r="Q3612" s="4" t="s">
        <v>4</v>
      </c>
      <c r="R3612">
        <v>0</v>
      </c>
      <c r="S3612">
        <v>0</v>
      </c>
      <c r="T3612">
        <v>0</v>
      </c>
      <c r="U3612">
        <v>0</v>
      </c>
    </row>
    <row r="3613" spans="1:21" x14ac:dyDescent="0.25">
      <c r="A3613">
        <v>33631</v>
      </c>
      <c r="B3613">
        <v>9619</v>
      </c>
      <c r="C3613">
        <v>0</v>
      </c>
      <c r="D3613">
        <v>55691</v>
      </c>
      <c r="E3613">
        <v>0</v>
      </c>
      <c r="F3613">
        <v>0</v>
      </c>
      <c r="G3613" s="6" t="b">
        <f t="shared" si="283"/>
        <v>1</v>
      </c>
      <c r="H3613" s="6" t="b">
        <f t="shared" si="284"/>
        <v>1</v>
      </c>
      <c r="I3613" s="6" t="b">
        <f t="shared" si="285"/>
        <v>1</v>
      </c>
      <c r="J3613" s="6" t="b">
        <f t="shared" si="286"/>
        <v>1</v>
      </c>
      <c r="K3613" s="6" t="b">
        <f t="shared" si="287"/>
        <v>1</v>
      </c>
      <c r="L3613">
        <v>33631</v>
      </c>
      <c r="M3613">
        <v>440</v>
      </c>
      <c r="N3613">
        <v>9619</v>
      </c>
      <c r="O3613">
        <v>2889</v>
      </c>
      <c r="P3613" s="4" t="s">
        <v>163</v>
      </c>
      <c r="Q3613" s="4" t="s">
        <v>146</v>
      </c>
      <c r="R3613">
        <v>0</v>
      </c>
      <c r="S3613">
        <v>55691</v>
      </c>
      <c r="T3613">
        <v>0</v>
      </c>
      <c r="U3613">
        <v>0</v>
      </c>
    </row>
    <row r="3614" spans="1:21" x14ac:dyDescent="0.25">
      <c r="A3614">
        <v>33633</v>
      </c>
      <c r="B3614">
        <v>9619</v>
      </c>
      <c r="C3614">
        <v>0</v>
      </c>
      <c r="D3614">
        <v>70279</v>
      </c>
      <c r="E3614">
        <v>0</v>
      </c>
      <c r="F3614">
        <v>0</v>
      </c>
      <c r="G3614" s="6" t="b">
        <f t="shared" si="283"/>
        <v>1</v>
      </c>
      <c r="H3614" s="6" t="b">
        <f t="shared" si="284"/>
        <v>1</v>
      </c>
      <c r="I3614" s="6" t="b">
        <f t="shared" si="285"/>
        <v>1</v>
      </c>
      <c r="J3614" s="6" t="b">
        <f t="shared" si="286"/>
        <v>1</v>
      </c>
      <c r="K3614" s="6" t="b">
        <f t="shared" si="287"/>
        <v>1</v>
      </c>
      <c r="L3614">
        <v>33633</v>
      </c>
      <c r="M3614">
        <v>441</v>
      </c>
      <c r="N3614">
        <v>9619</v>
      </c>
      <c r="O3614">
        <v>2889</v>
      </c>
      <c r="P3614" s="4" t="s">
        <v>163</v>
      </c>
      <c r="Q3614" s="4" t="s">
        <v>164</v>
      </c>
      <c r="R3614">
        <v>0</v>
      </c>
      <c r="S3614">
        <v>70279</v>
      </c>
      <c r="T3614">
        <v>0</v>
      </c>
      <c r="U3614">
        <v>0</v>
      </c>
    </row>
    <row r="3615" spans="1:21" x14ac:dyDescent="0.25">
      <c r="A3615">
        <v>33634</v>
      </c>
      <c r="B3615">
        <v>9619</v>
      </c>
      <c r="C3615">
        <v>0</v>
      </c>
      <c r="D3615">
        <v>54134</v>
      </c>
      <c r="E3615">
        <v>0</v>
      </c>
      <c r="F3615">
        <v>0</v>
      </c>
      <c r="G3615" s="6" t="b">
        <f t="shared" si="283"/>
        <v>1</v>
      </c>
      <c r="H3615" s="6" t="b">
        <f t="shared" si="284"/>
        <v>1</v>
      </c>
      <c r="I3615" s="6" t="b">
        <f t="shared" si="285"/>
        <v>1</v>
      </c>
      <c r="J3615" s="6" t="b">
        <f t="shared" si="286"/>
        <v>1</v>
      </c>
      <c r="K3615" s="6" t="b">
        <f t="shared" si="287"/>
        <v>1</v>
      </c>
      <c r="L3615">
        <v>33634</v>
      </c>
      <c r="M3615">
        <v>442</v>
      </c>
      <c r="N3615">
        <v>9619</v>
      </c>
      <c r="O3615">
        <v>2889</v>
      </c>
      <c r="P3615" s="4" t="s">
        <v>163</v>
      </c>
      <c r="Q3615" s="4" t="s">
        <v>165</v>
      </c>
      <c r="R3615">
        <v>0</v>
      </c>
      <c r="S3615">
        <v>54134</v>
      </c>
      <c r="T3615">
        <v>0</v>
      </c>
      <c r="U3615">
        <v>0</v>
      </c>
    </row>
    <row r="3616" spans="1:21" x14ac:dyDescent="0.25">
      <c r="A3616">
        <v>33635</v>
      </c>
      <c r="B3616">
        <v>9619</v>
      </c>
      <c r="C3616">
        <v>0</v>
      </c>
      <c r="D3616">
        <v>91492</v>
      </c>
      <c r="E3616">
        <v>0</v>
      </c>
      <c r="F3616">
        <v>0</v>
      </c>
      <c r="G3616" s="6" t="b">
        <f t="shared" si="283"/>
        <v>1</v>
      </c>
      <c r="H3616" s="6" t="b">
        <f t="shared" si="284"/>
        <v>1</v>
      </c>
      <c r="I3616" s="6" t="b">
        <f t="shared" si="285"/>
        <v>1</v>
      </c>
      <c r="J3616" s="6" t="b">
        <f t="shared" si="286"/>
        <v>1</v>
      </c>
      <c r="K3616" s="6" t="b">
        <f t="shared" si="287"/>
        <v>1</v>
      </c>
      <c r="L3616">
        <v>33635</v>
      </c>
      <c r="M3616">
        <v>443</v>
      </c>
      <c r="N3616">
        <v>9619</v>
      </c>
      <c r="O3616">
        <v>2889</v>
      </c>
      <c r="P3616" s="4" t="s">
        <v>163</v>
      </c>
      <c r="Q3616" s="4" t="s">
        <v>166</v>
      </c>
      <c r="R3616">
        <v>0</v>
      </c>
      <c r="S3616">
        <v>91492</v>
      </c>
      <c r="T3616">
        <v>0</v>
      </c>
      <c r="U3616">
        <v>0</v>
      </c>
    </row>
    <row r="3617" spans="1:21" x14ac:dyDescent="0.25">
      <c r="A3617">
        <v>33728</v>
      </c>
      <c r="B3617">
        <v>9619</v>
      </c>
      <c r="C3617">
        <v>0</v>
      </c>
      <c r="D3617">
        <v>11667</v>
      </c>
      <c r="E3617">
        <v>0</v>
      </c>
      <c r="F3617">
        <v>0</v>
      </c>
      <c r="G3617" s="6" t="b">
        <f t="shared" si="283"/>
        <v>1</v>
      </c>
      <c r="H3617" s="6" t="b">
        <f t="shared" si="284"/>
        <v>1</v>
      </c>
      <c r="I3617" s="6" t="b">
        <f t="shared" si="285"/>
        <v>1</v>
      </c>
      <c r="J3617" s="6" t="b">
        <f t="shared" si="286"/>
        <v>1</v>
      </c>
      <c r="K3617" s="6" t="b">
        <f t="shared" si="287"/>
        <v>1</v>
      </c>
      <c r="L3617">
        <v>33728</v>
      </c>
      <c r="M3617">
        <v>444</v>
      </c>
      <c r="N3617">
        <v>9619</v>
      </c>
      <c r="O3617">
        <v>2889</v>
      </c>
      <c r="P3617" s="4" t="s">
        <v>163</v>
      </c>
      <c r="Q3617" s="4" t="s">
        <v>167</v>
      </c>
      <c r="R3617">
        <v>0</v>
      </c>
      <c r="S3617">
        <v>11667</v>
      </c>
      <c r="T3617">
        <v>0</v>
      </c>
      <c r="U3617">
        <v>0</v>
      </c>
    </row>
    <row r="3618" spans="1:21" x14ac:dyDescent="0.25">
      <c r="A3618">
        <v>33896</v>
      </c>
      <c r="B3618">
        <v>9619</v>
      </c>
      <c r="C3618">
        <v>0</v>
      </c>
      <c r="D3618">
        <v>16129</v>
      </c>
      <c r="E3618">
        <v>0</v>
      </c>
      <c r="F3618">
        <v>0</v>
      </c>
      <c r="G3618" s="6" t="b">
        <f t="shared" si="283"/>
        <v>1</v>
      </c>
      <c r="H3618" s="6" t="b">
        <f t="shared" si="284"/>
        <v>1</v>
      </c>
      <c r="I3618" s="6" t="b">
        <f t="shared" si="285"/>
        <v>1</v>
      </c>
      <c r="J3618" s="6" t="b">
        <f t="shared" si="286"/>
        <v>1</v>
      </c>
      <c r="K3618" s="6" t="b">
        <f t="shared" si="287"/>
        <v>1</v>
      </c>
      <c r="L3618">
        <v>33896</v>
      </c>
      <c r="M3618">
        <v>445</v>
      </c>
      <c r="N3618">
        <v>9619</v>
      </c>
      <c r="O3618">
        <v>2889</v>
      </c>
      <c r="P3618" s="4" t="s">
        <v>163</v>
      </c>
      <c r="Q3618" s="4" t="s">
        <v>168</v>
      </c>
      <c r="R3618">
        <v>0</v>
      </c>
      <c r="S3618">
        <v>16129</v>
      </c>
      <c r="T3618">
        <v>0</v>
      </c>
      <c r="U3618">
        <v>0</v>
      </c>
    </row>
    <row r="3619" spans="1:21" x14ac:dyDescent="0.25">
      <c r="A3619">
        <v>33800</v>
      </c>
      <c r="B3619">
        <v>9620</v>
      </c>
      <c r="C3619">
        <v>0</v>
      </c>
      <c r="D3619">
        <v>0</v>
      </c>
      <c r="E3619">
        <v>0</v>
      </c>
      <c r="F3619">
        <v>0</v>
      </c>
      <c r="G3619" s="6" t="b">
        <f t="shared" si="283"/>
        <v>1</v>
      </c>
      <c r="H3619" s="6" t="b">
        <f t="shared" si="284"/>
        <v>1</v>
      </c>
      <c r="I3619" s="6" t="b">
        <f t="shared" si="285"/>
        <v>1</v>
      </c>
      <c r="J3619" s="6" t="b">
        <f t="shared" si="286"/>
        <v>1</v>
      </c>
      <c r="K3619" s="6" t="b">
        <f t="shared" si="287"/>
        <v>1</v>
      </c>
      <c r="L3619">
        <v>33800</v>
      </c>
      <c r="M3619">
        <v>5739</v>
      </c>
      <c r="N3619">
        <v>9620</v>
      </c>
      <c r="O3619">
        <v>2651</v>
      </c>
      <c r="P3619" s="4" t="s">
        <v>2322</v>
      </c>
      <c r="Q3619" s="4" t="s">
        <v>2</v>
      </c>
      <c r="R3619">
        <v>0</v>
      </c>
      <c r="S3619">
        <v>0</v>
      </c>
      <c r="T3619">
        <v>0</v>
      </c>
      <c r="U3619">
        <v>0</v>
      </c>
    </row>
    <row r="3620" spans="1:21" x14ac:dyDescent="0.25">
      <c r="A3620">
        <v>34107</v>
      </c>
      <c r="B3620">
        <v>9620</v>
      </c>
      <c r="C3620">
        <v>0</v>
      </c>
      <c r="D3620">
        <v>4125</v>
      </c>
      <c r="E3620">
        <v>0</v>
      </c>
      <c r="F3620">
        <v>0</v>
      </c>
      <c r="G3620" s="6" t="b">
        <f t="shared" si="283"/>
        <v>1</v>
      </c>
      <c r="H3620" s="6" t="b">
        <f t="shared" si="284"/>
        <v>1</v>
      </c>
      <c r="I3620" s="6" t="b">
        <f t="shared" si="285"/>
        <v>1</v>
      </c>
      <c r="J3620" s="6" t="b">
        <f t="shared" si="286"/>
        <v>1</v>
      </c>
      <c r="K3620" s="6" t="b">
        <f t="shared" si="287"/>
        <v>1</v>
      </c>
      <c r="L3620">
        <v>34107</v>
      </c>
      <c r="M3620">
        <v>5740</v>
      </c>
      <c r="N3620">
        <v>9620</v>
      </c>
      <c r="O3620">
        <v>2651</v>
      </c>
      <c r="P3620" s="4" t="s">
        <v>2322</v>
      </c>
      <c r="Q3620" s="4" t="s">
        <v>434</v>
      </c>
      <c r="R3620">
        <v>0</v>
      </c>
      <c r="S3620">
        <v>4125</v>
      </c>
      <c r="T3620">
        <v>0</v>
      </c>
      <c r="U3620">
        <v>0</v>
      </c>
    </row>
    <row r="3621" spans="1:21" x14ac:dyDescent="0.25">
      <c r="A3621">
        <v>34129</v>
      </c>
      <c r="B3621">
        <v>9620</v>
      </c>
      <c r="C3621">
        <v>1515</v>
      </c>
      <c r="D3621">
        <v>2570</v>
      </c>
      <c r="E3621">
        <v>0</v>
      </c>
      <c r="F3621">
        <v>0</v>
      </c>
      <c r="G3621" s="6" t="b">
        <f t="shared" si="283"/>
        <v>1</v>
      </c>
      <c r="H3621" s="6" t="b">
        <f t="shared" si="284"/>
        <v>1</v>
      </c>
      <c r="I3621" s="6" t="b">
        <f t="shared" si="285"/>
        <v>1</v>
      </c>
      <c r="J3621" s="6" t="b">
        <f t="shared" si="286"/>
        <v>1</v>
      </c>
      <c r="K3621" s="6" t="b">
        <f t="shared" si="287"/>
        <v>1</v>
      </c>
      <c r="L3621">
        <v>34129</v>
      </c>
      <c r="M3621">
        <v>5741</v>
      </c>
      <c r="N3621">
        <v>9620</v>
      </c>
      <c r="O3621">
        <v>2651</v>
      </c>
      <c r="P3621" s="4" t="s">
        <v>2322</v>
      </c>
      <c r="Q3621" s="4" t="s">
        <v>1</v>
      </c>
      <c r="R3621">
        <v>1515</v>
      </c>
      <c r="S3621">
        <v>2570</v>
      </c>
      <c r="T3621">
        <v>0</v>
      </c>
      <c r="U3621">
        <v>0</v>
      </c>
    </row>
    <row r="3622" spans="1:21" x14ac:dyDescent="0.25">
      <c r="A3622">
        <v>34130</v>
      </c>
      <c r="B3622">
        <v>9620</v>
      </c>
      <c r="C3622">
        <v>0</v>
      </c>
      <c r="D3622">
        <v>912</v>
      </c>
      <c r="E3622">
        <v>0</v>
      </c>
      <c r="F3622">
        <v>0</v>
      </c>
      <c r="G3622" s="6" t="b">
        <f t="shared" si="283"/>
        <v>1</v>
      </c>
      <c r="H3622" s="6" t="b">
        <f t="shared" si="284"/>
        <v>1</v>
      </c>
      <c r="I3622" s="6" t="b">
        <f t="shared" si="285"/>
        <v>1</v>
      </c>
      <c r="J3622" s="6" t="b">
        <f t="shared" si="286"/>
        <v>1</v>
      </c>
      <c r="K3622" s="6" t="b">
        <f t="shared" si="287"/>
        <v>1</v>
      </c>
      <c r="L3622">
        <v>34130</v>
      </c>
      <c r="M3622">
        <v>5742</v>
      </c>
      <c r="N3622">
        <v>9620</v>
      </c>
      <c r="O3622">
        <v>2651</v>
      </c>
      <c r="P3622" s="4" t="s">
        <v>2322</v>
      </c>
      <c r="Q3622" s="4" t="s">
        <v>4</v>
      </c>
      <c r="R3622">
        <v>0</v>
      </c>
      <c r="S3622">
        <v>912</v>
      </c>
      <c r="T3622">
        <v>0</v>
      </c>
      <c r="U3622">
        <v>0</v>
      </c>
    </row>
    <row r="3623" spans="1:21" x14ac:dyDescent="0.25">
      <c r="A3623">
        <v>34134</v>
      </c>
      <c r="B3623">
        <v>9620</v>
      </c>
      <c r="C3623">
        <v>0</v>
      </c>
      <c r="D3623">
        <v>2454</v>
      </c>
      <c r="E3623">
        <v>0</v>
      </c>
      <c r="F3623">
        <v>0</v>
      </c>
      <c r="G3623" s="6" t="b">
        <f t="shared" si="283"/>
        <v>1</v>
      </c>
      <c r="H3623" s="6" t="b">
        <f t="shared" si="284"/>
        <v>1</v>
      </c>
      <c r="I3623" s="6" t="b">
        <f t="shared" si="285"/>
        <v>1</v>
      </c>
      <c r="J3623" s="6" t="b">
        <f t="shared" si="286"/>
        <v>1</v>
      </c>
      <c r="K3623" s="6" t="b">
        <f t="shared" si="287"/>
        <v>1</v>
      </c>
      <c r="L3623">
        <v>34134</v>
      </c>
      <c r="M3623">
        <v>5744</v>
      </c>
      <c r="N3623">
        <v>9620</v>
      </c>
      <c r="O3623">
        <v>2651</v>
      </c>
      <c r="P3623" s="4" t="s">
        <v>2322</v>
      </c>
      <c r="Q3623" s="4" t="s">
        <v>460</v>
      </c>
      <c r="R3623">
        <v>0</v>
      </c>
      <c r="S3623">
        <v>2454</v>
      </c>
      <c r="T3623">
        <v>0</v>
      </c>
      <c r="U3623">
        <v>0</v>
      </c>
    </row>
    <row r="3624" spans="1:21" x14ac:dyDescent="0.25">
      <c r="A3624">
        <v>34136</v>
      </c>
      <c r="B3624">
        <v>9620</v>
      </c>
      <c r="C3624">
        <v>0</v>
      </c>
      <c r="D3624">
        <v>0</v>
      </c>
      <c r="E3624">
        <v>0</v>
      </c>
      <c r="F3624">
        <v>0</v>
      </c>
      <c r="G3624" s="6" t="b">
        <f t="shared" si="283"/>
        <v>1</v>
      </c>
      <c r="H3624" s="6" t="b">
        <f t="shared" si="284"/>
        <v>1</v>
      </c>
      <c r="I3624" s="6" t="b">
        <f t="shared" si="285"/>
        <v>1</v>
      </c>
      <c r="J3624" s="6" t="b">
        <f t="shared" si="286"/>
        <v>1</v>
      </c>
      <c r="K3624" s="6" t="b">
        <f t="shared" si="287"/>
        <v>1</v>
      </c>
      <c r="L3624">
        <v>34136</v>
      </c>
      <c r="M3624">
        <v>5743</v>
      </c>
      <c r="N3624">
        <v>9620</v>
      </c>
      <c r="O3624">
        <v>2651</v>
      </c>
      <c r="P3624" s="4" t="s">
        <v>2322</v>
      </c>
      <c r="Q3624" s="4" t="s">
        <v>462</v>
      </c>
      <c r="R3624">
        <v>0</v>
      </c>
      <c r="S3624">
        <v>0</v>
      </c>
      <c r="T3624">
        <v>0</v>
      </c>
      <c r="U3624">
        <v>0</v>
      </c>
    </row>
    <row r="3625" spans="1:21" x14ac:dyDescent="0.25">
      <c r="A3625">
        <v>34141</v>
      </c>
      <c r="B3625">
        <v>9620</v>
      </c>
      <c r="C3625">
        <v>0</v>
      </c>
      <c r="D3625">
        <v>48</v>
      </c>
      <c r="E3625">
        <v>0</v>
      </c>
      <c r="F3625">
        <v>0</v>
      </c>
      <c r="G3625" s="6" t="b">
        <f t="shared" si="283"/>
        <v>1</v>
      </c>
      <c r="H3625" s="6" t="b">
        <f t="shared" si="284"/>
        <v>1</v>
      </c>
      <c r="I3625" s="6" t="b">
        <f t="shared" si="285"/>
        <v>1</v>
      </c>
      <c r="J3625" s="6" t="b">
        <f t="shared" si="286"/>
        <v>1</v>
      </c>
      <c r="K3625" s="6" t="b">
        <f t="shared" si="287"/>
        <v>1</v>
      </c>
      <c r="L3625">
        <v>34141</v>
      </c>
      <c r="M3625">
        <v>5747</v>
      </c>
      <c r="N3625">
        <v>9620</v>
      </c>
      <c r="O3625">
        <v>2651</v>
      </c>
      <c r="P3625" s="4" t="s">
        <v>2322</v>
      </c>
      <c r="Q3625" s="4" t="s">
        <v>5</v>
      </c>
      <c r="R3625">
        <v>0</v>
      </c>
      <c r="S3625">
        <v>48</v>
      </c>
      <c r="T3625">
        <v>0</v>
      </c>
      <c r="U3625">
        <v>0</v>
      </c>
    </row>
    <row r="3626" spans="1:21" x14ac:dyDescent="0.25">
      <c r="A3626">
        <v>34186</v>
      </c>
      <c r="B3626">
        <v>9620</v>
      </c>
      <c r="C3626">
        <v>0</v>
      </c>
      <c r="D3626">
        <v>589</v>
      </c>
      <c r="E3626">
        <v>0</v>
      </c>
      <c r="F3626">
        <v>0</v>
      </c>
      <c r="G3626" s="6" t="b">
        <f t="shared" si="283"/>
        <v>1</v>
      </c>
      <c r="H3626" s="6" t="b">
        <f t="shared" si="284"/>
        <v>1</v>
      </c>
      <c r="I3626" s="6" t="b">
        <f t="shared" si="285"/>
        <v>1</v>
      </c>
      <c r="J3626" s="6" t="b">
        <f t="shared" si="286"/>
        <v>1</v>
      </c>
      <c r="K3626" s="6" t="b">
        <f t="shared" si="287"/>
        <v>1</v>
      </c>
      <c r="L3626">
        <v>34186</v>
      </c>
      <c r="M3626">
        <v>5748</v>
      </c>
      <c r="N3626">
        <v>9620</v>
      </c>
      <c r="O3626">
        <v>2651</v>
      </c>
      <c r="P3626" s="4" t="s">
        <v>2322</v>
      </c>
      <c r="Q3626" s="4" t="s">
        <v>0</v>
      </c>
      <c r="R3626">
        <v>0</v>
      </c>
      <c r="S3626">
        <v>589</v>
      </c>
      <c r="T3626">
        <v>0</v>
      </c>
      <c r="U3626">
        <v>0</v>
      </c>
    </row>
    <row r="3627" spans="1:21" x14ac:dyDescent="0.25">
      <c r="A3627">
        <v>34813</v>
      </c>
      <c r="B3627">
        <v>9620</v>
      </c>
      <c r="C3627">
        <v>0</v>
      </c>
      <c r="D3627">
        <v>358</v>
      </c>
      <c r="E3627">
        <v>0</v>
      </c>
      <c r="F3627">
        <v>0</v>
      </c>
      <c r="G3627" s="6" t="b">
        <f t="shared" si="283"/>
        <v>1</v>
      </c>
      <c r="H3627" s="6" t="b">
        <f t="shared" si="284"/>
        <v>1</v>
      </c>
      <c r="I3627" s="6" t="b">
        <f t="shared" si="285"/>
        <v>1</v>
      </c>
      <c r="J3627" s="6" t="b">
        <f t="shared" si="286"/>
        <v>1</v>
      </c>
      <c r="K3627" s="6" t="b">
        <f t="shared" si="287"/>
        <v>1</v>
      </c>
      <c r="L3627">
        <v>34813</v>
      </c>
      <c r="M3627">
        <v>5745</v>
      </c>
      <c r="N3627">
        <v>9620</v>
      </c>
      <c r="O3627">
        <v>2651</v>
      </c>
      <c r="P3627" s="4" t="s">
        <v>2322</v>
      </c>
      <c r="Q3627" s="4" t="s">
        <v>3</v>
      </c>
      <c r="R3627">
        <v>0</v>
      </c>
      <c r="S3627">
        <v>358</v>
      </c>
      <c r="T3627">
        <v>0</v>
      </c>
      <c r="U3627">
        <v>0</v>
      </c>
    </row>
    <row r="3628" spans="1:21" x14ac:dyDescent="0.25">
      <c r="A3628">
        <v>35013</v>
      </c>
      <c r="B3628">
        <v>9620</v>
      </c>
      <c r="C3628">
        <v>0</v>
      </c>
      <c r="D3628">
        <v>0</v>
      </c>
      <c r="E3628">
        <v>0</v>
      </c>
      <c r="F3628">
        <v>10</v>
      </c>
      <c r="G3628" s="6" t="b">
        <f t="shared" si="283"/>
        <v>1</v>
      </c>
      <c r="H3628" s="6" t="b">
        <f t="shared" si="284"/>
        <v>1</v>
      </c>
      <c r="I3628" s="6" t="b">
        <f t="shared" si="285"/>
        <v>1</v>
      </c>
      <c r="J3628" s="6" t="b">
        <f t="shared" si="286"/>
        <v>1</v>
      </c>
      <c r="K3628" s="6" t="b">
        <f t="shared" si="287"/>
        <v>1</v>
      </c>
      <c r="L3628">
        <v>35013</v>
      </c>
      <c r="M3628">
        <v>5746</v>
      </c>
      <c r="N3628">
        <v>9620</v>
      </c>
      <c r="O3628">
        <v>2651</v>
      </c>
      <c r="P3628" s="4" t="s">
        <v>2322</v>
      </c>
      <c r="Q3628" s="4" t="s">
        <v>461</v>
      </c>
      <c r="R3628">
        <v>0</v>
      </c>
      <c r="S3628">
        <v>0</v>
      </c>
      <c r="T3628">
        <v>0</v>
      </c>
      <c r="U3628">
        <v>10</v>
      </c>
    </row>
    <row r="3629" spans="1:21" x14ac:dyDescent="0.25">
      <c r="A3629">
        <v>33663</v>
      </c>
      <c r="B3629">
        <v>9623</v>
      </c>
      <c r="C3629">
        <v>0</v>
      </c>
      <c r="D3629">
        <v>104</v>
      </c>
      <c r="E3629">
        <v>0</v>
      </c>
      <c r="F3629">
        <v>0</v>
      </c>
      <c r="G3629" s="6" t="b">
        <f t="shared" si="283"/>
        <v>1</v>
      </c>
      <c r="H3629" s="6" t="b">
        <f t="shared" si="284"/>
        <v>1</v>
      </c>
      <c r="I3629" s="6" t="b">
        <f t="shared" si="285"/>
        <v>1</v>
      </c>
      <c r="J3629" s="6" t="b">
        <f t="shared" si="286"/>
        <v>1</v>
      </c>
      <c r="K3629" s="6" t="b">
        <f t="shared" si="287"/>
        <v>1</v>
      </c>
      <c r="L3629">
        <v>33663</v>
      </c>
      <c r="M3629">
        <v>1019</v>
      </c>
      <c r="N3629">
        <v>9623</v>
      </c>
      <c r="O3629">
        <v>2128</v>
      </c>
      <c r="P3629" s="4" t="s">
        <v>463</v>
      </c>
      <c r="Q3629" s="4" t="s">
        <v>6</v>
      </c>
      <c r="R3629">
        <v>0</v>
      </c>
      <c r="S3629">
        <v>104</v>
      </c>
      <c r="T3629">
        <v>0</v>
      </c>
      <c r="U3629">
        <v>0</v>
      </c>
    </row>
    <row r="3630" spans="1:21" x14ac:dyDescent="0.25">
      <c r="A3630">
        <v>33776</v>
      </c>
      <c r="B3630">
        <v>9634</v>
      </c>
      <c r="C3630">
        <v>100</v>
      </c>
      <c r="D3630">
        <v>1339</v>
      </c>
      <c r="E3630">
        <v>0</v>
      </c>
      <c r="F3630">
        <v>0</v>
      </c>
      <c r="G3630" s="6" t="b">
        <f t="shared" si="283"/>
        <v>1</v>
      </c>
      <c r="H3630" s="6" t="b">
        <f t="shared" si="284"/>
        <v>1</v>
      </c>
      <c r="I3630" s="6" t="b">
        <f t="shared" si="285"/>
        <v>1</v>
      </c>
      <c r="J3630" s="6" t="b">
        <f t="shared" si="286"/>
        <v>1</v>
      </c>
      <c r="K3630" s="6" t="b">
        <f t="shared" si="287"/>
        <v>1</v>
      </c>
      <c r="L3630">
        <v>33776</v>
      </c>
      <c r="M3630">
        <v>1020</v>
      </c>
      <c r="N3630">
        <v>9634</v>
      </c>
      <c r="O3630">
        <v>2578</v>
      </c>
      <c r="P3630" s="4" t="s">
        <v>464</v>
      </c>
      <c r="Q3630" s="4" t="s">
        <v>15</v>
      </c>
      <c r="R3630">
        <v>100</v>
      </c>
      <c r="S3630">
        <v>1339</v>
      </c>
      <c r="T3630">
        <v>0</v>
      </c>
      <c r="U3630">
        <v>0</v>
      </c>
    </row>
    <row r="3631" spans="1:21" x14ac:dyDescent="0.25">
      <c r="A3631">
        <v>33780</v>
      </c>
      <c r="B3631">
        <v>9636</v>
      </c>
      <c r="C3631">
        <v>0</v>
      </c>
      <c r="D3631">
        <v>682</v>
      </c>
      <c r="E3631">
        <v>0</v>
      </c>
      <c r="F3631">
        <v>0</v>
      </c>
      <c r="G3631" s="6" t="b">
        <f t="shared" si="283"/>
        <v>1</v>
      </c>
      <c r="H3631" s="6" t="b">
        <f t="shared" si="284"/>
        <v>1</v>
      </c>
      <c r="I3631" s="6" t="b">
        <f t="shared" si="285"/>
        <v>1</v>
      </c>
      <c r="J3631" s="6" t="b">
        <f t="shared" si="286"/>
        <v>1</v>
      </c>
      <c r="K3631" s="6" t="b">
        <f t="shared" si="287"/>
        <v>1</v>
      </c>
      <c r="L3631">
        <v>33780</v>
      </c>
      <c r="M3631">
        <v>3993</v>
      </c>
      <c r="N3631">
        <v>9636</v>
      </c>
      <c r="O3631">
        <v>3793</v>
      </c>
      <c r="P3631" s="4" t="s">
        <v>1636</v>
      </c>
      <c r="Q3631" s="4" t="s">
        <v>8</v>
      </c>
      <c r="R3631">
        <v>0</v>
      </c>
      <c r="S3631">
        <v>682</v>
      </c>
      <c r="T3631">
        <v>0</v>
      </c>
      <c r="U3631">
        <v>0</v>
      </c>
    </row>
    <row r="3632" spans="1:21" x14ac:dyDescent="0.25">
      <c r="A3632">
        <v>33790</v>
      </c>
      <c r="B3632">
        <v>9637</v>
      </c>
      <c r="C3632">
        <v>0</v>
      </c>
      <c r="D3632">
        <v>75</v>
      </c>
      <c r="E3632">
        <v>0</v>
      </c>
      <c r="F3632">
        <v>2</v>
      </c>
      <c r="G3632" s="6" t="b">
        <f t="shared" si="283"/>
        <v>1</v>
      </c>
      <c r="H3632" s="6" t="b">
        <f t="shared" si="284"/>
        <v>1</v>
      </c>
      <c r="I3632" s="6" t="b">
        <f t="shared" si="285"/>
        <v>1</v>
      </c>
      <c r="J3632" s="6" t="b">
        <f t="shared" si="286"/>
        <v>1</v>
      </c>
      <c r="K3632" s="6" t="b">
        <f t="shared" si="287"/>
        <v>1</v>
      </c>
      <c r="L3632">
        <v>33790</v>
      </c>
      <c r="M3632">
        <v>3871</v>
      </c>
      <c r="N3632">
        <v>9637</v>
      </c>
      <c r="O3632">
        <v>2091</v>
      </c>
      <c r="P3632" s="4" t="s">
        <v>1576</v>
      </c>
      <c r="Q3632" s="4" t="s">
        <v>6</v>
      </c>
      <c r="R3632">
        <v>0</v>
      </c>
      <c r="S3632">
        <v>75</v>
      </c>
      <c r="T3632">
        <v>0</v>
      </c>
      <c r="U3632">
        <v>2</v>
      </c>
    </row>
    <row r="3633" spans="1:21" x14ac:dyDescent="0.25">
      <c r="A3633">
        <v>33817</v>
      </c>
      <c r="B3633">
        <v>9643</v>
      </c>
      <c r="C3633">
        <v>0</v>
      </c>
      <c r="D3633">
        <v>12</v>
      </c>
      <c r="E3633">
        <v>0</v>
      </c>
      <c r="F3633">
        <v>0</v>
      </c>
      <c r="G3633" s="6" t="b">
        <f t="shared" si="283"/>
        <v>1</v>
      </c>
      <c r="H3633" s="6" t="b">
        <f t="shared" si="284"/>
        <v>1</v>
      </c>
      <c r="I3633" s="6" t="b">
        <f t="shared" si="285"/>
        <v>1</v>
      </c>
      <c r="J3633" s="6" t="b">
        <f t="shared" si="286"/>
        <v>1</v>
      </c>
      <c r="K3633" s="6" t="b">
        <f t="shared" si="287"/>
        <v>1</v>
      </c>
      <c r="L3633">
        <v>33817</v>
      </c>
      <c r="M3633">
        <v>256</v>
      </c>
      <c r="N3633">
        <v>9643</v>
      </c>
      <c r="O3633">
        <v>2099</v>
      </c>
      <c r="P3633" s="4" t="s">
        <v>60</v>
      </c>
      <c r="Q3633" s="4" t="s">
        <v>5</v>
      </c>
      <c r="R3633">
        <v>0</v>
      </c>
      <c r="S3633">
        <v>12</v>
      </c>
      <c r="T3633">
        <v>0</v>
      </c>
      <c r="U3633">
        <v>0</v>
      </c>
    </row>
    <row r="3634" spans="1:21" x14ac:dyDescent="0.25">
      <c r="A3634">
        <v>33818</v>
      </c>
      <c r="B3634">
        <v>9643</v>
      </c>
      <c r="C3634">
        <v>0</v>
      </c>
      <c r="D3634">
        <v>0</v>
      </c>
      <c r="E3634">
        <v>0</v>
      </c>
      <c r="F3634">
        <v>0</v>
      </c>
      <c r="G3634" s="6" t="b">
        <f t="shared" si="283"/>
        <v>1</v>
      </c>
      <c r="H3634" s="6" t="b">
        <f t="shared" si="284"/>
        <v>1</v>
      </c>
      <c r="I3634" s="6" t="b">
        <f t="shared" si="285"/>
        <v>1</v>
      </c>
      <c r="J3634" s="6" t="b">
        <f t="shared" si="286"/>
        <v>1</v>
      </c>
      <c r="K3634" s="6" t="b">
        <f t="shared" si="287"/>
        <v>1</v>
      </c>
      <c r="L3634">
        <v>33818</v>
      </c>
      <c r="M3634">
        <v>257</v>
      </c>
      <c r="N3634">
        <v>9643</v>
      </c>
      <c r="O3634">
        <v>2099</v>
      </c>
      <c r="P3634" s="4" t="s">
        <v>60</v>
      </c>
      <c r="Q3634" s="4" t="s">
        <v>6</v>
      </c>
      <c r="R3634">
        <v>0</v>
      </c>
      <c r="S3634">
        <v>0</v>
      </c>
      <c r="T3634">
        <v>0</v>
      </c>
      <c r="U3634">
        <v>0</v>
      </c>
    </row>
    <row r="3635" spans="1:21" x14ac:dyDescent="0.25">
      <c r="A3635">
        <v>33856</v>
      </c>
      <c r="B3635">
        <v>9651</v>
      </c>
      <c r="C3635">
        <v>0</v>
      </c>
      <c r="D3635">
        <v>90</v>
      </c>
      <c r="E3635">
        <v>0</v>
      </c>
      <c r="F3635">
        <v>0</v>
      </c>
      <c r="G3635" s="6" t="b">
        <f t="shared" si="283"/>
        <v>1</v>
      </c>
      <c r="H3635" s="6" t="b">
        <f t="shared" si="284"/>
        <v>1</v>
      </c>
      <c r="I3635" s="6" t="b">
        <f t="shared" si="285"/>
        <v>1</v>
      </c>
      <c r="J3635" s="6" t="b">
        <f t="shared" si="286"/>
        <v>1</v>
      </c>
      <c r="K3635" s="6" t="b">
        <f t="shared" si="287"/>
        <v>1</v>
      </c>
      <c r="L3635">
        <v>33856</v>
      </c>
      <c r="M3635">
        <v>3996</v>
      </c>
      <c r="N3635">
        <v>9651</v>
      </c>
      <c r="O3635">
        <v>3899</v>
      </c>
      <c r="P3635" s="4" t="s">
        <v>1639</v>
      </c>
      <c r="Q3635" s="4" t="s">
        <v>6</v>
      </c>
      <c r="R3635">
        <v>0</v>
      </c>
      <c r="S3635">
        <v>90</v>
      </c>
      <c r="T3635">
        <v>0</v>
      </c>
      <c r="U3635">
        <v>0</v>
      </c>
    </row>
    <row r="3636" spans="1:21" x14ac:dyDescent="0.25">
      <c r="A3636">
        <v>33859</v>
      </c>
      <c r="B3636">
        <v>9652</v>
      </c>
      <c r="C3636">
        <v>0</v>
      </c>
      <c r="D3636">
        <v>282</v>
      </c>
      <c r="E3636">
        <v>0</v>
      </c>
      <c r="F3636">
        <v>0</v>
      </c>
      <c r="G3636" s="6" t="b">
        <f t="shared" si="283"/>
        <v>1</v>
      </c>
      <c r="H3636" s="6" t="b">
        <f t="shared" si="284"/>
        <v>1</v>
      </c>
      <c r="I3636" s="6" t="b">
        <f t="shared" si="285"/>
        <v>1</v>
      </c>
      <c r="J3636" s="6" t="b">
        <f t="shared" si="286"/>
        <v>1</v>
      </c>
      <c r="K3636" s="6" t="b">
        <f t="shared" si="287"/>
        <v>1</v>
      </c>
      <c r="L3636">
        <v>33859</v>
      </c>
      <c r="M3636">
        <v>3998</v>
      </c>
      <c r="N3636">
        <v>9652</v>
      </c>
      <c r="O3636">
        <v>3851</v>
      </c>
      <c r="P3636" s="4" t="s">
        <v>1640</v>
      </c>
      <c r="Q3636" s="4" t="s">
        <v>1</v>
      </c>
      <c r="R3636">
        <v>0</v>
      </c>
      <c r="S3636">
        <v>282</v>
      </c>
      <c r="T3636">
        <v>0</v>
      </c>
      <c r="U3636">
        <v>0</v>
      </c>
    </row>
    <row r="3637" spans="1:21" x14ac:dyDescent="0.25">
      <c r="A3637">
        <v>33860</v>
      </c>
      <c r="B3637">
        <v>9652</v>
      </c>
      <c r="C3637">
        <v>4</v>
      </c>
      <c r="D3637">
        <v>4</v>
      </c>
      <c r="E3637">
        <v>0</v>
      </c>
      <c r="F3637">
        <v>0</v>
      </c>
      <c r="G3637" s="6" t="b">
        <f t="shared" si="283"/>
        <v>1</v>
      </c>
      <c r="H3637" s="6" t="b">
        <f t="shared" si="284"/>
        <v>1</v>
      </c>
      <c r="I3637" s="6" t="b">
        <f t="shared" si="285"/>
        <v>1</v>
      </c>
      <c r="J3637" s="6" t="b">
        <f t="shared" si="286"/>
        <v>1</v>
      </c>
      <c r="K3637" s="6" t="b">
        <f t="shared" si="287"/>
        <v>1</v>
      </c>
      <c r="L3637">
        <v>33860</v>
      </c>
      <c r="M3637">
        <v>3999</v>
      </c>
      <c r="N3637">
        <v>9652</v>
      </c>
      <c r="O3637">
        <v>3851</v>
      </c>
      <c r="P3637" s="4" t="s">
        <v>1640</v>
      </c>
      <c r="Q3637" s="4" t="s">
        <v>6</v>
      </c>
      <c r="R3637">
        <v>4</v>
      </c>
      <c r="S3637">
        <v>4</v>
      </c>
      <c r="T3637">
        <v>0</v>
      </c>
      <c r="U3637">
        <v>0</v>
      </c>
    </row>
    <row r="3638" spans="1:21" x14ac:dyDescent="0.25">
      <c r="A3638">
        <v>33861</v>
      </c>
      <c r="B3638">
        <v>9653</v>
      </c>
      <c r="C3638">
        <v>0</v>
      </c>
      <c r="D3638">
        <v>45</v>
      </c>
      <c r="E3638">
        <v>0</v>
      </c>
      <c r="F3638">
        <v>4</v>
      </c>
      <c r="G3638" s="6" t="b">
        <f t="shared" si="283"/>
        <v>1</v>
      </c>
      <c r="H3638" s="6" t="b">
        <f t="shared" si="284"/>
        <v>1</v>
      </c>
      <c r="I3638" s="6" t="b">
        <f t="shared" si="285"/>
        <v>1</v>
      </c>
      <c r="J3638" s="6" t="b">
        <f t="shared" si="286"/>
        <v>1</v>
      </c>
      <c r="K3638" s="6" t="b">
        <f t="shared" si="287"/>
        <v>1</v>
      </c>
      <c r="L3638">
        <v>33861</v>
      </c>
      <c r="M3638">
        <v>3899</v>
      </c>
      <c r="N3638">
        <v>9653</v>
      </c>
      <c r="O3638">
        <v>3858</v>
      </c>
      <c r="P3638" s="4" t="s">
        <v>1590</v>
      </c>
      <c r="Q3638" s="4" t="s">
        <v>6</v>
      </c>
      <c r="R3638">
        <v>0</v>
      </c>
      <c r="S3638">
        <v>45</v>
      </c>
      <c r="T3638">
        <v>0</v>
      </c>
      <c r="U3638">
        <v>4</v>
      </c>
    </row>
    <row r="3639" spans="1:21" x14ac:dyDescent="0.25">
      <c r="A3639">
        <v>33869</v>
      </c>
      <c r="B3639">
        <v>9657</v>
      </c>
      <c r="C3639">
        <v>0</v>
      </c>
      <c r="D3639">
        <v>68</v>
      </c>
      <c r="E3639">
        <v>0</v>
      </c>
      <c r="F3639">
        <v>0</v>
      </c>
      <c r="G3639" s="6" t="b">
        <f t="shared" si="283"/>
        <v>1</v>
      </c>
      <c r="H3639" s="6" t="b">
        <f t="shared" si="284"/>
        <v>1</v>
      </c>
      <c r="I3639" s="6" t="b">
        <f t="shared" si="285"/>
        <v>1</v>
      </c>
      <c r="J3639" s="6" t="b">
        <f t="shared" si="286"/>
        <v>1</v>
      </c>
      <c r="K3639" s="6" t="b">
        <f t="shared" si="287"/>
        <v>1</v>
      </c>
      <c r="L3639">
        <v>33869</v>
      </c>
      <c r="M3639">
        <v>4001</v>
      </c>
      <c r="N3639">
        <v>9657</v>
      </c>
      <c r="O3639">
        <v>2501</v>
      </c>
      <c r="P3639" s="4" t="s">
        <v>1642</v>
      </c>
      <c r="Q3639" s="4" t="s">
        <v>5</v>
      </c>
      <c r="R3639">
        <v>0</v>
      </c>
      <c r="S3639">
        <v>68</v>
      </c>
      <c r="T3639">
        <v>0</v>
      </c>
      <c r="U3639">
        <v>0</v>
      </c>
    </row>
    <row r="3640" spans="1:21" x14ac:dyDescent="0.25">
      <c r="A3640">
        <v>33874</v>
      </c>
      <c r="B3640">
        <v>9659</v>
      </c>
      <c r="C3640">
        <v>0</v>
      </c>
      <c r="D3640">
        <v>70</v>
      </c>
      <c r="E3640">
        <v>0</v>
      </c>
      <c r="F3640">
        <v>0</v>
      </c>
      <c r="G3640" s="6" t="b">
        <f t="shared" si="283"/>
        <v>1</v>
      </c>
      <c r="H3640" s="6" t="b">
        <f t="shared" si="284"/>
        <v>1</v>
      </c>
      <c r="I3640" s="6" t="b">
        <f t="shared" si="285"/>
        <v>1</v>
      </c>
      <c r="J3640" s="6" t="b">
        <f t="shared" si="286"/>
        <v>1</v>
      </c>
      <c r="K3640" s="6" t="b">
        <f t="shared" si="287"/>
        <v>1</v>
      </c>
      <c r="L3640">
        <v>33874</v>
      </c>
      <c r="M3640">
        <v>4005</v>
      </c>
      <c r="N3640">
        <v>9659</v>
      </c>
      <c r="O3640">
        <v>3819</v>
      </c>
      <c r="P3640" s="4" t="s">
        <v>1644</v>
      </c>
      <c r="Q3640" s="4" t="s">
        <v>6</v>
      </c>
      <c r="R3640">
        <v>0</v>
      </c>
      <c r="S3640">
        <v>70</v>
      </c>
      <c r="T3640">
        <v>0</v>
      </c>
      <c r="U3640">
        <v>0</v>
      </c>
    </row>
    <row r="3641" spans="1:21" x14ac:dyDescent="0.25">
      <c r="A3641">
        <v>33883</v>
      </c>
      <c r="B3641">
        <v>9661</v>
      </c>
      <c r="C3641">
        <v>0</v>
      </c>
      <c r="D3641">
        <v>2395</v>
      </c>
      <c r="E3641">
        <v>0</v>
      </c>
      <c r="F3641">
        <v>0</v>
      </c>
      <c r="G3641" s="6" t="b">
        <f t="shared" si="283"/>
        <v>1</v>
      </c>
      <c r="H3641" s="6" t="b">
        <f t="shared" si="284"/>
        <v>1</v>
      </c>
      <c r="I3641" s="6" t="b">
        <f t="shared" si="285"/>
        <v>1</v>
      </c>
      <c r="J3641" s="6" t="b">
        <f t="shared" si="286"/>
        <v>1</v>
      </c>
      <c r="K3641" s="6" t="b">
        <f t="shared" si="287"/>
        <v>1</v>
      </c>
      <c r="L3641">
        <v>33883</v>
      </c>
      <c r="M3641">
        <v>5749</v>
      </c>
      <c r="N3641">
        <v>9661</v>
      </c>
      <c r="O3641">
        <v>2071</v>
      </c>
      <c r="P3641" s="4" t="s">
        <v>2323</v>
      </c>
      <c r="Q3641" s="4" t="s">
        <v>5</v>
      </c>
      <c r="R3641">
        <v>0</v>
      </c>
      <c r="S3641">
        <v>2395</v>
      </c>
      <c r="T3641">
        <v>0</v>
      </c>
      <c r="U3641">
        <v>0</v>
      </c>
    </row>
    <row r="3642" spans="1:21" x14ac:dyDescent="0.25">
      <c r="A3642">
        <v>33884</v>
      </c>
      <c r="B3642">
        <v>9661</v>
      </c>
      <c r="C3642">
        <v>0</v>
      </c>
      <c r="D3642">
        <v>986</v>
      </c>
      <c r="E3642">
        <v>0</v>
      </c>
      <c r="F3642">
        <v>0</v>
      </c>
      <c r="G3642" s="6" t="b">
        <f t="shared" si="283"/>
        <v>1</v>
      </c>
      <c r="H3642" s="6" t="b">
        <f t="shared" si="284"/>
        <v>1</v>
      </c>
      <c r="I3642" s="6" t="b">
        <f t="shared" si="285"/>
        <v>1</v>
      </c>
      <c r="J3642" s="6" t="b">
        <f t="shared" si="286"/>
        <v>1</v>
      </c>
      <c r="K3642" s="6" t="b">
        <f t="shared" si="287"/>
        <v>1</v>
      </c>
      <c r="L3642">
        <v>33884</v>
      </c>
      <c r="M3642">
        <v>5750</v>
      </c>
      <c r="N3642">
        <v>9661</v>
      </c>
      <c r="O3642">
        <v>2071</v>
      </c>
      <c r="P3642" s="4" t="s">
        <v>2323</v>
      </c>
      <c r="Q3642" s="4" t="s">
        <v>1</v>
      </c>
      <c r="R3642">
        <v>0</v>
      </c>
      <c r="S3642">
        <v>986</v>
      </c>
      <c r="T3642">
        <v>0</v>
      </c>
      <c r="U3642">
        <v>0</v>
      </c>
    </row>
    <row r="3643" spans="1:21" x14ac:dyDescent="0.25">
      <c r="A3643">
        <v>33885</v>
      </c>
      <c r="B3643">
        <v>9661</v>
      </c>
      <c r="C3643">
        <v>0</v>
      </c>
      <c r="D3643">
        <v>2029</v>
      </c>
      <c r="E3643">
        <v>0</v>
      </c>
      <c r="F3643">
        <v>0</v>
      </c>
      <c r="G3643" s="6" t="b">
        <f t="shared" si="283"/>
        <v>1</v>
      </c>
      <c r="H3643" s="6" t="b">
        <f t="shared" si="284"/>
        <v>1</v>
      </c>
      <c r="I3643" s="6" t="b">
        <f t="shared" si="285"/>
        <v>1</v>
      </c>
      <c r="J3643" s="6" t="b">
        <f t="shared" si="286"/>
        <v>1</v>
      </c>
      <c r="K3643" s="6" t="b">
        <f t="shared" si="287"/>
        <v>1</v>
      </c>
      <c r="L3643">
        <v>33885</v>
      </c>
      <c r="M3643">
        <v>5751</v>
      </c>
      <c r="N3643">
        <v>9661</v>
      </c>
      <c r="O3643">
        <v>2071</v>
      </c>
      <c r="P3643" s="4" t="s">
        <v>2323</v>
      </c>
      <c r="Q3643" s="4" t="s">
        <v>3</v>
      </c>
      <c r="R3643">
        <v>0</v>
      </c>
      <c r="S3643">
        <v>2029</v>
      </c>
      <c r="T3643">
        <v>0</v>
      </c>
      <c r="U3643">
        <v>0</v>
      </c>
    </row>
    <row r="3644" spans="1:21" x14ac:dyDescent="0.25">
      <c r="A3644">
        <v>33886</v>
      </c>
      <c r="B3644">
        <v>9661</v>
      </c>
      <c r="C3644">
        <v>0</v>
      </c>
      <c r="D3644">
        <v>899</v>
      </c>
      <c r="E3644">
        <v>0</v>
      </c>
      <c r="F3644">
        <v>0</v>
      </c>
      <c r="G3644" s="6" t="b">
        <f t="shared" si="283"/>
        <v>1</v>
      </c>
      <c r="H3644" s="6" t="b">
        <f t="shared" si="284"/>
        <v>1</v>
      </c>
      <c r="I3644" s="6" t="b">
        <f t="shared" si="285"/>
        <v>1</v>
      </c>
      <c r="J3644" s="6" t="b">
        <f t="shared" si="286"/>
        <v>1</v>
      </c>
      <c r="K3644" s="6" t="b">
        <f t="shared" si="287"/>
        <v>1</v>
      </c>
      <c r="L3644">
        <v>33886</v>
      </c>
      <c r="M3644">
        <v>5752</v>
      </c>
      <c r="N3644">
        <v>9661</v>
      </c>
      <c r="O3644">
        <v>2071</v>
      </c>
      <c r="P3644" s="4" t="s">
        <v>2323</v>
      </c>
      <c r="Q3644" s="4" t="s">
        <v>2</v>
      </c>
      <c r="R3644">
        <v>0</v>
      </c>
      <c r="S3644">
        <v>899</v>
      </c>
      <c r="T3644">
        <v>0</v>
      </c>
      <c r="U3644">
        <v>0</v>
      </c>
    </row>
    <row r="3645" spans="1:21" x14ac:dyDescent="0.25">
      <c r="A3645">
        <v>33887</v>
      </c>
      <c r="B3645">
        <v>9662</v>
      </c>
      <c r="C3645">
        <v>0</v>
      </c>
      <c r="D3645">
        <v>1985</v>
      </c>
      <c r="E3645">
        <v>0</v>
      </c>
      <c r="F3645">
        <v>350</v>
      </c>
      <c r="G3645" s="6" t="b">
        <f t="shared" si="283"/>
        <v>1</v>
      </c>
      <c r="H3645" s="6" t="b">
        <f t="shared" si="284"/>
        <v>1</v>
      </c>
      <c r="I3645" s="6" t="b">
        <f t="shared" si="285"/>
        <v>1</v>
      </c>
      <c r="J3645" s="6" t="b">
        <f t="shared" si="286"/>
        <v>1</v>
      </c>
      <c r="K3645" s="6" t="b">
        <f t="shared" si="287"/>
        <v>1</v>
      </c>
      <c r="L3645">
        <v>33887</v>
      </c>
      <c r="M3645">
        <v>4002</v>
      </c>
      <c r="N3645">
        <v>9662</v>
      </c>
      <c r="O3645">
        <v>3795</v>
      </c>
      <c r="P3645" s="4" t="s">
        <v>1643</v>
      </c>
      <c r="Q3645" s="4" t="s">
        <v>6</v>
      </c>
      <c r="R3645">
        <v>0</v>
      </c>
      <c r="S3645">
        <v>1985</v>
      </c>
      <c r="T3645">
        <v>0</v>
      </c>
      <c r="U3645">
        <v>350</v>
      </c>
    </row>
    <row r="3646" spans="1:21" x14ac:dyDescent="0.25">
      <c r="A3646">
        <v>33888</v>
      </c>
      <c r="B3646">
        <v>9662</v>
      </c>
      <c r="C3646">
        <v>0</v>
      </c>
      <c r="D3646">
        <v>4023</v>
      </c>
      <c r="E3646">
        <v>0</v>
      </c>
      <c r="F3646">
        <v>201</v>
      </c>
      <c r="G3646" s="6" t="b">
        <f t="shared" si="283"/>
        <v>1</v>
      </c>
      <c r="H3646" s="6" t="b">
        <f t="shared" si="284"/>
        <v>1</v>
      </c>
      <c r="I3646" s="6" t="b">
        <f t="shared" si="285"/>
        <v>1</v>
      </c>
      <c r="J3646" s="6" t="b">
        <f t="shared" si="286"/>
        <v>1</v>
      </c>
      <c r="K3646" s="6" t="b">
        <f t="shared" si="287"/>
        <v>1</v>
      </c>
      <c r="L3646">
        <v>33888</v>
      </c>
      <c r="M3646">
        <v>4003</v>
      </c>
      <c r="N3646">
        <v>9662</v>
      </c>
      <c r="O3646">
        <v>3795</v>
      </c>
      <c r="P3646" s="4" t="s">
        <v>1643</v>
      </c>
      <c r="Q3646" s="4" t="s">
        <v>8</v>
      </c>
      <c r="R3646">
        <v>0</v>
      </c>
      <c r="S3646">
        <v>4023</v>
      </c>
      <c r="T3646">
        <v>0</v>
      </c>
      <c r="U3646">
        <v>201</v>
      </c>
    </row>
    <row r="3647" spans="1:21" x14ac:dyDescent="0.25">
      <c r="A3647">
        <v>33924</v>
      </c>
      <c r="B3647">
        <v>9668</v>
      </c>
      <c r="C3647">
        <v>0</v>
      </c>
      <c r="D3647">
        <v>6398</v>
      </c>
      <c r="E3647">
        <v>0</v>
      </c>
      <c r="F3647">
        <v>100</v>
      </c>
      <c r="G3647" s="6" t="b">
        <f t="shared" si="283"/>
        <v>1</v>
      </c>
      <c r="H3647" s="6" t="b">
        <f t="shared" si="284"/>
        <v>1</v>
      </c>
      <c r="I3647" s="6" t="b">
        <f t="shared" si="285"/>
        <v>1</v>
      </c>
      <c r="J3647" s="6" t="b">
        <f t="shared" si="286"/>
        <v>1</v>
      </c>
      <c r="K3647" s="6" t="b">
        <f t="shared" si="287"/>
        <v>1</v>
      </c>
      <c r="L3647">
        <v>33924</v>
      </c>
      <c r="M3647">
        <v>4006</v>
      </c>
      <c r="N3647">
        <v>9668</v>
      </c>
      <c r="O3647">
        <v>3832</v>
      </c>
      <c r="P3647" s="4" t="s">
        <v>1645</v>
      </c>
      <c r="Q3647" s="4" t="s">
        <v>255</v>
      </c>
      <c r="R3647">
        <v>0</v>
      </c>
      <c r="S3647">
        <v>6398</v>
      </c>
      <c r="T3647">
        <v>0</v>
      </c>
      <c r="U3647">
        <v>100</v>
      </c>
    </row>
    <row r="3648" spans="1:21" x14ac:dyDescent="0.25">
      <c r="A3648">
        <v>33926</v>
      </c>
      <c r="B3648">
        <v>9669</v>
      </c>
      <c r="C3648">
        <v>0</v>
      </c>
      <c r="D3648">
        <v>4568</v>
      </c>
      <c r="E3648">
        <v>0</v>
      </c>
      <c r="F3648">
        <v>0</v>
      </c>
      <c r="G3648" s="6" t="b">
        <f t="shared" si="283"/>
        <v>1</v>
      </c>
      <c r="H3648" s="6" t="b">
        <f t="shared" si="284"/>
        <v>1</v>
      </c>
      <c r="I3648" s="6" t="b">
        <f t="shared" si="285"/>
        <v>1</v>
      </c>
      <c r="J3648" s="6" t="b">
        <f t="shared" si="286"/>
        <v>1</v>
      </c>
      <c r="K3648" s="6" t="b">
        <f t="shared" si="287"/>
        <v>1</v>
      </c>
      <c r="L3648">
        <v>33926</v>
      </c>
      <c r="M3648">
        <v>5949</v>
      </c>
      <c r="N3648">
        <v>9669</v>
      </c>
      <c r="O3648">
        <v>2165</v>
      </c>
      <c r="P3648" s="4" t="s">
        <v>2417</v>
      </c>
      <c r="Q3648" s="4" t="s">
        <v>4</v>
      </c>
      <c r="R3648">
        <v>0</v>
      </c>
      <c r="S3648">
        <v>4568</v>
      </c>
      <c r="T3648">
        <v>0</v>
      </c>
      <c r="U3648">
        <v>0</v>
      </c>
    </row>
    <row r="3649" spans="1:21" x14ac:dyDescent="0.25">
      <c r="A3649">
        <v>33927</v>
      </c>
      <c r="B3649">
        <v>9669</v>
      </c>
      <c r="C3649">
        <v>1</v>
      </c>
      <c r="D3649">
        <v>34432</v>
      </c>
      <c r="E3649">
        <v>0</v>
      </c>
      <c r="F3649">
        <v>0</v>
      </c>
      <c r="G3649" s="6" t="b">
        <f t="shared" si="283"/>
        <v>1</v>
      </c>
      <c r="H3649" s="6" t="b">
        <f t="shared" si="284"/>
        <v>1</v>
      </c>
      <c r="I3649" s="6" t="b">
        <f t="shared" si="285"/>
        <v>1</v>
      </c>
      <c r="J3649" s="6" t="b">
        <f t="shared" si="286"/>
        <v>1</v>
      </c>
      <c r="K3649" s="6" t="b">
        <f t="shared" si="287"/>
        <v>1</v>
      </c>
      <c r="L3649">
        <v>33927</v>
      </c>
      <c r="M3649">
        <v>5950</v>
      </c>
      <c r="N3649">
        <v>9669</v>
      </c>
      <c r="O3649">
        <v>2165</v>
      </c>
      <c r="P3649" s="4" t="s">
        <v>2417</v>
      </c>
      <c r="Q3649" s="4" t="s">
        <v>1</v>
      </c>
      <c r="R3649">
        <v>1</v>
      </c>
      <c r="S3649">
        <v>34432</v>
      </c>
      <c r="T3649">
        <v>0</v>
      </c>
      <c r="U3649">
        <v>0</v>
      </c>
    </row>
    <row r="3650" spans="1:21" x14ac:dyDescent="0.25">
      <c r="A3650">
        <v>33928</v>
      </c>
      <c r="B3650">
        <v>9669</v>
      </c>
      <c r="C3650">
        <v>0</v>
      </c>
      <c r="D3650">
        <v>23692</v>
      </c>
      <c r="E3650">
        <v>0</v>
      </c>
      <c r="F3650">
        <v>0</v>
      </c>
      <c r="G3650" s="6" t="b">
        <f t="shared" si="283"/>
        <v>1</v>
      </c>
      <c r="H3650" s="6" t="b">
        <f t="shared" si="284"/>
        <v>1</v>
      </c>
      <c r="I3650" s="6" t="b">
        <f t="shared" si="285"/>
        <v>1</v>
      </c>
      <c r="J3650" s="6" t="b">
        <f t="shared" si="286"/>
        <v>1</v>
      </c>
      <c r="K3650" s="6" t="b">
        <f t="shared" si="287"/>
        <v>1</v>
      </c>
      <c r="L3650">
        <v>33928</v>
      </c>
      <c r="M3650">
        <v>5951</v>
      </c>
      <c r="N3650">
        <v>9669</v>
      </c>
      <c r="O3650">
        <v>2165</v>
      </c>
      <c r="P3650" s="4" t="s">
        <v>2417</v>
      </c>
      <c r="Q3650" s="4" t="s">
        <v>5</v>
      </c>
      <c r="R3650">
        <v>0</v>
      </c>
      <c r="S3650">
        <v>23692</v>
      </c>
      <c r="T3650">
        <v>0</v>
      </c>
      <c r="U3650">
        <v>0</v>
      </c>
    </row>
    <row r="3651" spans="1:21" x14ac:dyDescent="0.25">
      <c r="A3651">
        <v>33929</v>
      </c>
      <c r="B3651">
        <v>9669</v>
      </c>
      <c r="C3651">
        <v>0</v>
      </c>
      <c r="D3651">
        <v>22214</v>
      </c>
      <c r="E3651">
        <v>0</v>
      </c>
      <c r="F3651">
        <v>0</v>
      </c>
      <c r="G3651" s="6" t="b">
        <f t="shared" si="283"/>
        <v>1</v>
      </c>
      <c r="H3651" s="6" t="b">
        <f t="shared" si="284"/>
        <v>1</v>
      </c>
      <c r="I3651" s="6" t="b">
        <f t="shared" si="285"/>
        <v>1</v>
      </c>
      <c r="J3651" s="6" t="b">
        <f t="shared" si="286"/>
        <v>1</v>
      </c>
      <c r="K3651" s="6" t="b">
        <f t="shared" si="287"/>
        <v>1</v>
      </c>
      <c r="L3651">
        <v>33929</v>
      </c>
      <c r="M3651">
        <v>5952</v>
      </c>
      <c r="N3651">
        <v>9669</v>
      </c>
      <c r="O3651">
        <v>2165</v>
      </c>
      <c r="P3651" s="4" t="s">
        <v>2417</v>
      </c>
      <c r="Q3651" s="4" t="s">
        <v>6</v>
      </c>
      <c r="R3651">
        <v>0</v>
      </c>
      <c r="S3651">
        <v>22214</v>
      </c>
      <c r="T3651">
        <v>0</v>
      </c>
      <c r="U3651">
        <v>0</v>
      </c>
    </row>
    <row r="3652" spans="1:21" x14ac:dyDescent="0.25">
      <c r="A3652">
        <v>33930</v>
      </c>
      <c r="B3652">
        <v>9669</v>
      </c>
      <c r="C3652">
        <v>0</v>
      </c>
      <c r="D3652">
        <v>12726</v>
      </c>
      <c r="E3652">
        <v>0</v>
      </c>
      <c r="F3652">
        <v>0</v>
      </c>
      <c r="G3652" s="6" t="b">
        <f t="shared" si="283"/>
        <v>1</v>
      </c>
      <c r="H3652" s="6" t="b">
        <f t="shared" si="284"/>
        <v>1</v>
      </c>
      <c r="I3652" s="6" t="b">
        <f t="shared" si="285"/>
        <v>1</v>
      </c>
      <c r="J3652" s="6" t="b">
        <f t="shared" si="286"/>
        <v>1</v>
      </c>
      <c r="K3652" s="6" t="b">
        <f t="shared" si="287"/>
        <v>1</v>
      </c>
      <c r="L3652">
        <v>33930</v>
      </c>
      <c r="M3652">
        <v>5953</v>
      </c>
      <c r="N3652">
        <v>9669</v>
      </c>
      <c r="O3652">
        <v>2165</v>
      </c>
      <c r="P3652" s="4" t="s">
        <v>2417</v>
      </c>
      <c r="Q3652" s="4" t="s">
        <v>3</v>
      </c>
      <c r="R3652">
        <v>0</v>
      </c>
      <c r="S3652">
        <v>12726</v>
      </c>
      <c r="T3652">
        <v>0</v>
      </c>
      <c r="U3652">
        <v>0</v>
      </c>
    </row>
    <row r="3653" spans="1:21" x14ac:dyDescent="0.25">
      <c r="A3653">
        <v>33931</v>
      </c>
      <c r="B3653">
        <v>9669</v>
      </c>
      <c r="C3653">
        <v>0</v>
      </c>
      <c r="D3653">
        <v>0</v>
      </c>
      <c r="E3653">
        <v>0</v>
      </c>
      <c r="F3653">
        <v>0</v>
      </c>
      <c r="G3653" s="6" t="b">
        <f t="shared" ref="G3653:G3716" si="288">A3653=L3653</f>
        <v>1</v>
      </c>
      <c r="H3653" s="6" t="b">
        <f t="shared" ref="H3653:H3716" si="289">C3653=R3653</f>
        <v>1</v>
      </c>
      <c r="I3653" s="6" t="b">
        <f t="shared" ref="I3653:I3716" si="290">D3653=S3653</f>
        <v>1</v>
      </c>
      <c r="J3653" s="6" t="b">
        <f t="shared" ref="J3653:J3716" si="291">E3653=T3653</f>
        <v>1</v>
      </c>
      <c r="K3653" s="6" t="b">
        <f t="shared" ref="K3653:K3716" si="292">F3653=U3653</f>
        <v>1</v>
      </c>
      <c r="L3653">
        <v>33931</v>
      </c>
      <c r="M3653">
        <v>5954</v>
      </c>
      <c r="N3653">
        <v>9669</v>
      </c>
      <c r="O3653">
        <v>2165</v>
      </c>
      <c r="P3653" s="4" t="s">
        <v>2417</v>
      </c>
      <c r="Q3653" s="4" t="s">
        <v>2</v>
      </c>
      <c r="R3653">
        <v>0</v>
      </c>
      <c r="S3653">
        <v>0</v>
      </c>
      <c r="T3653">
        <v>0</v>
      </c>
      <c r="U3653">
        <v>0</v>
      </c>
    </row>
    <row r="3654" spans="1:21" x14ac:dyDescent="0.25">
      <c r="A3654">
        <v>33948</v>
      </c>
      <c r="B3654">
        <v>9672</v>
      </c>
      <c r="C3654">
        <v>0</v>
      </c>
      <c r="D3654">
        <v>507</v>
      </c>
      <c r="E3654">
        <v>0</v>
      </c>
      <c r="F3654">
        <v>0</v>
      </c>
      <c r="G3654" s="6" t="b">
        <f t="shared" si="288"/>
        <v>1</v>
      </c>
      <c r="H3654" s="6" t="b">
        <f t="shared" si="289"/>
        <v>1</v>
      </c>
      <c r="I3654" s="6" t="b">
        <f t="shared" si="290"/>
        <v>1</v>
      </c>
      <c r="J3654" s="6" t="b">
        <f t="shared" si="291"/>
        <v>1</v>
      </c>
      <c r="K3654" s="6" t="b">
        <f t="shared" si="292"/>
        <v>1</v>
      </c>
      <c r="L3654">
        <v>33948</v>
      </c>
      <c r="M3654">
        <v>4008</v>
      </c>
      <c r="N3654">
        <v>9672</v>
      </c>
      <c r="O3654">
        <v>2148</v>
      </c>
      <c r="P3654" s="4" t="s">
        <v>1647</v>
      </c>
      <c r="Q3654" s="4" t="s">
        <v>15</v>
      </c>
      <c r="R3654">
        <v>0</v>
      </c>
      <c r="S3654">
        <v>507</v>
      </c>
      <c r="T3654">
        <v>0</v>
      </c>
      <c r="U3654">
        <v>0</v>
      </c>
    </row>
    <row r="3655" spans="1:21" x14ac:dyDescent="0.25">
      <c r="A3655">
        <v>33967</v>
      </c>
      <c r="B3655">
        <v>9673</v>
      </c>
      <c r="C3655">
        <v>0</v>
      </c>
      <c r="D3655">
        <v>826</v>
      </c>
      <c r="E3655">
        <v>0</v>
      </c>
      <c r="F3655">
        <v>0</v>
      </c>
      <c r="G3655" s="6" t="b">
        <f t="shared" si="288"/>
        <v>1</v>
      </c>
      <c r="H3655" s="6" t="b">
        <f t="shared" si="289"/>
        <v>1</v>
      </c>
      <c r="I3655" s="6" t="b">
        <f t="shared" si="290"/>
        <v>1</v>
      </c>
      <c r="J3655" s="6" t="b">
        <f t="shared" si="291"/>
        <v>1</v>
      </c>
      <c r="K3655" s="6" t="b">
        <f t="shared" si="292"/>
        <v>1</v>
      </c>
      <c r="L3655">
        <v>33967</v>
      </c>
      <c r="M3655">
        <v>3967</v>
      </c>
      <c r="N3655">
        <v>9673</v>
      </c>
      <c r="O3655">
        <v>2642</v>
      </c>
      <c r="P3655" s="4" t="s">
        <v>1620</v>
      </c>
      <c r="Q3655" s="4" t="s">
        <v>1621</v>
      </c>
      <c r="R3655">
        <v>0</v>
      </c>
      <c r="S3655">
        <v>826</v>
      </c>
      <c r="T3655">
        <v>0</v>
      </c>
      <c r="U3655">
        <v>0</v>
      </c>
    </row>
    <row r="3656" spans="1:21" x14ac:dyDescent="0.25">
      <c r="A3656">
        <v>33970</v>
      </c>
      <c r="B3656">
        <v>9674</v>
      </c>
      <c r="C3656">
        <v>3</v>
      </c>
      <c r="D3656">
        <v>376</v>
      </c>
      <c r="E3656">
        <v>0</v>
      </c>
      <c r="F3656">
        <v>0</v>
      </c>
      <c r="G3656" s="6" t="b">
        <f t="shared" si="288"/>
        <v>1</v>
      </c>
      <c r="H3656" s="6" t="b">
        <f t="shared" si="289"/>
        <v>1</v>
      </c>
      <c r="I3656" s="6" t="b">
        <f t="shared" si="290"/>
        <v>1</v>
      </c>
      <c r="J3656" s="6" t="b">
        <f t="shared" si="291"/>
        <v>1</v>
      </c>
      <c r="K3656" s="6" t="b">
        <f t="shared" si="292"/>
        <v>1</v>
      </c>
      <c r="L3656">
        <v>33970</v>
      </c>
      <c r="M3656">
        <v>591</v>
      </c>
      <c r="N3656">
        <v>9674</v>
      </c>
      <c r="O3656">
        <v>3657</v>
      </c>
      <c r="P3656" s="4" t="s">
        <v>239</v>
      </c>
      <c r="Q3656" s="4" t="s">
        <v>215</v>
      </c>
      <c r="R3656">
        <v>3</v>
      </c>
      <c r="S3656">
        <v>376</v>
      </c>
      <c r="T3656">
        <v>0</v>
      </c>
      <c r="U3656">
        <v>0</v>
      </c>
    </row>
    <row r="3657" spans="1:21" x14ac:dyDescent="0.25">
      <c r="A3657">
        <v>33972</v>
      </c>
      <c r="B3657">
        <v>9675</v>
      </c>
      <c r="C3657">
        <v>0</v>
      </c>
      <c r="D3657">
        <v>0</v>
      </c>
      <c r="E3657">
        <v>0</v>
      </c>
      <c r="F3657">
        <v>0</v>
      </c>
      <c r="G3657" s="6" t="b">
        <f t="shared" si="288"/>
        <v>1</v>
      </c>
      <c r="H3657" s="6" t="b">
        <f t="shared" si="289"/>
        <v>1</v>
      </c>
      <c r="I3657" s="6" t="b">
        <f t="shared" si="290"/>
        <v>1</v>
      </c>
      <c r="J3657" s="6" t="b">
        <f t="shared" si="291"/>
        <v>1</v>
      </c>
      <c r="K3657" s="6" t="b">
        <f t="shared" si="292"/>
        <v>1</v>
      </c>
      <c r="L3657">
        <v>33972</v>
      </c>
      <c r="M3657">
        <v>199</v>
      </c>
      <c r="N3657">
        <v>9675</v>
      </c>
      <c r="O3657">
        <v>2233</v>
      </c>
      <c r="P3657" s="4" t="s">
        <v>42</v>
      </c>
      <c r="Q3657" s="4" t="s">
        <v>31</v>
      </c>
      <c r="R3657">
        <v>0</v>
      </c>
      <c r="S3657">
        <v>0</v>
      </c>
      <c r="T3657">
        <v>0</v>
      </c>
      <c r="U3657">
        <v>0</v>
      </c>
    </row>
    <row r="3658" spans="1:21" x14ac:dyDescent="0.25">
      <c r="A3658">
        <v>33974</v>
      </c>
      <c r="B3658">
        <v>9676</v>
      </c>
      <c r="C3658">
        <v>0</v>
      </c>
      <c r="D3658">
        <v>8762</v>
      </c>
      <c r="E3658">
        <v>0</v>
      </c>
      <c r="F3658">
        <v>0</v>
      </c>
      <c r="G3658" s="6" t="b">
        <f t="shared" si="288"/>
        <v>1</v>
      </c>
      <c r="H3658" s="6" t="b">
        <f t="shared" si="289"/>
        <v>1</v>
      </c>
      <c r="I3658" s="6" t="b">
        <f t="shared" si="290"/>
        <v>1</v>
      </c>
      <c r="J3658" s="6" t="b">
        <f t="shared" si="291"/>
        <v>1</v>
      </c>
      <c r="K3658" s="6" t="b">
        <f t="shared" si="292"/>
        <v>1</v>
      </c>
      <c r="L3658">
        <v>33974</v>
      </c>
      <c r="M3658">
        <v>793</v>
      </c>
      <c r="N3658">
        <v>9676</v>
      </c>
      <c r="O3658">
        <v>2247</v>
      </c>
      <c r="P3658" s="4" t="s">
        <v>323</v>
      </c>
      <c r="Q3658" s="4" t="s">
        <v>1</v>
      </c>
      <c r="R3658">
        <v>0</v>
      </c>
      <c r="S3658">
        <v>8762</v>
      </c>
      <c r="T3658">
        <v>0</v>
      </c>
      <c r="U3658">
        <v>0</v>
      </c>
    </row>
    <row r="3659" spans="1:21" x14ac:dyDescent="0.25">
      <c r="A3659">
        <v>33975</v>
      </c>
      <c r="B3659">
        <v>9676</v>
      </c>
      <c r="C3659">
        <v>49990</v>
      </c>
      <c r="D3659">
        <v>18540</v>
      </c>
      <c r="E3659">
        <v>0</v>
      </c>
      <c r="F3659">
        <v>0</v>
      </c>
      <c r="G3659" s="6" t="b">
        <f t="shared" si="288"/>
        <v>1</v>
      </c>
      <c r="H3659" s="6" t="b">
        <f t="shared" si="289"/>
        <v>1</v>
      </c>
      <c r="I3659" s="6" t="b">
        <f t="shared" si="290"/>
        <v>1</v>
      </c>
      <c r="J3659" s="6" t="b">
        <f t="shared" si="291"/>
        <v>1</v>
      </c>
      <c r="K3659" s="6" t="b">
        <f t="shared" si="292"/>
        <v>1</v>
      </c>
      <c r="L3659">
        <v>33975</v>
      </c>
      <c r="M3659">
        <v>794</v>
      </c>
      <c r="N3659">
        <v>9676</v>
      </c>
      <c r="O3659">
        <v>2247</v>
      </c>
      <c r="P3659" s="4" t="s">
        <v>323</v>
      </c>
      <c r="Q3659" s="4" t="s">
        <v>31</v>
      </c>
      <c r="R3659">
        <v>49990</v>
      </c>
      <c r="S3659">
        <v>18540</v>
      </c>
      <c r="T3659">
        <v>0</v>
      </c>
      <c r="U3659">
        <v>0</v>
      </c>
    </row>
    <row r="3660" spans="1:21" x14ac:dyDescent="0.25">
      <c r="A3660">
        <v>33976</v>
      </c>
      <c r="B3660">
        <v>9677</v>
      </c>
      <c r="C3660">
        <v>0</v>
      </c>
      <c r="D3660">
        <v>34455</v>
      </c>
      <c r="E3660">
        <v>0</v>
      </c>
      <c r="F3660">
        <v>0</v>
      </c>
      <c r="G3660" s="6" t="b">
        <f t="shared" si="288"/>
        <v>1</v>
      </c>
      <c r="H3660" s="6" t="b">
        <f t="shared" si="289"/>
        <v>1</v>
      </c>
      <c r="I3660" s="6" t="b">
        <f t="shared" si="290"/>
        <v>1</v>
      </c>
      <c r="J3660" s="6" t="b">
        <f t="shared" si="291"/>
        <v>1</v>
      </c>
      <c r="K3660" s="6" t="b">
        <f t="shared" si="292"/>
        <v>1</v>
      </c>
      <c r="L3660">
        <v>33976</v>
      </c>
      <c r="M3660">
        <v>395</v>
      </c>
      <c r="N3660">
        <v>9677</v>
      </c>
      <c r="O3660">
        <v>2242</v>
      </c>
      <c r="P3660" s="4" t="s">
        <v>121</v>
      </c>
      <c r="Q3660" s="4" t="s">
        <v>122</v>
      </c>
      <c r="R3660">
        <v>0</v>
      </c>
      <c r="S3660">
        <v>34455</v>
      </c>
      <c r="T3660">
        <v>0</v>
      </c>
      <c r="U3660">
        <v>0</v>
      </c>
    </row>
    <row r="3661" spans="1:21" x14ac:dyDescent="0.25">
      <c r="A3661">
        <v>33978</v>
      </c>
      <c r="B3661">
        <v>9678</v>
      </c>
      <c r="C3661">
        <v>0</v>
      </c>
      <c r="D3661">
        <v>3875</v>
      </c>
      <c r="E3661">
        <v>0</v>
      </c>
      <c r="F3661">
        <v>0</v>
      </c>
      <c r="G3661" s="6" t="b">
        <f t="shared" si="288"/>
        <v>1</v>
      </c>
      <c r="H3661" s="6" t="b">
        <f t="shared" si="289"/>
        <v>1</v>
      </c>
      <c r="I3661" s="6" t="b">
        <f t="shared" si="290"/>
        <v>1</v>
      </c>
      <c r="J3661" s="6" t="b">
        <f t="shared" si="291"/>
        <v>1</v>
      </c>
      <c r="K3661" s="6" t="b">
        <f t="shared" si="292"/>
        <v>1</v>
      </c>
      <c r="L3661">
        <v>33978</v>
      </c>
      <c r="M3661">
        <v>2973</v>
      </c>
      <c r="N3661">
        <v>9678</v>
      </c>
      <c r="O3661">
        <v>3950</v>
      </c>
      <c r="P3661" s="4" t="s">
        <v>1341</v>
      </c>
      <c r="Q3661" s="4" t="s">
        <v>1</v>
      </c>
      <c r="R3661">
        <v>0</v>
      </c>
      <c r="S3661">
        <v>3875</v>
      </c>
      <c r="T3661">
        <v>0</v>
      </c>
      <c r="U3661">
        <v>0</v>
      </c>
    </row>
    <row r="3662" spans="1:21" x14ac:dyDescent="0.25">
      <c r="A3662">
        <v>33979</v>
      </c>
      <c r="B3662">
        <v>9678</v>
      </c>
      <c r="C3662">
        <v>0</v>
      </c>
      <c r="D3662">
        <v>2317</v>
      </c>
      <c r="E3662">
        <v>0</v>
      </c>
      <c r="F3662">
        <v>0</v>
      </c>
      <c r="G3662" s="6" t="b">
        <f t="shared" si="288"/>
        <v>1</v>
      </c>
      <c r="H3662" s="6" t="b">
        <f t="shared" si="289"/>
        <v>1</v>
      </c>
      <c r="I3662" s="6" t="b">
        <f t="shared" si="290"/>
        <v>1</v>
      </c>
      <c r="J3662" s="6" t="b">
        <f t="shared" si="291"/>
        <v>1</v>
      </c>
      <c r="K3662" s="6" t="b">
        <f t="shared" si="292"/>
        <v>1</v>
      </c>
      <c r="L3662">
        <v>33979</v>
      </c>
      <c r="M3662">
        <v>2974</v>
      </c>
      <c r="N3662">
        <v>9678</v>
      </c>
      <c r="O3662">
        <v>3950</v>
      </c>
      <c r="P3662" s="4" t="s">
        <v>1341</v>
      </c>
      <c r="Q3662" s="4" t="s">
        <v>31</v>
      </c>
      <c r="R3662">
        <v>0</v>
      </c>
      <c r="S3662">
        <v>2317</v>
      </c>
      <c r="T3662">
        <v>0</v>
      </c>
      <c r="U3662">
        <v>0</v>
      </c>
    </row>
    <row r="3663" spans="1:21" x14ac:dyDescent="0.25">
      <c r="A3663">
        <v>33980</v>
      </c>
      <c r="B3663">
        <v>9679</v>
      </c>
      <c r="C3663">
        <v>0</v>
      </c>
      <c r="D3663">
        <v>783</v>
      </c>
      <c r="E3663">
        <v>0</v>
      </c>
      <c r="F3663">
        <v>0</v>
      </c>
      <c r="G3663" s="6" t="b">
        <f t="shared" si="288"/>
        <v>1</v>
      </c>
      <c r="H3663" s="6" t="b">
        <f t="shared" si="289"/>
        <v>1</v>
      </c>
      <c r="I3663" s="6" t="b">
        <f t="shared" si="290"/>
        <v>1</v>
      </c>
      <c r="J3663" s="6" t="b">
        <f t="shared" si="291"/>
        <v>1</v>
      </c>
      <c r="K3663" s="6" t="b">
        <f t="shared" si="292"/>
        <v>1</v>
      </c>
      <c r="L3663">
        <v>33980</v>
      </c>
      <c r="M3663">
        <v>2971</v>
      </c>
      <c r="N3663">
        <v>9679</v>
      </c>
      <c r="O3663">
        <v>3770</v>
      </c>
      <c r="P3663" s="4" t="s">
        <v>1340</v>
      </c>
      <c r="Q3663" s="4" t="s">
        <v>1</v>
      </c>
      <c r="R3663">
        <v>0</v>
      </c>
      <c r="S3663">
        <v>783</v>
      </c>
      <c r="T3663">
        <v>0</v>
      </c>
      <c r="U3663">
        <v>0</v>
      </c>
    </row>
    <row r="3664" spans="1:21" x14ac:dyDescent="0.25">
      <c r="A3664">
        <v>33981</v>
      </c>
      <c r="B3664">
        <v>9679</v>
      </c>
      <c r="C3664">
        <v>0</v>
      </c>
      <c r="D3664">
        <v>105</v>
      </c>
      <c r="E3664">
        <v>0</v>
      </c>
      <c r="F3664">
        <v>0</v>
      </c>
      <c r="G3664" s="6" t="b">
        <f t="shared" si="288"/>
        <v>1</v>
      </c>
      <c r="H3664" s="6" t="b">
        <f t="shared" si="289"/>
        <v>1</v>
      </c>
      <c r="I3664" s="6" t="b">
        <f t="shared" si="290"/>
        <v>1</v>
      </c>
      <c r="J3664" s="6" t="b">
        <f t="shared" si="291"/>
        <v>1</v>
      </c>
      <c r="K3664" s="6" t="b">
        <f t="shared" si="292"/>
        <v>1</v>
      </c>
      <c r="L3664">
        <v>33981</v>
      </c>
      <c r="M3664">
        <v>2972</v>
      </c>
      <c r="N3664">
        <v>9679</v>
      </c>
      <c r="O3664">
        <v>3770</v>
      </c>
      <c r="P3664" s="4" t="s">
        <v>1340</v>
      </c>
      <c r="Q3664" s="4" t="s">
        <v>31</v>
      </c>
      <c r="R3664">
        <v>0</v>
      </c>
      <c r="S3664">
        <v>105</v>
      </c>
      <c r="T3664">
        <v>0</v>
      </c>
      <c r="U3664">
        <v>0</v>
      </c>
    </row>
    <row r="3665" spans="1:21" x14ac:dyDescent="0.25">
      <c r="A3665">
        <v>33982</v>
      </c>
      <c r="B3665">
        <v>9680</v>
      </c>
      <c r="C3665">
        <v>0</v>
      </c>
      <c r="D3665">
        <v>11217</v>
      </c>
      <c r="E3665">
        <v>0</v>
      </c>
      <c r="F3665">
        <v>0</v>
      </c>
      <c r="G3665" s="6" t="b">
        <f t="shared" si="288"/>
        <v>1</v>
      </c>
      <c r="H3665" s="6" t="b">
        <f t="shared" si="289"/>
        <v>1</v>
      </c>
      <c r="I3665" s="6" t="b">
        <f t="shared" si="290"/>
        <v>1</v>
      </c>
      <c r="J3665" s="6" t="b">
        <f t="shared" si="291"/>
        <v>1</v>
      </c>
      <c r="K3665" s="6" t="b">
        <f t="shared" si="292"/>
        <v>1</v>
      </c>
      <c r="L3665">
        <v>33982</v>
      </c>
      <c r="M3665">
        <v>2970</v>
      </c>
      <c r="N3665">
        <v>9680</v>
      </c>
      <c r="O3665">
        <v>3678</v>
      </c>
      <c r="P3665" s="4" t="s">
        <v>1339</v>
      </c>
      <c r="Q3665" s="4" t="s">
        <v>122</v>
      </c>
      <c r="R3665">
        <v>0</v>
      </c>
      <c r="S3665">
        <v>11217</v>
      </c>
      <c r="T3665">
        <v>0</v>
      </c>
      <c r="U3665">
        <v>0</v>
      </c>
    </row>
    <row r="3666" spans="1:21" x14ac:dyDescent="0.25">
      <c r="A3666">
        <v>33984</v>
      </c>
      <c r="B3666">
        <v>9681</v>
      </c>
      <c r="C3666">
        <v>0</v>
      </c>
      <c r="D3666">
        <v>12357</v>
      </c>
      <c r="E3666">
        <v>0</v>
      </c>
      <c r="F3666">
        <v>0</v>
      </c>
      <c r="G3666" s="6" t="b">
        <f t="shared" si="288"/>
        <v>1</v>
      </c>
      <c r="H3666" s="6" t="b">
        <f t="shared" si="289"/>
        <v>1</v>
      </c>
      <c r="I3666" s="6" t="b">
        <f t="shared" si="290"/>
        <v>1</v>
      </c>
      <c r="J3666" s="6" t="b">
        <f t="shared" si="291"/>
        <v>1</v>
      </c>
      <c r="K3666" s="6" t="b">
        <f t="shared" si="292"/>
        <v>1</v>
      </c>
      <c r="L3666">
        <v>33984</v>
      </c>
      <c r="M3666">
        <v>2975</v>
      </c>
      <c r="N3666">
        <v>9681</v>
      </c>
      <c r="O3666">
        <v>3632</v>
      </c>
      <c r="P3666" s="4" t="s">
        <v>1342</v>
      </c>
      <c r="Q3666" s="4" t="s">
        <v>5</v>
      </c>
      <c r="R3666">
        <v>0</v>
      </c>
      <c r="S3666">
        <v>12357</v>
      </c>
      <c r="T3666">
        <v>0</v>
      </c>
      <c r="U3666">
        <v>0</v>
      </c>
    </row>
    <row r="3667" spans="1:21" x14ac:dyDescent="0.25">
      <c r="A3667">
        <v>33986</v>
      </c>
      <c r="B3667">
        <v>9682</v>
      </c>
      <c r="C3667">
        <v>400</v>
      </c>
      <c r="D3667">
        <v>0</v>
      </c>
      <c r="E3667">
        <v>0</v>
      </c>
      <c r="F3667">
        <v>0</v>
      </c>
      <c r="G3667" s="6" t="b">
        <f t="shared" si="288"/>
        <v>1</v>
      </c>
      <c r="H3667" s="6" t="b">
        <f t="shared" si="289"/>
        <v>1</v>
      </c>
      <c r="I3667" s="6" t="b">
        <f t="shared" si="290"/>
        <v>1</v>
      </c>
      <c r="J3667" s="6" t="b">
        <f t="shared" si="291"/>
        <v>1</v>
      </c>
      <c r="K3667" s="6" t="b">
        <f t="shared" si="292"/>
        <v>1</v>
      </c>
      <c r="L3667">
        <v>33986</v>
      </c>
      <c r="M3667">
        <v>3420</v>
      </c>
      <c r="N3667">
        <v>9682</v>
      </c>
      <c r="O3667">
        <v>3613</v>
      </c>
      <c r="P3667" s="4" t="s">
        <v>1467</v>
      </c>
      <c r="Q3667" s="4" t="s">
        <v>41</v>
      </c>
      <c r="R3667">
        <v>400</v>
      </c>
      <c r="S3667">
        <v>0</v>
      </c>
      <c r="T3667">
        <v>0</v>
      </c>
      <c r="U3667">
        <v>0</v>
      </c>
    </row>
    <row r="3668" spans="1:21" x14ac:dyDescent="0.25">
      <c r="A3668">
        <v>33988</v>
      </c>
      <c r="B3668">
        <v>9683</v>
      </c>
      <c r="C3668">
        <v>0</v>
      </c>
      <c r="D3668">
        <v>4513</v>
      </c>
      <c r="E3668">
        <v>0</v>
      </c>
      <c r="F3668">
        <v>0</v>
      </c>
      <c r="G3668" s="6" t="b">
        <f t="shared" si="288"/>
        <v>1</v>
      </c>
      <c r="H3668" s="6" t="b">
        <f t="shared" si="289"/>
        <v>1</v>
      </c>
      <c r="I3668" s="6" t="b">
        <f t="shared" si="290"/>
        <v>1</v>
      </c>
      <c r="J3668" s="6" t="b">
        <f t="shared" si="291"/>
        <v>1</v>
      </c>
      <c r="K3668" s="6" t="b">
        <f t="shared" si="292"/>
        <v>1</v>
      </c>
      <c r="L3668">
        <v>33988</v>
      </c>
      <c r="M3668">
        <v>2969</v>
      </c>
      <c r="N3668">
        <v>9683</v>
      </c>
      <c r="O3668">
        <v>2857</v>
      </c>
      <c r="P3668" s="4" t="s">
        <v>1338</v>
      </c>
      <c r="Q3668" s="4" t="s">
        <v>41</v>
      </c>
      <c r="R3668">
        <v>0</v>
      </c>
      <c r="S3668">
        <v>4513</v>
      </c>
      <c r="T3668">
        <v>0</v>
      </c>
      <c r="U3668">
        <v>0</v>
      </c>
    </row>
    <row r="3669" spans="1:21" x14ac:dyDescent="0.25">
      <c r="A3669">
        <v>33990</v>
      </c>
      <c r="B3669">
        <v>9684</v>
      </c>
      <c r="C3669">
        <v>0</v>
      </c>
      <c r="D3669">
        <v>3097</v>
      </c>
      <c r="E3669">
        <v>0</v>
      </c>
      <c r="F3669">
        <v>200</v>
      </c>
      <c r="G3669" s="6" t="b">
        <f t="shared" si="288"/>
        <v>1</v>
      </c>
      <c r="H3669" s="6" t="b">
        <f t="shared" si="289"/>
        <v>1</v>
      </c>
      <c r="I3669" s="6" t="b">
        <f t="shared" si="290"/>
        <v>1</v>
      </c>
      <c r="J3669" s="6" t="b">
        <f t="shared" si="291"/>
        <v>1</v>
      </c>
      <c r="K3669" s="6" t="b">
        <f t="shared" si="292"/>
        <v>1</v>
      </c>
      <c r="L3669">
        <v>33990</v>
      </c>
      <c r="M3669">
        <v>3423</v>
      </c>
      <c r="N3669">
        <v>9684</v>
      </c>
      <c r="O3669">
        <v>3614</v>
      </c>
      <c r="P3669" s="4" t="s">
        <v>1470</v>
      </c>
      <c r="Q3669" s="4" t="s">
        <v>41</v>
      </c>
      <c r="R3669">
        <v>0</v>
      </c>
      <c r="S3669">
        <v>3097</v>
      </c>
      <c r="T3669">
        <v>0</v>
      </c>
      <c r="U3669">
        <v>200</v>
      </c>
    </row>
    <row r="3670" spans="1:21" x14ac:dyDescent="0.25">
      <c r="A3670">
        <v>34019</v>
      </c>
      <c r="B3670">
        <v>9686</v>
      </c>
      <c r="C3670">
        <v>0</v>
      </c>
      <c r="D3670">
        <v>158</v>
      </c>
      <c r="E3670">
        <v>0</v>
      </c>
      <c r="F3670">
        <v>0</v>
      </c>
      <c r="G3670" s="6" t="b">
        <f t="shared" si="288"/>
        <v>1</v>
      </c>
      <c r="H3670" s="6" t="b">
        <f t="shared" si="289"/>
        <v>1</v>
      </c>
      <c r="I3670" s="6" t="b">
        <f t="shared" si="290"/>
        <v>1</v>
      </c>
      <c r="J3670" s="6" t="b">
        <f t="shared" si="291"/>
        <v>1</v>
      </c>
      <c r="K3670" s="6" t="b">
        <f t="shared" si="292"/>
        <v>1</v>
      </c>
      <c r="L3670">
        <v>34019</v>
      </c>
      <c r="M3670">
        <v>2059</v>
      </c>
      <c r="N3670">
        <v>9686</v>
      </c>
      <c r="O3670">
        <v>2332</v>
      </c>
      <c r="P3670" s="4" t="s">
        <v>943</v>
      </c>
      <c r="Q3670" s="4" t="s">
        <v>5</v>
      </c>
      <c r="R3670">
        <v>0</v>
      </c>
      <c r="S3670">
        <v>158</v>
      </c>
      <c r="T3670">
        <v>0</v>
      </c>
      <c r="U3670">
        <v>0</v>
      </c>
    </row>
    <row r="3671" spans="1:21" x14ac:dyDescent="0.25">
      <c r="A3671">
        <v>34033</v>
      </c>
      <c r="B3671">
        <v>9689</v>
      </c>
      <c r="C3671">
        <v>2199</v>
      </c>
      <c r="D3671">
        <v>-1</v>
      </c>
      <c r="E3671">
        <v>0</v>
      </c>
      <c r="F3671">
        <v>0</v>
      </c>
      <c r="G3671" s="6" t="b">
        <f t="shared" si="288"/>
        <v>1</v>
      </c>
      <c r="H3671" s="6" t="b">
        <f t="shared" si="289"/>
        <v>1</v>
      </c>
      <c r="I3671" s="6" t="b">
        <f t="shared" si="290"/>
        <v>1</v>
      </c>
      <c r="J3671" s="6" t="b">
        <f t="shared" si="291"/>
        <v>1</v>
      </c>
      <c r="K3671" s="6" t="b">
        <f t="shared" si="292"/>
        <v>1</v>
      </c>
      <c r="L3671">
        <v>34033</v>
      </c>
      <c r="M3671">
        <v>4009</v>
      </c>
      <c r="N3671">
        <v>9689</v>
      </c>
      <c r="O3671">
        <v>3115</v>
      </c>
      <c r="P3671" s="4" t="s">
        <v>1648</v>
      </c>
      <c r="Q3671" s="4" t="s">
        <v>5</v>
      </c>
      <c r="R3671">
        <v>2199</v>
      </c>
      <c r="S3671">
        <v>-1</v>
      </c>
      <c r="T3671">
        <v>0</v>
      </c>
      <c r="U3671">
        <v>0</v>
      </c>
    </row>
    <row r="3672" spans="1:21" x14ac:dyDescent="0.25">
      <c r="A3672">
        <v>34038</v>
      </c>
      <c r="B3672">
        <v>9691</v>
      </c>
      <c r="C3672">
        <v>0</v>
      </c>
      <c r="D3672">
        <v>714</v>
      </c>
      <c r="E3672">
        <v>0</v>
      </c>
      <c r="F3672">
        <v>0</v>
      </c>
      <c r="G3672" s="6" t="b">
        <f t="shared" si="288"/>
        <v>1</v>
      </c>
      <c r="H3672" s="6" t="b">
        <f t="shared" si="289"/>
        <v>1</v>
      </c>
      <c r="I3672" s="6" t="b">
        <f t="shared" si="290"/>
        <v>1</v>
      </c>
      <c r="J3672" s="6" t="b">
        <f t="shared" si="291"/>
        <v>1</v>
      </c>
      <c r="K3672" s="6" t="b">
        <f t="shared" si="292"/>
        <v>1</v>
      </c>
      <c r="L3672">
        <v>34038</v>
      </c>
      <c r="M3672">
        <v>4010</v>
      </c>
      <c r="N3672">
        <v>9691</v>
      </c>
      <c r="O3672">
        <v>3834</v>
      </c>
      <c r="P3672" s="4" t="s">
        <v>1649</v>
      </c>
      <c r="Q3672" s="4" t="s">
        <v>15</v>
      </c>
      <c r="R3672">
        <v>0</v>
      </c>
      <c r="S3672">
        <v>714</v>
      </c>
      <c r="T3672">
        <v>0</v>
      </c>
      <c r="U3672">
        <v>0</v>
      </c>
    </row>
    <row r="3673" spans="1:21" x14ac:dyDescent="0.25">
      <c r="A3673">
        <v>34041</v>
      </c>
      <c r="B3673">
        <v>9694</v>
      </c>
      <c r="C3673">
        <v>1250</v>
      </c>
      <c r="D3673">
        <v>3250</v>
      </c>
      <c r="E3673">
        <v>0</v>
      </c>
      <c r="F3673">
        <v>16</v>
      </c>
      <c r="G3673" s="6" t="b">
        <f t="shared" si="288"/>
        <v>1</v>
      </c>
      <c r="H3673" s="6" t="b">
        <f t="shared" si="289"/>
        <v>1</v>
      </c>
      <c r="I3673" s="6" t="b">
        <f t="shared" si="290"/>
        <v>1</v>
      </c>
      <c r="J3673" s="6" t="b">
        <f t="shared" si="291"/>
        <v>1</v>
      </c>
      <c r="K3673" s="6" t="b">
        <f t="shared" si="292"/>
        <v>1</v>
      </c>
      <c r="L3673">
        <v>34041</v>
      </c>
      <c r="M3673">
        <v>941</v>
      </c>
      <c r="N3673">
        <v>9694</v>
      </c>
      <c r="O3673">
        <v>3695</v>
      </c>
      <c r="P3673" s="4" t="s">
        <v>418</v>
      </c>
      <c r="Q3673" s="4" t="s">
        <v>1</v>
      </c>
      <c r="R3673">
        <v>1250</v>
      </c>
      <c r="S3673">
        <v>3250</v>
      </c>
      <c r="T3673">
        <v>0</v>
      </c>
      <c r="U3673">
        <v>16</v>
      </c>
    </row>
    <row r="3674" spans="1:21" x14ac:dyDescent="0.25">
      <c r="A3674">
        <v>34042</v>
      </c>
      <c r="B3674">
        <v>9694</v>
      </c>
      <c r="C3674">
        <v>0</v>
      </c>
      <c r="D3674">
        <v>2119</v>
      </c>
      <c r="E3674">
        <v>0</v>
      </c>
      <c r="F3674">
        <v>20</v>
      </c>
      <c r="G3674" s="6" t="b">
        <f t="shared" si="288"/>
        <v>1</v>
      </c>
      <c r="H3674" s="6" t="b">
        <f t="shared" si="289"/>
        <v>1</v>
      </c>
      <c r="I3674" s="6" t="b">
        <f t="shared" si="290"/>
        <v>1</v>
      </c>
      <c r="J3674" s="6" t="b">
        <f t="shared" si="291"/>
        <v>1</v>
      </c>
      <c r="K3674" s="6" t="b">
        <f t="shared" si="292"/>
        <v>1</v>
      </c>
      <c r="L3674">
        <v>34042</v>
      </c>
      <c r="M3674">
        <v>942</v>
      </c>
      <c r="N3674">
        <v>9694</v>
      </c>
      <c r="O3674">
        <v>3695</v>
      </c>
      <c r="P3674" s="4" t="s">
        <v>418</v>
      </c>
      <c r="Q3674" s="4" t="s">
        <v>31</v>
      </c>
      <c r="R3674">
        <v>0</v>
      </c>
      <c r="S3674">
        <v>2119</v>
      </c>
      <c r="T3674">
        <v>0</v>
      </c>
      <c r="U3674">
        <v>20</v>
      </c>
    </row>
    <row r="3675" spans="1:21" x14ac:dyDescent="0.25">
      <c r="A3675">
        <v>34043</v>
      </c>
      <c r="B3675">
        <v>9694</v>
      </c>
      <c r="C3675">
        <v>0</v>
      </c>
      <c r="D3675">
        <v>480</v>
      </c>
      <c r="E3675">
        <v>0</v>
      </c>
      <c r="F3675">
        <v>20</v>
      </c>
      <c r="G3675" s="6" t="b">
        <f t="shared" si="288"/>
        <v>1</v>
      </c>
      <c r="H3675" s="6" t="b">
        <f t="shared" si="289"/>
        <v>1</v>
      </c>
      <c r="I3675" s="6" t="b">
        <f t="shared" si="290"/>
        <v>1</v>
      </c>
      <c r="J3675" s="6" t="b">
        <f t="shared" si="291"/>
        <v>1</v>
      </c>
      <c r="K3675" s="6" t="b">
        <f t="shared" si="292"/>
        <v>1</v>
      </c>
      <c r="L3675">
        <v>34043</v>
      </c>
      <c r="M3675">
        <v>943</v>
      </c>
      <c r="N3675">
        <v>9694</v>
      </c>
      <c r="O3675">
        <v>3695</v>
      </c>
      <c r="P3675" s="4" t="s">
        <v>418</v>
      </c>
      <c r="Q3675" s="4" t="s">
        <v>419</v>
      </c>
      <c r="R3675">
        <v>0</v>
      </c>
      <c r="S3675">
        <v>480</v>
      </c>
      <c r="T3675">
        <v>0</v>
      </c>
      <c r="U3675">
        <v>20</v>
      </c>
    </row>
    <row r="3676" spans="1:21" x14ac:dyDescent="0.25">
      <c r="A3676">
        <v>34044</v>
      </c>
      <c r="B3676">
        <v>9694</v>
      </c>
      <c r="C3676">
        <v>0</v>
      </c>
      <c r="D3676">
        <v>118</v>
      </c>
      <c r="E3676">
        <v>0</v>
      </c>
      <c r="F3676">
        <v>20</v>
      </c>
      <c r="G3676" s="6" t="b">
        <f t="shared" si="288"/>
        <v>1</v>
      </c>
      <c r="H3676" s="6" t="b">
        <f t="shared" si="289"/>
        <v>1</v>
      </c>
      <c r="I3676" s="6" t="b">
        <f t="shared" si="290"/>
        <v>1</v>
      </c>
      <c r="J3676" s="6" t="b">
        <f t="shared" si="291"/>
        <v>1</v>
      </c>
      <c r="K3676" s="6" t="b">
        <f t="shared" si="292"/>
        <v>1</v>
      </c>
      <c r="L3676">
        <v>34044</v>
      </c>
      <c r="M3676">
        <v>944</v>
      </c>
      <c r="N3676">
        <v>9694</v>
      </c>
      <c r="O3676">
        <v>3695</v>
      </c>
      <c r="P3676" s="4" t="s">
        <v>418</v>
      </c>
      <c r="Q3676" s="4" t="s">
        <v>2</v>
      </c>
      <c r="R3676">
        <v>0</v>
      </c>
      <c r="S3676">
        <v>118</v>
      </c>
      <c r="T3676">
        <v>0</v>
      </c>
      <c r="U3676">
        <v>20</v>
      </c>
    </row>
    <row r="3677" spans="1:21" x14ac:dyDescent="0.25">
      <c r="A3677">
        <v>34049</v>
      </c>
      <c r="B3677">
        <v>9695</v>
      </c>
      <c r="C3677">
        <v>0</v>
      </c>
      <c r="D3677">
        <v>5014</v>
      </c>
      <c r="E3677">
        <v>0</v>
      </c>
      <c r="F3677">
        <v>0</v>
      </c>
      <c r="G3677" s="6" t="b">
        <f t="shared" si="288"/>
        <v>1</v>
      </c>
      <c r="H3677" s="6" t="b">
        <f t="shared" si="289"/>
        <v>1</v>
      </c>
      <c r="I3677" s="6" t="b">
        <f t="shared" si="290"/>
        <v>1</v>
      </c>
      <c r="J3677" s="6" t="b">
        <f t="shared" si="291"/>
        <v>1</v>
      </c>
      <c r="K3677" s="6" t="b">
        <f t="shared" si="292"/>
        <v>1</v>
      </c>
      <c r="L3677">
        <v>34049</v>
      </c>
      <c r="M3677">
        <v>5526</v>
      </c>
      <c r="N3677">
        <v>9695</v>
      </c>
      <c r="O3677">
        <v>2600</v>
      </c>
      <c r="P3677" s="4" t="s">
        <v>2257</v>
      </c>
      <c r="Q3677" s="4" t="s">
        <v>1</v>
      </c>
      <c r="R3677">
        <v>0</v>
      </c>
      <c r="S3677">
        <v>5014</v>
      </c>
      <c r="T3677">
        <v>0</v>
      </c>
      <c r="U3677">
        <v>0</v>
      </c>
    </row>
    <row r="3678" spans="1:21" x14ac:dyDescent="0.25">
      <c r="A3678">
        <v>34050</v>
      </c>
      <c r="B3678">
        <v>9695</v>
      </c>
      <c r="C3678">
        <v>100</v>
      </c>
      <c r="D3678">
        <v>3006</v>
      </c>
      <c r="E3678">
        <v>0</v>
      </c>
      <c r="F3678">
        <v>0</v>
      </c>
      <c r="G3678" s="6" t="b">
        <f t="shared" si="288"/>
        <v>1</v>
      </c>
      <c r="H3678" s="6" t="b">
        <f t="shared" si="289"/>
        <v>1</v>
      </c>
      <c r="I3678" s="6" t="b">
        <f t="shared" si="290"/>
        <v>1</v>
      </c>
      <c r="J3678" s="6" t="b">
        <f t="shared" si="291"/>
        <v>1</v>
      </c>
      <c r="K3678" s="6" t="b">
        <f t="shared" si="292"/>
        <v>1</v>
      </c>
      <c r="L3678">
        <v>34050</v>
      </c>
      <c r="M3678">
        <v>5527</v>
      </c>
      <c r="N3678">
        <v>9695</v>
      </c>
      <c r="O3678">
        <v>2600</v>
      </c>
      <c r="P3678" s="4" t="s">
        <v>2257</v>
      </c>
      <c r="Q3678" s="4" t="s">
        <v>5</v>
      </c>
      <c r="R3678">
        <v>100</v>
      </c>
      <c r="S3678">
        <v>3006</v>
      </c>
      <c r="T3678">
        <v>0</v>
      </c>
      <c r="U3678">
        <v>0</v>
      </c>
    </row>
    <row r="3679" spans="1:21" x14ac:dyDescent="0.25">
      <c r="A3679">
        <v>34058</v>
      </c>
      <c r="B3679">
        <v>9699</v>
      </c>
      <c r="C3679">
        <v>116</v>
      </c>
      <c r="D3679">
        <v>37</v>
      </c>
      <c r="E3679">
        <v>0</v>
      </c>
      <c r="F3679">
        <v>0</v>
      </c>
      <c r="G3679" s="6" t="b">
        <f t="shared" si="288"/>
        <v>1</v>
      </c>
      <c r="H3679" s="6" t="b">
        <f t="shared" si="289"/>
        <v>1</v>
      </c>
      <c r="I3679" s="6" t="b">
        <f t="shared" si="290"/>
        <v>1</v>
      </c>
      <c r="J3679" s="6" t="b">
        <f t="shared" si="291"/>
        <v>1</v>
      </c>
      <c r="K3679" s="6" t="b">
        <f t="shared" si="292"/>
        <v>1</v>
      </c>
      <c r="L3679">
        <v>34058</v>
      </c>
      <c r="M3679">
        <v>2060</v>
      </c>
      <c r="N3679">
        <v>9699</v>
      </c>
      <c r="O3679">
        <v>3280</v>
      </c>
      <c r="P3679" s="4" t="s">
        <v>944</v>
      </c>
      <c r="Q3679" s="4" t="s">
        <v>945</v>
      </c>
      <c r="R3679">
        <v>116</v>
      </c>
      <c r="S3679">
        <v>37</v>
      </c>
      <c r="T3679">
        <v>0</v>
      </c>
      <c r="U3679">
        <v>0</v>
      </c>
    </row>
    <row r="3680" spans="1:21" x14ac:dyDescent="0.25">
      <c r="A3680">
        <v>34062</v>
      </c>
      <c r="B3680">
        <v>9701</v>
      </c>
      <c r="C3680">
        <v>0</v>
      </c>
      <c r="D3680">
        <v>327</v>
      </c>
      <c r="E3680">
        <v>0</v>
      </c>
      <c r="F3680">
        <v>0</v>
      </c>
      <c r="G3680" s="6" t="b">
        <f t="shared" si="288"/>
        <v>1</v>
      </c>
      <c r="H3680" s="6" t="b">
        <f t="shared" si="289"/>
        <v>1</v>
      </c>
      <c r="I3680" s="6" t="b">
        <f t="shared" si="290"/>
        <v>1</v>
      </c>
      <c r="J3680" s="6" t="b">
        <f t="shared" si="291"/>
        <v>1</v>
      </c>
      <c r="K3680" s="6" t="b">
        <f t="shared" si="292"/>
        <v>1</v>
      </c>
      <c r="L3680">
        <v>34062</v>
      </c>
      <c r="M3680">
        <v>4007</v>
      </c>
      <c r="N3680">
        <v>9701</v>
      </c>
      <c r="O3680">
        <v>2480</v>
      </c>
      <c r="P3680" s="4" t="s">
        <v>1646</v>
      </c>
      <c r="Q3680" s="4" t="s">
        <v>5</v>
      </c>
      <c r="R3680">
        <v>0</v>
      </c>
      <c r="S3680">
        <v>327</v>
      </c>
      <c r="T3680">
        <v>0</v>
      </c>
      <c r="U3680">
        <v>0</v>
      </c>
    </row>
    <row r="3681" spans="1:21" x14ac:dyDescent="0.25">
      <c r="A3681">
        <v>34064</v>
      </c>
      <c r="B3681">
        <v>9702</v>
      </c>
      <c r="C3681">
        <v>0</v>
      </c>
      <c r="D3681">
        <v>420</v>
      </c>
      <c r="E3681">
        <v>0</v>
      </c>
      <c r="F3681">
        <v>0</v>
      </c>
      <c r="G3681" s="6" t="b">
        <f t="shared" si="288"/>
        <v>1</v>
      </c>
      <c r="H3681" s="6" t="b">
        <f t="shared" si="289"/>
        <v>1</v>
      </c>
      <c r="I3681" s="6" t="b">
        <f t="shared" si="290"/>
        <v>1</v>
      </c>
      <c r="J3681" s="6" t="b">
        <f t="shared" si="291"/>
        <v>1</v>
      </c>
      <c r="K3681" s="6" t="b">
        <f t="shared" si="292"/>
        <v>1</v>
      </c>
      <c r="L3681">
        <v>34064</v>
      </c>
      <c r="M3681">
        <v>4011</v>
      </c>
      <c r="N3681">
        <v>9702</v>
      </c>
      <c r="O3681">
        <v>2640</v>
      </c>
      <c r="P3681" s="4" t="s">
        <v>1650</v>
      </c>
      <c r="Q3681" s="4" t="s">
        <v>5</v>
      </c>
      <c r="R3681">
        <v>0</v>
      </c>
      <c r="S3681">
        <v>420</v>
      </c>
      <c r="T3681">
        <v>0</v>
      </c>
      <c r="U3681">
        <v>0</v>
      </c>
    </row>
    <row r="3682" spans="1:21" x14ac:dyDescent="0.25">
      <c r="A3682">
        <v>34148</v>
      </c>
      <c r="B3682">
        <v>9707</v>
      </c>
      <c r="C3682">
        <v>51</v>
      </c>
      <c r="D3682">
        <v>63</v>
      </c>
      <c r="E3682">
        <v>12</v>
      </c>
      <c r="F3682">
        <v>111</v>
      </c>
      <c r="G3682" s="6" t="b">
        <f t="shared" si="288"/>
        <v>1</v>
      </c>
      <c r="H3682" s="6" t="b">
        <f t="shared" si="289"/>
        <v>1</v>
      </c>
      <c r="I3682" s="6" t="b">
        <f t="shared" si="290"/>
        <v>1</v>
      </c>
      <c r="J3682" s="6" t="b">
        <f t="shared" si="291"/>
        <v>1</v>
      </c>
      <c r="K3682" s="6" t="b">
        <f t="shared" si="292"/>
        <v>0</v>
      </c>
      <c r="L3682">
        <v>34148</v>
      </c>
      <c r="M3682">
        <v>2061</v>
      </c>
      <c r="N3682">
        <v>9707</v>
      </c>
      <c r="O3682">
        <v>3279</v>
      </c>
      <c r="P3682" s="4" t="s">
        <v>946</v>
      </c>
      <c r="Q3682" s="4" t="s">
        <v>69</v>
      </c>
      <c r="R3682">
        <v>51</v>
      </c>
      <c r="S3682">
        <v>63</v>
      </c>
      <c r="T3682">
        <v>12</v>
      </c>
      <c r="U3682">
        <v>0</v>
      </c>
    </row>
    <row r="3683" spans="1:21" x14ac:dyDescent="0.25">
      <c r="A3683">
        <v>34150</v>
      </c>
      <c r="B3683">
        <v>9708</v>
      </c>
      <c r="C3683">
        <v>650</v>
      </c>
      <c r="D3683">
        <v>656</v>
      </c>
      <c r="E3683">
        <v>0</v>
      </c>
      <c r="F3683">
        <v>200</v>
      </c>
      <c r="G3683" s="6" t="b">
        <f t="shared" si="288"/>
        <v>1</v>
      </c>
      <c r="H3683" s="6" t="b">
        <f t="shared" si="289"/>
        <v>1</v>
      </c>
      <c r="I3683" s="6" t="b">
        <f t="shared" si="290"/>
        <v>1</v>
      </c>
      <c r="J3683" s="6" t="b">
        <f t="shared" si="291"/>
        <v>1</v>
      </c>
      <c r="K3683" s="6" t="b">
        <f t="shared" si="292"/>
        <v>1</v>
      </c>
      <c r="L3683">
        <v>34150</v>
      </c>
      <c r="M3683">
        <v>567</v>
      </c>
      <c r="N3683">
        <v>9708</v>
      </c>
      <c r="O3683">
        <v>3440</v>
      </c>
      <c r="P3683" s="4" t="s">
        <v>224</v>
      </c>
      <c r="Q3683" s="4" t="s">
        <v>31</v>
      </c>
      <c r="R3683">
        <v>650</v>
      </c>
      <c r="S3683">
        <v>656</v>
      </c>
      <c r="T3683">
        <v>0</v>
      </c>
      <c r="U3683">
        <v>200</v>
      </c>
    </row>
    <row r="3684" spans="1:21" x14ac:dyDescent="0.25">
      <c r="A3684">
        <v>34151</v>
      </c>
      <c r="B3684">
        <v>9708</v>
      </c>
      <c r="C3684">
        <v>0</v>
      </c>
      <c r="D3684">
        <v>4</v>
      </c>
      <c r="E3684">
        <v>0</v>
      </c>
      <c r="F3684">
        <v>0</v>
      </c>
      <c r="G3684" s="6" t="b">
        <f t="shared" si="288"/>
        <v>1</v>
      </c>
      <c r="H3684" s="6" t="b">
        <f t="shared" si="289"/>
        <v>1</v>
      </c>
      <c r="I3684" s="6" t="b">
        <f t="shared" si="290"/>
        <v>1</v>
      </c>
      <c r="J3684" s="6" t="b">
        <f t="shared" si="291"/>
        <v>1</v>
      </c>
      <c r="K3684" s="6" t="b">
        <f t="shared" si="292"/>
        <v>1</v>
      </c>
      <c r="L3684">
        <v>34151</v>
      </c>
      <c r="M3684">
        <v>568</v>
      </c>
      <c r="N3684">
        <v>9708</v>
      </c>
      <c r="O3684">
        <v>3440</v>
      </c>
      <c r="P3684" s="4" t="s">
        <v>224</v>
      </c>
      <c r="Q3684" s="4" t="s">
        <v>6</v>
      </c>
      <c r="R3684">
        <v>0</v>
      </c>
      <c r="S3684">
        <v>4</v>
      </c>
      <c r="T3684">
        <v>0</v>
      </c>
      <c r="U3684">
        <v>0</v>
      </c>
    </row>
    <row r="3685" spans="1:21" x14ac:dyDescent="0.25">
      <c r="A3685">
        <v>34152</v>
      </c>
      <c r="B3685">
        <v>9709</v>
      </c>
      <c r="C3685">
        <v>0</v>
      </c>
      <c r="D3685">
        <v>553</v>
      </c>
      <c r="E3685">
        <v>0</v>
      </c>
      <c r="F3685">
        <v>0</v>
      </c>
      <c r="G3685" s="6" t="b">
        <f t="shared" si="288"/>
        <v>1</v>
      </c>
      <c r="H3685" s="6" t="b">
        <f t="shared" si="289"/>
        <v>1</v>
      </c>
      <c r="I3685" s="6" t="b">
        <f t="shared" si="290"/>
        <v>1</v>
      </c>
      <c r="J3685" s="6" t="b">
        <f t="shared" si="291"/>
        <v>1</v>
      </c>
      <c r="K3685" s="6" t="b">
        <f t="shared" si="292"/>
        <v>1</v>
      </c>
      <c r="L3685">
        <v>34152</v>
      </c>
      <c r="M3685">
        <v>592</v>
      </c>
      <c r="N3685">
        <v>9709</v>
      </c>
      <c r="O3685">
        <v>2636</v>
      </c>
      <c r="P3685" s="4" t="s">
        <v>240</v>
      </c>
      <c r="Q3685" s="4" t="s">
        <v>8</v>
      </c>
      <c r="R3685">
        <v>0</v>
      </c>
      <c r="S3685">
        <v>553</v>
      </c>
      <c r="T3685">
        <v>0</v>
      </c>
      <c r="U3685">
        <v>0</v>
      </c>
    </row>
    <row r="3686" spans="1:21" x14ac:dyDescent="0.25">
      <c r="A3686">
        <v>34154</v>
      </c>
      <c r="B3686">
        <v>9710</v>
      </c>
      <c r="C3686">
        <v>0</v>
      </c>
      <c r="D3686">
        <v>1368</v>
      </c>
      <c r="E3686">
        <v>0</v>
      </c>
      <c r="F3686">
        <v>0</v>
      </c>
      <c r="G3686" s="6" t="b">
        <f t="shared" si="288"/>
        <v>1</v>
      </c>
      <c r="H3686" s="6" t="b">
        <f t="shared" si="289"/>
        <v>1</v>
      </c>
      <c r="I3686" s="6" t="b">
        <f t="shared" si="290"/>
        <v>1</v>
      </c>
      <c r="J3686" s="6" t="b">
        <f t="shared" si="291"/>
        <v>1</v>
      </c>
      <c r="K3686" s="6" t="b">
        <f t="shared" si="292"/>
        <v>1</v>
      </c>
      <c r="L3686">
        <v>34154</v>
      </c>
      <c r="M3686">
        <v>593</v>
      </c>
      <c r="N3686">
        <v>9710</v>
      </c>
      <c r="O3686">
        <v>3662</v>
      </c>
      <c r="P3686" s="4" t="s">
        <v>241</v>
      </c>
      <c r="Q3686" s="4" t="s">
        <v>6</v>
      </c>
      <c r="R3686">
        <v>0</v>
      </c>
      <c r="S3686">
        <v>1368</v>
      </c>
      <c r="T3686">
        <v>0</v>
      </c>
      <c r="U3686">
        <v>0</v>
      </c>
    </row>
    <row r="3687" spans="1:21" x14ac:dyDescent="0.25">
      <c r="A3687">
        <v>34156</v>
      </c>
      <c r="B3687">
        <v>9711</v>
      </c>
      <c r="C3687">
        <v>1</v>
      </c>
      <c r="D3687">
        <v>582</v>
      </c>
      <c r="E3687">
        <v>0</v>
      </c>
      <c r="F3687">
        <v>4</v>
      </c>
      <c r="G3687" s="6" t="b">
        <f t="shared" si="288"/>
        <v>1</v>
      </c>
      <c r="H3687" s="6" t="b">
        <f t="shared" si="289"/>
        <v>1</v>
      </c>
      <c r="I3687" s="6" t="b">
        <f t="shared" si="290"/>
        <v>1</v>
      </c>
      <c r="J3687" s="6" t="b">
        <f t="shared" si="291"/>
        <v>1</v>
      </c>
      <c r="K3687" s="6" t="b">
        <f t="shared" si="292"/>
        <v>1</v>
      </c>
      <c r="L3687">
        <v>34156</v>
      </c>
      <c r="M3687">
        <v>1021</v>
      </c>
      <c r="N3687">
        <v>9711</v>
      </c>
      <c r="O3687">
        <v>3611</v>
      </c>
      <c r="P3687" s="4" t="s">
        <v>465</v>
      </c>
      <c r="Q3687" s="4" t="s">
        <v>6</v>
      </c>
      <c r="R3687">
        <v>1</v>
      </c>
      <c r="S3687">
        <v>582</v>
      </c>
      <c r="T3687">
        <v>0</v>
      </c>
      <c r="U3687">
        <v>4</v>
      </c>
    </row>
    <row r="3688" spans="1:21" x14ac:dyDescent="0.25">
      <c r="A3688">
        <v>34160</v>
      </c>
      <c r="B3688">
        <v>9713</v>
      </c>
      <c r="C3688">
        <v>0</v>
      </c>
      <c r="D3688">
        <v>0</v>
      </c>
      <c r="E3688">
        <v>0</v>
      </c>
      <c r="F3688">
        <v>43</v>
      </c>
      <c r="G3688" s="6" t="b">
        <f t="shared" si="288"/>
        <v>1</v>
      </c>
      <c r="H3688" s="6" t="b">
        <f t="shared" si="289"/>
        <v>1</v>
      </c>
      <c r="I3688" s="6" t="b">
        <f t="shared" si="290"/>
        <v>1</v>
      </c>
      <c r="J3688" s="6" t="b">
        <f t="shared" si="291"/>
        <v>1</v>
      </c>
      <c r="K3688" s="6" t="b">
        <f t="shared" si="292"/>
        <v>1</v>
      </c>
      <c r="L3688">
        <v>34160</v>
      </c>
      <c r="M3688">
        <v>1654</v>
      </c>
      <c r="N3688">
        <v>9713</v>
      </c>
      <c r="O3688">
        <v>2938</v>
      </c>
      <c r="P3688" s="4" t="s">
        <v>755</v>
      </c>
      <c r="Q3688" s="4" t="s">
        <v>8</v>
      </c>
      <c r="R3688">
        <v>0</v>
      </c>
      <c r="S3688">
        <v>0</v>
      </c>
      <c r="T3688">
        <v>0</v>
      </c>
      <c r="U3688">
        <v>43</v>
      </c>
    </row>
    <row r="3689" spans="1:21" x14ac:dyDescent="0.25">
      <c r="A3689">
        <v>34162</v>
      </c>
      <c r="B3689">
        <v>9714</v>
      </c>
      <c r="C3689">
        <v>0</v>
      </c>
      <c r="D3689">
        <v>59</v>
      </c>
      <c r="E3689">
        <v>0</v>
      </c>
      <c r="F3689">
        <v>0</v>
      </c>
      <c r="G3689" s="6" t="b">
        <f t="shared" si="288"/>
        <v>1</v>
      </c>
      <c r="H3689" s="6" t="b">
        <f t="shared" si="289"/>
        <v>1</v>
      </c>
      <c r="I3689" s="6" t="b">
        <f t="shared" si="290"/>
        <v>1</v>
      </c>
      <c r="J3689" s="6" t="b">
        <f t="shared" si="291"/>
        <v>1</v>
      </c>
      <c r="K3689" s="6" t="b">
        <f t="shared" si="292"/>
        <v>1</v>
      </c>
      <c r="L3689">
        <v>34162</v>
      </c>
      <c r="M3689">
        <v>1136</v>
      </c>
      <c r="N3689">
        <v>9714</v>
      </c>
      <c r="O3689">
        <v>2981</v>
      </c>
      <c r="P3689" s="4" t="s">
        <v>539</v>
      </c>
      <c r="Q3689" s="4" t="s">
        <v>5</v>
      </c>
      <c r="R3689">
        <v>0</v>
      </c>
      <c r="S3689">
        <v>59</v>
      </c>
      <c r="T3689">
        <v>0</v>
      </c>
      <c r="U3689">
        <v>0</v>
      </c>
    </row>
    <row r="3690" spans="1:21" x14ac:dyDescent="0.25">
      <c r="A3690">
        <v>34164</v>
      </c>
      <c r="B3690">
        <v>9715</v>
      </c>
      <c r="C3690">
        <v>2</v>
      </c>
      <c r="D3690">
        <v>12</v>
      </c>
      <c r="E3690">
        <v>0</v>
      </c>
      <c r="F3690">
        <v>0</v>
      </c>
      <c r="G3690" s="6" t="b">
        <f t="shared" si="288"/>
        <v>1</v>
      </c>
      <c r="H3690" s="6" t="b">
        <f t="shared" si="289"/>
        <v>1</v>
      </c>
      <c r="I3690" s="6" t="b">
        <f t="shared" si="290"/>
        <v>1</v>
      </c>
      <c r="J3690" s="6" t="b">
        <f t="shared" si="291"/>
        <v>1</v>
      </c>
      <c r="K3690" s="6" t="b">
        <f t="shared" si="292"/>
        <v>1</v>
      </c>
      <c r="L3690">
        <v>34164</v>
      </c>
      <c r="M3690">
        <v>1254</v>
      </c>
      <c r="N3690">
        <v>9715</v>
      </c>
      <c r="O3690">
        <v>3734</v>
      </c>
      <c r="P3690" s="4" t="s">
        <v>597</v>
      </c>
      <c r="Q3690" s="4" t="s">
        <v>394</v>
      </c>
      <c r="R3690">
        <v>2</v>
      </c>
      <c r="S3690">
        <v>12</v>
      </c>
      <c r="T3690">
        <v>0</v>
      </c>
      <c r="U3690">
        <v>0</v>
      </c>
    </row>
    <row r="3691" spans="1:21" x14ac:dyDescent="0.25">
      <c r="A3691">
        <v>34168</v>
      </c>
      <c r="B3691">
        <v>9717</v>
      </c>
      <c r="C3691">
        <v>0</v>
      </c>
      <c r="D3691">
        <v>595</v>
      </c>
      <c r="E3691">
        <v>0</v>
      </c>
      <c r="F3691">
        <v>2</v>
      </c>
      <c r="G3691" s="6" t="b">
        <f t="shared" si="288"/>
        <v>1</v>
      </c>
      <c r="H3691" s="6" t="b">
        <f t="shared" si="289"/>
        <v>1</v>
      </c>
      <c r="I3691" s="6" t="b">
        <f t="shared" si="290"/>
        <v>1</v>
      </c>
      <c r="J3691" s="6" t="b">
        <f t="shared" si="291"/>
        <v>1</v>
      </c>
      <c r="K3691" s="6" t="b">
        <f t="shared" si="292"/>
        <v>1</v>
      </c>
      <c r="L3691">
        <v>34168</v>
      </c>
      <c r="M3691">
        <v>951</v>
      </c>
      <c r="N3691">
        <v>9717</v>
      </c>
      <c r="O3691">
        <v>3780</v>
      </c>
      <c r="P3691" s="4" t="s">
        <v>427</v>
      </c>
      <c r="Q3691" s="4" t="s">
        <v>394</v>
      </c>
      <c r="R3691">
        <v>0</v>
      </c>
      <c r="S3691">
        <v>595</v>
      </c>
      <c r="T3691">
        <v>0</v>
      </c>
      <c r="U3691">
        <v>2</v>
      </c>
    </row>
    <row r="3692" spans="1:21" x14ac:dyDescent="0.25">
      <c r="A3692">
        <v>34170</v>
      </c>
      <c r="B3692">
        <v>9718</v>
      </c>
      <c r="C3692">
        <v>0</v>
      </c>
      <c r="D3692">
        <v>970</v>
      </c>
      <c r="E3692">
        <v>0</v>
      </c>
      <c r="F3692">
        <v>0</v>
      </c>
      <c r="G3692" s="6" t="b">
        <f t="shared" si="288"/>
        <v>1</v>
      </c>
      <c r="H3692" s="6" t="b">
        <f t="shared" si="289"/>
        <v>1</v>
      </c>
      <c r="I3692" s="6" t="b">
        <f t="shared" si="290"/>
        <v>1</v>
      </c>
      <c r="J3692" s="6" t="b">
        <f t="shared" si="291"/>
        <v>1</v>
      </c>
      <c r="K3692" s="6" t="b">
        <f t="shared" si="292"/>
        <v>1</v>
      </c>
      <c r="L3692">
        <v>34170</v>
      </c>
      <c r="M3692">
        <v>917</v>
      </c>
      <c r="N3692">
        <v>9718</v>
      </c>
      <c r="O3692">
        <v>3661</v>
      </c>
      <c r="P3692" s="4" t="s">
        <v>393</v>
      </c>
      <c r="Q3692" s="4" t="s">
        <v>394</v>
      </c>
      <c r="R3692">
        <v>0</v>
      </c>
      <c r="S3692">
        <v>970</v>
      </c>
      <c r="T3692">
        <v>0</v>
      </c>
      <c r="U3692">
        <v>0</v>
      </c>
    </row>
    <row r="3693" spans="1:21" x14ac:dyDescent="0.25">
      <c r="A3693">
        <v>34172</v>
      </c>
      <c r="B3693">
        <v>9719</v>
      </c>
      <c r="C3693">
        <v>0</v>
      </c>
      <c r="D3693">
        <v>453</v>
      </c>
      <c r="E3693">
        <v>0</v>
      </c>
      <c r="F3693">
        <v>0</v>
      </c>
      <c r="G3693" s="6" t="b">
        <f t="shared" si="288"/>
        <v>1</v>
      </c>
      <c r="H3693" s="6" t="b">
        <f t="shared" si="289"/>
        <v>1</v>
      </c>
      <c r="I3693" s="6" t="b">
        <f t="shared" si="290"/>
        <v>1</v>
      </c>
      <c r="J3693" s="6" t="b">
        <f t="shared" si="291"/>
        <v>1</v>
      </c>
      <c r="K3693" s="6" t="b">
        <f t="shared" si="292"/>
        <v>1</v>
      </c>
      <c r="L3693">
        <v>34172</v>
      </c>
      <c r="M3693">
        <v>918</v>
      </c>
      <c r="N3693">
        <v>9719</v>
      </c>
      <c r="O3693">
        <v>3785</v>
      </c>
      <c r="P3693" s="4" t="s">
        <v>395</v>
      </c>
      <c r="Q3693" s="4" t="s">
        <v>394</v>
      </c>
      <c r="R3693">
        <v>0</v>
      </c>
      <c r="S3693">
        <v>453</v>
      </c>
      <c r="T3693">
        <v>0</v>
      </c>
      <c r="U3693">
        <v>0</v>
      </c>
    </row>
    <row r="3694" spans="1:21" x14ac:dyDescent="0.25">
      <c r="A3694">
        <v>34174</v>
      </c>
      <c r="B3694">
        <v>9720</v>
      </c>
      <c r="C3694">
        <v>0</v>
      </c>
      <c r="D3694">
        <v>663</v>
      </c>
      <c r="E3694">
        <v>0</v>
      </c>
      <c r="F3694">
        <v>20</v>
      </c>
      <c r="G3694" s="6" t="b">
        <f t="shared" si="288"/>
        <v>1</v>
      </c>
      <c r="H3694" s="6" t="b">
        <f t="shared" si="289"/>
        <v>1</v>
      </c>
      <c r="I3694" s="6" t="b">
        <f t="shared" si="290"/>
        <v>1</v>
      </c>
      <c r="J3694" s="6" t="b">
        <f t="shared" si="291"/>
        <v>1</v>
      </c>
      <c r="K3694" s="6" t="b">
        <f t="shared" si="292"/>
        <v>1</v>
      </c>
      <c r="L3694">
        <v>34174</v>
      </c>
      <c r="M3694">
        <v>1005</v>
      </c>
      <c r="N3694">
        <v>9720</v>
      </c>
      <c r="O3694">
        <v>3782</v>
      </c>
      <c r="P3694" s="4" t="s">
        <v>453</v>
      </c>
      <c r="Q3694" s="4" t="s">
        <v>265</v>
      </c>
      <c r="R3694">
        <v>0</v>
      </c>
      <c r="S3694">
        <v>663</v>
      </c>
      <c r="T3694">
        <v>0</v>
      </c>
      <c r="U3694">
        <v>20</v>
      </c>
    </row>
    <row r="3695" spans="1:21" x14ac:dyDescent="0.25">
      <c r="A3695">
        <v>34176</v>
      </c>
      <c r="B3695">
        <v>9721</v>
      </c>
      <c r="C3695">
        <v>0</v>
      </c>
      <c r="D3695">
        <v>599</v>
      </c>
      <c r="E3695">
        <v>0</v>
      </c>
      <c r="F3695">
        <v>0</v>
      </c>
      <c r="G3695" s="6" t="b">
        <f t="shared" si="288"/>
        <v>1</v>
      </c>
      <c r="H3695" s="6" t="b">
        <f t="shared" si="289"/>
        <v>1</v>
      </c>
      <c r="I3695" s="6" t="b">
        <f t="shared" si="290"/>
        <v>1</v>
      </c>
      <c r="J3695" s="6" t="b">
        <f t="shared" si="291"/>
        <v>1</v>
      </c>
      <c r="K3695" s="6" t="b">
        <f t="shared" si="292"/>
        <v>1</v>
      </c>
      <c r="L3695">
        <v>34176</v>
      </c>
      <c r="M3695">
        <v>3363</v>
      </c>
      <c r="N3695">
        <v>9721</v>
      </c>
      <c r="O3695">
        <v>3561</v>
      </c>
      <c r="P3695" s="4" t="s">
        <v>1450</v>
      </c>
      <c r="Q3695" s="4" t="s">
        <v>41</v>
      </c>
      <c r="R3695">
        <v>0</v>
      </c>
      <c r="S3695">
        <v>599</v>
      </c>
      <c r="T3695">
        <v>0</v>
      </c>
      <c r="U3695">
        <v>0</v>
      </c>
    </row>
    <row r="3696" spans="1:21" x14ac:dyDescent="0.25">
      <c r="A3696">
        <v>34178</v>
      </c>
      <c r="B3696">
        <v>9722</v>
      </c>
      <c r="C3696">
        <v>0</v>
      </c>
      <c r="D3696">
        <v>4</v>
      </c>
      <c r="E3696">
        <v>0</v>
      </c>
      <c r="F3696">
        <v>0</v>
      </c>
      <c r="G3696" s="6" t="b">
        <f t="shared" si="288"/>
        <v>1</v>
      </c>
      <c r="H3696" s="6" t="b">
        <f t="shared" si="289"/>
        <v>1</v>
      </c>
      <c r="I3696" s="6" t="b">
        <f t="shared" si="290"/>
        <v>1</v>
      </c>
      <c r="J3696" s="6" t="b">
        <f t="shared" si="291"/>
        <v>1</v>
      </c>
      <c r="K3696" s="6" t="b">
        <f t="shared" si="292"/>
        <v>1</v>
      </c>
      <c r="L3696">
        <v>34178</v>
      </c>
      <c r="M3696">
        <v>3364</v>
      </c>
      <c r="N3696">
        <v>9722</v>
      </c>
      <c r="O3696">
        <v>3569</v>
      </c>
      <c r="P3696" s="4" t="s">
        <v>1451</v>
      </c>
      <c r="Q3696" s="4" t="s">
        <v>41</v>
      </c>
      <c r="R3696">
        <v>0</v>
      </c>
      <c r="S3696">
        <v>4</v>
      </c>
      <c r="T3696">
        <v>0</v>
      </c>
      <c r="U3696">
        <v>0</v>
      </c>
    </row>
    <row r="3697" spans="1:21" x14ac:dyDescent="0.25">
      <c r="A3697">
        <v>34180</v>
      </c>
      <c r="B3697">
        <v>9723</v>
      </c>
      <c r="C3697">
        <v>0</v>
      </c>
      <c r="D3697">
        <v>671</v>
      </c>
      <c r="E3697">
        <v>0</v>
      </c>
      <c r="F3697">
        <v>0</v>
      </c>
      <c r="G3697" s="6" t="b">
        <f t="shared" si="288"/>
        <v>1</v>
      </c>
      <c r="H3697" s="6" t="b">
        <f t="shared" si="289"/>
        <v>1</v>
      </c>
      <c r="I3697" s="6" t="b">
        <f t="shared" si="290"/>
        <v>1</v>
      </c>
      <c r="J3697" s="6" t="b">
        <f t="shared" si="291"/>
        <v>1</v>
      </c>
      <c r="K3697" s="6" t="b">
        <f t="shared" si="292"/>
        <v>1</v>
      </c>
      <c r="L3697">
        <v>34180</v>
      </c>
      <c r="M3697">
        <v>4013</v>
      </c>
      <c r="N3697">
        <v>9723</v>
      </c>
      <c r="O3697">
        <v>3845</v>
      </c>
      <c r="P3697" s="4" t="s">
        <v>1651</v>
      </c>
      <c r="Q3697" s="4" t="s">
        <v>41</v>
      </c>
      <c r="R3697">
        <v>0</v>
      </c>
      <c r="S3697">
        <v>671</v>
      </c>
      <c r="T3697">
        <v>0</v>
      </c>
      <c r="U3697">
        <v>0</v>
      </c>
    </row>
    <row r="3698" spans="1:21" x14ac:dyDescent="0.25">
      <c r="A3698">
        <v>34182</v>
      </c>
      <c r="B3698">
        <v>9724</v>
      </c>
      <c r="C3698">
        <v>0</v>
      </c>
      <c r="D3698">
        <v>494</v>
      </c>
      <c r="E3698">
        <v>0</v>
      </c>
      <c r="F3698">
        <v>0</v>
      </c>
      <c r="G3698" s="6" t="b">
        <f t="shared" si="288"/>
        <v>1</v>
      </c>
      <c r="H3698" s="6" t="b">
        <f t="shared" si="289"/>
        <v>1</v>
      </c>
      <c r="I3698" s="6" t="b">
        <f t="shared" si="290"/>
        <v>1</v>
      </c>
      <c r="J3698" s="6" t="b">
        <f t="shared" si="291"/>
        <v>1</v>
      </c>
      <c r="K3698" s="6" t="b">
        <f t="shared" si="292"/>
        <v>1</v>
      </c>
      <c r="L3698">
        <v>34182</v>
      </c>
      <c r="M3698">
        <v>4014</v>
      </c>
      <c r="N3698">
        <v>9724</v>
      </c>
      <c r="O3698">
        <v>2502</v>
      </c>
      <c r="P3698" s="4" t="s">
        <v>1652</v>
      </c>
      <c r="Q3698" s="4" t="s">
        <v>41</v>
      </c>
      <c r="R3698">
        <v>0</v>
      </c>
      <c r="S3698">
        <v>494</v>
      </c>
      <c r="T3698">
        <v>0</v>
      </c>
      <c r="U3698">
        <v>0</v>
      </c>
    </row>
    <row r="3699" spans="1:21" x14ac:dyDescent="0.25">
      <c r="A3699">
        <v>34184</v>
      </c>
      <c r="B3699">
        <v>9725</v>
      </c>
      <c r="C3699">
        <v>1230</v>
      </c>
      <c r="D3699">
        <v>1199</v>
      </c>
      <c r="E3699">
        <v>0</v>
      </c>
      <c r="F3699">
        <v>3948</v>
      </c>
      <c r="G3699" s="6" t="b">
        <f t="shared" si="288"/>
        <v>1</v>
      </c>
      <c r="H3699" s="6" t="b">
        <f t="shared" si="289"/>
        <v>1</v>
      </c>
      <c r="I3699" s="6" t="b">
        <f t="shared" si="290"/>
        <v>1</v>
      </c>
      <c r="J3699" s="6" t="b">
        <f t="shared" si="291"/>
        <v>1</v>
      </c>
      <c r="K3699" s="6" t="b">
        <f t="shared" si="292"/>
        <v>1</v>
      </c>
      <c r="L3699">
        <v>34184</v>
      </c>
      <c r="M3699">
        <v>5757</v>
      </c>
      <c r="N3699">
        <v>9725</v>
      </c>
      <c r="O3699">
        <v>3908</v>
      </c>
      <c r="P3699" s="4" t="s">
        <v>2327</v>
      </c>
      <c r="Q3699" s="4" t="s">
        <v>31</v>
      </c>
      <c r="R3699">
        <v>1230</v>
      </c>
      <c r="S3699">
        <v>1199</v>
      </c>
      <c r="T3699">
        <v>0</v>
      </c>
      <c r="U3699">
        <v>3948</v>
      </c>
    </row>
    <row r="3700" spans="1:21" x14ac:dyDescent="0.25">
      <c r="A3700">
        <v>34198</v>
      </c>
      <c r="B3700">
        <v>9729</v>
      </c>
      <c r="C3700">
        <v>360</v>
      </c>
      <c r="D3700">
        <v>1309</v>
      </c>
      <c r="E3700">
        <v>0</v>
      </c>
      <c r="F3700">
        <v>900</v>
      </c>
      <c r="G3700" s="6" t="b">
        <f t="shared" si="288"/>
        <v>1</v>
      </c>
      <c r="H3700" s="6" t="b">
        <f t="shared" si="289"/>
        <v>1</v>
      </c>
      <c r="I3700" s="6" t="b">
        <f t="shared" si="290"/>
        <v>1</v>
      </c>
      <c r="J3700" s="6" t="b">
        <f t="shared" si="291"/>
        <v>1</v>
      </c>
      <c r="K3700" s="6" t="b">
        <f t="shared" si="292"/>
        <v>1</v>
      </c>
      <c r="L3700">
        <v>34198</v>
      </c>
      <c r="M3700">
        <v>452</v>
      </c>
      <c r="N3700">
        <v>9729</v>
      </c>
      <c r="O3700">
        <v>2874</v>
      </c>
      <c r="P3700" s="4" t="s">
        <v>172</v>
      </c>
      <c r="Q3700" s="4" t="s">
        <v>1</v>
      </c>
      <c r="R3700">
        <v>360</v>
      </c>
      <c r="S3700">
        <v>1309</v>
      </c>
      <c r="T3700">
        <v>0</v>
      </c>
      <c r="U3700">
        <v>900</v>
      </c>
    </row>
    <row r="3701" spans="1:21" x14ac:dyDescent="0.25">
      <c r="A3701">
        <v>34199</v>
      </c>
      <c r="B3701">
        <v>9729</v>
      </c>
      <c r="C3701">
        <v>0</v>
      </c>
      <c r="D3701">
        <v>8468</v>
      </c>
      <c r="E3701">
        <v>0</v>
      </c>
      <c r="F3701">
        <v>900</v>
      </c>
      <c r="G3701" s="6" t="b">
        <f t="shared" si="288"/>
        <v>1</v>
      </c>
      <c r="H3701" s="6" t="b">
        <f t="shared" si="289"/>
        <v>1</v>
      </c>
      <c r="I3701" s="6" t="b">
        <f t="shared" si="290"/>
        <v>1</v>
      </c>
      <c r="J3701" s="6" t="b">
        <f t="shared" si="291"/>
        <v>1</v>
      </c>
      <c r="K3701" s="6" t="b">
        <f t="shared" si="292"/>
        <v>1</v>
      </c>
      <c r="L3701">
        <v>34199</v>
      </c>
      <c r="M3701">
        <v>453</v>
      </c>
      <c r="N3701">
        <v>9729</v>
      </c>
      <c r="O3701">
        <v>2874</v>
      </c>
      <c r="P3701" s="4" t="s">
        <v>172</v>
      </c>
      <c r="Q3701" s="4" t="s">
        <v>55</v>
      </c>
      <c r="R3701">
        <v>0</v>
      </c>
      <c r="S3701">
        <v>8468</v>
      </c>
      <c r="T3701">
        <v>0</v>
      </c>
      <c r="U3701">
        <v>900</v>
      </c>
    </row>
    <row r="3702" spans="1:21" x14ac:dyDescent="0.25">
      <c r="A3702">
        <v>34246</v>
      </c>
      <c r="B3702">
        <v>9730</v>
      </c>
      <c r="C3702">
        <v>0</v>
      </c>
      <c r="D3702">
        <v>1984</v>
      </c>
      <c r="E3702">
        <v>0</v>
      </c>
      <c r="F3702">
        <v>51</v>
      </c>
      <c r="G3702" s="6" t="b">
        <f t="shared" si="288"/>
        <v>1</v>
      </c>
      <c r="H3702" s="6" t="b">
        <f t="shared" si="289"/>
        <v>1</v>
      </c>
      <c r="I3702" s="6" t="b">
        <f t="shared" si="290"/>
        <v>1</v>
      </c>
      <c r="J3702" s="6" t="b">
        <f t="shared" si="291"/>
        <v>1</v>
      </c>
      <c r="K3702" s="6" t="b">
        <f t="shared" si="292"/>
        <v>1</v>
      </c>
      <c r="L3702">
        <v>34246</v>
      </c>
      <c r="M3702">
        <v>276</v>
      </c>
      <c r="N3702">
        <v>9730</v>
      </c>
      <c r="O3702">
        <v>2435</v>
      </c>
      <c r="P3702" s="4" t="s">
        <v>72</v>
      </c>
      <c r="Q3702" s="4" t="s">
        <v>1</v>
      </c>
      <c r="R3702">
        <v>0</v>
      </c>
      <c r="S3702">
        <v>1984</v>
      </c>
      <c r="T3702">
        <v>0</v>
      </c>
      <c r="U3702">
        <v>51</v>
      </c>
    </row>
    <row r="3703" spans="1:21" x14ac:dyDescent="0.25">
      <c r="A3703">
        <v>34247</v>
      </c>
      <c r="B3703">
        <v>9730</v>
      </c>
      <c r="C3703">
        <v>0</v>
      </c>
      <c r="D3703">
        <v>1089</v>
      </c>
      <c r="E3703">
        <v>0</v>
      </c>
      <c r="F3703">
        <v>8</v>
      </c>
      <c r="G3703" s="6" t="b">
        <f t="shared" si="288"/>
        <v>1</v>
      </c>
      <c r="H3703" s="6" t="b">
        <f t="shared" si="289"/>
        <v>1</v>
      </c>
      <c r="I3703" s="6" t="b">
        <f t="shared" si="290"/>
        <v>1</v>
      </c>
      <c r="J3703" s="6" t="b">
        <f t="shared" si="291"/>
        <v>1</v>
      </c>
      <c r="K3703" s="6" t="b">
        <f t="shared" si="292"/>
        <v>1</v>
      </c>
      <c r="L3703">
        <v>34247</v>
      </c>
      <c r="M3703">
        <v>277</v>
      </c>
      <c r="N3703">
        <v>9730</v>
      </c>
      <c r="O3703">
        <v>2435</v>
      </c>
      <c r="P3703" s="4" t="s">
        <v>72</v>
      </c>
      <c r="Q3703" s="4" t="s">
        <v>6</v>
      </c>
      <c r="R3703">
        <v>0</v>
      </c>
      <c r="S3703">
        <v>1089</v>
      </c>
      <c r="T3703">
        <v>0</v>
      </c>
      <c r="U3703">
        <v>8</v>
      </c>
    </row>
    <row r="3704" spans="1:21" x14ac:dyDescent="0.25">
      <c r="A3704">
        <v>34248</v>
      </c>
      <c r="B3704">
        <v>9731</v>
      </c>
      <c r="C3704">
        <v>0</v>
      </c>
      <c r="D3704">
        <v>22119</v>
      </c>
      <c r="E3704">
        <v>0</v>
      </c>
      <c r="F3704">
        <v>0</v>
      </c>
      <c r="G3704" s="6" t="b">
        <f t="shared" si="288"/>
        <v>1</v>
      </c>
      <c r="H3704" s="6" t="b">
        <f t="shared" si="289"/>
        <v>1</v>
      </c>
      <c r="I3704" s="6" t="b">
        <f t="shared" si="290"/>
        <v>1</v>
      </c>
      <c r="J3704" s="6" t="b">
        <f t="shared" si="291"/>
        <v>1</v>
      </c>
      <c r="K3704" s="6" t="b">
        <f t="shared" si="292"/>
        <v>1</v>
      </c>
      <c r="L3704">
        <v>34248</v>
      </c>
      <c r="M3704">
        <v>594</v>
      </c>
      <c r="N3704">
        <v>9731</v>
      </c>
      <c r="O3704">
        <v>2887</v>
      </c>
      <c r="P3704" s="4" t="s">
        <v>242</v>
      </c>
      <c r="Q3704" s="4" t="s">
        <v>146</v>
      </c>
      <c r="R3704">
        <v>0</v>
      </c>
      <c r="S3704">
        <v>22119</v>
      </c>
      <c r="T3704">
        <v>0</v>
      </c>
      <c r="U3704">
        <v>0</v>
      </c>
    </row>
    <row r="3705" spans="1:21" x14ac:dyDescent="0.25">
      <c r="A3705">
        <v>34249</v>
      </c>
      <c r="B3705">
        <v>9731</v>
      </c>
      <c r="C3705">
        <v>0</v>
      </c>
      <c r="D3705">
        <v>35056</v>
      </c>
      <c r="E3705">
        <v>0</v>
      </c>
      <c r="F3705">
        <v>0</v>
      </c>
      <c r="G3705" s="6" t="b">
        <f t="shared" si="288"/>
        <v>1</v>
      </c>
      <c r="H3705" s="6" t="b">
        <f t="shared" si="289"/>
        <v>1</v>
      </c>
      <c r="I3705" s="6" t="b">
        <f t="shared" si="290"/>
        <v>1</v>
      </c>
      <c r="J3705" s="6" t="b">
        <f t="shared" si="291"/>
        <v>1</v>
      </c>
      <c r="K3705" s="6" t="b">
        <f t="shared" si="292"/>
        <v>1</v>
      </c>
      <c r="L3705">
        <v>34249</v>
      </c>
      <c r="M3705">
        <v>595</v>
      </c>
      <c r="N3705">
        <v>9731</v>
      </c>
      <c r="O3705">
        <v>2887</v>
      </c>
      <c r="P3705" s="4" t="s">
        <v>242</v>
      </c>
      <c r="Q3705" s="4" t="s">
        <v>55</v>
      </c>
      <c r="R3705">
        <v>0</v>
      </c>
      <c r="S3705">
        <v>35056</v>
      </c>
      <c r="T3705">
        <v>0</v>
      </c>
      <c r="U3705">
        <v>0</v>
      </c>
    </row>
    <row r="3706" spans="1:21" x14ac:dyDescent="0.25">
      <c r="A3706">
        <v>34252</v>
      </c>
      <c r="B3706">
        <v>9733</v>
      </c>
      <c r="C3706">
        <v>0</v>
      </c>
      <c r="D3706">
        <v>2130</v>
      </c>
      <c r="E3706">
        <v>0</v>
      </c>
      <c r="F3706">
        <v>0</v>
      </c>
      <c r="G3706" s="6" t="b">
        <f t="shared" si="288"/>
        <v>1</v>
      </c>
      <c r="H3706" s="6" t="b">
        <f t="shared" si="289"/>
        <v>1</v>
      </c>
      <c r="I3706" s="6" t="b">
        <f t="shared" si="290"/>
        <v>1</v>
      </c>
      <c r="J3706" s="6" t="b">
        <f t="shared" si="291"/>
        <v>1</v>
      </c>
      <c r="K3706" s="6" t="b">
        <f t="shared" si="292"/>
        <v>1</v>
      </c>
      <c r="L3706">
        <v>34252</v>
      </c>
      <c r="M3706">
        <v>596</v>
      </c>
      <c r="N3706">
        <v>9733</v>
      </c>
      <c r="O3706">
        <v>2144</v>
      </c>
      <c r="P3706" s="4" t="s">
        <v>243</v>
      </c>
      <c r="Q3706" s="4" t="s">
        <v>1</v>
      </c>
      <c r="R3706">
        <v>0</v>
      </c>
      <c r="S3706">
        <v>2130</v>
      </c>
      <c r="T3706">
        <v>0</v>
      </c>
      <c r="U3706">
        <v>0</v>
      </c>
    </row>
    <row r="3707" spans="1:21" x14ac:dyDescent="0.25">
      <c r="A3707">
        <v>34253</v>
      </c>
      <c r="B3707">
        <v>9733</v>
      </c>
      <c r="C3707">
        <v>0</v>
      </c>
      <c r="D3707">
        <v>8176</v>
      </c>
      <c r="E3707">
        <v>0</v>
      </c>
      <c r="F3707">
        <v>0</v>
      </c>
      <c r="G3707" s="6" t="b">
        <f t="shared" si="288"/>
        <v>1</v>
      </c>
      <c r="H3707" s="6" t="b">
        <f t="shared" si="289"/>
        <v>1</v>
      </c>
      <c r="I3707" s="6" t="b">
        <f t="shared" si="290"/>
        <v>1</v>
      </c>
      <c r="J3707" s="6" t="b">
        <f t="shared" si="291"/>
        <v>1</v>
      </c>
      <c r="K3707" s="6" t="b">
        <f t="shared" si="292"/>
        <v>1</v>
      </c>
      <c r="L3707">
        <v>34253</v>
      </c>
      <c r="M3707">
        <v>598</v>
      </c>
      <c r="N3707">
        <v>9733</v>
      </c>
      <c r="O3707">
        <v>2144</v>
      </c>
      <c r="P3707" s="4" t="s">
        <v>243</v>
      </c>
      <c r="Q3707" s="4" t="s">
        <v>6</v>
      </c>
      <c r="R3707">
        <v>0</v>
      </c>
      <c r="S3707">
        <v>8176</v>
      </c>
      <c r="T3707">
        <v>0</v>
      </c>
      <c r="U3707">
        <v>0</v>
      </c>
    </row>
    <row r="3708" spans="1:21" x14ac:dyDescent="0.25">
      <c r="A3708">
        <v>35061</v>
      </c>
      <c r="B3708">
        <v>9733</v>
      </c>
      <c r="C3708">
        <v>0</v>
      </c>
      <c r="D3708">
        <v>23</v>
      </c>
      <c r="E3708">
        <v>0</v>
      </c>
      <c r="F3708">
        <v>0</v>
      </c>
      <c r="G3708" s="6" t="b">
        <f t="shared" si="288"/>
        <v>1</v>
      </c>
      <c r="H3708" s="6" t="b">
        <f t="shared" si="289"/>
        <v>1</v>
      </c>
      <c r="I3708" s="6" t="b">
        <f t="shared" si="290"/>
        <v>1</v>
      </c>
      <c r="J3708" s="6" t="b">
        <f t="shared" si="291"/>
        <v>1</v>
      </c>
      <c r="K3708" s="6" t="b">
        <f t="shared" si="292"/>
        <v>1</v>
      </c>
      <c r="L3708">
        <v>35061</v>
      </c>
      <c r="M3708">
        <v>597</v>
      </c>
      <c r="N3708">
        <v>9733</v>
      </c>
      <c r="O3708">
        <v>2144</v>
      </c>
      <c r="P3708" s="4" t="s">
        <v>243</v>
      </c>
      <c r="Q3708" s="4" t="s">
        <v>5</v>
      </c>
      <c r="R3708">
        <v>0</v>
      </c>
      <c r="S3708">
        <v>23</v>
      </c>
      <c r="T3708">
        <v>0</v>
      </c>
      <c r="U3708">
        <v>0</v>
      </c>
    </row>
    <row r="3709" spans="1:21" x14ac:dyDescent="0.25">
      <c r="A3709">
        <v>34254</v>
      </c>
      <c r="B3709">
        <v>9734</v>
      </c>
      <c r="C3709">
        <v>0</v>
      </c>
      <c r="D3709">
        <v>46</v>
      </c>
      <c r="E3709">
        <v>0</v>
      </c>
      <c r="F3709">
        <v>0</v>
      </c>
      <c r="G3709" s="6" t="b">
        <f t="shared" si="288"/>
        <v>1</v>
      </c>
      <c r="H3709" s="6" t="b">
        <f t="shared" si="289"/>
        <v>1</v>
      </c>
      <c r="I3709" s="6" t="b">
        <f t="shared" si="290"/>
        <v>1</v>
      </c>
      <c r="J3709" s="6" t="b">
        <f t="shared" si="291"/>
        <v>1</v>
      </c>
      <c r="K3709" s="6" t="b">
        <f t="shared" si="292"/>
        <v>1</v>
      </c>
      <c r="L3709">
        <v>34254</v>
      </c>
      <c r="M3709">
        <v>599</v>
      </c>
      <c r="N3709">
        <v>9734</v>
      </c>
      <c r="O3709">
        <v>3411</v>
      </c>
      <c r="P3709" s="4" t="s">
        <v>244</v>
      </c>
      <c r="Q3709" s="4" t="s">
        <v>245</v>
      </c>
      <c r="R3709">
        <v>0</v>
      </c>
      <c r="S3709">
        <v>46</v>
      </c>
      <c r="T3709">
        <v>0</v>
      </c>
      <c r="U3709">
        <v>0</v>
      </c>
    </row>
    <row r="3710" spans="1:21" x14ac:dyDescent="0.25">
      <c r="A3710">
        <v>34256</v>
      </c>
      <c r="B3710">
        <v>9735</v>
      </c>
      <c r="C3710">
        <v>0</v>
      </c>
      <c r="D3710">
        <v>0</v>
      </c>
      <c r="E3710">
        <v>0</v>
      </c>
      <c r="F3710">
        <v>0</v>
      </c>
      <c r="G3710" s="6" t="b">
        <f t="shared" si="288"/>
        <v>1</v>
      </c>
      <c r="H3710" s="6" t="b">
        <f t="shared" si="289"/>
        <v>1</v>
      </c>
      <c r="I3710" s="6" t="b">
        <f t="shared" si="290"/>
        <v>1</v>
      </c>
      <c r="J3710" s="6" t="b">
        <f t="shared" si="291"/>
        <v>1</v>
      </c>
      <c r="K3710" s="6" t="b">
        <f t="shared" si="292"/>
        <v>1</v>
      </c>
      <c r="L3710">
        <v>34256</v>
      </c>
      <c r="M3710">
        <v>600</v>
      </c>
      <c r="N3710">
        <v>9735</v>
      </c>
      <c r="O3710">
        <v>3708</v>
      </c>
      <c r="P3710" s="4" t="s">
        <v>246</v>
      </c>
      <c r="Q3710" s="4" t="s">
        <v>6</v>
      </c>
      <c r="R3710">
        <v>0</v>
      </c>
      <c r="S3710">
        <v>0</v>
      </c>
      <c r="T3710">
        <v>0</v>
      </c>
      <c r="U3710">
        <v>0</v>
      </c>
    </row>
    <row r="3711" spans="1:21" x14ac:dyDescent="0.25">
      <c r="A3711">
        <v>34258</v>
      </c>
      <c r="B3711">
        <v>9736</v>
      </c>
      <c r="C3711">
        <v>0</v>
      </c>
      <c r="D3711">
        <v>1074</v>
      </c>
      <c r="E3711">
        <v>0</v>
      </c>
      <c r="F3711">
        <v>0</v>
      </c>
      <c r="G3711" s="6" t="b">
        <f t="shared" si="288"/>
        <v>1</v>
      </c>
      <c r="H3711" s="6" t="b">
        <f t="shared" si="289"/>
        <v>1</v>
      </c>
      <c r="I3711" s="6" t="b">
        <f t="shared" si="290"/>
        <v>1</v>
      </c>
      <c r="J3711" s="6" t="b">
        <f t="shared" si="291"/>
        <v>1</v>
      </c>
      <c r="K3711" s="6" t="b">
        <f t="shared" si="292"/>
        <v>1</v>
      </c>
      <c r="L3711">
        <v>34258</v>
      </c>
      <c r="M3711">
        <v>601</v>
      </c>
      <c r="N3711">
        <v>9736</v>
      </c>
      <c r="O3711">
        <v>2083</v>
      </c>
      <c r="P3711" s="4" t="s">
        <v>247</v>
      </c>
      <c r="Q3711" s="4" t="s">
        <v>15</v>
      </c>
      <c r="R3711">
        <v>0</v>
      </c>
      <c r="S3711">
        <v>1074</v>
      </c>
      <c r="T3711">
        <v>0</v>
      </c>
      <c r="U3711">
        <v>0</v>
      </c>
    </row>
    <row r="3712" spans="1:21" x14ac:dyDescent="0.25">
      <c r="A3712">
        <v>34260</v>
      </c>
      <c r="B3712">
        <v>9737</v>
      </c>
      <c r="C3712">
        <v>5146</v>
      </c>
      <c r="D3712">
        <v>0</v>
      </c>
      <c r="E3712">
        <v>0</v>
      </c>
      <c r="F3712">
        <v>0</v>
      </c>
      <c r="G3712" s="6" t="b">
        <f t="shared" si="288"/>
        <v>1</v>
      </c>
      <c r="H3712" s="6" t="b">
        <f t="shared" si="289"/>
        <v>1</v>
      </c>
      <c r="I3712" s="6" t="b">
        <f t="shared" si="290"/>
        <v>1</v>
      </c>
      <c r="J3712" s="6" t="b">
        <f t="shared" si="291"/>
        <v>1</v>
      </c>
      <c r="K3712" s="6" t="b">
        <f t="shared" si="292"/>
        <v>1</v>
      </c>
      <c r="L3712">
        <v>34260</v>
      </c>
      <c r="M3712">
        <v>602</v>
      </c>
      <c r="N3712">
        <v>9737</v>
      </c>
      <c r="O3712">
        <v>2625</v>
      </c>
      <c r="P3712" s="4" t="s">
        <v>248</v>
      </c>
      <c r="Q3712" s="4" t="s">
        <v>41</v>
      </c>
      <c r="R3712">
        <v>5146</v>
      </c>
      <c r="S3712">
        <v>0</v>
      </c>
      <c r="T3712">
        <v>0</v>
      </c>
      <c r="U3712">
        <v>0</v>
      </c>
    </row>
    <row r="3713" spans="1:21" x14ac:dyDescent="0.25">
      <c r="A3713">
        <v>34262</v>
      </c>
      <c r="B3713">
        <v>9738</v>
      </c>
      <c r="C3713">
        <v>0</v>
      </c>
      <c r="D3713">
        <v>3041</v>
      </c>
      <c r="E3713">
        <v>0</v>
      </c>
      <c r="F3713">
        <v>0</v>
      </c>
      <c r="G3713" s="6" t="b">
        <f t="shared" si="288"/>
        <v>1</v>
      </c>
      <c r="H3713" s="6" t="b">
        <f t="shared" si="289"/>
        <v>1</v>
      </c>
      <c r="I3713" s="6" t="b">
        <f t="shared" si="290"/>
        <v>1</v>
      </c>
      <c r="J3713" s="6" t="b">
        <f t="shared" si="291"/>
        <v>1</v>
      </c>
      <c r="K3713" s="6" t="b">
        <f t="shared" si="292"/>
        <v>1</v>
      </c>
      <c r="L3713">
        <v>34262</v>
      </c>
      <c r="M3713">
        <v>603</v>
      </c>
      <c r="N3713">
        <v>9738</v>
      </c>
      <c r="O3713">
        <v>2153</v>
      </c>
      <c r="P3713" s="4" t="s">
        <v>249</v>
      </c>
      <c r="Q3713" s="4" t="s">
        <v>1</v>
      </c>
      <c r="R3713">
        <v>0</v>
      </c>
      <c r="S3713">
        <v>3041</v>
      </c>
      <c r="T3713">
        <v>0</v>
      </c>
      <c r="U3713">
        <v>0</v>
      </c>
    </row>
    <row r="3714" spans="1:21" x14ac:dyDescent="0.25">
      <c r="A3714">
        <v>34263</v>
      </c>
      <c r="B3714">
        <v>9738</v>
      </c>
      <c r="C3714">
        <v>0</v>
      </c>
      <c r="D3714">
        <v>2870</v>
      </c>
      <c r="E3714">
        <v>0</v>
      </c>
      <c r="F3714">
        <v>0</v>
      </c>
      <c r="G3714" s="6" t="b">
        <f t="shared" si="288"/>
        <v>1</v>
      </c>
      <c r="H3714" s="6" t="b">
        <f t="shared" si="289"/>
        <v>1</v>
      </c>
      <c r="I3714" s="6" t="b">
        <f t="shared" si="290"/>
        <v>1</v>
      </c>
      <c r="J3714" s="6" t="b">
        <f t="shared" si="291"/>
        <v>1</v>
      </c>
      <c r="K3714" s="6" t="b">
        <f t="shared" si="292"/>
        <v>1</v>
      </c>
      <c r="L3714">
        <v>34263</v>
      </c>
      <c r="M3714">
        <v>604</v>
      </c>
      <c r="N3714">
        <v>9738</v>
      </c>
      <c r="O3714">
        <v>2153</v>
      </c>
      <c r="P3714" s="4" t="s">
        <v>249</v>
      </c>
      <c r="Q3714" s="4" t="s">
        <v>5</v>
      </c>
      <c r="R3714">
        <v>0</v>
      </c>
      <c r="S3714">
        <v>2870</v>
      </c>
      <c r="T3714">
        <v>0</v>
      </c>
      <c r="U3714">
        <v>0</v>
      </c>
    </row>
    <row r="3715" spans="1:21" x14ac:dyDescent="0.25">
      <c r="A3715">
        <v>34264</v>
      </c>
      <c r="B3715">
        <v>9739</v>
      </c>
      <c r="C3715">
        <v>0</v>
      </c>
      <c r="D3715">
        <v>4020</v>
      </c>
      <c r="E3715">
        <v>0</v>
      </c>
      <c r="F3715">
        <v>0</v>
      </c>
      <c r="G3715" s="6" t="b">
        <f t="shared" si="288"/>
        <v>1</v>
      </c>
      <c r="H3715" s="6" t="b">
        <f t="shared" si="289"/>
        <v>1</v>
      </c>
      <c r="I3715" s="6" t="b">
        <f t="shared" si="290"/>
        <v>1</v>
      </c>
      <c r="J3715" s="6" t="b">
        <f t="shared" si="291"/>
        <v>1</v>
      </c>
      <c r="K3715" s="6" t="b">
        <f t="shared" si="292"/>
        <v>1</v>
      </c>
      <c r="L3715">
        <v>34264</v>
      </c>
      <c r="M3715">
        <v>868</v>
      </c>
      <c r="N3715">
        <v>9739</v>
      </c>
      <c r="O3715">
        <v>3064</v>
      </c>
      <c r="P3715" s="4" t="s">
        <v>363</v>
      </c>
      <c r="Q3715" s="4" t="s">
        <v>1</v>
      </c>
      <c r="R3715">
        <v>0</v>
      </c>
      <c r="S3715">
        <v>4020</v>
      </c>
      <c r="T3715">
        <v>0</v>
      </c>
      <c r="U3715">
        <v>0</v>
      </c>
    </row>
    <row r="3716" spans="1:21" x14ac:dyDescent="0.25">
      <c r="A3716">
        <v>34265</v>
      </c>
      <c r="B3716">
        <v>9739</v>
      </c>
      <c r="C3716">
        <v>0</v>
      </c>
      <c r="D3716">
        <v>5879</v>
      </c>
      <c r="E3716">
        <v>0</v>
      </c>
      <c r="F3716">
        <v>0</v>
      </c>
      <c r="G3716" s="6" t="b">
        <f t="shared" si="288"/>
        <v>1</v>
      </c>
      <c r="H3716" s="6" t="b">
        <f t="shared" si="289"/>
        <v>1</v>
      </c>
      <c r="I3716" s="6" t="b">
        <f t="shared" si="290"/>
        <v>1</v>
      </c>
      <c r="J3716" s="6" t="b">
        <f t="shared" si="291"/>
        <v>1</v>
      </c>
      <c r="K3716" s="6" t="b">
        <f t="shared" si="292"/>
        <v>1</v>
      </c>
      <c r="L3716">
        <v>34265</v>
      </c>
      <c r="M3716">
        <v>869</v>
      </c>
      <c r="N3716">
        <v>9739</v>
      </c>
      <c r="O3716">
        <v>3064</v>
      </c>
      <c r="P3716" s="4" t="s">
        <v>363</v>
      </c>
      <c r="Q3716" s="4" t="s">
        <v>31</v>
      </c>
      <c r="R3716">
        <v>0</v>
      </c>
      <c r="S3716">
        <v>5879</v>
      </c>
      <c r="T3716">
        <v>0</v>
      </c>
      <c r="U3716">
        <v>0</v>
      </c>
    </row>
    <row r="3717" spans="1:21" x14ac:dyDescent="0.25">
      <c r="A3717">
        <v>34266</v>
      </c>
      <c r="B3717">
        <v>9740</v>
      </c>
      <c r="C3717">
        <v>75</v>
      </c>
      <c r="D3717">
        <v>14</v>
      </c>
      <c r="E3717">
        <v>0</v>
      </c>
      <c r="F3717">
        <v>19</v>
      </c>
      <c r="G3717" s="6" t="b">
        <f t="shared" ref="G3717:G3780" si="293">A3717=L3717</f>
        <v>1</v>
      </c>
      <c r="H3717" s="6" t="b">
        <f t="shared" ref="H3717:H3780" si="294">C3717=R3717</f>
        <v>1</v>
      </c>
      <c r="I3717" s="6" t="b">
        <f t="shared" ref="I3717:I3780" si="295">D3717=S3717</f>
        <v>1</v>
      </c>
      <c r="J3717" s="6" t="b">
        <f t="shared" ref="J3717:J3780" si="296">E3717=T3717</f>
        <v>1</v>
      </c>
      <c r="K3717" s="6" t="b">
        <f t="shared" ref="K3717:K3780" si="297">F3717=U3717</f>
        <v>1</v>
      </c>
      <c r="L3717">
        <v>34266</v>
      </c>
      <c r="M3717">
        <v>1022</v>
      </c>
      <c r="N3717">
        <v>9740</v>
      </c>
      <c r="O3717">
        <v>3659</v>
      </c>
      <c r="P3717" s="4" t="s">
        <v>466</v>
      </c>
      <c r="Q3717" s="4" t="s">
        <v>8</v>
      </c>
      <c r="R3717">
        <v>75</v>
      </c>
      <c r="S3717">
        <v>14</v>
      </c>
      <c r="T3717">
        <v>0</v>
      </c>
      <c r="U3717">
        <v>19</v>
      </c>
    </row>
    <row r="3718" spans="1:21" x14ac:dyDescent="0.25">
      <c r="A3718">
        <v>34268</v>
      </c>
      <c r="B3718">
        <v>9741</v>
      </c>
      <c r="C3718">
        <v>0</v>
      </c>
      <c r="D3718">
        <v>10000</v>
      </c>
      <c r="E3718">
        <v>0</v>
      </c>
      <c r="F3718">
        <v>0</v>
      </c>
      <c r="G3718" s="6" t="b">
        <f t="shared" si="293"/>
        <v>1</v>
      </c>
      <c r="H3718" s="6" t="b">
        <f t="shared" si="294"/>
        <v>1</v>
      </c>
      <c r="I3718" s="6" t="b">
        <f t="shared" si="295"/>
        <v>1</v>
      </c>
      <c r="J3718" s="6" t="b">
        <f t="shared" si="296"/>
        <v>1</v>
      </c>
      <c r="K3718" s="6" t="b">
        <f t="shared" si="297"/>
        <v>1</v>
      </c>
      <c r="L3718">
        <v>34268</v>
      </c>
      <c r="M3718">
        <v>1023</v>
      </c>
      <c r="N3718">
        <v>9741</v>
      </c>
      <c r="O3718">
        <v>2588</v>
      </c>
      <c r="P3718" s="4" t="s">
        <v>467</v>
      </c>
      <c r="Q3718" s="4" t="s">
        <v>41</v>
      </c>
      <c r="R3718">
        <v>0</v>
      </c>
      <c r="S3718">
        <v>10000</v>
      </c>
      <c r="T3718">
        <v>0</v>
      </c>
      <c r="U3718">
        <v>0</v>
      </c>
    </row>
    <row r="3719" spans="1:21" x14ac:dyDescent="0.25">
      <c r="A3719">
        <v>34275</v>
      </c>
      <c r="B3719">
        <v>9744</v>
      </c>
      <c r="C3719">
        <v>0</v>
      </c>
      <c r="D3719">
        <v>798</v>
      </c>
      <c r="E3719">
        <v>0</v>
      </c>
      <c r="F3719">
        <v>0</v>
      </c>
      <c r="G3719" s="6" t="b">
        <f t="shared" si="293"/>
        <v>1</v>
      </c>
      <c r="H3719" s="6" t="b">
        <f t="shared" si="294"/>
        <v>1</v>
      </c>
      <c r="I3719" s="6" t="b">
        <f t="shared" si="295"/>
        <v>1</v>
      </c>
      <c r="J3719" s="6" t="b">
        <f t="shared" si="296"/>
        <v>1</v>
      </c>
      <c r="K3719" s="6" t="b">
        <f t="shared" si="297"/>
        <v>1</v>
      </c>
      <c r="L3719">
        <v>34275</v>
      </c>
      <c r="M3719">
        <v>1024</v>
      </c>
      <c r="N3719">
        <v>9744</v>
      </c>
      <c r="O3719">
        <v>3765</v>
      </c>
      <c r="P3719" s="4" t="s">
        <v>468</v>
      </c>
      <c r="Q3719" s="4" t="s">
        <v>41</v>
      </c>
      <c r="R3719">
        <v>0</v>
      </c>
      <c r="S3719">
        <v>798</v>
      </c>
      <c r="T3719">
        <v>0</v>
      </c>
      <c r="U3719">
        <v>0</v>
      </c>
    </row>
    <row r="3720" spans="1:21" x14ac:dyDescent="0.25">
      <c r="A3720">
        <v>34279</v>
      </c>
      <c r="B3720">
        <v>9746</v>
      </c>
      <c r="C3720">
        <v>437</v>
      </c>
      <c r="D3720">
        <v>0</v>
      </c>
      <c r="E3720">
        <v>0</v>
      </c>
      <c r="F3720">
        <v>0</v>
      </c>
      <c r="G3720" s="6" t="b">
        <f t="shared" si="293"/>
        <v>1</v>
      </c>
      <c r="H3720" s="6" t="b">
        <f t="shared" si="294"/>
        <v>1</v>
      </c>
      <c r="I3720" s="6" t="b">
        <f t="shared" si="295"/>
        <v>1</v>
      </c>
      <c r="J3720" s="6" t="b">
        <f t="shared" si="296"/>
        <v>1</v>
      </c>
      <c r="K3720" s="6" t="b">
        <f t="shared" si="297"/>
        <v>1</v>
      </c>
      <c r="L3720">
        <v>34279</v>
      </c>
      <c r="M3720">
        <v>1025</v>
      </c>
      <c r="N3720">
        <v>9746</v>
      </c>
      <c r="O3720">
        <v>3471</v>
      </c>
      <c r="P3720" s="4" t="s">
        <v>469</v>
      </c>
      <c r="Q3720" s="4" t="s">
        <v>470</v>
      </c>
      <c r="R3720">
        <v>437</v>
      </c>
      <c r="S3720">
        <v>0</v>
      </c>
      <c r="T3720">
        <v>0</v>
      </c>
      <c r="U3720">
        <v>0</v>
      </c>
    </row>
    <row r="3721" spans="1:21" x14ac:dyDescent="0.25">
      <c r="A3721">
        <v>34281</v>
      </c>
      <c r="B3721">
        <v>9747</v>
      </c>
      <c r="C3721">
        <v>500</v>
      </c>
      <c r="D3721">
        <v>16</v>
      </c>
      <c r="E3721">
        <v>0</v>
      </c>
      <c r="F3721">
        <v>0</v>
      </c>
      <c r="G3721" s="6" t="b">
        <f t="shared" si="293"/>
        <v>1</v>
      </c>
      <c r="H3721" s="6" t="b">
        <f t="shared" si="294"/>
        <v>1</v>
      </c>
      <c r="I3721" s="6" t="b">
        <f t="shared" si="295"/>
        <v>1</v>
      </c>
      <c r="J3721" s="6" t="b">
        <f t="shared" si="296"/>
        <v>1</v>
      </c>
      <c r="K3721" s="6" t="b">
        <f t="shared" si="297"/>
        <v>1</v>
      </c>
      <c r="L3721">
        <v>34281</v>
      </c>
      <c r="M3721">
        <v>1026</v>
      </c>
      <c r="N3721">
        <v>9747</v>
      </c>
      <c r="O3721">
        <v>3476</v>
      </c>
      <c r="P3721" s="4" t="s">
        <v>471</v>
      </c>
      <c r="Q3721" s="4" t="s">
        <v>31</v>
      </c>
      <c r="R3721">
        <v>500</v>
      </c>
      <c r="S3721">
        <v>16</v>
      </c>
      <c r="T3721">
        <v>0</v>
      </c>
      <c r="U3721">
        <v>0</v>
      </c>
    </row>
    <row r="3722" spans="1:21" x14ac:dyDescent="0.25">
      <c r="A3722">
        <v>34285</v>
      </c>
      <c r="B3722">
        <v>9749</v>
      </c>
      <c r="C3722">
        <v>0</v>
      </c>
      <c r="D3722">
        <v>547</v>
      </c>
      <c r="E3722">
        <v>0</v>
      </c>
      <c r="F3722">
        <v>0</v>
      </c>
      <c r="G3722" s="6" t="b">
        <f t="shared" si="293"/>
        <v>1</v>
      </c>
      <c r="H3722" s="6" t="b">
        <f t="shared" si="294"/>
        <v>1</v>
      </c>
      <c r="I3722" s="6" t="b">
        <f t="shared" si="295"/>
        <v>1</v>
      </c>
      <c r="J3722" s="6" t="b">
        <f t="shared" si="296"/>
        <v>1</v>
      </c>
      <c r="K3722" s="6" t="b">
        <f t="shared" si="297"/>
        <v>1</v>
      </c>
      <c r="L3722">
        <v>34285</v>
      </c>
      <c r="M3722">
        <v>1027</v>
      </c>
      <c r="N3722">
        <v>9749</v>
      </c>
      <c r="O3722">
        <v>3766</v>
      </c>
      <c r="P3722" s="4" t="s">
        <v>472</v>
      </c>
      <c r="Q3722" s="4" t="s">
        <v>215</v>
      </c>
      <c r="R3722">
        <v>0</v>
      </c>
      <c r="S3722">
        <v>547</v>
      </c>
      <c r="T3722">
        <v>0</v>
      </c>
      <c r="U3722">
        <v>0</v>
      </c>
    </row>
    <row r="3723" spans="1:21" x14ac:dyDescent="0.25">
      <c r="A3723">
        <v>34287</v>
      </c>
      <c r="B3723">
        <v>9750</v>
      </c>
      <c r="C3723">
        <v>0</v>
      </c>
      <c r="D3723">
        <v>343</v>
      </c>
      <c r="E3723">
        <v>0</v>
      </c>
      <c r="F3723">
        <v>0</v>
      </c>
      <c r="G3723" s="6" t="b">
        <f t="shared" si="293"/>
        <v>1</v>
      </c>
      <c r="H3723" s="6" t="b">
        <f t="shared" si="294"/>
        <v>1</v>
      </c>
      <c r="I3723" s="6" t="b">
        <f t="shared" si="295"/>
        <v>1</v>
      </c>
      <c r="J3723" s="6" t="b">
        <f t="shared" si="296"/>
        <v>1</v>
      </c>
      <c r="K3723" s="6" t="b">
        <f t="shared" si="297"/>
        <v>1</v>
      </c>
      <c r="L3723">
        <v>34287</v>
      </c>
      <c r="M3723">
        <v>1028</v>
      </c>
      <c r="N3723">
        <v>9750</v>
      </c>
      <c r="O3723">
        <v>3660</v>
      </c>
      <c r="P3723" s="4" t="s">
        <v>473</v>
      </c>
      <c r="Q3723" s="4" t="s">
        <v>265</v>
      </c>
      <c r="R3723">
        <v>0</v>
      </c>
      <c r="S3723">
        <v>343</v>
      </c>
      <c r="T3723">
        <v>0</v>
      </c>
      <c r="U3723">
        <v>0</v>
      </c>
    </row>
    <row r="3724" spans="1:21" x14ac:dyDescent="0.25">
      <c r="A3724">
        <v>34291</v>
      </c>
      <c r="B3724">
        <v>9752</v>
      </c>
      <c r="C3724">
        <v>0</v>
      </c>
      <c r="D3724">
        <v>885</v>
      </c>
      <c r="E3724">
        <v>0</v>
      </c>
      <c r="F3724">
        <v>0</v>
      </c>
      <c r="G3724" s="6" t="b">
        <f t="shared" si="293"/>
        <v>1</v>
      </c>
      <c r="H3724" s="6" t="b">
        <f t="shared" si="294"/>
        <v>1</v>
      </c>
      <c r="I3724" s="6" t="b">
        <f t="shared" si="295"/>
        <v>1</v>
      </c>
      <c r="J3724" s="6" t="b">
        <f t="shared" si="296"/>
        <v>1</v>
      </c>
      <c r="K3724" s="6" t="b">
        <f t="shared" si="297"/>
        <v>1</v>
      </c>
      <c r="L3724">
        <v>34291</v>
      </c>
      <c r="M3724">
        <v>1030</v>
      </c>
      <c r="N3724">
        <v>9752</v>
      </c>
      <c r="O3724">
        <v>3774</v>
      </c>
      <c r="P3724" s="4" t="s">
        <v>474</v>
      </c>
      <c r="Q3724" s="4" t="s">
        <v>6</v>
      </c>
      <c r="R3724">
        <v>0</v>
      </c>
      <c r="S3724">
        <v>885</v>
      </c>
      <c r="T3724">
        <v>0</v>
      </c>
      <c r="U3724">
        <v>0</v>
      </c>
    </row>
    <row r="3725" spans="1:21" x14ac:dyDescent="0.25">
      <c r="A3725">
        <v>34293</v>
      </c>
      <c r="B3725">
        <v>9753</v>
      </c>
      <c r="C3725">
        <v>0</v>
      </c>
      <c r="D3725">
        <v>743</v>
      </c>
      <c r="E3725">
        <v>0</v>
      </c>
      <c r="F3725">
        <v>0</v>
      </c>
      <c r="G3725" s="6" t="b">
        <f t="shared" si="293"/>
        <v>1</v>
      </c>
      <c r="H3725" s="6" t="b">
        <f t="shared" si="294"/>
        <v>1</v>
      </c>
      <c r="I3725" s="6" t="b">
        <f t="shared" si="295"/>
        <v>1</v>
      </c>
      <c r="J3725" s="6" t="b">
        <f t="shared" si="296"/>
        <v>1</v>
      </c>
      <c r="K3725" s="6" t="b">
        <f t="shared" si="297"/>
        <v>1</v>
      </c>
      <c r="L3725">
        <v>34293</v>
      </c>
      <c r="M3725">
        <v>1031</v>
      </c>
      <c r="N3725">
        <v>9753</v>
      </c>
      <c r="O3725">
        <v>3627</v>
      </c>
      <c r="P3725" s="4" t="s">
        <v>475</v>
      </c>
      <c r="Q3725" s="4" t="s">
        <v>6</v>
      </c>
      <c r="R3725">
        <v>0</v>
      </c>
      <c r="S3725">
        <v>743</v>
      </c>
      <c r="T3725">
        <v>0</v>
      </c>
      <c r="U3725">
        <v>0</v>
      </c>
    </row>
    <row r="3726" spans="1:21" x14ac:dyDescent="0.25">
      <c r="A3726">
        <v>34297</v>
      </c>
      <c r="B3726">
        <v>9755</v>
      </c>
      <c r="C3726">
        <v>0</v>
      </c>
      <c r="D3726">
        <v>842</v>
      </c>
      <c r="E3726">
        <v>0</v>
      </c>
      <c r="F3726">
        <v>0</v>
      </c>
      <c r="G3726" s="6" t="b">
        <f t="shared" si="293"/>
        <v>1</v>
      </c>
      <c r="H3726" s="6" t="b">
        <f t="shared" si="294"/>
        <v>1</v>
      </c>
      <c r="I3726" s="6" t="b">
        <f t="shared" si="295"/>
        <v>1</v>
      </c>
      <c r="J3726" s="6" t="b">
        <f t="shared" si="296"/>
        <v>1</v>
      </c>
      <c r="K3726" s="6" t="b">
        <f t="shared" si="297"/>
        <v>1</v>
      </c>
      <c r="L3726">
        <v>34297</v>
      </c>
      <c r="M3726">
        <v>1032</v>
      </c>
      <c r="N3726">
        <v>9755</v>
      </c>
      <c r="O3726">
        <v>3767</v>
      </c>
      <c r="P3726" s="4" t="s">
        <v>476</v>
      </c>
      <c r="Q3726" s="4" t="s">
        <v>41</v>
      </c>
      <c r="R3726">
        <v>0</v>
      </c>
      <c r="S3726">
        <v>842</v>
      </c>
      <c r="T3726">
        <v>0</v>
      </c>
      <c r="U3726">
        <v>0</v>
      </c>
    </row>
    <row r="3727" spans="1:21" x14ac:dyDescent="0.25">
      <c r="A3727">
        <v>34300</v>
      </c>
      <c r="B3727">
        <v>9756</v>
      </c>
      <c r="C3727">
        <v>0</v>
      </c>
      <c r="D3727">
        <v>72</v>
      </c>
      <c r="E3727">
        <v>0</v>
      </c>
      <c r="F3727">
        <v>0</v>
      </c>
      <c r="G3727" s="6" t="b">
        <f t="shared" si="293"/>
        <v>1</v>
      </c>
      <c r="H3727" s="6" t="b">
        <f t="shared" si="294"/>
        <v>1</v>
      </c>
      <c r="I3727" s="6" t="b">
        <f t="shared" si="295"/>
        <v>1</v>
      </c>
      <c r="J3727" s="6" t="b">
        <f t="shared" si="296"/>
        <v>1</v>
      </c>
      <c r="K3727" s="6" t="b">
        <f t="shared" si="297"/>
        <v>1</v>
      </c>
      <c r="L3727">
        <v>34300</v>
      </c>
      <c r="M3727">
        <v>1034</v>
      </c>
      <c r="N3727">
        <v>9756</v>
      </c>
      <c r="O3727">
        <v>3997</v>
      </c>
      <c r="P3727" s="4" t="s">
        <v>477</v>
      </c>
      <c r="Q3727" s="4" t="s">
        <v>478</v>
      </c>
      <c r="R3727">
        <v>0</v>
      </c>
      <c r="S3727">
        <v>72</v>
      </c>
      <c r="T3727">
        <v>0</v>
      </c>
      <c r="U3727">
        <v>0</v>
      </c>
    </row>
    <row r="3728" spans="1:21" x14ac:dyDescent="0.25">
      <c r="A3728">
        <v>34301</v>
      </c>
      <c r="B3728">
        <v>9757</v>
      </c>
      <c r="C3728">
        <v>0</v>
      </c>
      <c r="D3728">
        <v>465</v>
      </c>
      <c r="E3728">
        <v>0</v>
      </c>
      <c r="F3728">
        <v>6</v>
      </c>
      <c r="G3728" s="6" t="b">
        <f t="shared" si="293"/>
        <v>1</v>
      </c>
      <c r="H3728" s="6" t="b">
        <f t="shared" si="294"/>
        <v>1</v>
      </c>
      <c r="I3728" s="6" t="b">
        <f t="shared" si="295"/>
        <v>1</v>
      </c>
      <c r="J3728" s="6" t="b">
        <f t="shared" si="296"/>
        <v>1</v>
      </c>
      <c r="K3728" s="6" t="b">
        <f t="shared" si="297"/>
        <v>1</v>
      </c>
      <c r="L3728">
        <v>34301</v>
      </c>
      <c r="M3728">
        <v>1137</v>
      </c>
      <c r="N3728">
        <v>9757</v>
      </c>
      <c r="O3728">
        <v>2882</v>
      </c>
      <c r="P3728" s="4" t="s">
        <v>540</v>
      </c>
      <c r="Q3728" s="4" t="s">
        <v>5</v>
      </c>
      <c r="R3728">
        <v>0</v>
      </c>
      <c r="S3728">
        <v>465</v>
      </c>
      <c r="T3728">
        <v>0</v>
      </c>
      <c r="U3728">
        <v>6</v>
      </c>
    </row>
    <row r="3729" spans="1:21" x14ac:dyDescent="0.25">
      <c r="A3729">
        <v>34303</v>
      </c>
      <c r="B3729">
        <v>9758</v>
      </c>
      <c r="C3729">
        <v>0</v>
      </c>
      <c r="D3729">
        <v>1856</v>
      </c>
      <c r="E3729">
        <v>0</v>
      </c>
      <c r="F3729">
        <v>0</v>
      </c>
      <c r="G3729" s="6" t="b">
        <f t="shared" si="293"/>
        <v>1</v>
      </c>
      <c r="H3729" s="6" t="b">
        <f t="shared" si="294"/>
        <v>1</v>
      </c>
      <c r="I3729" s="6" t="b">
        <f t="shared" si="295"/>
        <v>1</v>
      </c>
      <c r="J3729" s="6" t="b">
        <f t="shared" si="296"/>
        <v>1</v>
      </c>
      <c r="K3729" s="6" t="b">
        <f t="shared" si="297"/>
        <v>1</v>
      </c>
      <c r="L3729">
        <v>34303</v>
      </c>
      <c r="M3729">
        <v>1138</v>
      </c>
      <c r="N3729">
        <v>9758</v>
      </c>
      <c r="O3729">
        <v>3099</v>
      </c>
      <c r="P3729" s="4" t="s">
        <v>541</v>
      </c>
      <c r="Q3729" s="4" t="s">
        <v>5</v>
      </c>
      <c r="R3729">
        <v>0</v>
      </c>
      <c r="S3729">
        <v>1856</v>
      </c>
      <c r="T3729">
        <v>0</v>
      </c>
      <c r="U3729">
        <v>0</v>
      </c>
    </row>
    <row r="3730" spans="1:21" x14ac:dyDescent="0.25">
      <c r="A3730">
        <v>34305</v>
      </c>
      <c r="B3730">
        <v>9759</v>
      </c>
      <c r="C3730">
        <v>0</v>
      </c>
      <c r="D3730">
        <v>0</v>
      </c>
      <c r="E3730">
        <v>0</v>
      </c>
      <c r="F3730">
        <v>0</v>
      </c>
      <c r="G3730" s="6" t="b">
        <f t="shared" si="293"/>
        <v>1</v>
      </c>
      <c r="H3730" s="6" t="b">
        <f t="shared" si="294"/>
        <v>1</v>
      </c>
      <c r="I3730" s="6" t="b">
        <f t="shared" si="295"/>
        <v>1</v>
      </c>
      <c r="J3730" s="6" t="b">
        <f t="shared" si="296"/>
        <v>1</v>
      </c>
      <c r="K3730" s="6" t="b">
        <f t="shared" si="297"/>
        <v>1</v>
      </c>
      <c r="L3730">
        <v>34305</v>
      </c>
      <c r="M3730">
        <v>1415</v>
      </c>
      <c r="N3730">
        <v>9759</v>
      </c>
      <c r="O3730">
        <v>2908</v>
      </c>
      <c r="P3730" s="4" t="s">
        <v>673</v>
      </c>
      <c r="Q3730" s="4" t="s">
        <v>674</v>
      </c>
      <c r="R3730">
        <v>0</v>
      </c>
      <c r="S3730">
        <v>0</v>
      </c>
      <c r="T3730">
        <v>0</v>
      </c>
      <c r="U3730">
        <v>0</v>
      </c>
    </row>
    <row r="3731" spans="1:21" x14ac:dyDescent="0.25">
      <c r="A3731">
        <v>34306</v>
      </c>
      <c r="B3731">
        <v>9759</v>
      </c>
      <c r="C3731">
        <v>0</v>
      </c>
      <c r="D3731">
        <v>4537</v>
      </c>
      <c r="E3731">
        <v>0</v>
      </c>
      <c r="F3731">
        <v>2360</v>
      </c>
      <c r="G3731" s="6" t="b">
        <f t="shared" si="293"/>
        <v>1</v>
      </c>
      <c r="H3731" s="6" t="b">
        <f t="shared" si="294"/>
        <v>1</v>
      </c>
      <c r="I3731" s="6" t="b">
        <f t="shared" si="295"/>
        <v>1</v>
      </c>
      <c r="J3731" s="6" t="b">
        <f t="shared" si="296"/>
        <v>1</v>
      </c>
      <c r="K3731" s="6" t="b">
        <f t="shared" si="297"/>
        <v>1</v>
      </c>
      <c r="L3731">
        <v>34306</v>
      </c>
      <c r="M3731">
        <v>1416</v>
      </c>
      <c r="N3731">
        <v>9759</v>
      </c>
      <c r="O3731">
        <v>2908</v>
      </c>
      <c r="P3731" s="4" t="s">
        <v>673</v>
      </c>
      <c r="Q3731" s="4" t="s">
        <v>645</v>
      </c>
      <c r="R3731">
        <v>0</v>
      </c>
      <c r="S3731">
        <v>4537</v>
      </c>
      <c r="T3731">
        <v>0</v>
      </c>
      <c r="U3731">
        <v>2360</v>
      </c>
    </row>
    <row r="3732" spans="1:21" x14ac:dyDescent="0.25">
      <c r="A3732">
        <v>34308</v>
      </c>
      <c r="B3732">
        <v>9759</v>
      </c>
      <c r="C3732">
        <v>0</v>
      </c>
      <c r="D3732">
        <v>1332</v>
      </c>
      <c r="E3732">
        <v>0</v>
      </c>
      <c r="F3732">
        <v>0</v>
      </c>
      <c r="G3732" s="6" t="b">
        <f t="shared" si="293"/>
        <v>1</v>
      </c>
      <c r="H3732" s="6" t="b">
        <f t="shared" si="294"/>
        <v>1</v>
      </c>
      <c r="I3732" s="6" t="b">
        <f t="shared" si="295"/>
        <v>1</v>
      </c>
      <c r="J3732" s="6" t="b">
        <f t="shared" si="296"/>
        <v>1</v>
      </c>
      <c r="K3732" s="6" t="b">
        <f t="shared" si="297"/>
        <v>1</v>
      </c>
      <c r="L3732">
        <v>34308</v>
      </c>
      <c r="M3732">
        <v>1417</v>
      </c>
      <c r="N3732">
        <v>9759</v>
      </c>
      <c r="O3732">
        <v>2908</v>
      </c>
      <c r="P3732" s="4" t="s">
        <v>673</v>
      </c>
      <c r="Q3732" s="4" t="s">
        <v>675</v>
      </c>
      <c r="R3732">
        <v>0</v>
      </c>
      <c r="S3732">
        <v>1332</v>
      </c>
      <c r="T3732">
        <v>0</v>
      </c>
      <c r="U3732">
        <v>0</v>
      </c>
    </row>
    <row r="3733" spans="1:21" x14ac:dyDescent="0.25">
      <c r="A3733">
        <v>34310</v>
      </c>
      <c r="B3733">
        <v>9760</v>
      </c>
      <c r="C3733">
        <v>0</v>
      </c>
      <c r="D3733">
        <v>6500</v>
      </c>
      <c r="E3733">
        <v>0</v>
      </c>
      <c r="F3733">
        <v>0</v>
      </c>
      <c r="G3733" s="6" t="b">
        <f t="shared" si="293"/>
        <v>1</v>
      </c>
      <c r="H3733" s="6" t="b">
        <f t="shared" si="294"/>
        <v>1</v>
      </c>
      <c r="I3733" s="6" t="b">
        <f t="shared" si="295"/>
        <v>1</v>
      </c>
      <c r="J3733" s="6" t="b">
        <f t="shared" si="296"/>
        <v>1</v>
      </c>
      <c r="K3733" s="6" t="b">
        <f t="shared" si="297"/>
        <v>1</v>
      </c>
      <c r="L3733">
        <v>34310</v>
      </c>
      <c r="M3733">
        <v>1418</v>
      </c>
      <c r="N3733">
        <v>9760</v>
      </c>
      <c r="O3733">
        <v>3058</v>
      </c>
      <c r="P3733" s="4" t="s">
        <v>676</v>
      </c>
      <c r="Q3733" s="4" t="s">
        <v>1</v>
      </c>
      <c r="R3733">
        <v>0</v>
      </c>
      <c r="S3733">
        <v>6500</v>
      </c>
      <c r="T3733">
        <v>0</v>
      </c>
      <c r="U3733">
        <v>0</v>
      </c>
    </row>
    <row r="3734" spans="1:21" x14ac:dyDescent="0.25">
      <c r="A3734">
        <v>34311</v>
      </c>
      <c r="B3734">
        <v>9760</v>
      </c>
      <c r="C3734">
        <v>0</v>
      </c>
      <c r="D3734">
        <v>2432</v>
      </c>
      <c r="E3734">
        <v>0</v>
      </c>
      <c r="F3734">
        <v>30</v>
      </c>
      <c r="G3734" s="6" t="b">
        <f t="shared" si="293"/>
        <v>1</v>
      </c>
      <c r="H3734" s="6" t="b">
        <f t="shared" si="294"/>
        <v>1</v>
      </c>
      <c r="I3734" s="6" t="b">
        <f t="shared" si="295"/>
        <v>1</v>
      </c>
      <c r="J3734" s="6" t="b">
        <f t="shared" si="296"/>
        <v>1</v>
      </c>
      <c r="K3734" s="6" t="b">
        <f t="shared" si="297"/>
        <v>1</v>
      </c>
      <c r="L3734">
        <v>34311</v>
      </c>
      <c r="M3734">
        <v>1419</v>
      </c>
      <c r="N3734">
        <v>9760</v>
      </c>
      <c r="O3734">
        <v>3058</v>
      </c>
      <c r="P3734" s="4" t="s">
        <v>676</v>
      </c>
      <c r="Q3734" s="4" t="s">
        <v>5</v>
      </c>
      <c r="R3734">
        <v>0</v>
      </c>
      <c r="S3734">
        <v>2432</v>
      </c>
      <c r="T3734">
        <v>0</v>
      </c>
      <c r="U3734">
        <v>30</v>
      </c>
    </row>
    <row r="3735" spans="1:21" x14ac:dyDescent="0.25">
      <c r="A3735">
        <v>34312</v>
      </c>
      <c r="B3735">
        <v>9761</v>
      </c>
      <c r="C3735">
        <v>0</v>
      </c>
      <c r="D3735">
        <v>1018</v>
      </c>
      <c r="E3735">
        <v>0</v>
      </c>
      <c r="F3735">
        <v>0</v>
      </c>
      <c r="G3735" s="6" t="b">
        <f t="shared" si="293"/>
        <v>1</v>
      </c>
      <c r="H3735" s="6" t="b">
        <f t="shared" si="294"/>
        <v>1</v>
      </c>
      <c r="I3735" s="6" t="b">
        <f t="shared" si="295"/>
        <v>1</v>
      </c>
      <c r="J3735" s="6" t="b">
        <f t="shared" si="296"/>
        <v>1</v>
      </c>
      <c r="K3735" s="6" t="b">
        <f t="shared" si="297"/>
        <v>1</v>
      </c>
      <c r="L3735">
        <v>34312</v>
      </c>
      <c r="M3735">
        <v>1655</v>
      </c>
      <c r="N3735">
        <v>9761</v>
      </c>
      <c r="O3735">
        <v>3635</v>
      </c>
      <c r="P3735" s="4" t="s">
        <v>756</v>
      </c>
      <c r="Q3735" s="4" t="s">
        <v>41</v>
      </c>
      <c r="R3735">
        <v>0</v>
      </c>
      <c r="S3735">
        <v>1018</v>
      </c>
      <c r="T3735">
        <v>0</v>
      </c>
      <c r="U3735">
        <v>0</v>
      </c>
    </row>
    <row r="3736" spans="1:21" x14ac:dyDescent="0.25">
      <c r="A3736">
        <v>34315</v>
      </c>
      <c r="B3736">
        <v>9762</v>
      </c>
      <c r="C3736">
        <v>15</v>
      </c>
      <c r="D3736">
        <v>143</v>
      </c>
      <c r="E3736">
        <v>0</v>
      </c>
      <c r="F3736">
        <v>0</v>
      </c>
      <c r="G3736" s="6" t="b">
        <f t="shared" si="293"/>
        <v>1</v>
      </c>
      <c r="H3736" s="6" t="b">
        <f t="shared" si="294"/>
        <v>1</v>
      </c>
      <c r="I3736" s="6" t="b">
        <f t="shared" si="295"/>
        <v>1</v>
      </c>
      <c r="J3736" s="6" t="b">
        <f t="shared" si="296"/>
        <v>1</v>
      </c>
      <c r="K3736" s="6" t="b">
        <f t="shared" si="297"/>
        <v>1</v>
      </c>
      <c r="L3736">
        <v>34315</v>
      </c>
      <c r="M3736">
        <v>1657</v>
      </c>
      <c r="N3736">
        <v>9762</v>
      </c>
      <c r="O3736">
        <v>2939</v>
      </c>
      <c r="P3736" s="4" t="s">
        <v>757</v>
      </c>
      <c r="Q3736" s="4" t="s">
        <v>6</v>
      </c>
      <c r="R3736">
        <v>15</v>
      </c>
      <c r="S3736">
        <v>143</v>
      </c>
      <c r="T3736">
        <v>0</v>
      </c>
      <c r="U3736">
        <v>0</v>
      </c>
    </row>
    <row r="3737" spans="1:21" x14ac:dyDescent="0.25">
      <c r="A3737">
        <v>34316</v>
      </c>
      <c r="B3737">
        <v>9763</v>
      </c>
      <c r="C3737">
        <v>0</v>
      </c>
      <c r="D3737">
        <v>-1</v>
      </c>
      <c r="E3737">
        <v>0</v>
      </c>
      <c r="F3737">
        <v>0</v>
      </c>
      <c r="G3737" s="6" t="b">
        <f t="shared" si="293"/>
        <v>1</v>
      </c>
      <c r="H3737" s="6" t="b">
        <f t="shared" si="294"/>
        <v>1</v>
      </c>
      <c r="I3737" s="6" t="b">
        <f t="shared" si="295"/>
        <v>1</v>
      </c>
      <c r="J3737" s="6" t="b">
        <f t="shared" si="296"/>
        <v>1</v>
      </c>
      <c r="K3737" s="6" t="b">
        <f t="shared" si="297"/>
        <v>1</v>
      </c>
      <c r="L3737">
        <v>34316</v>
      </c>
      <c r="M3737">
        <v>1658</v>
      </c>
      <c r="N3737">
        <v>9763</v>
      </c>
      <c r="O3737">
        <v>2940</v>
      </c>
      <c r="P3737" s="4" t="s">
        <v>758</v>
      </c>
      <c r="Q3737" s="4" t="s">
        <v>394</v>
      </c>
      <c r="R3737">
        <v>0</v>
      </c>
      <c r="S3737">
        <v>-1</v>
      </c>
      <c r="T3737">
        <v>0</v>
      </c>
      <c r="U3737">
        <v>0</v>
      </c>
    </row>
    <row r="3738" spans="1:21" x14ac:dyDescent="0.25">
      <c r="A3738">
        <v>34720</v>
      </c>
      <c r="B3738">
        <v>9766</v>
      </c>
      <c r="C3738">
        <v>1</v>
      </c>
      <c r="D3738">
        <v>1074</v>
      </c>
      <c r="E3738">
        <v>0</v>
      </c>
      <c r="F3738">
        <v>0</v>
      </c>
      <c r="G3738" s="6" t="b">
        <f t="shared" si="293"/>
        <v>1</v>
      </c>
      <c r="H3738" s="6" t="b">
        <f t="shared" si="294"/>
        <v>1</v>
      </c>
      <c r="I3738" s="6" t="b">
        <f t="shared" si="295"/>
        <v>1</v>
      </c>
      <c r="J3738" s="6" t="b">
        <f t="shared" si="296"/>
        <v>1</v>
      </c>
      <c r="K3738" s="6" t="b">
        <f t="shared" si="297"/>
        <v>1</v>
      </c>
      <c r="L3738">
        <v>34720</v>
      </c>
      <c r="M3738">
        <v>2062</v>
      </c>
      <c r="N3738">
        <v>9766</v>
      </c>
      <c r="O3738">
        <v>3265</v>
      </c>
      <c r="P3738" s="4" t="s">
        <v>947</v>
      </c>
      <c r="Q3738" s="4" t="s">
        <v>1</v>
      </c>
      <c r="R3738">
        <v>1</v>
      </c>
      <c r="S3738">
        <v>1074</v>
      </c>
      <c r="T3738">
        <v>0</v>
      </c>
      <c r="U3738">
        <v>0</v>
      </c>
    </row>
    <row r="3739" spans="1:21" x14ac:dyDescent="0.25">
      <c r="A3739">
        <v>34721</v>
      </c>
      <c r="B3739">
        <v>9766</v>
      </c>
      <c r="C3739">
        <v>0</v>
      </c>
      <c r="D3739">
        <v>-1</v>
      </c>
      <c r="E3739">
        <v>0</v>
      </c>
      <c r="F3739">
        <v>0</v>
      </c>
      <c r="G3739" s="6" t="b">
        <f t="shared" si="293"/>
        <v>1</v>
      </c>
      <c r="H3739" s="6" t="b">
        <f t="shared" si="294"/>
        <v>1</v>
      </c>
      <c r="I3739" s="6" t="b">
        <f t="shared" si="295"/>
        <v>1</v>
      </c>
      <c r="J3739" s="6" t="b">
        <f t="shared" si="296"/>
        <v>1</v>
      </c>
      <c r="K3739" s="6" t="b">
        <f t="shared" si="297"/>
        <v>1</v>
      </c>
      <c r="L3739">
        <v>34721</v>
      </c>
      <c r="M3739">
        <v>2063</v>
      </c>
      <c r="N3739">
        <v>9766</v>
      </c>
      <c r="O3739">
        <v>3265</v>
      </c>
      <c r="P3739" s="4" t="s">
        <v>947</v>
      </c>
      <c r="Q3739" s="4" t="s">
        <v>6</v>
      </c>
      <c r="R3739">
        <v>0</v>
      </c>
      <c r="S3739">
        <v>-1</v>
      </c>
      <c r="T3739">
        <v>0</v>
      </c>
      <c r="U3739">
        <v>0</v>
      </c>
    </row>
    <row r="3740" spans="1:21" x14ac:dyDescent="0.25">
      <c r="A3740">
        <v>34722</v>
      </c>
      <c r="B3740">
        <v>9766</v>
      </c>
      <c r="C3740">
        <v>1</v>
      </c>
      <c r="D3740">
        <v>436</v>
      </c>
      <c r="E3740">
        <v>0</v>
      </c>
      <c r="F3740">
        <v>0</v>
      </c>
      <c r="G3740" s="6" t="b">
        <f t="shared" si="293"/>
        <v>1</v>
      </c>
      <c r="H3740" s="6" t="b">
        <f t="shared" si="294"/>
        <v>1</v>
      </c>
      <c r="I3740" s="6" t="b">
        <f t="shared" si="295"/>
        <v>1</v>
      </c>
      <c r="J3740" s="6" t="b">
        <f t="shared" si="296"/>
        <v>1</v>
      </c>
      <c r="K3740" s="6" t="b">
        <f t="shared" si="297"/>
        <v>1</v>
      </c>
      <c r="L3740">
        <v>34722</v>
      </c>
      <c r="M3740">
        <v>2064</v>
      </c>
      <c r="N3740">
        <v>9766</v>
      </c>
      <c r="O3740">
        <v>3265</v>
      </c>
      <c r="P3740" s="4" t="s">
        <v>947</v>
      </c>
      <c r="Q3740" s="4" t="s">
        <v>8</v>
      </c>
      <c r="R3740">
        <v>1</v>
      </c>
      <c r="S3740">
        <v>436</v>
      </c>
      <c r="T3740">
        <v>0</v>
      </c>
      <c r="U3740">
        <v>0</v>
      </c>
    </row>
    <row r="3741" spans="1:21" x14ac:dyDescent="0.25">
      <c r="A3741">
        <v>34320</v>
      </c>
      <c r="B3741">
        <v>9767</v>
      </c>
      <c r="C3741">
        <v>5</v>
      </c>
      <c r="D3741">
        <v>5</v>
      </c>
      <c r="E3741">
        <v>0</v>
      </c>
      <c r="F3741">
        <v>0</v>
      </c>
      <c r="G3741" s="6" t="b">
        <f t="shared" si="293"/>
        <v>1</v>
      </c>
      <c r="H3741" s="6" t="b">
        <f t="shared" si="294"/>
        <v>1</v>
      </c>
      <c r="I3741" s="6" t="b">
        <f t="shared" si="295"/>
        <v>1</v>
      </c>
      <c r="J3741" s="6" t="b">
        <f t="shared" si="296"/>
        <v>1</v>
      </c>
      <c r="K3741" s="6" t="b">
        <f t="shared" si="297"/>
        <v>1</v>
      </c>
      <c r="L3741">
        <v>34320</v>
      </c>
      <c r="M3741">
        <v>2065</v>
      </c>
      <c r="N3741">
        <v>9767</v>
      </c>
      <c r="O3741">
        <v>2318</v>
      </c>
      <c r="P3741" s="4" t="s">
        <v>948</v>
      </c>
      <c r="Q3741" s="4" t="s">
        <v>470</v>
      </c>
      <c r="R3741">
        <v>5</v>
      </c>
      <c r="S3741">
        <v>5</v>
      </c>
      <c r="T3741">
        <v>0</v>
      </c>
      <c r="U3741">
        <v>0</v>
      </c>
    </row>
    <row r="3742" spans="1:21" x14ac:dyDescent="0.25">
      <c r="A3742">
        <v>34328</v>
      </c>
      <c r="B3742">
        <v>9770</v>
      </c>
      <c r="C3742">
        <v>24</v>
      </c>
      <c r="D3742">
        <v>24</v>
      </c>
      <c r="E3742">
        <v>0</v>
      </c>
      <c r="F3742">
        <v>0</v>
      </c>
      <c r="G3742" s="6" t="b">
        <f t="shared" si="293"/>
        <v>1</v>
      </c>
      <c r="H3742" s="6" t="b">
        <f t="shared" si="294"/>
        <v>1</v>
      </c>
      <c r="I3742" s="6" t="b">
        <f t="shared" si="295"/>
        <v>1</v>
      </c>
      <c r="J3742" s="6" t="b">
        <f t="shared" si="296"/>
        <v>1</v>
      </c>
      <c r="K3742" s="6" t="b">
        <f t="shared" si="297"/>
        <v>1</v>
      </c>
      <c r="L3742">
        <v>34328</v>
      </c>
      <c r="M3742">
        <v>2069</v>
      </c>
      <c r="N3742">
        <v>9770</v>
      </c>
      <c r="O3742">
        <v>2314</v>
      </c>
      <c r="P3742" s="4" t="s">
        <v>950</v>
      </c>
      <c r="Q3742" s="4" t="s">
        <v>5</v>
      </c>
      <c r="R3742">
        <v>24</v>
      </c>
      <c r="S3742">
        <v>24</v>
      </c>
      <c r="T3742">
        <v>0</v>
      </c>
      <c r="U3742">
        <v>0</v>
      </c>
    </row>
    <row r="3743" spans="1:21" x14ac:dyDescent="0.25">
      <c r="A3743">
        <v>34329</v>
      </c>
      <c r="B3743">
        <v>9770</v>
      </c>
      <c r="C3743">
        <v>15</v>
      </c>
      <c r="D3743">
        <v>862</v>
      </c>
      <c r="E3743">
        <v>0</v>
      </c>
      <c r="F3743">
        <v>300</v>
      </c>
      <c r="G3743" s="6" t="b">
        <f t="shared" si="293"/>
        <v>1</v>
      </c>
      <c r="H3743" s="6" t="b">
        <f t="shared" si="294"/>
        <v>1</v>
      </c>
      <c r="I3743" s="6" t="b">
        <f t="shared" si="295"/>
        <v>1</v>
      </c>
      <c r="J3743" s="6" t="b">
        <f t="shared" si="296"/>
        <v>1</v>
      </c>
      <c r="K3743" s="6" t="b">
        <f t="shared" si="297"/>
        <v>1</v>
      </c>
      <c r="L3743">
        <v>34329</v>
      </c>
      <c r="M3743">
        <v>2070</v>
      </c>
      <c r="N3743">
        <v>9770</v>
      </c>
      <c r="O3743">
        <v>2314</v>
      </c>
      <c r="P3743" s="4" t="s">
        <v>950</v>
      </c>
      <c r="Q3743" s="4" t="s">
        <v>6</v>
      </c>
      <c r="R3743">
        <v>15</v>
      </c>
      <c r="S3743">
        <v>862</v>
      </c>
      <c r="T3743">
        <v>0</v>
      </c>
      <c r="U3743">
        <v>300</v>
      </c>
    </row>
    <row r="3744" spans="1:21" x14ac:dyDescent="0.25">
      <c r="A3744">
        <v>34330</v>
      </c>
      <c r="B3744">
        <v>9770</v>
      </c>
      <c r="C3744">
        <v>50</v>
      </c>
      <c r="D3744">
        <v>601</v>
      </c>
      <c r="E3744">
        <v>0</v>
      </c>
      <c r="F3744">
        <v>0</v>
      </c>
      <c r="G3744" s="6" t="b">
        <f t="shared" si="293"/>
        <v>1</v>
      </c>
      <c r="H3744" s="6" t="b">
        <f t="shared" si="294"/>
        <v>1</v>
      </c>
      <c r="I3744" s="6" t="b">
        <f t="shared" si="295"/>
        <v>1</v>
      </c>
      <c r="J3744" s="6" t="b">
        <f t="shared" si="296"/>
        <v>1</v>
      </c>
      <c r="K3744" s="6" t="b">
        <f t="shared" si="297"/>
        <v>1</v>
      </c>
      <c r="L3744">
        <v>34330</v>
      </c>
      <c r="M3744">
        <v>2071</v>
      </c>
      <c r="N3744">
        <v>9770</v>
      </c>
      <c r="O3744">
        <v>2314</v>
      </c>
      <c r="P3744" s="4" t="s">
        <v>950</v>
      </c>
      <c r="Q3744" s="4" t="s">
        <v>8</v>
      </c>
      <c r="R3744">
        <v>50</v>
      </c>
      <c r="S3744">
        <v>601</v>
      </c>
      <c r="T3744">
        <v>0</v>
      </c>
      <c r="U3744">
        <v>0</v>
      </c>
    </row>
    <row r="3745" spans="1:21" x14ac:dyDescent="0.25">
      <c r="A3745">
        <v>34331</v>
      </c>
      <c r="B3745">
        <v>9771</v>
      </c>
      <c r="C3745">
        <v>276</v>
      </c>
      <c r="D3745">
        <v>963</v>
      </c>
      <c r="E3745">
        <v>0</v>
      </c>
      <c r="F3745">
        <v>0</v>
      </c>
      <c r="G3745" s="6" t="b">
        <f t="shared" si="293"/>
        <v>1</v>
      </c>
      <c r="H3745" s="6" t="b">
        <f t="shared" si="294"/>
        <v>1</v>
      </c>
      <c r="I3745" s="6" t="b">
        <f t="shared" si="295"/>
        <v>1</v>
      </c>
      <c r="J3745" s="6" t="b">
        <f t="shared" si="296"/>
        <v>1</v>
      </c>
      <c r="K3745" s="6" t="b">
        <f t="shared" si="297"/>
        <v>1</v>
      </c>
      <c r="L3745">
        <v>34331</v>
      </c>
      <c r="M3745">
        <v>2072</v>
      </c>
      <c r="N3745">
        <v>9771</v>
      </c>
      <c r="O3745">
        <v>4017</v>
      </c>
      <c r="P3745" s="4" t="s">
        <v>951</v>
      </c>
      <c r="Q3745" s="4" t="s">
        <v>952</v>
      </c>
      <c r="R3745">
        <v>276</v>
      </c>
      <c r="S3745">
        <v>963</v>
      </c>
      <c r="T3745">
        <v>0</v>
      </c>
      <c r="U3745">
        <v>0</v>
      </c>
    </row>
    <row r="3746" spans="1:21" x14ac:dyDescent="0.25">
      <c r="A3746">
        <v>34335</v>
      </c>
      <c r="B3746">
        <v>9772</v>
      </c>
      <c r="C3746">
        <v>0</v>
      </c>
      <c r="D3746">
        <v>585</v>
      </c>
      <c r="E3746">
        <v>0</v>
      </c>
      <c r="F3746">
        <v>0</v>
      </c>
      <c r="G3746" s="6" t="b">
        <f t="shared" si="293"/>
        <v>1</v>
      </c>
      <c r="H3746" s="6" t="b">
        <f t="shared" si="294"/>
        <v>1</v>
      </c>
      <c r="I3746" s="6" t="b">
        <f t="shared" si="295"/>
        <v>1</v>
      </c>
      <c r="J3746" s="6" t="b">
        <f t="shared" si="296"/>
        <v>1</v>
      </c>
      <c r="K3746" s="6" t="b">
        <f t="shared" si="297"/>
        <v>1</v>
      </c>
      <c r="L3746">
        <v>34335</v>
      </c>
      <c r="M3746">
        <v>2073</v>
      </c>
      <c r="N3746">
        <v>9772</v>
      </c>
      <c r="O3746">
        <v>2326</v>
      </c>
      <c r="P3746" s="4" t="s">
        <v>953</v>
      </c>
      <c r="Q3746" s="4" t="s">
        <v>351</v>
      </c>
      <c r="R3746">
        <v>0</v>
      </c>
      <c r="S3746">
        <v>585</v>
      </c>
      <c r="T3746">
        <v>0</v>
      </c>
      <c r="U3746">
        <v>0</v>
      </c>
    </row>
    <row r="3747" spans="1:21" x14ac:dyDescent="0.25">
      <c r="A3747">
        <v>34336</v>
      </c>
      <c r="B3747">
        <v>9773</v>
      </c>
      <c r="C3747">
        <v>0</v>
      </c>
      <c r="D3747">
        <v>1346</v>
      </c>
      <c r="E3747">
        <v>0</v>
      </c>
      <c r="F3747">
        <v>0</v>
      </c>
      <c r="G3747" s="6" t="b">
        <f t="shared" si="293"/>
        <v>1</v>
      </c>
      <c r="H3747" s="6" t="b">
        <f t="shared" si="294"/>
        <v>1</v>
      </c>
      <c r="I3747" s="6" t="b">
        <f t="shared" si="295"/>
        <v>1</v>
      </c>
      <c r="J3747" s="6" t="b">
        <f t="shared" si="296"/>
        <v>1</v>
      </c>
      <c r="K3747" s="6" t="b">
        <f t="shared" si="297"/>
        <v>1</v>
      </c>
      <c r="L3747">
        <v>34336</v>
      </c>
      <c r="M3747">
        <v>2074</v>
      </c>
      <c r="N3747">
        <v>9773</v>
      </c>
      <c r="O3747">
        <v>2331</v>
      </c>
      <c r="P3747" s="4" t="s">
        <v>954</v>
      </c>
      <c r="Q3747" s="4" t="s">
        <v>5</v>
      </c>
      <c r="R3747">
        <v>0</v>
      </c>
      <c r="S3747">
        <v>1346</v>
      </c>
      <c r="T3747">
        <v>0</v>
      </c>
      <c r="U3747">
        <v>0</v>
      </c>
    </row>
    <row r="3748" spans="1:21" x14ac:dyDescent="0.25">
      <c r="A3748">
        <v>34337</v>
      </c>
      <c r="B3748">
        <v>9773</v>
      </c>
      <c r="C3748">
        <v>0</v>
      </c>
      <c r="D3748">
        <v>1460</v>
      </c>
      <c r="E3748">
        <v>0</v>
      </c>
      <c r="F3748">
        <v>0</v>
      </c>
      <c r="G3748" s="6" t="b">
        <f t="shared" si="293"/>
        <v>1</v>
      </c>
      <c r="H3748" s="6" t="b">
        <f t="shared" si="294"/>
        <v>1</v>
      </c>
      <c r="I3748" s="6" t="b">
        <f t="shared" si="295"/>
        <v>1</v>
      </c>
      <c r="J3748" s="6" t="b">
        <f t="shared" si="296"/>
        <v>1</v>
      </c>
      <c r="K3748" s="6" t="b">
        <f t="shared" si="297"/>
        <v>1</v>
      </c>
      <c r="L3748">
        <v>34337</v>
      </c>
      <c r="M3748">
        <v>2075</v>
      </c>
      <c r="N3748">
        <v>9773</v>
      </c>
      <c r="O3748">
        <v>2331</v>
      </c>
      <c r="P3748" s="4" t="s">
        <v>954</v>
      </c>
      <c r="Q3748" s="4" t="s">
        <v>8</v>
      </c>
      <c r="R3748">
        <v>0</v>
      </c>
      <c r="S3748">
        <v>1460</v>
      </c>
      <c r="T3748">
        <v>0</v>
      </c>
      <c r="U3748">
        <v>0</v>
      </c>
    </row>
    <row r="3749" spans="1:21" x14ac:dyDescent="0.25">
      <c r="A3749">
        <v>34338</v>
      </c>
      <c r="B3749">
        <v>9774</v>
      </c>
      <c r="C3749">
        <v>0</v>
      </c>
      <c r="D3749">
        <v>824</v>
      </c>
      <c r="E3749">
        <v>0</v>
      </c>
      <c r="F3749">
        <v>0</v>
      </c>
      <c r="G3749" s="6" t="b">
        <f t="shared" si="293"/>
        <v>1</v>
      </c>
      <c r="H3749" s="6" t="b">
        <f t="shared" si="294"/>
        <v>1</v>
      </c>
      <c r="I3749" s="6" t="b">
        <f t="shared" si="295"/>
        <v>1</v>
      </c>
      <c r="J3749" s="6" t="b">
        <f t="shared" si="296"/>
        <v>1</v>
      </c>
      <c r="K3749" s="6" t="b">
        <f t="shared" si="297"/>
        <v>1</v>
      </c>
      <c r="L3749">
        <v>34338</v>
      </c>
      <c r="M3749">
        <v>2076</v>
      </c>
      <c r="N3749">
        <v>9774</v>
      </c>
      <c r="O3749">
        <v>2361</v>
      </c>
      <c r="P3749" s="4" t="s">
        <v>955</v>
      </c>
      <c r="Q3749" s="4" t="s">
        <v>1</v>
      </c>
      <c r="R3749">
        <v>0</v>
      </c>
      <c r="S3749">
        <v>824</v>
      </c>
      <c r="T3749">
        <v>0</v>
      </c>
      <c r="U3749">
        <v>0</v>
      </c>
    </row>
    <row r="3750" spans="1:21" x14ac:dyDescent="0.25">
      <c r="A3750">
        <v>34339</v>
      </c>
      <c r="B3750">
        <v>9774</v>
      </c>
      <c r="C3750">
        <v>0</v>
      </c>
      <c r="D3750">
        <v>1240</v>
      </c>
      <c r="E3750">
        <v>0</v>
      </c>
      <c r="F3750">
        <v>0</v>
      </c>
      <c r="G3750" s="6" t="b">
        <f t="shared" si="293"/>
        <v>1</v>
      </c>
      <c r="H3750" s="6" t="b">
        <f t="shared" si="294"/>
        <v>1</v>
      </c>
      <c r="I3750" s="6" t="b">
        <f t="shared" si="295"/>
        <v>1</v>
      </c>
      <c r="J3750" s="6" t="b">
        <f t="shared" si="296"/>
        <v>1</v>
      </c>
      <c r="K3750" s="6" t="b">
        <f t="shared" si="297"/>
        <v>1</v>
      </c>
      <c r="L3750">
        <v>34339</v>
      </c>
      <c r="M3750">
        <v>2077</v>
      </c>
      <c r="N3750">
        <v>9774</v>
      </c>
      <c r="O3750">
        <v>2361</v>
      </c>
      <c r="P3750" s="4" t="s">
        <v>955</v>
      </c>
      <c r="Q3750" s="4" t="s">
        <v>55</v>
      </c>
      <c r="R3750">
        <v>0</v>
      </c>
      <c r="S3750">
        <v>1240</v>
      </c>
      <c r="T3750">
        <v>0</v>
      </c>
      <c r="U3750">
        <v>0</v>
      </c>
    </row>
    <row r="3751" spans="1:21" x14ac:dyDescent="0.25">
      <c r="A3751">
        <v>34340</v>
      </c>
      <c r="B3751">
        <v>9774</v>
      </c>
      <c r="C3751">
        <v>0</v>
      </c>
      <c r="D3751">
        <v>1095</v>
      </c>
      <c r="E3751">
        <v>0</v>
      </c>
      <c r="F3751">
        <v>0</v>
      </c>
      <c r="G3751" s="6" t="b">
        <f t="shared" si="293"/>
        <v>1</v>
      </c>
      <c r="H3751" s="6" t="b">
        <f t="shared" si="294"/>
        <v>1</v>
      </c>
      <c r="I3751" s="6" t="b">
        <f t="shared" si="295"/>
        <v>1</v>
      </c>
      <c r="J3751" s="6" t="b">
        <f t="shared" si="296"/>
        <v>1</v>
      </c>
      <c r="K3751" s="6" t="b">
        <f t="shared" si="297"/>
        <v>1</v>
      </c>
      <c r="L3751">
        <v>34340</v>
      </c>
      <c r="M3751">
        <v>2078</v>
      </c>
      <c r="N3751">
        <v>9774</v>
      </c>
      <c r="O3751">
        <v>2361</v>
      </c>
      <c r="P3751" s="4" t="s">
        <v>955</v>
      </c>
      <c r="Q3751" s="4" t="s">
        <v>6</v>
      </c>
      <c r="R3751">
        <v>0</v>
      </c>
      <c r="S3751">
        <v>1095</v>
      </c>
      <c r="T3751">
        <v>0</v>
      </c>
      <c r="U3751">
        <v>0</v>
      </c>
    </row>
    <row r="3752" spans="1:21" x14ac:dyDescent="0.25">
      <c r="A3752">
        <v>34342</v>
      </c>
      <c r="B3752">
        <v>9775</v>
      </c>
      <c r="C3752">
        <v>0</v>
      </c>
      <c r="D3752">
        <v>1645</v>
      </c>
      <c r="E3752">
        <v>0</v>
      </c>
      <c r="F3752">
        <v>0</v>
      </c>
      <c r="G3752" s="6" t="b">
        <f t="shared" si="293"/>
        <v>1</v>
      </c>
      <c r="H3752" s="6" t="b">
        <f t="shared" si="294"/>
        <v>1</v>
      </c>
      <c r="I3752" s="6" t="b">
        <f t="shared" si="295"/>
        <v>1</v>
      </c>
      <c r="J3752" s="6" t="b">
        <f t="shared" si="296"/>
        <v>1</v>
      </c>
      <c r="K3752" s="6" t="b">
        <f t="shared" si="297"/>
        <v>1</v>
      </c>
      <c r="L3752">
        <v>34342</v>
      </c>
      <c r="M3752">
        <v>2079</v>
      </c>
      <c r="N3752">
        <v>9775</v>
      </c>
      <c r="O3752">
        <v>2351</v>
      </c>
      <c r="P3752" s="4" t="s">
        <v>956</v>
      </c>
      <c r="Q3752" s="4" t="s">
        <v>1</v>
      </c>
      <c r="R3752">
        <v>0</v>
      </c>
      <c r="S3752">
        <v>1645</v>
      </c>
      <c r="T3752">
        <v>0</v>
      </c>
      <c r="U3752">
        <v>0</v>
      </c>
    </row>
    <row r="3753" spans="1:21" x14ac:dyDescent="0.25">
      <c r="A3753">
        <v>34343</v>
      </c>
      <c r="B3753">
        <v>9775</v>
      </c>
      <c r="C3753">
        <v>0</v>
      </c>
      <c r="D3753">
        <v>2158</v>
      </c>
      <c r="E3753">
        <v>0</v>
      </c>
      <c r="F3753">
        <v>0</v>
      </c>
      <c r="G3753" s="6" t="b">
        <f t="shared" si="293"/>
        <v>1</v>
      </c>
      <c r="H3753" s="6" t="b">
        <f t="shared" si="294"/>
        <v>1</v>
      </c>
      <c r="I3753" s="6" t="b">
        <f t="shared" si="295"/>
        <v>1</v>
      </c>
      <c r="J3753" s="6" t="b">
        <f t="shared" si="296"/>
        <v>1</v>
      </c>
      <c r="K3753" s="6" t="b">
        <f t="shared" si="297"/>
        <v>1</v>
      </c>
      <c r="L3753">
        <v>34343</v>
      </c>
      <c r="M3753">
        <v>2080</v>
      </c>
      <c r="N3753">
        <v>9775</v>
      </c>
      <c r="O3753">
        <v>2351</v>
      </c>
      <c r="P3753" s="4" t="s">
        <v>956</v>
      </c>
      <c r="Q3753" s="4" t="s">
        <v>957</v>
      </c>
      <c r="R3753">
        <v>0</v>
      </c>
      <c r="S3753">
        <v>2158</v>
      </c>
      <c r="T3753">
        <v>0</v>
      </c>
      <c r="U3753">
        <v>0</v>
      </c>
    </row>
    <row r="3754" spans="1:21" x14ac:dyDescent="0.25">
      <c r="A3754">
        <v>34344</v>
      </c>
      <c r="B3754">
        <v>9775</v>
      </c>
      <c r="C3754">
        <v>0</v>
      </c>
      <c r="D3754">
        <v>1955</v>
      </c>
      <c r="E3754">
        <v>0</v>
      </c>
      <c r="F3754">
        <v>0</v>
      </c>
      <c r="G3754" s="6" t="b">
        <f t="shared" si="293"/>
        <v>1</v>
      </c>
      <c r="H3754" s="6" t="b">
        <f t="shared" si="294"/>
        <v>1</v>
      </c>
      <c r="I3754" s="6" t="b">
        <f t="shared" si="295"/>
        <v>1</v>
      </c>
      <c r="J3754" s="6" t="b">
        <f t="shared" si="296"/>
        <v>1</v>
      </c>
      <c r="K3754" s="6" t="b">
        <f t="shared" si="297"/>
        <v>1</v>
      </c>
      <c r="L3754">
        <v>34344</v>
      </c>
      <c r="M3754">
        <v>2081</v>
      </c>
      <c r="N3754">
        <v>9775</v>
      </c>
      <c r="O3754">
        <v>2351</v>
      </c>
      <c r="P3754" s="4" t="s">
        <v>956</v>
      </c>
      <c r="Q3754" s="4" t="s">
        <v>55</v>
      </c>
      <c r="R3754">
        <v>0</v>
      </c>
      <c r="S3754">
        <v>1955</v>
      </c>
      <c r="T3754">
        <v>0</v>
      </c>
      <c r="U3754">
        <v>0</v>
      </c>
    </row>
    <row r="3755" spans="1:21" x14ac:dyDescent="0.25">
      <c r="A3755">
        <v>34345</v>
      </c>
      <c r="B3755">
        <v>9775</v>
      </c>
      <c r="C3755">
        <v>0</v>
      </c>
      <c r="D3755">
        <v>2201</v>
      </c>
      <c r="E3755">
        <v>0</v>
      </c>
      <c r="F3755">
        <v>0</v>
      </c>
      <c r="G3755" s="6" t="b">
        <f t="shared" si="293"/>
        <v>1</v>
      </c>
      <c r="H3755" s="6" t="b">
        <f t="shared" si="294"/>
        <v>1</v>
      </c>
      <c r="I3755" s="6" t="b">
        <f t="shared" si="295"/>
        <v>1</v>
      </c>
      <c r="J3755" s="6" t="b">
        <f t="shared" si="296"/>
        <v>1</v>
      </c>
      <c r="K3755" s="6" t="b">
        <f t="shared" si="297"/>
        <v>1</v>
      </c>
      <c r="L3755">
        <v>34345</v>
      </c>
      <c r="M3755">
        <v>2082</v>
      </c>
      <c r="N3755">
        <v>9775</v>
      </c>
      <c r="O3755">
        <v>2351</v>
      </c>
      <c r="P3755" s="4" t="s">
        <v>956</v>
      </c>
      <c r="Q3755" s="4" t="s">
        <v>3</v>
      </c>
      <c r="R3755">
        <v>0</v>
      </c>
      <c r="S3755">
        <v>2201</v>
      </c>
      <c r="T3755">
        <v>0</v>
      </c>
      <c r="U3755">
        <v>0</v>
      </c>
    </row>
    <row r="3756" spans="1:21" x14ac:dyDescent="0.25">
      <c r="A3756">
        <v>34347</v>
      </c>
      <c r="B3756">
        <v>9776</v>
      </c>
      <c r="C3756">
        <v>0</v>
      </c>
      <c r="D3756">
        <v>0</v>
      </c>
      <c r="E3756">
        <v>0</v>
      </c>
      <c r="F3756">
        <v>0</v>
      </c>
      <c r="G3756" s="6" t="b">
        <f t="shared" si="293"/>
        <v>1</v>
      </c>
      <c r="H3756" s="6" t="b">
        <f t="shared" si="294"/>
        <v>1</v>
      </c>
      <c r="I3756" s="6" t="b">
        <f t="shared" si="295"/>
        <v>1</v>
      </c>
      <c r="J3756" s="6" t="b">
        <f t="shared" si="296"/>
        <v>1</v>
      </c>
      <c r="K3756" s="6" t="b">
        <f t="shared" si="297"/>
        <v>1</v>
      </c>
      <c r="L3756">
        <v>34347</v>
      </c>
      <c r="M3756">
        <v>2083</v>
      </c>
      <c r="N3756">
        <v>9776</v>
      </c>
      <c r="O3756">
        <v>2364</v>
      </c>
      <c r="P3756" s="4" t="s">
        <v>958</v>
      </c>
      <c r="Q3756" s="4" t="s">
        <v>1</v>
      </c>
      <c r="R3756">
        <v>0</v>
      </c>
      <c r="S3756">
        <v>0</v>
      </c>
      <c r="T3756">
        <v>0</v>
      </c>
      <c r="U3756">
        <v>0</v>
      </c>
    </row>
    <row r="3757" spans="1:21" x14ac:dyDescent="0.25">
      <c r="A3757">
        <v>34348</v>
      </c>
      <c r="B3757">
        <v>9776</v>
      </c>
      <c r="C3757">
        <v>0</v>
      </c>
      <c r="D3757">
        <v>0</v>
      </c>
      <c r="E3757">
        <v>0</v>
      </c>
      <c r="F3757">
        <v>0</v>
      </c>
      <c r="G3757" s="6" t="b">
        <f t="shared" si="293"/>
        <v>1</v>
      </c>
      <c r="H3757" s="6" t="b">
        <f t="shared" si="294"/>
        <v>1</v>
      </c>
      <c r="I3757" s="6" t="b">
        <f t="shared" si="295"/>
        <v>1</v>
      </c>
      <c r="J3757" s="6" t="b">
        <f t="shared" si="296"/>
        <v>1</v>
      </c>
      <c r="K3757" s="6" t="b">
        <f t="shared" si="297"/>
        <v>1</v>
      </c>
      <c r="L3757">
        <v>34348</v>
      </c>
      <c r="M3757">
        <v>2084</v>
      </c>
      <c r="N3757">
        <v>9776</v>
      </c>
      <c r="O3757">
        <v>2364</v>
      </c>
      <c r="P3757" s="4" t="s">
        <v>958</v>
      </c>
      <c r="Q3757" s="4" t="s">
        <v>31</v>
      </c>
      <c r="R3757">
        <v>0</v>
      </c>
      <c r="S3757">
        <v>0</v>
      </c>
      <c r="T3757">
        <v>0</v>
      </c>
      <c r="U3757">
        <v>0</v>
      </c>
    </row>
    <row r="3758" spans="1:21" x14ac:dyDescent="0.25">
      <c r="A3758">
        <v>34349</v>
      </c>
      <c r="B3758">
        <v>9777</v>
      </c>
      <c r="C3758">
        <v>0</v>
      </c>
      <c r="D3758">
        <v>127</v>
      </c>
      <c r="E3758">
        <v>0</v>
      </c>
      <c r="F3758">
        <v>0</v>
      </c>
      <c r="G3758" s="6" t="b">
        <f t="shared" si="293"/>
        <v>1</v>
      </c>
      <c r="H3758" s="6" t="b">
        <f t="shared" si="294"/>
        <v>1</v>
      </c>
      <c r="I3758" s="6" t="b">
        <f t="shared" si="295"/>
        <v>1</v>
      </c>
      <c r="J3758" s="6" t="b">
        <f t="shared" si="296"/>
        <v>1</v>
      </c>
      <c r="K3758" s="6" t="b">
        <f t="shared" si="297"/>
        <v>1</v>
      </c>
      <c r="L3758">
        <v>34349</v>
      </c>
      <c r="M3758">
        <v>2085</v>
      </c>
      <c r="N3758">
        <v>9777</v>
      </c>
      <c r="O3758">
        <v>2334</v>
      </c>
      <c r="P3758" s="4" t="s">
        <v>959</v>
      </c>
      <c r="Q3758" s="4" t="s">
        <v>5</v>
      </c>
      <c r="R3758">
        <v>0</v>
      </c>
      <c r="S3758">
        <v>127</v>
      </c>
      <c r="T3758">
        <v>0</v>
      </c>
      <c r="U3758">
        <v>0</v>
      </c>
    </row>
    <row r="3759" spans="1:21" x14ac:dyDescent="0.25">
      <c r="A3759">
        <v>34353</v>
      </c>
      <c r="B3759">
        <v>9779</v>
      </c>
      <c r="C3759">
        <v>0</v>
      </c>
      <c r="D3759">
        <v>409</v>
      </c>
      <c r="E3759">
        <v>0</v>
      </c>
      <c r="F3759">
        <v>0</v>
      </c>
      <c r="G3759" s="6" t="b">
        <f t="shared" si="293"/>
        <v>1</v>
      </c>
      <c r="H3759" s="6" t="b">
        <f t="shared" si="294"/>
        <v>1</v>
      </c>
      <c r="I3759" s="6" t="b">
        <f t="shared" si="295"/>
        <v>1</v>
      </c>
      <c r="J3759" s="6" t="b">
        <f t="shared" si="296"/>
        <v>1</v>
      </c>
      <c r="K3759" s="6" t="b">
        <f t="shared" si="297"/>
        <v>1</v>
      </c>
      <c r="L3759">
        <v>34353</v>
      </c>
      <c r="M3759">
        <v>2086</v>
      </c>
      <c r="N3759">
        <v>9779</v>
      </c>
      <c r="O3759">
        <v>3260</v>
      </c>
      <c r="P3759" s="4" t="s">
        <v>960</v>
      </c>
      <c r="Q3759" s="4" t="s">
        <v>952</v>
      </c>
      <c r="R3759">
        <v>0</v>
      </c>
      <c r="S3759">
        <v>409</v>
      </c>
      <c r="T3759">
        <v>0</v>
      </c>
      <c r="U3759">
        <v>0</v>
      </c>
    </row>
    <row r="3760" spans="1:21" x14ac:dyDescent="0.25">
      <c r="A3760">
        <v>34357</v>
      </c>
      <c r="B3760">
        <v>9781</v>
      </c>
      <c r="C3760">
        <v>0</v>
      </c>
      <c r="D3760">
        <v>154</v>
      </c>
      <c r="E3760">
        <v>0</v>
      </c>
      <c r="F3760">
        <v>0</v>
      </c>
      <c r="G3760" s="6" t="b">
        <f t="shared" si="293"/>
        <v>1</v>
      </c>
      <c r="H3760" s="6" t="b">
        <f t="shared" si="294"/>
        <v>1</v>
      </c>
      <c r="I3760" s="6" t="b">
        <f t="shared" si="295"/>
        <v>1</v>
      </c>
      <c r="J3760" s="6" t="b">
        <f t="shared" si="296"/>
        <v>1</v>
      </c>
      <c r="K3760" s="6" t="b">
        <f t="shared" si="297"/>
        <v>1</v>
      </c>
      <c r="L3760">
        <v>34357</v>
      </c>
      <c r="M3760">
        <v>2088</v>
      </c>
      <c r="N3760">
        <v>9781</v>
      </c>
      <c r="O3760">
        <v>4020</v>
      </c>
      <c r="P3760" s="4" t="s">
        <v>961</v>
      </c>
      <c r="Q3760" s="4" t="s">
        <v>17</v>
      </c>
      <c r="R3760">
        <v>0</v>
      </c>
      <c r="S3760">
        <v>154</v>
      </c>
      <c r="T3760">
        <v>0</v>
      </c>
      <c r="U3760">
        <v>0</v>
      </c>
    </row>
    <row r="3761" spans="1:21" x14ac:dyDescent="0.25">
      <c r="A3761">
        <v>34359</v>
      </c>
      <c r="B3761">
        <v>9782</v>
      </c>
      <c r="C3761">
        <v>0</v>
      </c>
      <c r="D3761">
        <v>0</v>
      </c>
      <c r="E3761">
        <v>0</v>
      </c>
      <c r="F3761">
        <v>63</v>
      </c>
      <c r="G3761" s="6" t="b">
        <f t="shared" si="293"/>
        <v>1</v>
      </c>
      <c r="H3761" s="6" t="b">
        <f t="shared" si="294"/>
        <v>1</v>
      </c>
      <c r="I3761" s="6" t="b">
        <f t="shared" si="295"/>
        <v>1</v>
      </c>
      <c r="J3761" s="6" t="b">
        <f t="shared" si="296"/>
        <v>1</v>
      </c>
      <c r="K3761" s="6" t="b">
        <f t="shared" si="297"/>
        <v>1</v>
      </c>
      <c r="L3761">
        <v>34359</v>
      </c>
      <c r="M3761">
        <v>2976</v>
      </c>
      <c r="N3761">
        <v>9782</v>
      </c>
      <c r="O3761">
        <v>2862</v>
      </c>
      <c r="P3761" s="4" t="s">
        <v>1343</v>
      </c>
      <c r="Q3761" s="4" t="s">
        <v>15</v>
      </c>
      <c r="R3761">
        <v>0</v>
      </c>
      <c r="S3761">
        <v>0</v>
      </c>
      <c r="T3761">
        <v>0</v>
      </c>
      <c r="U3761">
        <v>63</v>
      </c>
    </row>
    <row r="3762" spans="1:21" x14ac:dyDescent="0.25">
      <c r="A3762">
        <v>34360</v>
      </c>
      <c r="B3762">
        <v>9782</v>
      </c>
      <c r="C3762">
        <v>0</v>
      </c>
      <c r="D3762">
        <v>2578</v>
      </c>
      <c r="E3762">
        <v>0</v>
      </c>
      <c r="F3762">
        <v>60</v>
      </c>
      <c r="G3762" s="6" t="b">
        <f t="shared" si="293"/>
        <v>1</v>
      </c>
      <c r="H3762" s="6" t="b">
        <f t="shared" si="294"/>
        <v>1</v>
      </c>
      <c r="I3762" s="6" t="b">
        <f t="shared" si="295"/>
        <v>1</v>
      </c>
      <c r="J3762" s="6" t="b">
        <f t="shared" si="296"/>
        <v>1</v>
      </c>
      <c r="K3762" s="6" t="b">
        <f t="shared" si="297"/>
        <v>1</v>
      </c>
      <c r="L3762">
        <v>34360</v>
      </c>
      <c r="M3762">
        <v>2977</v>
      </c>
      <c r="N3762">
        <v>9782</v>
      </c>
      <c r="O3762">
        <v>2862</v>
      </c>
      <c r="P3762" s="4" t="s">
        <v>1343</v>
      </c>
      <c r="Q3762" s="4" t="s">
        <v>31</v>
      </c>
      <c r="R3762">
        <v>0</v>
      </c>
      <c r="S3762">
        <v>2578</v>
      </c>
      <c r="T3762">
        <v>0</v>
      </c>
      <c r="U3762">
        <v>60</v>
      </c>
    </row>
    <row r="3763" spans="1:21" x14ac:dyDescent="0.25">
      <c r="A3763">
        <v>34361</v>
      </c>
      <c r="B3763">
        <v>9783</v>
      </c>
      <c r="C3763">
        <v>0</v>
      </c>
      <c r="D3763">
        <v>1814</v>
      </c>
      <c r="E3763">
        <v>0</v>
      </c>
      <c r="F3763">
        <v>35</v>
      </c>
      <c r="G3763" s="6" t="b">
        <f t="shared" si="293"/>
        <v>1</v>
      </c>
      <c r="H3763" s="6" t="b">
        <f t="shared" si="294"/>
        <v>1</v>
      </c>
      <c r="I3763" s="6" t="b">
        <f t="shared" si="295"/>
        <v>1</v>
      </c>
      <c r="J3763" s="6" t="b">
        <f t="shared" si="296"/>
        <v>1</v>
      </c>
      <c r="K3763" s="6" t="b">
        <f t="shared" si="297"/>
        <v>1</v>
      </c>
      <c r="L3763">
        <v>34361</v>
      </c>
      <c r="M3763">
        <v>2978</v>
      </c>
      <c r="N3763">
        <v>9783</v>
      </c>
      <c r="O3763">
        <v>2865</v>
      </c>
      <c r="P3763" s="4" t="s">
        <v>1344</v>
      </c>
      <c r="Q3763" s="4" t="s">
        <v>1</v>
      </c>
      <c r="R3763">
        <v>0</v>
      </c>
      <c r="S3763">
        <v>1814</v>
      </c>
      <c r="T3763">
        <v>0</v>
      </c>
      <c r="U3763">
        <v>35</v>
      </c>
    </row>
    <row r="3764" spans="1:21" x14ac:dyDescent="0.25">
      <c r="A3764">
        <v>34362</v>
      </c>
      <c r="B3764">
        <v>9783</v>
      </c>
      <c r="C3764">
        <v>0</v>
      </c>
      <c r="D3764">
        <v>679</v>
      </c>
      <c r="E3764">
        <v>0</v>
      </c>
      <c r="F3764">
        <v>35</v>
      </c>
      <c r="G3764" s="6" t="b">
        <f t="shared" si="293"/>
        <v>1</v>
      </c>
      <c r="H3764" s="6" t="b">
        <f t="shared" si="294"/>
        <v>1</v>
      </c>
      <c r="I3764" s="6" t="b">
        <f t="shared" si="295"/>
        <v>1</v>
      </c>
      <c r="J3764" s="6" t="b">
        <f t="shared" si="296"/>
        <v>1</v>
      </c>
      <c r="K3764" s="6" t="b">
        <f t="shared" si="297"/>
        <v>1</v>
      </c>
      <c r="L3764">
        <v>34362</v>
      </c>
      <c r="M3764">
        <v>2979</v>
      </c>
      <c r="N3764">
        <v>9783</v>
      </c>
      <c r="O3764">
        <v>2865</v>
      </c>
      <c r="P3764" s="4" t="s">
        <v>1344</v>
      </c>
      <c r="Q3764" s="4" t="s">
        <v>8</v>
      </c>
      <c r="R3764">
        <v>0</v>
      </c>
      <c r="S3764">
        <v>679</v>
      </c>
      <c r="T3764">
        <v>0</v>
      </c>
      <c r="U3764">
        <v>35</v>
      </c>
    </row>
    <row r="3765" spans="1:21" x14ac:dyDescent="0.25">
      <c r="A3765">
        <v>34363</v>
      </c>
      <c r="B3765">
        <v>9783</v>
      </c>
      <c r="C3765">
        <v>0</v>
      </c>
      <c r="D3765">
        <v>1652</v>
      </c>
      <c r="E3765">
        <v>0</v>
      </c>
      <c r="F3765">
        <v>30</v>
      </c>
      <c r="G3765" s="6" t="b">
        <f t="shared" si="293"/>
        <v>1</v>
      </c>
      <c r="H3765" s="6" t="b">
        <f t="shared" si="294"/>
        <v>1</v>
      </c>
      <c r="I3765" s="6" t="b">
        <f t="shared" si="295"/>
        <v>1</v>
      </c>
      <c r="J3765" s="6" t="b">
        <f t="shared" si="296"/>
        <v>1</v>
      </c>
      <c r="K3765" s="6" t="b">
        <f t="shared" si="297"/>
        <v>1</v>
      </c>
      <c r="L3765">
        <v>34363</v>
      </c>
      <c r="M3765">
        <v>2980</v>
      </c>
      <c r="N3765">
        <v>9783</v>
      </c>
      <c r="O3765">
        <v>2865</v>
      </c>
      <c r="P3765" s="4" t="s">
        <v>1344</v>
      </c>
      <c r="Q3765" s="4" t="s">
        <v>3</v>
      </c>
      <c r="R3765">
        <v>0</v>
      </c>
      <c r="S3765">
        <v>1652</v>
      </c>
      <c r="T3765">
        <v>0</v>
      </c>
      <c r="U3765">
        <v>30</v>
      </c>
    </row>
    <row r="3766" spans="1:21" x14ac:dyDescent="0.25">
      <c r="A3766">
        <v>34365</v>
      </c>
      <c r="B3766">
        <v>9784</v>
      </c>
      <c r="C3766">
        <v>0</v>
      </c>
      <c r="D3766">
        <v>371</v>
      </c>
      <c r="E3766">
        <v>0</v>
      </c>
      <c r="F3766">
        <v>300</v>
      </c>
      <c r="G3766" s="6" t="b">
        <f t="shared" si="293"/>
        <v>1</v>
      </c>
      <c r="H3766" s="6" t="b">
        <f t="shared" si="294"/>
        <v>1</v>
      </c>
      <c r="I3766" s="6" t="b">
        <f t="shared" si="295"/>
        <v>1</v>
      </c>
      <c r="J3766" s="6" t="b">
        <f t="shared" si="296"/>
        <v>1</v>
      </c>
      <c r="K3766" s="6" t="b">
        <f t="shared" si="297"/>
        <v>1</v>
      </c>
      <c r="L3766">
        <v>34365</v>
      </c>
      <c r="M3766">
        <v>2981</v>
      </c>
      <c r="N3766">
        <v>9784</v>
      </c>
      <c r="O3766">
        <v>2859</v>
      </c>
      <c r="P3766" s="4" t="s">
        <v>1345</v>
      </c>
      <c r="Q3766" s="4" t="s">
        <v>1</v>
      </c>
      <c r="R3766">
        <v>0</v>
      </c>
      <c r="S3766">
        <v>371</v>
      </c>
      <c r="T3766">
        <v>0</v>
      </c>
      <c r="U3766">
        <v>300</v>
      </c>
    </row>
    <row r="3767" spans="1:21" x14ac:dyDescent="0.25">
      <c r="A3767">
        <v>34367</v>
      </c>
      <c r="B3767">
        <v>9785</v>
      </c>
      <c r="C3767">
        <v>0</v>
      </c>
      <c r="D3767">
        <v>102</v>
      </c>
      <c r="E3767">
        <v>0</v>
      </c>
      <c r="F3767">
        <v>0</v>
      </c>
      <c r="G3767" s="6" t="b">
        <f t="shared" si="293"/>
        <v>1</v>
      </c>
      <c r="H3767" s="6" t="b">
        <f t="shared" si="294"/>
        <v>1</v>
      </c>
      <c r="I3767" s="6" t="b">
        <f t="shared" si="295"/>
        <v>1</v>
      </c>
      <c r="J3767" s="6" t="b">
        <f t="shared" si="296"/>
        <v>1</v>
      </c>
      <c r="K3767" s="6" t="b">
        <f t="shared" si="297"/>
        <v>1</v>
      </c>
      <c r="L3767">
        <v>34367</v>
      </c>
      <c r="M3767">
        <v>2983</v>
      </c>
      <c r="N3767">
        <v>9785</v>
      </c>
      <c r="O3767">
        <v>3621</v>
      </c>
      <c r="P3767" s="4" t="s">
        <v>1346</v>
      </c>
      <c r="Q3767" s="4" t="s">
        <v>1</v>
      </c>
      <c r="R3767">
        <v>0</v>
      </c>
      <c r="S3767">
        <v>102</v>
      </c>
      <c r="T3767">
        <v>0</v>
      </c>
      <c r="U3767">
        <v>0</v>
      </c>
    </row>
    <row r="3768" spans="1:21" x14ac:dyDescent="0.25">
      <c r="A3768">
        <v>34368</v>
      </c>
      <c r="B3768">
        <v>9785</v>
      </c>
      <c r="C3768">
        <v>0</v>
      </c>
      <c r="D3768">
        <v>761</v>
      </c>
      <c r="E3768">
        <v>0</v>
      </c>
      <c r="F3768">
        <v>0</v>
      </c>
      <c r="G3768" s="6" t="b">
        <f t="shared" si="293"/>
        <v>1</v>
      </c>
      <c r="H3768" s="6" t="b">
        <f t="shared" si="294"/>
        <v>1</v>
      </c>
      <c r="I3768" s="6" t="b">
        <f t="shared" si="295"/>
        <v>1</v>
      </c>
      <c r="J3768" s="6" t="b">
        <f t="shared" si="296"/>
        <v>1</v>
      </c>
      <c r="K3768" s="6" t="b">
        <f t="shared" si="297"/>
        <v>1</v>
      </c>
      <c r="L3768">
        <v>34368</v>
      </c>
      <c r="M3768">
        <v>2984</v>
      </c>
      <c r="N3768">
        <v>9785</v>
      </c>
      <c r="O3768">
        <v>3621</v>
      </c>
      <c r="P3768" s="4" t="s">
        <v>1346</v>
      </c>
      <c r="Q3768" s="4" t="s">
        <v>31</v>
      </c>
      <c r="R3768">
        <v>0</v>
      </c>
      <c r="S3768">
        <v>761</v>
      </c>
      <c r="T3768">
        <v>0</v>
      </c>
      <c r="U3768">
        <v>0</v>
      </c>
    </row>
    <row r="3769" spans="1:21" x14ac:dyDescent="0.25">
      <c r="A3769">
        <v>34370</v>
      </c>
      <c r="B3769">
        <v>9786</v>
      </c>
      <c r="C3769">
        <v>0</v>
      </c>
      <c r="D3769">
        <v>1394</v>
      </c>
      <c r="E3769">
        <v>0</v>
      </c>
      <c r="F3769">
        <v>0</v>
      </c>
      <c r="G3769" s="6" t="b">
        <f t="shared" si="293"/>
        <v>1</v>
      </c>
      <c r="H3769" s="6" t="b">
        <f t="shared" si="294"/>
        <v>1</v>
      </c>
      <c r="I3769" s="6" t="b">
        <f t="shared" si="295"/>
        <v>1</v>
      </c>
      <c r="J3769" s="6" t="b">
        <f t="shared" si="296"/>
        <v>1</v>
      </c>
      <c r="K3769" s="6" t="b">
        <f t="shared" si="297"/>
        <v>1</v>
      </c>
      <c r="L3769">
        <v>34370</v>
      </c>
      <c r="M3769">
        <v>2986</v>
      </c>
      <c r="N3769">
        <v>9786</v>
      </c>
      <c r="O3769">
        <v>3940</v>
      </c>
      <c r="P3769" s="4" t="s">
        <v>1347</v>
      </c>
      <c r="Q3769" s="4" t="s">
        <v>6</v>
      </c>
      <c r="R3769">
        <v>0</v>
      </c>
      <c r="S3769">
        <v>1394</v>
      </c>
      <c r="T3769">
        <v>0</v>
      </c>
      <c r="U3769">
        <v>0</v>
      </c>
    </row>
    <row r="3770" spans="1:21" x14ac:dyDescent="0.25">
      <c r="A3770">
        <v>34381</v>
      </c>
      <c r="B3770">
        <v>9789</v>
      </c>
      <c r="C3770">
        <v>0</v>
      </c>
      <c r="D3770">
        <v>1022</v>
      </c>
      <c r="E3770">
        <v>0</v>
      </c>
      <c r="F3770">
        <v>0</v>
      </c>
      <c r="G3770" s="6" t="b">
        <f t="shared" si="293"/>
        <v>1</v>
      </c>
      <c r="H3770" s="6" t="b">
        <f t="shared" si="294"/>
        <v>1</v>
      </c>
      <c r="I3770" s="6" t="b">
        <f t="shared" si="295"/>
        <v>1</v>
      </c>
      <c r="J3770" s="6" t="b">
        <f t="shared" si="296"/>
        <v>1</v>
      </c>
      <c r="K3770" s="6" t="b">
        <f t="shared" si="297"/>
        <v>1</v>
      </c>
      <c r="L3770">
        <v>34381</v>
      </c>
      <c r="M3770">
        <v>3365</v>
      </c>
      <c r="N3770">
        <v>9789</v>
      </c>
      <c r="O3770">
        <v>3552</v>
      </c>
      <c r="P3770" s="4" t="s">
        <v>1452</v>
      </c>
      <c r="Q3770" s="4" t="s">
        <v>6</v>
      </c>
      <c r="R3770">
        <v>0</v>
      </c>
      <c r="S3770">
        <v>1022</v>
      </c>
      <c r="T3770">
        <v>0</v>
      </c>
      <c r="U3770">
        <v>0</v>
      </c>
    </row>
    <row r="3771" spans="1:21" x14ac:dyDescent="0.25">
      <c r="A3771">
        <v>34383</v>
      </c>
      <c r="B3771">
        <v>9790</v>
      </c>
      <c r="C3771">
        <v>0</v>
      </c>
      <c r="D3771">
        <v>1559</v>
      </c>
      <c r="E3771">
        <v>0</v>
      </c>
      <c r="F3771">
        <v>0</v>
      </c>
      <c r="G3771" s="6" t="b">
        <f t="shared" si="293"/>
        <v>1</v>
      </c>
      <c r="H3771" s="6" t="b">
        <f t="shared" si="294"/>
        <v>1</v>
      </c>
      <c r="I3771" s="6" t="b">
        <f t="shared" si="295"/>
        <v>1</v>
      </c>
      <c r="J3771" s="6" t="b">
        <f t="shared" si="296"/>
        <v>1</v>
      </c>
      <c r="K3771" s="6" t="b">
        <f t="shared" si="297"/>
        <v>1</v>
      </c>
      <c r="L3771">
        <v>34383</v>
      </c>
      <c r="M3771">
        <v>3631</v>
      </c>
      <c r="N3771">
        <v>9790</v>
      </c>
      <c r="O3771">
        <v>3391</v>
      </c>
      <c r="P3771" s="4" t="s">
        <v>1514</v>
      </c>
      <c r="Q3771" s="4" t="s">
        <v>105</v>
      </c>
      <c r="R3771">
        <v>0</v>
      </c>
      <c r="S3771">
        <v>1559</v>
      </c>
      <c r="T3771">
        <v>0</v>
      </c>
      <c r="U3771">
        <v>0</v>
      </c>
    </row>
    <row r="3772" spans="1:21" x14ac:dyDescent="0.25">
      <c r="A3772">
        <v>34384</v>
      </c>
      <c r="B3772">
        <v>9790</v>
      </c>
      <c r="C3772">
        <v>0</v>
      </c>
      <c r="D3772">
        <v>975</v>
      </c>
      <c r="E3772">
        <v>0</v>
      </c>
      <c r="F3772">
        <v>0</v>
      </c>
      <c r="G3772" s="6" t="b">
        <f t="shared" si="293"/>
        <v>1</v>
      </c>
      <c r="H3772" s="6" t="b">
        <f t="shared" si="294"/>
        <v>1</v>
      </c>
      <c r="I3772" s="6" t="b">
        <f t="shared" si="295"/>
        <v>1</v>
      </c>
      <c r="J3772" s="6" t="b">
        <f t="shared" si="296"/>
        <v>1</v>
      </c>
      <c r="K3772" s="6" t="b">
        <f t="shared" si="297"/>
        <v>1</v>
      </c>
      <c r="L3772">
        <v>34384</v>
      </c>
      <c r="M3772">
        <v>3630</v>
      </c>
      <c r="N3772">
        <v>9790</v>
      </c>
      <c r="O3772">
        <v>3391</v>
      </c>
      <c r="P3772" s="4" t="s">
        <v>1514</v>
      </c>
      <c r="Q3772" s="4" t="s">
        <v>4</v>
      </c>
      <c r="R3772">
        <v>0</v>
      </c>
      <c r="S3772">
        <v>975</v>
      </c>
      <c r="T3772">
        <v>0</v>
      </c>
      <c r="U3772">
        <v>0</v>
      </c>
    </row>
    <row r="3773" spans="1:21" x14ac:dyDescent="0.25">
      <c r="A3773">
        <v>34386</v>
      </c>
      <c r="B3773">
        <v>9790</v>
      </c>
      <c r="C3773">
        <v>0</v>
      </c>
      <c r="D3773">
        <v>2059</v>
      </c>
      <c r="E3773">
        <v>0</v>
      </c>
      <c r="F3773">
        <v>0</v>
      </c>
      <c r="G3773" s="6" t="b">
        <f t="shared" si="293"/>
        <v>1</v>
      </c>
      <c r="H3773" s="6" t="b">
        <f t="shared" si="294"/>
        <v>1</v>
      </c>
      <c r="I3773" s="6" t="b">
        <f t="shared" si="295"/>
        <v>1</v>
      </c>
      <c r="J3773" s="6" t="b">
        <f t="shared" si="296"/>
        <v>1</v>
      </c>
      <c r="K3773" s="6" t="b">
        <f t="shared" si="297"/>
        <v>1</v>
      </c>
      <c r="L3773">
        <v>34386</v>
      </c>
      <c r="M3773">
        <v>3632</v>
      </c>
      <c r="N3773">
        <v>9790</v>
      </c>
      <c r="O3773">
        <v>3391</v>
      </c>
      <c r="P3773" s="4" t="s">
        <v>1514</v>
      </c>
      <c r="Q3773" s="4" t="s">
        <v>5</v>
      </c>
      <c r="R3773">
        <v>0</v>
      </c>
      <c r="S3773">
        <v>2059</v>
      </c>
      <c r="T3773">
        <v>0</v>
      </c>
      <c r="U3773">
        <v>0</v>
      </c>
    </row>
    <row r="3774" spans="1:21" x14ac:dyDescent="0.25">
      <c r="A3774">
        <v>34387</v>
      </c>
      <c r="B3774">
        <v>9790</v>
      </c>
      <c r="C3774">
        <v>0</v>
      </c>
      <c r="D3774">
        <v>1616</v>
      </c>
      <c r="E3774">
        <v>0</v>
      </c>
      <c r="F3774">
        <v>0</v>
      </c>
      <c r="G3774" s="6" t="b">
        <f t="shared" si="293"/>
        <v>1</v>
      </c>
      <c r="H3774" s="6" t="b">
        <f t="shared" si="294"/>
        <v>1</v>
      </c>
      <c r="I3774" s="6" t="b">
        <f t="shared" si="295"/>
        <v>1</v>
      </c>
      <c r="J3774" s="6" t="b">
        <f t="shared" si="296"/>
        <v>1</v>
      </c>
      <c r="K3774" s="6" t="b">
        <f t="shared" si="297"/>
        <v>1</v>
      </c>
      <c r="L3774">
        <v>34387</v>
      </c>
      <c r="M3774">
        <v>3633</v>
      </c>
      <c r="N3774">
        <v>9790</v>
      </c>
      <c r="O3774">
        <v>3391</v>
      </c>
      <c r="P3774" s="4" t="s">
        <v>1514</v>
      </c>
      <c r="Q3774" s="4" t="s">
        <v>0</v>
      </c>
      <c r="R3774">
        <v>0</v>
      </c>
      <c r="S3774">
        <v>1616</v>
      </c>
      <c r="T3774">
        <v>0</v>
      </c>
      <c r="U3774">
        <v>0</v>
      </c>
    </row>
    <row r="3775" spans="1:21" x14ac:dyDescent="0.25">
      <c r="A3775">
        <v>34388</v>
      </c>
      <c r="B3775">
        <v>9790</v>
      </c>
      <c r="C3775">
        <v>0</v>
      </c>
      <c r="D3775">
        <v>0</v>
      </c>
      <c r="E3775">
        <v>0</v>
      </c>
      <c r="F3775">
        <v>0</v>
      </c>
      <c r="G3775" s="6" t="b">
        <f t="shared" si="293"/>
        <v>1</v>
      </c>
      <c r="H3775" s="6" t="b">
        <f t="shared" si="294"/>
        <v>1</v>
      </c>
      <c r="I3775" s="6" t="b">
        <f t="shared" si="295"/>
        <v>1</v>
      </c>
      <c r="J3775" s="6" t="b">
        <f t="shared" si="296"/>
        <v>1</v>
      </c>
      <c r="K3775" s="6" t="b">
        <f t="shared" si="297"/>
        <v>1</v>
      </c>
      <c r="L3775">
        <v>34388</v>
      </c>
      <c r="M3775">
        <v>3634</v>
      </c>
      <c r="N3775">
        <v>9790</v>
      </c>
      <c r="O3775">
        <v>3391</v>
      </c>
      <c r="P3775" s="4" t="s">
        <v>1514</v>
      </c>
      <c r="Q3775" s="4" t="s">
        <v>6</v>
      </c>
      <c r="R3775">
        <v>0</v>
      </c>
      <c r="S3775">
        <v>0</v>
      </c>
      <c r="T3775">
        <v>0</v>
      </c>
      <c r="U3775">
        <v>0</v>
      </c>
    </row>
    <row r="3776" spans="1:21" x14ac:dyDescent="0.25">
      <c r="A3776">
        <v>34389</v>
      </c>
      <c r="B3776">
        <v>9790</v>
      </c>
      <c r="C3776">
        <v>0</v>
      </c>
      <c r="D3776">
        <v>2749</v>
      </c>
      <c r="E3776">
        <v>0</v>
      </c>
      <c r="F3776">
        <v>0</v>
      </c>
      <c r="G3776" s="6" t="b">
        <f t="shared" si="293"/>
        <v>1</v>
      </c>
      <c r="H3776" s="6" t="b">
        <f t="shared" si="294"/>
        <v>1</v>
      </c>
      <c r="I3776" s="6" t="b">
        <f t="shared" si="295"/>
        <v>1</v>
      </c>
      <c r="J3776" s="6" t="b">
        <f t="shared" si="296"/>
        <v>1</v>
      </c>
      <c r="K3776" s="6" t="b">
        <f t="shared" si="297"/>
        <v>1</v>
      </c>
      <c r="L3776">
        <v>34389</v>
      </c>
      <c r="M3776">
        <v>3635</v>
      </c>
      <c r="N3776">
        <v>9790</v>
      </c>
      <c r="O3776">
        <v>3391</v>
      </c>
      <c r="P3776" s="4" t="s">
        <v>1514</v>
      </c>
      <c r="Q3776" s="4" t="s">
        <v>3</v>
      </c>
      <c r="R3776">
        <v>0</v>
      </c>
      <c r="S3776">
        <v>2749</v>
      </c>
      <c r="T3776">
        <v>0</v>
      </c>
      <c r="U3776">
        <v>0</v>
      </c>
    </row>
    <row r="3777" spans="1:21" x14ac:dyDescent="0.25">
      <c r="A3777">
        <v>34390</v>
      </c>
      <c r="B3777">
        <v>9790</v>
      </c>
      <c r="C3777">
        <v>0</v>
      </c>
      <c r="D3777">
        <v>1765</v>
      </c>
      <c r="E3777">
        <v>0</v>
      </c>
      <c r="F3777">
        <v>0</v>
      </c>
      <c r="G3777" s="6" t="b">
        <f t="shared" si="293"/>
        <v>1</v>
      </c>
      <c r="H3777" s="6" t="b">
        <f t="shared" si="294"/>
        <v>1</v>
      </c>
      <c r="I3777" s="6" t="b">
        <f t="shared" si="295"/>
        <v>1</v>
      </c>
      <c r="J3777" s="6" t="b">
        <f t="shared" si="296"/>
        <v>1</v>
      </c>
      <c r="K3777" s="6" t="b">
        <f t="shared" si="297"/>
        <v>1</v>
      </c>
      <c r="L3777">
        <v>34390</v>
      </c>
      <c r="M3777">
        <v>3636</v>
      </c>
      <c r="N3777">
        <v>9790</v>
      </c>
      <c r="O3777">
        <v>3391</v>
      </c>
      <c r="P3777" s="4" t="s">
        <v>1514</v>
      </c>
      <c r="Q3777" s="4" t="s">
        <v>2</v>
      </c>
      <c r="R3777">
        <v>0</v>
      </c>
      <c r="S3777">
        <v>1765</v>
      </c>
      <c r="T3777">
        <v>0</v>
      </c>
      <c r="U3777">
        <v>0</v>
      </c>
    </row>
    <row r="3778" spans="1:21" x14ac:dyDescent="0.25">
      <c r="A3778">
        <v>34396</v>
      </c>
      <c r="B3778">
        <v>9793</v>
      </c>
      <c r="C3778">
        <v>0</v>
      </c>
      <c r="D3778">
        <v>1286</v>
      </c>
      <c r="E3778">
        <v>0</v>
      </c>
      <c r="F3778">
        <v>0</v>
      </c>
      <c r="G3778" s="6" t="b">
        <f t="shared" si="293"/>
        <v>1</v>
      </c>
      <c r="H3778" s="6" t="b">
        <f t="shared" si="294"/>
        <v>1</v>
      </c>
      <c r="I3778" s="6" t="b">
        <f t="shared" si="295"/>
        <v>1</v>
      </c>
      <c r="J3778" s="6" t="b">
        <f t="shared" si="296"/>
        <v>1</v>
      </c>
      <c r="K3778" s="6" t="b">
        <f t="shared" si="297"/>
        <v>1</v>
      </c>
      <c r="L3778">
        <v>34396</v>
      </c>
      <c r="M3778">
        <v>4016</v>
      </c>
      <c r="N3778">
        <v>9793</v>
      </c>
      <c r="O3778">
        <v>2483</v>
      </c>
      <c r="P3778" s="4" t="s">
        <v>1654</v>
      </c>
      <c r="Q3778" s="4" t="s">
        <v>31</v>
      </c>
      <c r="R3778">
        <v>0</v>
      </c>
      <c r="S3778">
        <v>1286</v>
      </c>
      <c r="T3778">
        <v>0</v>
      </c>
      <c r="U3778">
        <v>0</v>
      </c>
    </row>
    <row r="3779" spans="1:21" x14ac:dyDescent="0.25">
      <c r="A3779">
        <v>34398</v>
      </c>
      <c r="B3779">
        <v>9794</v>
      </c>
      <c r="C3779">
        <v>0</v>
      </c>
      <c r="D3779">
        <v>748</v>
      </c>
      <c r="E3779">
        <v>0</v>
      </c>
      <c r="F3779">
        <v>0</v>
      </c>
      <c r="G3779" s="6" t="b">
        <f t="shared" si="293"/>
        <v>1</v>
      </c>
      <c r="H3779" s="6" t="b">
        <f t="shared" si="294"/>
        <v>1</v>
      </c>
      <c r="I3779" s="6" t="b">
        <f t="shared" si="295"/>
        <v>1</v>
      </c>
      <c r="J3779" s="6" t="b">
        <f t="shared" si="296"/>
        <v>1</v>
      </c>
      <c r="K3779" s="6" t="b">
        <f t="shared" si="297"/>
        <v>1</v>
      </c>
      <c r="L3779">
        <v>34398</v>
      </c>
      <c r="M3779">
        <v>4017</v>
      </c>
      <c r="N3779">
        <v>9794</v>
      </c>
      <c r="O3779">
        <v>2424</v>
      </c>
      <c r="P3779" s="4" t="s">
        <v>1655</v>
      </c>
      <c r="Q3779" s="4" t="s">
        <v>470</v>
      </c>
      <c r="R3779">
        <v>0</v>
      </c>
      <c r="S3779">
        <v>748</v>
      </c>
      <c r="T3779">
        <v>0</v>
      </c>
      <c r="U3779">
        <v>0</v>
      </c>
    </row>
    <row r="3780" spans="1:21" x14ac:dyDescent="0.25">
      <c r="A3780">
        <v>34402</v>
      </c>
      <c r="B3780">
        <v>9796</v>
      </c>
      <c r="C3780">
        <v>0</v>
      </c>
      <c r="D3780">
        <v>21</v>
      </c>
      <c r="E3780">
        <v>0</v>
      </c>
      <c r="F3780">
        <v>0</v>
      </c>
      <c r="G3780" s="6" t="b">
        <f t="shared" si="293"/>
        <v>1</v>
      </c>
      <c r="H3780" s="6" t="b">
        <f t="shared" si="294"/>
        <v>1</v>
      </c>
      <c r="I3780" s="6" t="b">
        <f t="shared" si="295"/>
        <v>1</v>
      </c>
      <c r="J3780" s="6" t="b">
        <f t="shared" si="296"/>
        <v>1</v>
      </c>
      <c r="K3780" s="6" t="b">
        <f t="shared" si="297"/>
        <v>1</v>
      </c>
      <c r="L3780">
        <v>34402</v>
      </c>
      <c r="M3780">
        <v>4018</v>
      </c>
      <c r="N3780">
        <v>9796</v>
      </c>
      <c r="O3780">
        <v>3881</v>
      </c>
      <c r="P3780" s="4" t="s">
        <v>1656</v>
      </c>
      <c r="Q3780" s="4" t="s">
        <v>6</v>
      </c>
      <c r="R3780">
        <v>0</v>
      </c>
      <c r="S3780">
        <v>21</v>
      </c>
      <c r="T3780">
        <v>0</v>
      </c>
      <c r="U3780">
        <v>0</v>
      </c>
    </row>
    <row r="3781" spans="1:21" x14ac:dyDescent="0.25">
      <c r="A3781">
        <v>34406</v>
      </c>
      <c r="B3781">
        <v>9798</v>
      </c>
      <c r="C3781">
        <v>0</v>
      </c>
      <c r="D3781">
        <v>1050</v>
      </c>
      <c r="E3781">
        <v>0</v>
      </c>
      <c r="F3781">
        <v>0</v>
      </c>
      <c r="G3781" s="6" t="b">
        <f t="shared" ref="G3781:G3844" si="298">A3781=L3781</f>
        <v>1</v>
      </c>
      <c r="H3781" s="6" t="b">
        <f t="shared" ref="H3781:H3844" si="299">C3781=R3781</f>
        <v>1</v>
      </c>
      <c r="I3781" s="6" t="b">
        <f t="shared" ref="I3781:I3844" si="300">D3781=S3781</f>
        <v>1</v>
      </c>
      <c r="J3781" s="6" t="b">
        <f t="shared" ref="J3781:J3844" si="301">E3781=T3781</f>
        <v>1</v>
      </c>
      <c r="K3781" s="6" t="b">
        <f t="shared" ref="K3781:K3844" si="302">F3781=U3781</f>
        <v>1</v>
      </c>
      <c r="L3781">
        <v>34406</v>
      </c>
      <c r="M3781">
        <v>4019</v>
      </c>
      <c r="N3781">
        <v>9798</v>
      </c>
      <c r="O3781">
        <v>3868</v>
      </c>
      <c r="P3781" s="4" t="s">
        <v>1657</v>
      </c>
      <c r="Q3781" s="4" t="s">
        <v>504</v>
      </c>
      <c r="R3781">
        <v>0</v>
      </c>
      <c r="S3781">
        <v>1050</v>
      </c>
      <c r="T3781">
        <v>0</v>
      </c>
      <c r="U3781">
        <v>0</v>
      </c>
    </row>
    <row r="3782" spans="1:21" x14ac:dyDescent="0.25">
      <c r="A3782">
        <v>34412</v>
      </c>
      <c r="B3782">
        <v>9801</v>
      </c>
      <c r="C3782">
        <v>0</v>
      </c>
      <c r="D3782">
        <v>615</v>
      </c>
      <c r="E3782">
        <v>0</v>
      </c>
      <c r="F3782">
        <v>0</v>
      </c>
      <c r="G3782" s="6" t="b">
        <f t="shared" si="298"/>
        <v>1</v>
      </c>
      <c r="H3782" s="6" t="b">
        <f t="shared" si="299"/>
        <v>1</v>
      </c>
      <c r="I3782" s="6" t="b">
        <f t="shared" si="300"/>
        <v>1</v>
      </c>
      <c r="J3782" s="6" t="b">
        <f t="shared" si="301"/>
        <v>1</v>
      </c>
      <c r="K3782" s="6" t="b">
        <f t="shared" si="302"/>
        <v>1</v>
      </c>
      <c r="L3782">
        <v>34412</v>
      </c>
      <c r="M3782">
        <v>4020</v>
      </c>
      <c r="N3782">
        <v>9801</v>
      </c>
      <c r="O3782">
        <v>3854</v>
      </c>
      <c r="P3782" s="4" t="s">
        <v>1658</v>
      </c>
      <c r="Q3782" s="4" t="s">
        <v>1659</v>
      </c>
      <c r="R3782">
        <v>0</v>
      </c>
      <c r="S3782">
        <v>615</v>
      </c>
      <c r="T3782">
        <v>0</v>
      </c>
      <c r="U3782">
        <v>0</v>
      </c>
    </row>
    <row r="3783" spans="1:21" x14ac:dyDescent="0.25">
      <c r="A3783">
        <v>34418</v>
      </c>
      <c r="B3783">
        <v>9804</v>
      </c>
      <c r="C3783">
        <v>0</v>
      </c>
      <c r="D3783">
        <v>0</v>
      </c>
      <c r="E3783">
        <v>0</v>
      </c>
      <c r="F3783">
        <v>0</v>
      </c>
      <c r="G3783" s="6" t="b">
        <f t="shared" si="298"/>
        <v>1</v>
      </c>
      <c r="H3783" s="6" t="b">
        <f t="shared" si="299"/>
        <v>1</v>
      </c>
      <c r="I3783" s="6" t="b">
        <f t="shared" si="300"/>
        <v>1</v>
      </c>
      <c r="J3783" s="6" t="b">
        <f t="shared" si="301"/>
        <v>1</v>
      </c>
      <c r="K3783" s="6" t="b">
        <f t="shared" si="302"/>
        <v>1</v>
      </c>
      <c r="L3783">
        <v>34418</v>
      </c>
      <c r="M3783">
        <v>4023</v>
      </c>
      <c r="N3783">
        <v>9804</v>
      </c>
      <c r="O3783">
        <v>3677</v>
      </c>
      <c r="P3783" s="4" t="s">
        <v>1660</v>
      </c>
      <c r="Q3783" s="4" t="s">
        <v>5</v>
      </c>
      <c r="R3783">
        <v>0</v>
      </c>
      <c r="S3783">
        <v>0</v>
      </c>
      <c r="T3783">
        <v>0</v>
      </c>
      <c r="U3783">
        <v>0</v>
      </c>
    </row>
    <row r="3784" spans="1:21" x14ac:dyDescent="0.25">
      <c r="A3784">
        <v>34420</v>
      </c>
      <c r="B3784">
        <v>9805</v>
      </c>
      <c r="C3784">
        <v>0</v>
      </c>
      <c r="D3784">
        <v>377</v>
      </c>
      <c r="E3784">
        <v>0</v>
      </c>
      <c r="F3784">
        <v>0</v>
      </c>
      <c r="G3784" s="6" t="b">
        <f t="shared" si="298"/>
        <v>1</v>
      </c>
      <c r="H3784" s="6" t="b">
        <f t="shared" si="299"/>
        <v>1</v>
      </c>
      <c r="I3784" s="6" t="b">
        <f t="shared" si="300"/>
        <v>1</v>
      </c>
      <c r="J3784" s="6" t="b">
        <f t="shared" si="301"/>
        <v>1</v>
      </c>
      <c r="K3784" s="6" t="b">
        <f t="shared" si="302"/>
        <v>1</v>
      </c>
      <c r="L3784">
        <v>34420</v>
      </c>
      <c r="M3784">
        <v>4024</v>
      </c>
      <c r="N3784">
        <v>9805</v>
      </c>
      <c r="O3784">
        <v>3051</v>
      </c>
      <c r="P3784" s="4" t="s">
        <v>1661</v>
      </c>
      <c r="Q3784" s="4" t="s">
        <v>15</v>
      </c>
      <c r="R3784">
        <v>0</v>
      </c>
      <c r="S3784">
        <v>377</v>
      </c>
      <c r="T3784">
        <v>0</v>
      </c>
      <c r="U3784">
        <v>0</v>
      </c>
    </row>
    <row r="3785" spans="1:21" x14ac:dyDescent="0.25">
      <c r="A3785">
        <v>34422</v>
      </c>
      <c r="B3785">
        <v>9806</v>
      </c>
      <c r="C3785">
        <v>0</v>
      </c>
      <c r="D3785">
        <v>749</v>
      </c>
      <c r="E3785">
        <v>0</v>
      </c>
      <c r="F3785">
        <v>0</v>
      </c>
      <c r="G3785" s="6" t="b">
        <f t="shared" si="298"/>
        <v>1</v>
      </c>
      <c r="H3785" s="6" t="b">
        <f t="shared" si="299"/>
        <v>1</v>
      </c>
      <c r="I3785" s="6" t="b">
        <f t="shared" si="300"/>
        <v>1</v>
      </c>
      <c r="J3785" s="6" t="b">
        <f t="shared" si="301"/>
        <v>1</v>
      </c>
      <c r="K3785" s="6" t="b">
        <f t="shared" si="302"/>
        <v>1</v>
      </c>
      <c r="L3785">
        <v>34422</v>
      </c>
      <c r="M3785">
        <v>4025</v>
      </c>
      <c r="N3785">
        <v>9806</v>
      </c>
      <c r="O3785">
        <v>3230</v>
      </c>
      <c r="P3785" s="4" t="s">
        <v>1662</v>
      </c>
      <c r="Q3785" s="4" t="s">
        <v>15</v>
      </c>
      <c r="R3785">
        <v>0</v>
      </c>
      <c r="S3785">
        <v>749</v>
      </c>
      <c r="T3785">
        <v>0</v>
      </c>
      <c r="U3785">
        <v>0</v>
      </c>
    </row>
    <row r="3786" spans="1:21" x14ac:dyDescent="0.25">
      <c r="A3786">
        <v>34424</v>
      </c>
      <c r="B3786">
        <v>9807</v>
      </c>
      <c r="C3786">
        <v>0</v>
      </c>
      <c r="D3786">
        <v>435</v>
      </c>
      <c r="E3786">
        <v>0</v>
      </c>
      <c r="F3786">
        <v>0</v>
      </c>
      <c r="G3786" s="6" t="b">
        <f t="shared" si="298"/>
        <v>1</v>
      </c>
      <c r="H3786" s="6" t="b">
        <f t="shared" si="299"/>
        <v>1</v>
      </c>
      <c r="I3786" s="6" t="b">
        <f t="shared" si="300"/>
        <v>1</v>
      </c>
      <c r="J3786" s="6" t="b">
        <f t="shared" si="301"/>
        <v>1</v>
      </c>
      <c r="K3786" s="6" t="b">
        <f t="shared" si="302"/>
        <v>1</v>
      </c>
      <c r="L3786">
        <v>34424</v>
      </c>
      <c r="M3786">
        <v>4026</v>
      </c>
      <c r="N3786">
        <v>9807</v>
      </c>
      <c r="O3786">
        <v>3229</v>
      </c>
      <c r="P3786" s="4" t="s">
        <v>1663</v>
      </c>
      <c r="Q3786" s="4" t="s">
        <v>15</v>
      </c>
      <c r="R3786">
        <v>0</v>
      </c>
      <c r="S3786">
        <v>435</v>
      </c>
      <c r="T3786">
        <v>0</v>
      </c>
      <c r="U3786">
        <v>0</v>
      </c>
    </row>
    <row r="3787" spans="1:21" x14ac:dyDescent="0.25">
      <c r="A3787">
        <v>34426</v>
      </c>
      <c r="B3787">
        <v>9808</v>
      </c>
      <c r="C3787">
        <v>0</v>
      </c>
      <c r="D3787">
        <v>515</v>
      </c>
      <c r="E3787">
        <v>0</v>
      </c>
      <c r="F3787">
        <v>0</v>
      </c>
      <c r="G3787" s="6" t="b">
        <f t="shared" si="298"/>
        <v>1</v>
      </c>
      <c r="H3787" s="6" t="b">
        <f t="shared" si="299"/>
        <v>1</v>
      </c>
      <c r="I3787" s="6" t="b">
        <f t="shared" si="300"/>
        <v>1</v>
      </c>
      <c r="J3787" s="6" t="b">
        <f t="shared" si="301"/>
        <v>1</v>
      </c>
      <c r="K3787" s="6" t="b">
        <f t="shared" si="302"/>
        <v>1</v>
      </c>
      <c r="L3787">
        <v>34426</v>
      </c>
      <c r="M3787">
        <v>4027</v>
      </c>
      <c r="N3787">
        <v>9808</v>
      </c>
      <c r="O3787">
        <v>2089</v>
      </c>
      <c r="P3787" s="4" t="s">
        <v>1664</v>
      </c>
      <c r="Q3787" s="4" t="s">
        <v>6</v>
      </c>
      <c r="R3787">
        <v>0</v>
      </c>
      <c r="S3787">
        <v>515</v>
      </c>
      <c r="T3787">
        <v>0</v>
      </c>
      <c r="U3787">
        <v>0</v>
      </c>
    </row>
    <row r="3788" spans="1:21" x14ac:dyDescent="0.25">
      <c r="A3788">
        <v>34433</v>
      </c>
      <c r="B3788">
        <v>9811</v>
      </c>
      <c r="C3788">
        <v>0</v>
      </c>
      <c r="D3788">
        <v>0</v>
      </c>
      <c r="E3788">
        <v>0</v>
      </c>
      <c r="F3788">
        <v>0</v>
      </c>
      <c r="G3788" s="6" t="b">
        <f t="shared" si="298"/>
        <v>1</v>
      </c>
      <c r="H3788" s="6" t="b">
        <f t="shared" si="299"/>
        <v>1</v>
      </c>
      <c r="I3788" s="6" t="b">
        <f t="shared" si="300"/>
        <v>1</v>
      </c>
      <c r="J3788" s="6" t="b">
        <f t="shared" si="301"/>
        <v>1</v>
      </c>
      <c r="K3788" s="6" t="b">
        <f t="shared" si="302"/>
        <v>1</v>
      </c>
      <c r="L3788">
        <v>34433</v>
      </c>
      <c r="M3788">
        <v>5755</v>
      </c>
      <c r="N3788">
        <v>9811</v>
      </c>
      <c r="O3788">
        <v>3204</v>
      </c>
      <c r="P3788" s="4" t="s">
        <v>2325</v>
      </c>
      <c r="Q3788" s="4" t="s">
        <v>15</v>
      </c>
      <c r="R3788">
        <v>0</v>
      </c>
      <c r="S3788">
        <v>0</v>
      </c>
      <c r="T3788">
        <v>0</v>
      </c>
      <c r="U3788">
        <v>0</v>
      </c>
    </row>
    <row r="3789" spans="1:21" x14ac:dyDescent="0.25">
      <c r="A3789">
        <v>34435</v>
      </c>
      <c r="B3789">
        <v>9812</v>
      </c>
      <c r="C3789">
        <v>0</v>
      </c>
      <c r="D3789">
        <v>1267</v>
      </c>
      <c r="E3789">
        <v>0</v>
      </c>
      <c r="F3789">
        <v>0</v>
      </c>
      <c r="G3789" s="6" t="b">
        <f t="shared" si="298"/>
        <v>1</v>
      </c>
      <c r="H3789" s="6" t="b">
        <f t="shared" si="299"/>
        <v>1</v>
      </c>
      <c r="I3789" s="6" t="b">
        <f t="shared" si="300"/>
        <v>1</v>
      </c>
      <c r="J3789" s="6" t="b">
        <f t="shared" si="301"/>
        <v>1</v>
      </c>
      <c r="K3789" s="6" t="b">
        <f t="shared" si="302"/>
        <v>1</v>
      </c>
      <c r="L3789">
        <v>34435</v>
      </c>
      <c r="M3789">
        <v>5758</v>
      </c>
      <c r="N3789">
        <v>9812</v>
      </c>
      <c r="O3789">
        <v>4069</v>
      </c>
      <c r="P3789" s="4" t="s">
        <v>2328</v>
      </c>
      <c r="Q3789" s="4" t="s">
        <v>5</v>
      </c>
      <c r="R3789">
        <v>0</v>
      </c>
      <c r="S3789">
        <v>1267</v>
      </c>
      <c r="T3789">
        <v>0</v>
      </c>
      <c r="U3789">
        <v>0</v>
      </c>
    </row>
    <row r="3790" spans="1:21" x14ac:dyDescent="0.25">
      <c r="A3790">
        <v>34437</v>
      </c>
      <c r="B3790">
        <v>9813</v>
      </c>
      <c r="C3790">
        <v>0</v>
      </c>
      <c r="D3790">
        <v>2073</v>
      </c>
      <c r="E3790">
        <v>0</v>
      </c>
      <c r="F3790">
        <v>0</v>
      </c>
      <c r="G3790" s="6" t="b">
        <f t="shared" si="298"/>
        <v>1</v>
      </c>
      <c r="H3790" s="6" t="b">
        <f t="shared" si="299"/>
        <v>1</v>
      </c>
      <c r="I3790" s="6" t="b">
        <f t="shared" si="300"/>
        <v>1</v>
      </c>
      <c r="J3790" s="6" t="b">
        <f t="shared" si="301"/>
        <v>1</v>
      </c>
      <c r="K3790" s="6" t="b">
        <f t="shared" si="302"/>
        <v>1</v>
      </c>
      <c r="L3790">
        <v>34437</v>
      </c>
      <c r="M3790">
        <v>5759</v>
      </c>
      <c r="N3790">
        <v>9813</v>
      </c>
      <c r="O3790">
        <v>2406</v>
      </c>
      <c r="P3790" s="4" t="s">
        <v>2329</v>
      </c>
      <c r="Q3790" s="4" t="s">
        <v>15</v>
      </c>
      <c r="R3790">
        <v>0</v>
      </c>
      <c r="S3790">
        <v>2073</v>
      </c>
      <c r="T3790">
        <v>0</v>
      </c>
      <c r="U3790">
        <v>0</v>
      </c>
    </row>
    <row r="3791" spans="1:21" x14ac:dyDescent="0.25">
      <c r="A3791">
        <v>34439</v>
      </c>
      <c r="B3791">
        <v>9814</v>
      </c>
      <c r="C3791">
        <v>0</v>
      </c>
      <c r="D3791">
        <v>1929</v>
      </c>
      <c r="E3791">
        <v>0</v>
      </c>
      <c r="F3791">
        <v>0</v>
      </c>
      <c r="G3791" s="6" t="b">
        <f t="shared" si="298"/>
        <v>1</v>
      </c>
      <c r="H3791" s="6" t="b">
        <f t="shared" si="299"/>
        <v>1</v>
      </c>
      <c r="I3791" s="6" t="b">
        <f t="shared" si="300"/>
        <v>1</v>
      </c>
      <c r="J3791" s="6" t="b">
        <f t="shared" si="301"/>
        <v>1</v>
      </c>
      <c r="K3791" s="6" t="b">
        <f t="shared" si="302"/>
        <v>1</v>
      </c>
      <c r="L3791">
        <v>34439</v>
      </c>
      <c r="M3791">
        <v>5760</v>
      </c>
      <c r="N3791">
        <v>9814</v>
      </c>
      <c r="O3791">
        <v>3644</v>
      </c>
      <c r="P3791" s="4" t="s">
        <v>2330</v>
      </c>
      <c r="Q3791" s="4" t="s">
        <v>31</v>
      </c>
      <c r="R3791">
        <v>0</v>
      </c>
      <c r="S3791">
        <v>1929</v>
      </c>
      <c r="T3791">
        <v>0</v>
      </c>
      <c r="U3791">
        <v>0</v>
      </c>
    </row>
    <row r="3792" spans="1:21" x14ac:dyDescent="0.25">
      <c r="A3792">
        <v>34441</v>
      </c>
      <c r="B3792">
        <v>9815</v>
      </c>
      <c r="C3792">
        <v>0</v>
      </c>
      <c r="D3792">
        <v>7</v>
      </c>
      <c r="E3792">
        <v>0</v>
      </c>
      <c r="F3792">
        <v>0</v>
      </c>
      <c r="G3792" s="6" t="b">
        <f t="shared" si="298"/>
        <v>1</v>
      </c>
      <c r="H3792" s="6" t="b">
        <f t="shared" si="299"/>
        <v>1</v>
      </c>
      <c r="I3792" s="6" t="b">
        <f t="shared" si="300"/>
        <v>1</v>
      </c>
      <c r="J3792" s="6" t="b">
        <f t="shared" si="301"/>
        <v>1</v>
      </c>
      <c r="K3792" s="6" t="b">
        <f t="shared" si="302"/>
        <v>1</v>
      </c>
      <c r="L3792">
        <v>34441</v>
      </c>
      <c r="M3792">
        <v>5761</v>
      </c>
      <c r="N3792">
        <v>9815</v>
      </c>
      <c r="O3792">
        <v>3351</v>
      </c>
      <c r="P3792" s="4" t="s">
        <v>2331</v>
      </c>
      <c r="Q3792" s="4" t="s">
        <v>31</v>
      </c>
      <c r="R3792">
        <v>0</v>
      </c>
      <c r="S3792">
        <v>7</v>
      </c>
      <c r="T3792">
        <v>0</v>
      </c>
      <c r="U3792">
        <v>0</v>
      </c>
    </row>
    <row r="3793" spans="1:21" x14ac:dyDescent="0.25">
      <c r="A3793">
        <v>34442</v>
      </c>
      <c r="B3793">
        <v>9815</v>
      </c>
      <c r="C3793">
        <v>0</v>
      </c>
      <c r="D3793">
        <v>2</v>
      </c>
      <c r="E3793">
        <v>0</v>
      </c>
      <c r="F3793">
        <v>0</v>
      </c>
      <c r="G3793" s="6" t="b">
        <f t="shared" si="298"/>
        <v>1</v>
      </c>
      <c r="H3793" s="6" t="b">
        <f t="shared" si="299"/>
        <v>1</v>
      </c>
      <c r="I3793" s="6" t="b">
        <f t="shared" si="300"/>
        <v>1</v>
      </c>
      <c r="J3793" s="6" t="b">
        <f t="shared" si="301"/>
        <v>1</v>
      </c>
      <c r="K3793" s="6" t="b">
        <f t="shared" si="302"/>
        <v>1</v>
      </c>
      <c r="L3793">
        <v>34442</v>
      </c>
      <c r="M3793">
        <v>5762</v>
      </c>
      <c r="N3793">
        <v>9815</v>
      </c>
      <c r="O3793">
        <v>3351</v>
      </c>
      <c r="P3793" s="4" t="s">
        <v>2331</v>
      </c>
      <c r="Q3793" s="4" t="s">
        <v>6</v>
      </c>
      <c r="R3793">
        <v>0</v>
      </c>
      <c r="S3793">
        <v>2</v>
      </c>
      <c r="T3793">
        <v>0</v>
      </c>
      <c r="U3793">
        <v>0</v>
      </c>
    </row>
    <row r="3794" spans="1:21" x14ac:dyDescent="0.25">
      <c r="A3794">
        <v>34445</v>
      </c>
      <c r="B3794">
        <v>9816</v>
      </c>
      <c r="C3794">
        <v>0</v>
      </c>
      <c r="D3794">
        <v>4336</v>
      </c>
      <c r="E3794">
        <v>0</v>
      </c>
      <c r="F3794">
        <v>0</v>
      </c>
      <c r="G3794" s="6" t="b">
        <f t="shared" si="298"/>
        <v>1</v>
      </c>
      <c r="H3794" s="6" t="b">
        <f t="shared" si="299"/>
        <v>1</v>
      </c>
      <c r="I3794" s="6" t="b">
        <f t="shared" si="300"/>
        <v>1</v>
      </c>
      <c r="J3794" s="6" t="b">
        <f t="shared" si="301"/>
        <v>1</v>
      </c>
      <c r="K3794" s="6" t="b">
        <f t="shared" si="302"/>
        <v>1</v>
      </c>
      <c r="L3794">
        <v>34445</v>
      </c>
      <c r="M3794">
        <v>5763</v>
      </c>
      <c r="N3794">
        <v>9816</v>
      </c>
      <c r="O3794">
        <v>3011</v>
      </c>
      <c r="P3794" s="4" t="s">
        <v>2332</v>
      </c>
      <c r="Q3794" s="4" t="s">
        <v>347</v>
      </c>
      <c r="R3794">
        <v>0</v>
      </c>
      <c r="S3794">
        <v>4336</v>
      </c>
      <c r="T3794">
        <v>0</v>
      </c>
      <c r="U3794">
        <v>0</v>
      </c>
    </row>
    <row r="3795" spans="1:21" x14ac:dyDescent="0.25">
      <c r="A3795">
        <v>34447</v>
      </c>
      <c r="B3795">
        <v>9817</v>
      </c>
      <c r="C3795">
        <v>0</v>
      </c>
      <c r="D3795">
        <v>657</v>
      </c>
      <c r="E3795">
        <v>0</v>
      </c>
      <c r="F3795">
        <v>0</v>
      </c>
      <c r="G3795" s="6" t="b">
        <f t="shared" si="298"/>
        <v>1</v>
      </c>
      <c r="H3795" s="6" t="b">
        <f t="shared" si="299"/>
        <v>1</v>
      </c>
      <c r="I3795" s="6" t="b">
        <f t="shared" si="300"/>
        <v>1</v>
      </c>
      <c r="J3795" s="6" t="b">
        <f t="shared" si="301"/>
        <v>1</v>
      </c>
      <c r="K3795" s="6" t="b">
        <f t="shared" si="302"/>
        <v>1</v>
      </c>
      <c r="L3795">
        <v>34447</v>
      </c>
      <c r="M3795">
        <v>5764</v>
      </c>
      <c r="N3795">
        <v>9817</v>
      </c>
      <c r="O3795">
        <v>3358</v>
      </c>
      <c r="P3795" s="4" t="s">
        <v>2333</v>
      </c>
      <c r="Q3795" s="4" t="s">
        <v>348</v>
      </c>
      <c r="R3795">
        <v>0</v>
      </c>
      <c r="S3795">
        <v>657</v>
      </c>
      <c r="T3795">
        <v>0</v>
      </c>
      <c r="U3795">
        <v>0</v>
      </c>
    </row>
    <row r="3796" spans="1:21" x14ac:dyDescent="0.25">
      <c r="A3796">
        <v>36302</v>
      </c>
      <c r="B3796">
        <v>9817</v>
      </c>
      <c r="C3796">
        <v>50</v>
      </c>
      <c r="D3796">
        <v>664</v>
      </c>
      <c r="E3796">
        <v>0</v>
      </c>
      <c r="F3796">
        <v>0</v>
      </c>
      <c r="G3796" s="6" t="b">
        <f t="shared" si="298"/>
        <v>1</v>
      </c>
      <c r="H3796" s="6" t="b">
        <f t="shared" si="299"/>
        <v>1</v>
      </c>
      <c r="I3796" s="6" t="b">
        <f t="shared" si="300"/>
        <v>1</v>
      </c>
      <c r="J3796" s="6" t="b">
        <f t="shared" si="301"/>
        <v>1</v>
      </c>
      <c r="K3796" s="6" t="b">
        <f t="shared" si="302"/>
        <v>1</v>
      </c>
      <c r="L3796">
        <v>36302</v>
      </c>
      <c r="M3796">
        <v>5765</v>
      </c>
      <c r="N3796">
        <v>9817</v>
      </c>
      <c r="O3796">
        <v>3358</v>
      </c>
      <c r="P3796" s="4" t="s">
        <v>2333</v>
      </c>
      <c r="Q3796" s="4" t="s">
        <v>786</v>
      </c>
      <c r="R3796">
        <v>50</v>
      </c>
      <c r="S3796">
        <v>664</v>
      </c>
      <c r="T3796">
        <v>0</v>
      </c>
      <c r="U3796">
        <v>0</v>
      </c>
    </row>
    <row r="3797" spans="1:21" x14ac:dyDescent="0.25">
      <c r="A3797">
        <v>34449</v>
      </c>
      <c r="B3797">
        <v>9818</v>
      </c>
      <c r="C3797">
        <v>0</v>
      </c>
      <c r="D3797">
        <v>410</v>
      </c>
      <c r="E3797">
        <v>0</v>
      </c>
      <c r="F3797">
        <v>0</v>
      </c>
      <c r="G3797" s="6" t="b">
        <f t="shared" si="298"/>
        <v>1</v>
      </c>
      <c r="H3797" s="6" t="b">
        <f t="shared" si="299"/>
        <v>1</v>
      </c>
      <c r="I3797" s="6" t="b">
        <f t="shared" si="300"/>
        <v>1</v>
      </c>
      <c r="J3797" s="6" t="b">
        <f t="shared" si="301"/>
        <v>1</v>
      </c>
      <c r="K3797" s="6" t="b">
        <f t="shared" si="302"/>
        <v>1</v>
      </c>
      <c r="L3797">
        <v>34449</v>
      </c>
      <c r="M3797">
        <v>5766</v>
      </c>
      <c r="N3797">
        <v>9818</v>
      </c>
      <c r="O3797">
        <v>3176</v>
      </c>
      <c r="P3797" s="4" t="s">
        <v>2334</v>
      </c>
      <c r="Q3797" s="4" t="s">
        <v>348</v>
      </c>
      <c r="R3797">
        <v>0</v>
      </c>
      <c r="S3797">
        <v>410</v>
      </c>
      <c r="T3797">
        <v>0</v>
      </c>
      <c r="U3797">
        <v>0</v>
      </c>
    </row>
    <row r="3798" spans="1:21" x14ac:dyDescent="0.25">
      <c r="A3798">
        <v>34452</v>
      </c>
      <c r="B3798">
        <v>9819</v>
      </c>
      <c r="C3798">
        <v>0</v>
      </c>
      <c r="D3798">
        <v>40</v>
      </c>
      <c r="E3798">
        <v>0</v>
      </c>
      <c r="F3798">
        <v>0</v>
      </c>
      <c r="G3798" s="6" t="b">
        <f t="shared" si="298"/>
        <v>1</v>
      </c>
      <c r="H3798" s="6" t="b">
        <f t="shared" si="299"/>
        <v>1</v>
      </c>
      <c r="I3798" s="6" t="b">
        <f t="shared" si="300"/>
        <v>1</v>
      </c>
      <c r="J3798" s="6" t="b">
        <f t="shared" si="301"/>
        <v>1</v>
      </c>
      <c r="K3798" s="6" t="b">
        <f t="shared" si="302"/>
        <v>1</v>
      </c>
      <c r="L3798">
        <v>34452</v>
      </c>
      <c r="M3798">
        <v>5767</v>
      </c>
      <c r="N3798">
        <v>9819</v>
      </c>
      <c r="O3798">
        <v>3159</v>
      </c>
      <c r="P3798" s="4" t="s">
        <v>2335</v>
      </c>
      <c r="Q3798" s="4" t="s">
        <v>348</v>
      </c>
      <c r="R3798">
        <v>0</v>
      </c>
      <c r="S3798">
        <v>40</v>
      </c>
      <c r="T3798">
        <v>0</v>
      </c>
      <c r="U3798">
        <v>0</v>
      </c>
    </row>
    <row r="3799" spans="1:21" x14ac:dyDescent="0.25">
      <c r="A3799">
        <v>34454</v>
      </c>
      <c r="B3799">
        <v>9820</v>
      </c>
      <c r="C3799">
        <v>0</v>
      </c>
      <c r="D3799">
        <v>538</v>
      </c>
      <c r="E3799">
        <v>0</v>
      </c>
      <c r="F3799">
        <v>14</v>
      </c>
      <c r="G3799" s="6" t="b">
        <f t="shared" si="298"/>
        <v>1</v>
      </c>
      <c r="H3799" s="6" t="b">
        <f t="shared" si="299"/>
        <v>1</v>
      </c>
      <c r="I3799" s="6" t="b">
        <f t="shared" si="300"/>
        <v>1</v>
      </c>
      <c r="J3799" s="6" t="b">
        <f t="shared" si="301"/>
        <v>1</v>
      </c>
      <c r="K3799" s="6" t="b">
        <f t="shared" si="302"/>
        <v>1</v>
      </c>
      <c r="L3799">
        <v>34454</v>
      </c>
      <c r="M3799">
        <v>5768</v>
      </c>
      <c r="N3799">
        <v>9820</v>
      </c>
      <c r="O3799">
        <v>3189</v>
      </c>
      <c r="P3799" s="4" t="s">
        <v>2336</v>
      </c>
      <c r="Q3799" s="4" t="s">
        <v>1</v>
      </c>
      <c r="R3799">
        <v>0</v>
      </c>
      <c r="S3799">
        <v>538</v>
      </c>
      <c r="T3799">
        <v>0</v>
      </c>
      <c r="U3799">
        <v>14</v>
      </c>
    </row>
    <row r="3800" spans="1:21" x14ac:dyDescent="0.25">
      <c r="A3800">
        <v>34455</v>
      </c>
      <c r="B3800">
        <v>9820</v>
      </c>
      <c r="C3800">
        <v>0</v>
      </c>
      <c r="D3800">
        <v>728</v>
      </c>
      <c r="E3800">
        <v>0</v>
      </c>
      <c r="F3800">
        <v>7</v>
      </c>
      <c r="G3800" s="6" t="b">
        <f t="shared" si="298"/>
        <v>1</v>
      </c>
      <c r="H3800" s="6" t="b">
        <f t="shared" si="299"/>
        <v>1</v>
      </c>
      <c r="I3800" s="6" t="b">
        <f t="shared" si="300"/>
        <v>1</v>
      </c>
      <c r="J3800" s="6" t="b">
        <f t="shared" si="301"/>
        <v>1</v>
      </c>
      <c r="K3800" s="6" t="b">
        <f t="shared" si="302"/>
        <v>1</v>
      </c>
      <c r="L3800">
        <v>34455</v>
      </c>
      <c r="M3800">
        <v>5769</v>
      </c>
      <c r="N3800">
        <v>9820</v>
      </c>
      <c r="O3800">
        <v>3189</v>
      </c>
      <c r="P3800" s="4" t="s">
        <v>2336</v>
      </c>
      <c r="Q3800" s="4" t="s">
        <v>15</v>
      </c>
      <c r="R3800">
        <v>0</v>
      </c>
      <c r="S3800">
        <v>728</v>
      </c>
      <c r="T3800">
        <v>0</v>
      </c>
      <c r="U3800">
        <v>7</v>
      </c>
    </row>
    <row r="3801" spans="1:21" x14ac:dyDescent="0.25">
      <c r="A3801">
        <v>34456</v>
      </c>
      <c r="B3801">
        <v>9821</v>
      </c>
      <c r="C3801">
        <v>200</v>
      </c>
      <c r="D3801">
        <v>620</v>
      </c>
      <c r="E3801">
        <v>0</v>
      </c>
      <c r="F3801">
        <v>0</v>
      </c>
      <c r="G3801" s="6" t="b">
        <f t="shared" si="298"/>
        <v>1</v>
      </c>
      <c r="H3801" s="6" t="b">
        <f t="shared" si="299"/>
        <v>1</v>
      </c>
      <c r="I3801" s="6" t="b">
        <f t="shared" si="300"/>
        <v>1</v>
      </c>
      <c r="J3801" s="6" t="b">
        <f t="shared" si="301"/>
        <v>1</v>
      </c>
      <c r="K3801" s="6" t="b">
        <f t="shared" si="302"/>
        <v>1</v>
      </c>
      <c r="L3801">
        <v>34456</v>
      </c>
      <c r="M3801">
        <v>5770</v>
      </c>
      <c r="N3801">
        <v>9821</v>
      </c>
      <c r="O3801">
        <v>3367</v>
      </c>
      <c r="P3801" s="4" t="s">
        <v>2337</v>
      </c>
      <c r="Q3801" s="4" t="s">
        <v>1</v>
      </c>
      <c r="R3801">
        <v>200</v>
      </c>
      <c r="S3801">
        <v>620</v>
      </c>
      <c r="T3801">
        <v>0</v>
      </c>
      <c r="U3801">
        <v>0</v>
      </c>
    </row>
    <row r="3802" spans="1:21" x14ac:dyDescent="0.25">
      <c r="A3802">
        <v>34457</v>
      </c>
      <c r="B3802">
        <v>9821</v>
      </c>
      <c r="C3802">
        <v>0</v>
      </c>
      <c r="D3802">
        <v>1203</v>
      </c>
      <c r="E3802">
        <v>0</v>
      </c>
      <c r="F3802">
        <v>0</v>
      </c>
      <c r="G3802" s="6" t="b">
        <f t="shared" si="298"/>
        <v>1</v>
      </c>
      <c r="H3802" s="6" t="b">
        <f t="shared" si="299"/>
        <v>1</v>
      </c>
      <c r="I3802" s="6" t="b">
        <f t="shared" si="300"/>
        <v>1</v>
      </c>
      <c r="J3802" s="6" t="b">
        <f t="shared" si="301"/>
        <v>1</v>
      </c>
      <c r="K3802" s="6" t="b">
        <f t="shared" si="302"/>
        <v>1</v>
      </c>
      <c r="L3802">
        <v>34457</v>
      </c>
      <c r="M3802">
        <v>5771</v>
      </c>
      <c r="N3802">
        <v>9821</v>
      </c>
      <c r="O3802">
        <v>3367</v>
      </c>
      <c r="P3802" s="4" t="s">
        <v>2337</v>
      </c>
      <c r="Q3802" s="4" t="s">
        <v>15</v>
      </c>
      <c r="R3802">
        <v>0</v>
      </c>
      <c r="S3802">
        <v>1203</v>
      </c>
      <c r="T3802">
        <v>0</v>
      </c>
      <c r="U3802">
        <v>0</v>
      </c>
    </row>
    <row r="3803" spans="1:21" x14ac:dyDescent="0.25">
      <c r="A3803">
        <v>34458</v>
      </c>
      <c r="B3803">
        <v>9822</v>
      </c>
      <c r="C3803">
        <v>0</v>
      </c>
      <c r="D3803">
        <v>2351</v>
      </c>
      <c r="E3803">
        <v>0</v>
      </c>
      <c r="F3803">
        <v>0</v>
      </c>
      <c r="G3803" s="6" t="b">
        <f t="shared" si="298"/>
        <v>1</v>
      </c>
      <c r="H3803" s="6" t="b">
        <f t="shared" si="299"/>
        <v>1</v>
      </c>
      <c r="I3803" s="6" t="b">
        <f t="shared" si="300"/>
        <v>1</v>
      </c>
      <c r="J3803" s="6" t="b">
        <f t="shared" si="301"/>
        <v>1</v>
      </c>
      <c r="K3803" s="6" t="b">
        <f t="shared" si="302"/>
        <v>1</v>
      </c>
      <c r="L3803">
        <v>34458</v>
      </c>
      <c r="M3803">
        <v>5772</v>
      </c>
      <c r="N3803">
        <v>9822</v>
      </c>
      <c r="O3803">
        <v>2190</v>
      </c>
      <c r="P3803" s="4" t="s">
        <v>2338</v>
      </c>
      <c r="Q3803" s="4" t="s">
        <v>0</v>
      </c>
      <c r="R3803">
        <v>0</v>
      </c>
      <c r="S3803">
        <v>2351</v>
      </c>
      <c r="T3803">
        <v>0</v>
      </c>
      <c r="U3803">
        <v>0</v>
      </c>
    </row>
    <row r="3804" spans="1:21" x14ac:dyDescent="0.25">
      <c r="A3804">
        <v>34459</v>
      </c>
      <c r="B3804">
        <v>9822</v>
      </c>
      <c r="C3804">
        <v>0</v>
      </c>
      <c r="D3804">
        <v>-5</v>
      </c>
      <c r="E3804">
        <v>0</v>
      </c>
      <c r="F3804">
        <v>0</v>
      </c>
      <c r="G3804" s="6" t="b">
        <f t="shared" si="298"/>
        <v>1</v>
      </c>
      <c r="H3804" s="6" t="b">
        <f t="shared" si="299"/>
        <v>1</v>
      </c>
      <c r="I3804" s="6" t="b">
        <f t="shared" si="300"/>
        <v>1</v>
      </c>
      <c r="J3804" s="6" t="b">
        <f t="shared" si="301"/>
        <v>1</v>
      </c>
      <c r="K3804" s="6" t="b">
        <f t="shared" si="302"/>
        <v>1</v>
      </c>
      <c r="L3804">
        <v>34459</v>
      </c>
      <c r="M3804">
        <v>5773</v>
      </c>
      <c r="N3804">
        <v>9822</v>
      </c>
      <c r="O3804">
        <v>2190</v>
      </c>
      <c r="P3804" s="4" t="s">
        <v>2338</v>
      </c>
      <c r="Q3804" s="4" t="s">
        <v>6</v>
      </c>
      <c r="R3804">
        <v>0</v>
      </c>
      <c r="S3804">
        <v>-5</v>
      </c>
      <c r="T3804">
        <v>0</v>
      </c>
      <c r="U3804">
        <v>0</v>
      </c>
    </row>
    <row r="3805" spans="1:21" x14ac:dyDescent="0.25">
      <c r="A3805">
        <v>34460</v>
      </c>
      <c r="B3805">
        <v>9822</v>
      </c>
      <c r="C3805">
        <v>0</v>
      </c>
      <c r="D3805">
        <v>278</v>
      </c>
      <c r="E3805">
        <v>0</v>
      </c>
      <c r="F3805">
        <v>0</v>
      </c>
      <c r="G3805" s="6" t="b">
        <f t="shared" si="298"/>
        <v>1</v>
      </c>
      <c r="H3805" s="6" t="b">
        <f t="shared" si="299"/>
        <v>1</v>
      </c>
      <c r="I3805" s="6" t="b">
        <f t="shared" si="300"/>
        <v>1</v>
      </c>
      <c r="J3805" s="6" t="b">
        <f t="shared" si="301"/>
        <v>1</v>
      </c>
      <c r="K3805" s="6" t="b">
        <f t="shared" si="302"/>
        <v>1</v>
      </c>
      <c r="L3805">
        <v>34460</v>
      </c>
      <c r="M3805">
        <v>5774</v>
      </c>
      <c r="N3805">
        <v>9822</v>
      </c>
      <c r="O3805">
        <v>2190</v>
      </c>
      <c r="P3805" s="4" t="s">
        <v>2338</v>
      </c>
      <c r="Q3805" s="4" t="s">
        <v>2</v>
      </c>
      <c r="R3805">
        <v>0</v>
      </c>
      <c r="S3805">
        <v>278</v>
      </c>
      <c r="T3805">
        <v>0</v>
      </c>
      <c r="U3805">
        <v>0</v>
      </c>
    </row>
    <row r="3806" spans="1:21" x14ac:dyDescent="0.25">
      <c r="A3806">
        <v>34462</v>
      </c>
      <c r="B3806">
        <v>9823</v>
      </c>
      <c r="C3806">
        <v>0</v>
      </c>
      <c r="D3806">
        <v>2244</v>
      </c>
      <c r="E3806">
        <v>0</v>
      </c>
      <c r="F3806">
        <v>0</v>
      </c>
      <c r="G3806" s="6" t="b">
        <f t="shared" si="298"/>
        <v>1</v>
      </c>
      <c r="H3806" s="6" t="b">
        <f t="shared" si="299"/>
        <v>1</v>
      </c>
      <c r="I3806" s="6" t="b">
        <f t="shared" si="300"/>
        <v>1</v>
      </c>
      <c r="J3806" s="6" t="b">
        <f t="shared" si="301"/>
        <v>1</v>
      </c>
      <c r="K3806" s="6" t="b">
        <f t="shared" si="302"/>
        <v>1</v>
      </c>
      <c r="L3806">
        <v>34462</v>
      </c>
      <c r="M3806">
        <v>5775</v>
      </c>
      <c r="N3806">
        <v>9823</v>
      </c>
      <c r="O3806">
        <v>2448</v>
      </c>
      <c r="P3806" s="4" t="s">
        <v>2339</v>
      </c>
      <c r="Q3806" s="4" t="s">
        <v>105</v>
      </c>
      <c r="R3806">
        <v>0</v>
      </c>
      <c r="S3806">
        <v>2244</v>
      </c>
      <c r="T3806">
        <v>0</v>
      </c>
      <c r="U3806">
        <v>0</v>
      </c>
    </row>
    <row r="3807" spans="1:21" x14ac:dyDescent="0.25">
      <c r="A3807">
        <v>34463</v>
      </c>
      <c r="B3807">
        <v>9823</v>
      </c>
      <c r="C3807">
        <v>0</v>
      </c>
      <c r="D3807">
        <v>1894</v>
      </c>
      <c r="E3807">
        <v>0</v>
      </c>
      <c r="F3807">
        <v>0</v>
      </c>
      <c r="G3807" s="6" t="b">
        <f t="shared" si="298"/>
        <v>1</v>
      </c>
      <c r="H3807" s="6" t="b">
        <f t="shared" si="299"/>
        <v>1</v>
      </c>
      <c r="I3807" s="6" t="b">
        <f t="shared" si="300"/>
        <v>1</v>
      </c>
      <c r="J3807" s="6" t="b">
        <f t="shared" si="301"/>
        <v>1</v>
      </c>
      <c r="K3807" s="6" t="b">
        <f t="shared" si="302"/>
        <v>1</v>
      </c>
      <c r="L3807">
        <v>34463</v>
      </c>
      <c r="M3807">
        <v>5776</v>
      </c>
      <c r="N3807">
        <v>9823</v>
      </c>
      <c r="O3807">
        <v>2448</v>
      </c>
      <c r="P3807" s="4" t="s">
        <v>2339</v>
      </c>
      <c r="Q3807" s="4" t="s">
        <v>15</v>
      </c>
      <c r="R3807">
        <v>0</v>
      </c>
      <c r="S3807">
        <v>1894</v>
      </c>
      <c r="T3807">
        <v>0</v>
      </c>
      <c r="U3807">
        <v>0</v>
      </c>
    </row>
    <row r="3808" spans="1:21" x14ac:dyDescent="0.25">
      <c r="A3808">
        <v>34464</v>
      </c>
      <c r="B3808">
        <v>9823</v>
      </c>
      <c r="C3808">
        <v>0</v>
      </c>
      <c r="D3808">
        <v>417</v>
      </c>
      <c r="E3808">
        <v>0</v>
      </c>
      <c r="F3808">
        <v>0</v>
      </c>
      <c r="G3808" s="6" t="b">
        <f t="shared" si="298"/>
        <v>1</v>
      </c>
      <c r="H3808" s="6" t="b">
        <f t="shared" si="299"/>
        <v>1</v>
      </c>
      <c r="I3808" s="6" t="b">
        <f t="shared" si="300"/>
        <v>1</v>
      </c>
      <c r="J3808" s="6" t="b">
        <f t="shared" si="301"/>
        <v>1</v>
      </c>
      <c r="K3808" s="6" t="b">
        <f t="shared" si="302"/>
        <v>1</v>
      </c>
      <c r="L3808">
        <v>34464</v>
      </c>
      <c r="M3808">
        <v>5777</v>
      </c>
      <c r="N3808">
        <v>9823</v>
      </c>
      <c r="O3808">
        <v>2448</v>
      </c>
      <c r="P3808" s="4" t="s">
        <v>2339</v>
      </c>
      <c r="Q3808" s="4" t="s">
        <v>6</v>
      </c>
      <c r="R3808">
        <v>0</v>
      </c>
      <c r="S3808">
        <v>417</v>
      </c>
      <c r="T3808">
        <v>0</v>
      </c>
      <c r="U3808">
        <v>0</v>
      </c>
    </row>
    <row r="3809" spans="1:21" x14ac:dyDescent="0.25">
      <c r="A3809">
        <v>34465</v>
      </c>
      <c r="B3809">
        <v>9823</v>
      </c>
      <c r="C3809">
        <v>0</v>
      </c>
      <c r="D3809">
        <v>1077</v>
      </c>
      <c r="E3809">
        <v>0</v>
      </c>
      <c r="F3809">
        <v>0</v>
      </c>
      <c r="G3809" s="6" t="b">
        <f t="shared" si="298"/>
        <v>1</v>
      </c>
      <c r="H3809" s="6" t="b">
        <f t="shared" si="299"/>
        <v>1</v>
      </c>
      <c r="I3809" s="6" t="b">
        <f t="shared" si="300"/>
        <v>1</v>
      </c>
      <c r="J3809" s="6" t="b">
        <f t="shared" si="301"/>
        <v>1</v>
      </c>
      <c r="K3809" s="6" t="b">
        <f t="shared" si="302"/>
        <v>1</v>
      </c>
      <c r="L3809">
        <v>34465</v>
      </c>
      <c r="M3809">
        <v>5778</v>
      </c>
      <c r="N3809">
        <v>9823</v>
      </c>
      <c r="O3809">
        <v>2448</v>
      </c>
      <c r="P3809" s="4" t="s">
        <v>2339</v>
      </c>
      <c r="Q3809" s="4" t="s">
        <v>3</v>
      </c>
      <c r="R3809">
        <v>0</v>
      </c>
      <c r="S3809">
        <v>1077</v>
      </c>
      <c r="T3809">
        <v>0</v>
      </c>
      <c r="U3809">
        <v>0</v>
      </c>
    </row>
    <row r="3810" spans="1:21" x14ac:dyDescent="0.25">
      <c r="A3810">
        <v>34466</v>
      </c>
      <c r="B3810">
        <v>9823</v>
      </c>
      <c r="C3810">
        <v>0</v>
      </c>
      <c r="D3810">
        <v>1537</v>
      </c>
      <c r="E3810">
        <v>0</v>
      </c>
      <c r="F3810">
        <v>0</v>
      </c>
      <c r="G3810" s="6" t="b">
        <f t="shared" si="298"/>
        <v>1</v>
      </c>
      <c r="H3810" s="6" t="b">
        <f t="shared" si="299"/>
        <v>1</v>
      </c>
      <c r="I3810" s="6" t="b">
        <f t="shared" si="300"/>
        <v>1</v>
      </c>
      <c r="J3810" s="6" t="b">
        <f t="shared" si="301"/>
        <v>1</v>
      </c>
      <c r="K3810" s="6" t="b">
        <f t="shared" si="302"/>
        <v>1</v>
      </c>
      <c r="L3810">
        <v>34466</v>
      </c>
      <c r="M3810">
        <v>5779</v>
      </c>
      <c r="N3810">
        <v>9823</v>
      </c>
      <c r="O3810">
        <v>2448</v>
      </c>
      <c r="P3810" s="4" t="s">
        <v>2339</v>
      </c>
      <c r="Q3810" s="4" t="s">
        <v>2</v>
      </c>
      <c r="R3810">
        <v>0</v>
      </c>
      <c r="S3810">
        <v>1537</v>
      </c>
      <c r="T3810">
        <v>0</v>
      </c>
      <c r="U3810">
        <v>0</v>
      </c>
    </row>
    <row r="3811" spans="1:21" x14ac:dyDescent="0.25">
      <c r="A3811">
        <v>34469</v>
      </c>
      <c r="B3811">
        <v>9824</v>
      </c>
      <c r="C3811">
        <v>0</v>
      </c>
      <c r="D3811">
        <v>636</v>
      </c>
      <c r="E3811">
        <v>0</v>
      </c>
      <c r="F3811">
        <v>0</v>
      </c>
      <c r="G3811" s="6" t="b">
        <f t="shared" si="298"/>
        <v>1</v>
      </c>
      <c r="H3811" s="6" t="b">
        <f t="shared" si="299"/>
        <v>1</v>
      </c>
      <c r="I3811" s="6" t="b">
        <f t="shared" si="300"/>
        <v>1</v>
      </c>
      <c r="J3811" s="6" t="b">
        <f t="shared" si="301"/>
        <v>1</v>
      </c>
      <c r="K3811" s="6" t="b">
        <f t="shared" si="302"/>
        <v>1</v>
      </c>
      <c r="L3811">
        <v>34469</v>
      </c>
      <c r="M3811">
        <v>5780</v>
      </c>
      <c r="N3811">
        <v>9824</v>
      </c>
      <c r="O3811">
        <v>2451</v>
      </c>
      <c r="P3811" s="4" t="s">
        <v>2340</v>
      </c>
      <c r="Q3811" s="4" t="s">
        <v>105</v>
      </c>
      <c r="R3811">
        <v>0</v>
      </c>
      <c r="S3811">
        <v>636</v>
      </c>
      <c r="T3811">
        <v>0</v>
      </c>
      <c r="U3811">
        <v>0</v>
      </c>
    </row>
    <row r="3812" spans="1:21" x14ac:dyDescent="0.25">
      <c r="A3812">
        <v>34470</v>
      </c>
      <c r="B3812">
        <v>9824</v>
      </c>
      <c r="C3812">
        <v>0</v>
      </c>
      <c r="D3812">
        <v>184</v>
      </c>
      <c r="E3812">
        <v>0</v>
      </c>
      <c r="F3812">
        <v>0</v>
      </c>
      <c r="G3812" s="6" t="b">
        <f t="shared" si="298"/>
        <v>1</v>
      </c>
      <c r="H3812" s="6" t="b">
        <f t="shared" si="299"/>
        <v>1</v>
      </c>
      <c r="I3812" s="6" t="b">
        <f t="shared" si="300"/>
        <v>1</v>
      </c>
      <c r="J3812" s="6" t="b">
        <f t="shared" si="301"/>
        <v>1</v>
      </c>
      <c r="K3812" s="6" t="b">
        <f t="shared" si="302"/>
        <v>1</v>
      </c>
      <c r="L3812">
        <v>34470</v>
      </c>
      <c r="M3812">
        <v>5781</v>
      </c>
      <c r="N3812">
        <v>9824</v>
      </c>
      <c r="O3812">
        <v>2451</v>
      </c>
      <c r="P3812" s="4" t="s">
        <v>2340</v>
      </c>
      <c r="Q3812" s="4" t="s">
        <v>15</v>
      </c>
      <c r="R3812">
        <v>0</v>
      </c>
      <c r="S3812">
        <v>184</v>
      </c>
      <c r="T3812">
        <v>0</v>
      </c>
      <c r="U3812">
        <v>0</v>
      </c>
    </row>
    <row r="3813" spans="1:21" x14ac:dyDescent="0.25">
      <c r="A3813">
        <v>34471</v>
      </c>
      <c r="B3813">
        <v>9824</v>
      </c>
      <c r="C3813">
        <v>0</v>
      </c>
      <c r="D3813">
        <v>610</v>
      </c>
      <c r="E3813">
        <v>0</v>
      </c>
      <c r="F3813">
        <v>0</v>
      </c>
      <c r="G3813" s="6" t="b">
        <f t="shared" si="298"/>
        <v>1</v>
      </c>
      <c r="H3813" s="6" t="b">
        <f t="shared" si="299"/>
        <v>1</v>
      </c>
      <c r="I3813" s="6" t="b">
        <f t="shared" si="300"/>
        <v>1</v>
      </c>
      <c r="J3813" s="6" t="b">
        <f t="shared" si="301"/>
        <v>1</v>
      </c>
      <c r="K3813" s="6" t="b">
        <f t="shared" si="302"/>
        <v>1</v>
      </c>
      <c r="L3813">
        <v>34471</v>
      </c>
      <c r="M3813">
        <v>5782</v>
      </c>
      <c r="N3813">
        <v>9824</v>
      </c>
      <c r="O3813">
        <v>2451</v>
      </c>
      <c r="P3813" s="4" t="s">
        <v>2340</v>
      </c>
      <c r="Q3813" s="4" t="s">
        <v>6</v>
      </c>
      <c r="R3813">
        <v>0</v>
      </c>
      <c r="S3813">
        <v>610</v>
      </c>
      <c r="T3813">
        <v>0</v>
      </c>
      <c r="U3813">
        <v>0</v>
      </c>
    </row>
    <row r="3814" spans="1:21" x14ac:dyDescent="0.25">
      <c r="A3814">
        <v>35983</v>
      </c>
      <c r="B3814">
        <v>9824</v>
      </c>
      <c r="C3814">
        <v>0</v>
      </c>
      <c r="D3814">
        <v>173</v>
      </c>
      <c r="E3814">
        <v>0</v>
      </c>
      <c r="F3814">
        <v>0</v>
      </c>
      <c r="G3814" s="6" t="b">
        <f t="shared" si="298"/>
        <v>1</v>
      </c>
      <c r="H3814" s="6" t="b">
        <f t="shared" si="299"/>
        <v>1</v>
      </c>
      <c r="I3814" s="6" t="b">
        <f t="shared" si="300"/>
        <v>1</v>
      </c>
      <c r="J3814" s="6" t="b">
        <f t="shared" si="301"/>
        <v>1</v>
      </c>
      <c r="K3814" s="6" t="b">
        <f t="shared" si="302"/>
        <v>1</v>
      </c>
      <c r="L3814">
        <v>35983</v>
      </c>
      <c r="M3814">
        <v>5783</v>
      </c>
      <c r="N3814">
        <v>9824</v>
      </c>
      <c r="O3814">
        <v>2451</v>
      </c>
      <c r="P3814" s="4" t="s">
        <v>2340</v>
      </c>
      <c r="Q3814" s="4" t="s">
        <v>3</v>
      </c>
      <c r="R3814">
        <v>0</v>
      </c>
      <c r="S3814">
        <v>173</v>
      </c>
      <c r="T3814">
        <v>0</v>
      </c>
      <c r="U3814">
        <v>0</v>
      </c>
    </row>
    <row r="3815" spans="1:21" x14ac:dyDescent="0.25">
      <c r="A3815">
        <v>34473</v>
      </c>
      <c r="B3815">
        <v>9825</v>
      </c>
      <c r="C3815">
        <v>0</v>
      </c>
      <c r="D3815">
        <v>790</v>
      </c>
      <c r="E3815">
        <v>0</v>
      </c>
      <c r="F3815">
        <v>230</v>
      </c>
      <c r="G3815" s="6" t="b">
        <f t="shared" si="298"/>
        <v>1</v>
      </c>
      <c r="H3815" s="6" t="b">
        <f t="shared" si="299"/>
        <v>1</v>
      </c>
      <c r="I3815" s="6" t="b">
        <f t="shared" si="300"/>
        <v>1</v>
      </c>
      <c r="J3815" s="6" t="b">
        <f t="shared" si="301"/>
        <v>1</v>
      </c>
      <c r="K3815" s="6" t="b">
        <f t="shared" si="302"/>
        <v>1</v>
      </c>
      <c r="L3815">
        <v>34473</v>
      </c>
      <c r="M3815">
        <v>5784</v>
      </c>
      <c r="N3815">
        <v>9825</v>
      </c>
      <c r="O3815">
        <v>2570</v>
      </c>
      <c r="P3815" s="4" t="s">
        <v>2341</v>
      </c>
      <c r="Q3815" s="4" t="s">
        <v>2266</v>
      </c>
      <c r="R3815">
        <v>0</v>
      </c>
      <c r="S3815">
        <v>790</v>
      </c>
      <c r="T3815">
        <v>0</v>
      </c>
      <c r="U3815">
        <v>230</v>
      </c>
    </row>
    <row r="3816" spans="1:21" x14ac:dyDescent="0.25">
      <c r="A3816">
        <v>34474</v>
      </c>
      <c r="B3816">
        <v>9825</v>
      </c>
      <c r="C3816">
        <v>0</v>
      </c>
      <c r="D3816">
        <v>1638</v>
      </c>
      <c r="E3816">
        <v>0</v>
      </c>
      <c r="F3816">
        <v>0</v>
      </c>
      <c r="G3816" s="6" t="b">
        <f t="shared" si="298"/>
        <v>1</v>
      </c>
      <c r="H3816" s="6" t="b">
        <f t="shared" si="299"/>
        <v>1</v>
      </c>
      <c r="I3816" s="6" t="b">
        <f t="shared" si="300"/>
        <v>1</v>
      </c>
      <c r="J3816" s="6" t="b">
        <f t="shared" si="301"/>
        <v>1</v>
      </c>
      <c r="K3816" s="6" t="b">
        <f t="shared" si="302"/>
        <v>1</v>
      </c>
      <c r="L3816">
        <v>34474</v>
      </c>
      <c r="M3816">
        <v>5785</v>
      </c>
      <c r="N3816">
        <v>9825</v>
      </c>
      <c r="O3816">
        <v>2570</v>
      </c>
      <c r="P3816" s="4" t="s">
        <v>2341</v>
      </c>
      <c r="Q3816" s="4" t="s">
        <v>8</v>
      </c>
      <c r="R3816">
        <v>0</v>
      </c>
      <c r="S3816">
        <v>1638</v>
      </c>
      <c r="T3816">
        <v>0</v>
      </c>
      <c r="U3816">
        <v>0</v>
      </c>
    </row>
    <row r="3817" spans="1:21" x14ac:dyDescent="0.25">
      <c r="A3817">
        <v>34475</v>
      </c>
      <c r="B3817">
        <v>9826</v>
      </c>
      <c r="C3817">
        <v>0</v>
      </c>
      <c r="D3817">
        <v>2218</v>
      </c>
      <c r="E3817">
        <v>0</v>
      </c>
      <c r="F3817">
        <v>10</v>
      </c>
      <c r="G3817" s="6" t="b">
        <f t="shared" si="298"/>
        <v>1</v>
      </c>
      <c r="H3817" s="6" t="b">
        <f t="shared" si="299"/>
        <v>1</v>
      </c>
      <c r="I3817" s="6" t="b">
        <f t="shared" si="300"/>
        <v>1</v>
      </c>
      <c r="J3817" s="6" t="b">
        <f t="shared" si="301"/>
        <v>1</v>
      </c>
      <c r="K3817" s="6" t="b">
        <f t="shared" si="302"/>
        <v>1</v>
      </c>
      <c r="L3817">
        <v>34475</v>
      </c>
      <c r="M3817">
        <v>5786</v>
      </c>
      <c r="N3817">
        <v>9826</v>
      </c>
      <c r="O3817">
        <v>3352</v>
      </c>
      <c r="P3817" s="4" t="s">
        <v>2342</v>
      </c>
      <c r="Q3817" s="4" t="s">
        <v>348</v>
      </c>
      <c r="R3817">
        <v>0</v>
      </c>
      <c r="S3817">
        <v>2218</v>
      </c>
      <c r="T3817">
        <v>0</v>
      </c>
      <c r="U3817">
        <v>10</v>
      </c>
    </row>
    <row r="3818" spans="1:21" x14ac:dyDescent="0.25">
      <c r="A3818">
        <v>34483</v>
      </c>
      <c r="B3818">
        <v>9830</v>
      </c>
      <c r="C3818">
        <v>0</v>
      </c>
      <c r="D3818">
        <v>0</v>
      </c>
      <c r="E3818">
        <v>0</v>
      </c>
      <c r="F3818">
        <v>0</v>
      </c>
      <c r="G3818" s="6" t="b">
        <f t="shared" si="298"/>
        <v>1</v>
      </c>
      <c r="H3818" s="6" t="b">
        <f t="shared" si="299"/>
        <v>1</v>
      </c>
      <c r="I3818" s="6" t="b">
        <f t="shared" si="300"/>
        <v>1</v>
      </c>
      <c r="J3818" s="6" t="b">
        <f t="shared" si="301"/>
        <v>1</v>
      </c>
      <c r="K3818" s="6" t="b">
        <f t="shared" si="302"/>
        <v>1</v>
      </c>
      <c r="L3818">
        <v>34483</v>
      </c>
      <c r="M3818">
        <v>5791</v>
      </c>
      <c r="N3818">
        <v>9830</v>
      </c>
      <c r="O3818">
        <v>3201</v>
      </c>
      <c r="P3818" s="4" t="s">
        <v>2344</v>
      </c>
      <c r="Q3818" s="4" t="s">
        <v>6</v>
      </c>
      <c r="R3818">
        <v>0</v>
      </c>
      <c r="S3818">
        <v>0</v>
      </c>
      <c r="T3818">
        <v>0</v>
      </c>
      <c r="U3818">
        <v>0</v>
      </c>
    </row>
    <row r="3819" spans="1:21" x14ac:dyDescent="0.25">
      <c r="A3819">
        <v>34485</v>
      </c>
      <c r="B3819">
        <v>9831</v>
      </c>
      <c r="C3819">
        <v>0</v>
      </c>
      <c r="D3819">
        <v>174</v>
      </c>
      <c r="E3819">
        <v>0</v>
      </c>
      <c r="F3819">
        <v>0</v>
      </c>
      <c r="G3819" s="6" t="b">
        <f t="shared" si="298"/>
        <v>1</v>
      </c>
      <c r="H3819" s="6" t="b">
        <f t="shared" si="299"/>
        <v>1</v>
      </c>
      <c r="I3819" s="6" t="b">
        <f t="shared" si="300"/>
        <v>1</v>
      </c>
      <c r="J3819" s="6" t="b">
        <f t="shared" si="301"/>
        <v>1</v>
      </c>
      <c r="K3819" s="6" t="b">
        <f t="shared" si="302"/>
        <v>1</v>
      </c>
      <c r="L3819">
        <v>34485</v>
      </c>
      <c r="M3819">
        <v>5792</v>
      </c>
      <c r="N3819">
        <v>9831</v>
      </c>
      <c r="O3819">
        <v>3146</v>
      </c>
      <c r="P3819" s="4" t="s">
        <v>2345</v>
      </c>
      <c r="Q3819" s="4" t="s">
        <v>1</v>
      </c>
      <c r="R3819">
        <v>0</v>
      </c>
      <c r="S3819">
        <v>174</v>
      </c>
      <c r="T3819">
        <v>0</v>
      </c>
      <c r="U3819">
        <v>0</v>
      </c>
    </row>
    <row r="3820" spans="1:21" x14ac:dyDescent="0.25">
      <c r="A3820">
        <v>34486</v>
      </c>
      <c r="B3820">
        <v>9831</v>
      </c>
      <c r="C3820">
        <v>0</v>
      </c>
      <c r="D3820">
        <v>219</v>
      </c>
      <c r="E3820">
        <v>0</v>
      </c>
      <c r="F3820">
        <v>0</v>
      </c>
      <c r="G3820" s="6" t="b">
        <f t="shared" si="298"/>
        <v>1</v>
      </c>
      <c r="H3820" s="6" t="b">
        <f t="shared" si="299"/>
        <v>1</v>
      </c>
      <c r="I3820" s="6" t="b">
        <f t="shared" si="300"/>
        <v>1</v>
      </c>
      <c r="J3820" s="6" t="b">
        <f t="shared" si="301"/>
        <v>1</v>
      </c>
      <c r="K3820" s="6" t="b">
        <f t="shared" si="302"/>
        <v>1</v>
      </c>
      <c r="L3820">
        <v>34486</v>
      </c>
      <c r="M3820">
        <v>5793</v>
      </c>
      <c r="N3820">
        <v>9831</v>
      </c>
      <c r="O3820">
        <v>3146</v>
      </c>
      <c r="P3820" s="4" t="s">
        <v>2345</v>
      </c>
      <c r="Q3820" s="4" t="s">
        <v>6</v>
      </c>
      <c r="R3820">
        <v>0</v>
      </c>
      <c r="S3820">
        <v>219</v>
      </c>
      <c r="T3820">
        <v>0</v>
      </c>
      <c r="U3820">
        <v>0</v>
      </c>
    </row>
    <row r="3821" spans="1:21" x14ac:dyDescent="0.25">
      <c r="A3821">
        <v>34487</v>
      </c>
      <c r="B3821">
        <v>9832</v>
      </c>
      <c r="C3821">
        <v>0</v>
      </c>
      <c r="D3821">
        <v>7</v>
      </c>
      <c r="E3821">
        <v>0</v>
      </c>
      <c r="F3821">
        <v>0</v>
      </c>
      <c r="G3821" s="6" t="b">
        <f t="shared" si="298"/>
        <v>1</v>
      </c>
      <c r="H3821" s="6" t="b">
        <f t="shared" si="299"/>
        <v>1</v>
      </c>
      <c r="I3821" s="6" t="b">
        <f t="shared" si="300"/>
        <v>1</v>
      </c>
      <c r="J3821" s="6" t="b">
        <f t="shared" si="301"/>
        <v>1</v>
      </c>
      <c r="K3821" s="6" t="b">
        <f t="shared" si="302"/>
        <v>1</v>
      </c>
      <c r="L3821">
        <v>34487</v>
      </c>
      <c r="M3821">
        <v>5794</v>
      </c>
      <c r="N3821">
        <v>9832</v>
      </c>
      <c r="O3821">
        <v>3170</v>
      </c>
      <c r="P3821" s="4" t="s">
        <v>2346</v>
      </c>
      <c r="Q3821" s="4" t="s">
        <v>1</v>
      </c>
      <c r="R3821">
        <v>0</v>
      </c>
      <c r="S3821">
        <v>7</v>
      </c>
      <c r="T3821">
        <v>0</v>
      </c>
      <c r="U3821">
        <v>0</v>
      </c>
    </row>
    <row r="3822" spans="1:21" x14ac:dyDescent="0.25">
      <c r="A3822">
        <v>34488</v>
      </c>
      <c r="B3822">
        <v>9832</v>
      </c>
      <c r="C3822">
        <v>5</v>
      </c>
      <c r="D3822">
        <v>674</v>
      </c>
      <c r="E3822">
        <v>0</v>
      </c>
      <c r="F3822">
        <v>0</v>
      </c>
      <c r="G3822" s="6" t="b">
        <f t="shared" si="298"/>
        <v>1</v>
      </c>
      <c r="H3822" s="6" t="b">
        <f t="shared" si="299"/>
        <v>1</v>
      </c>
      <c r="I3822" s="6" t="b">
        <f t="shared" si="300"/>
        <v>1</v>
      </c>
      <c r="J3822" s="6" t="b">
        <f t="shared" si="301"/>
        <v>1</v>
      </c>
      <c r="K3822" s="6" t="b">
        <f t="shared" si="302"/>
        <v>1</v>
      </c>
      <c r="L3822">
        <v>34488</v>
      </c>
      <c r="M3822">
        <v>5795</v>
      </c>
      <c r="N3822">
        <v>9832</v>
      </c>
      <c r="O3822">
        <v>3170</v>
      </c>
      <c r="P3822" s="4" t="s">
        <v>2346</v>
      </c>
      <c r="Q3822" s="4" t="s">
        <v>6</v>
      </c>
      <c r="R3822">
        <v>5</v>
      </c>
      <c r="S3822">
        <v>674</v>
      </c>
      <c r="T3822">
        <v>0</v>
      </c>
      <c r="U3822">
        <v>0</v>
      </c>
    </row>
    <row r="3823" spans="1:21" x14ac:dyDescent="0.25">
      <c r="A3823">
        <v>34490</v>
      </c>
      <c r="B3823">
        <v>9833</v>
      </c>
      <c r="C3823">
        <v>0</v>
      </c>
      <c r="D3823">
        <v>706</v>
      </c>
      <c r="E3823">
        <v>0</v>
      </c>
      <c r="F3823">
        <v>0</v>
      </c>
      <c r="G3823" s="6" t="b">
        <f t="shared" si="298"/>
        <v>1</v>
      </c>
      <c r="H3823" s="6" t="b">
        <f t="shared" si="299"/>
        <v>1</v>
      </c>
      <c r="I3823" s="6" t="b">
        <f t="shared" si="300"/>
        <v>1</v>
      </c>
      <c r="J3823" s="6" t="b">
        <f t="shared" si="301"/>
        <v>1</v>
      </c>
      <c r="K3823" s="6" t="b">
        <f t="shared" si="302"/>
        <v>1</v>
      </c>
      <c r="L3823">
        <v>34490</v>
      </c>
      <c r="M3823">
        <v>5796</v>
      </c>
      <c r="N3823">
        <v>9833</v>
      </c>
      <c r="O3823">
        <v>3304</v>
      </c>
      <c r="P3823" s="4" t="s">
        <v>2347</v>
      </c>
      <c r="Q3823" s="4" t="s">
        <v>843</v>
      </c>
      <c r="R3823">
        <v>0</v>
      </c>
      <c r="S3823">
        <v>706</v>
      </c>
      <c r="T3823">
        <v>0</v>
      </c>
      <c r="U3823">
        <v>0</v>
      </c>
    </row>
    <row r="3824" spans="1:21" x14ac:dyDescent="0.25">
      <c r="A3824">
        <v>34491</v>
      </c>
      <c r="B3824">
        <v>9833</v>
      </c>
      <c r="C3824">
        <v>0</v>
      </c>
      <c r="D3824">
        <v>718</v>
      </c>
      <c r="E3824">
        <v>0</v>
      </c>
      <c r="F3824">
        <v>0</v>
      </c>
      <c r="G3824" s="6" t="b">
        <f t="shared" si="298"/>
        <v>1</v>
      </c>
      <c r="H3824" s="6" t="b">
        <f t="shared" si="299"/>
        <v>1</v>
      </c>
      <c r="I3824" s="6" t="b">
        <f t="shared" si="300"/>
        <v>1</v>
      </c>
      <c r="J3824" s="6" t="b">
        <f t="shared" si="301"/>
        <v>1</v>
      </c>
      <c r="K3824" s="6" t="b">
        <f t="shared" si="302"/>
        <v>1</v>
      </c>
      <c r="L3824">
        <v>34491</v>
      </c>
      <c r="M3824">
        <v>5797</v>
      </c>
      <c r="N3824">
        <v>9833</v>
      </c>
      <c r="O3824">
        <v>3304</v>
      </c>
      <c r="P3824" s="4" t="s">
        <v>2347</v>
      </c>
      <c r="Q3824" s="4" t="s">
        <v>2266</v>
      </c>
      <c r="R3824">
        <v>0</v>
      </c>
      <c r="S3824">
        <v>718</v>
      </c>
      <c r="T3824">
        <v>0</v>
      </c>
      <c r="U3824">
        <v>0</v>
      </c>
    </row>
    <row r="3825" spans="1:21" x14ac:dyDescent="0.25">
      <c r="A3825">
        <v>34492</v>
      </c>
      <c r="B3825">
        <v>9833</v>
      </c>
      <c r="C3825">
        <v>0</v>
      </c>
      <c r="D3825">
        <v>420</v>
      </c>
      <c r="E3825">
        <v>0</v>
      </c>
      <c r="F3825">
        <v>0</v>
      </c>
      <c r="G3825" s="6" t="b">
        <f t="shared" si="298"/>
        <v>1</v>
      </c>
      <c r="H3825" s="6" t="b">
        <f t="shared" si="299"/>
        <v>1</v>
      </c>
      <c r="I3825" s="6" t="b">
        <f t="shared" si="300"/>
        <v>1</v>
      </c>
      <c r="J3825" s="6" t="b">
        <f t="shared" si="301"/>
        <v>1</v>
      </c>
      <c r="K3825" s="6" t="b">
        <f t="shared" si="302"/>
        <v>1</v>
      </c>
      <c r="L3825">
        <v>34492</v>
      </c>
      <c r="M3825">
        <v>5798</v>
      </c>
      <c r="N3825">
        <v>9833</v>
      </c>
      <c r="O3825">
        <v>3304</v>
      </c>
      <c r="P3825" s="4" t="s">
        <v>2347</v>
      </c>
      <c r="Q3825" s="4" t="s">
        <v>8</v>
      </c>
      <c r="R3825">
        <v>0</v>
      </c>
      <c r="S3825">
        <v>420</v>
      </c>
      <c r="T3825">
        <v>0</v>
      </c>
      <c r="U3825">
        <v>0</v>
      </c>
    </row>
    <row r="3826" spans="1:21" x14ac:dyDescent="0.25">
      <c r="A3826">
        <v>34493</v>
      </c>
      <c r="B3826">
        <v>9834</v>
      </c>
      <c r="C3826">
        <v>0</v>
      </c>
      <c r="D3826">
        <v>451</v>
      </c>
      <c r="E3826">
        <v>0</v>
      </c>
      <c r="F3826">
        <v>0</v>
      </c>
      <c r="G3826" s="6" t="b">
        <f t="shared" si="298"/>
        <v>1</v>
      </c>
      <c r="H3826" s="6" t="b">
        <f t="shared" si="299"/>
        <v>1</v>
      </c>
      <c r="I3826" s="6" t="b">
        <f t="shared" si="300"/>
        <v>1</v>
      </c>
      <c r="J3826" s="6" t="b">
        <f t="shared" si="301"/>
        <v>1</v>
      </c>
      <c r="K3826" s="6" t="b">
        <f t="shared" si="302"/>
        <v>1</v>
      </c>
      <c r="L3826">
        <v>34493</v>
      </c>
      <c r="M3826">
        <v>5799</v>
      </c>
      <c r="N3826">
        <v>9834</v>
      </c>
      <c r="O3826">
        <v>3147</v>
      </c>
      <c r="P3826" s="4" t="s">
        <v>2348</v>
      </c>
      <c r="Q3826" s="4" t="s">
        <v>2349</v>
      </c>
      <c r="R3826">
        <v>0</v>
      </c>
      <c r="S3826">
        <v>451</v>
      </c>
      <c r="T3826">
        <v>0</v>
      </c>
      <c r="U3826">
        <v>0</v>
      </c>
    </row>
    <row r="3827" spans="1:21" x14ac:dyDescent="0.25">
      <c r="A3827">
        <v>34495</v>
      </c>
      <c r="B3827">
        <v>9835</v>
      </c>
      <c r="C3827">
        <v>0</v>
      </c>
      <c r="D3827">
        <v>3234</v>
      </c>
      <c r="E3827">
        <v>0</v>
      </c>
      <c r="F3827">
        <v>50</v>
      </c>
      <c r="G3827" s="6" t="b">
        <f t="shared" si="298"/>
        <v>1</v>
      </c>
      <c r="H3827" s="6" t="b">
        <f t="shared" si="299"/>
        <v>1</v>
      </c>
      <c r="I3827" s="6" t="b">
        <f t="shared" si="300"/>
        <v>1</v>
      </c>
      <c r="J3827" s="6" t="b">
        <f t="shared" si="301"/>
        <v>1</v>
      </c>
      <c r="K3827" s="6" t="b">
        <f t="shared" si="302"/>
        <v>1</v>
      </c>
      <c r="L3827">
        <v>34495</v>
      </c>
      <c r="M3827">
        <v>265</v>
      </c>
      <c r="N3827">
        <v>9835</v>
      </c>
      <c r="O3827">
        <v>2236</v>
      </c>
      <c r="P3827" s="4" t="s">
        <v>64</v>
      </c>
      <c r="Q3827" s="4" t="s">
        <v>1</v>
      </c>
      <c r="R3827">
        <v>0</v>
      </c>
      <c r="S3827">
        <v>3234</v>
      </c>
      <c r="T3827">
        <v>0</v>
      </c>
      <c r="U3827">
        <v>50</v>
      </c>
    </row>
    <row r="3828" spans="1:21" x14ac:dyDescent="0.25">
      <c r="A3828">
        <v>34496</v>
      </c>
      <c r="B3828">
        <v>9835</v>
      </c>
      <c r="C3828">
        <v>0</v>
      </c>
      <c r="D3828">
        <v>2699</v>
      </c>
      <c r="E3828">
        <v>0</v>
      </c>
      <c r="F3828">
        <v>50</v>
      </c>
      <c r="G3828" s="6" t="b">
        <f t="shared" si="298"/>
        <v>1</v>
      </c>
      <c r="H3828" s="6" t="b">
        <f t="shared" si="299"/>
        <v>1</v>
      </c>
      <c r="I3828" s="6" t="b">
        <f t="shared" si="300"/>
        <v>1</v>
      </c>
      <c r="J3828" s="6" t="b">
        <f t="shared" si="301"/>
        <v>1</v>
      </c>
      <c r="K3828" s="6" t="b">
        <f t="shared" si="302"/>
        <v>1</v>
      </c>
      <c r="L3828">
        <v>34496</v>
      </c>
      <c r="M3828">
        <v>266</v>
      </c>
      <c r="N3828">
        <v>9835</v>
      </c>
      <c r="O3828">
        <v>2236</v>
      </c>
      <c r="P3828" s="4" t="s">
        <v>64</v>
      </c>
      <c r="Q3828" s="4" t="s">
        <v>6</v>
      </c>
      <c r="R3828">
        <v>0</v>
      </c>
      <c r="S3828">
        <v>2699</v>
      </c>
      <c r="T3828">
        <v>0</v>
      </c>
      <c r="U3828">
        <v>50</v>
      </c>
    </row>
    <row r="3829" spans="1:21" x14ac:dyDescent="0.25">
      <c r="A3829">
        <v>34497</v>
      </c>
      <c r="B3829">
        <v>9835</v>
      </c>
      <c r="C3829">
        <v>0</v>
      </c>
      <c r="D3829">
        <v>79</v>
      </c>
      <c r="E3829">
        <v>0</v>
      </c>
      <c r="F3829">
        <v>0</v>
      </c>
      <c r="G3829" s="6" t="b">
        <f t="shared" si="298"/>
        <v>1</v>
      </c>
      <c r="H3829" s="6" t="b">
        <f t="shared" si="299"/>
        <v>1</v>
      </c>
      <c r="I3829" s="6" t="b">
        <f t="shared" si="300"/>
        <v>1</v>
      </c>
      <c r="J3829" s="6" t="b">
        <f t="shared" si="301"/>
        <v>1</v>
      </c>
      <c r="K3829" s="6" t="b">
        <f t="shared" si="302"/>
        <v>1</v>
      </c>
      <c r="L3829">
        <v>34497</v>
      </c>
      <c r="M3829">
        <v>267</v>
      </c>
      <c r="N3829">
        <v>9835</v>
      </c>
      <c r="O3829">
        <v>2236</v>
      </c>
      <c r="P3829" s="4" t="s">
        <v>64</v>
      </c>
      <c r="Q3829" s="4" t="s">
        <v>15</v>
      </c>
      <c r="R3829">
        <v>0</v>
      </c>
      <c r="S3829">
        <v>79</v>
      </c>
      <c r="T3829">
        <v>0</v>
      </c>
      <c r="U3829">
        <v>0</v>
      </c>
    </row>
    <row r="3830" spans="1:21" x14ac:dyDescent="0.25">
      <c r="A3830">
        <v>34574</v>
      </c>
      <c r="B3830">
        <v>9835</v>
      </c>
      <c r="C3830">
        <v>0</v>
      </c>
      <c r="D3830">
        <v>0</v>
      </c>
      <c r="E3830">
        <v>0</v>
      </c>
      <c r="F3830">
        <v>0</v>
      </c>
      <c r="G3830" s="6" t="b">
        <f t="shared" si="298"/>
        <v>1</v>
      </c>
      <c r="H3830" s="6" t="b">
        <f t="shared" si="299"/>
        <v>1</v>
      </c>
      <c r="I3830" s="6" t="b">
        <f t="shared" si="300"/>
        <v>1</v>
      </c>
      <c r="J3830" s="6" t="b">
        <f t="shared" si="301"/>
        <v>1</v>
      </c>
      <c r="K3830" s="6" t="b">
        <f t="shared" si="302"/>
        <v>1</v>
      </c>
      <c r="L3830">
        <v>34574</v>
      </c>
      <c r="M3830">
        <v>268</v>
      </c>
      <c r="N3830">
        <v>9835</v>
      </c>
      <c r="O3830">
        <v>2236</v>
      </c>
      <c r="P3830" s="4" t="s">
        <v>64</v>
      </c>
      <c r="Q3830" s="4" t="s">
        <v>5</v>
      </c>
      <c r="R3830">
        <v>0</v>
      </c>
      <c r="S3830">
        <v>0</v>
      </c>
      <c r="T3830">
        <v>0</v>
      </c>
      <c r="U3830">
        <v>0</v>
      </c>
    </row>
    <row r="3831" spans="1:21" x14ac:dyDescent="0.25">
      <c r="A3831">
        <v>34498</v>
      </c>
      <c r="B3831">
        <v>9836</v>
      </c>
      <c r="C3831">
        <v>0</v>
      </c>
      <c r="D3831">
        <v>3110</v>
      </c>
      <c r="E3831">
        <v>0</v>
      </c>
      <c r="F3831">
        <v>0</v>
      </c>
      <c r="G3831" s="6" t="b">
        <f t="shared" si="298"/>
        <v>1</v>
      </c>
      <c r="H3831" s="6" t="b">
        <f t="shared" si="299"/>
        <v>1</v>
      </c>
      <c r="I3831" s="6" t="b">
        <f t="shared" si="300"/>
        <v>1</v>
      </c>
      <c r="J3831" s="6" t="b">
        <f t="shared" si="301"/>
        <v>1</v>
      </c>
      <c r="K3831" s="6" t="b">
        <f t="shared" si="302"/>
        <v>1</v>
      </c>
      <c r="L3831">
        <v>34498</v>
      </c>
      <c r="M3831">
        <v>663</v>
      </c>
      <c r="N3831">
        <v>9836</v>
      </c>
      <c r="O3831">
        <v>2243</v>
      </c>
      <c r="P3831" s="4" t="s">
        <v>283</v>
      </c>
      <c r="Q3831" s="4" t="s">
        <v>1</v>
      </c>
      <c r="R3831">
        <v>0</v>
      </c>
      <c r="S3831">
        <v>3110</v>
      </c>
      <c r="T3831">
        <v>0</v>
      </c>
      <c r="U3831">
        <v>0</v>
      </c>
    </row>
    <row r="3832" spans="1:21" x14ac:dyDescent="0.25">
      <c r="A3832">
        <v>34499</v>
      </c>
      <c r="B3832">
        <v>9836</v>
      </c>
      <c r="C3832">
        <v>0</v>
      </c>
      <c r="D3832">
        <v>11037</v>
      </c>
      <c r="E3832">
        <v>0</v>
      </c>
      <c r="F3832">
        <v>0</v>
      </c>
      <c r="G3832" s="6" t="b">
        <f t="shared" si="298"/>
        <v>1</v>
      </c>
      <c r="H3832" s="6" t="b">
        <f t="shared" si="299"/>
        <v>1</v>
      </c>
      <c r="I3832" s="6" t="b">
        <f t="shared" si="300"/>
        <v>1</v>
      </c>
      <c r="J3832" s="6" t="b">
        <f t="shared" si="301"/>
        <v>1</v>
      </c>
      <c r="K3832" s="6" t="b">
        <f t="shared" si="302"/>
        <v>1</v>
      </c>
      <c r="L3832">
        <v>34499</v>
      </c>
      <c r="M3832">
        <v>664</v>
      </c>
      <c r="N3832">
        <v>9836</v>
      </c>
      <c r="O3832">
        <v>2243</v>
      </c>
      <c r="P3832" s="4" t="s">
        <v>283</v>
      </c>
      <c r="Q3832" s="4" t="s">
        <v>31</v>
      </c>
      <c r="R3832">
        <v>0</v>
      </c>
      <c r="S3832">
        <v>11037</v>
      </c>
      <c r="T3832">
        <v>0</v>
      </c>
      <c r="U3832">
        <v>0</v>
      </c>
    </row>
    <row r="3833" spans="1:21" x14ac:dyDescent="0.25">
      <c r="A3833">
        <v>34500</v>
      </c>
      <c r="B3833">
        <v>9836</v>
      </c>
      <c r="C3833">
        <v>0</v>
      </c>
      <c r="D3833">
        <v>2221</v>
      </c>
      <c r="E3833">
        <v>0</v>
      </c>
      <c r="F3833">
        <v>0</v>
      </c>
      <c r="G3833" s="6" t="b">
        <f t="shared" si="298"/>
        <v>1</v>
      </c>
      <c r="H3833" s="6" t="b">
        <f t="shared" si="299"/>
        <v>1</v>
      </c>
      <c r="I3833" s="6" t="b">
        <f t="shared" si="300"/>
        <v>1</v>
      </c>
      <c r="J3833" s="6" t="b">
        <f t="shared" si="301"/>
        <v>1</v>
      </c>
      <c r="K3833" s="6" t="b">
        <f t="shared" si="302"/>
        <v>1</v>
      </c>
      <c r="L3833">
        <v>34500</v>
      </c>
      <c r="M3833">
        <v>665</v>
      </c>
      <c r="N3833">
        <v>9836</v>
      </c>
      <c r="O3833">
        <v>2243</v>
      </c>
      <c r="P3833" s="4" t="s">
        <v>283</v>
      </c>
      <c r="Q3833" s="4" t="s">
        <v>6</v>
      </c>
      <c r="R3833">
        <v>0</v>
      </c>
      <c r="S3833">
        <v>2221</v>
      </c>
      <c r="T3833">
        <v>0</v>
      </c>
      <c r="U3833">
        <v>0</v>
      </c>
    </row>
    <row r="3834" spans="1:21" x14ac:dyDescent="0.25">
      <c r="A3834">
        <v>34501</v>
      </c>
      <c r="B3834">
        <v>9837</v>
      </c>
      <c r="C3834">
        <v>0</v>
      </c>
      <c r="D3834">
        <v>9576</v>
      </c>
      <c r="E3834">
        <v>0</v>
      </c>
      <c r="F3834">
        <v>0</v>
      </c>
      <c r="G3834" s="6" t="b">
        <f t="shared" si="298"/>
        <v>1</v>
      </c>
      <c r="H3834" s="6" t="b">
        <f t="shared" si="299"/>
        <v>1</v>
      </c>
      <c r="I3834" s="6" t="b">
        <f t="shared" si="300"/>
        <v>1</v>
      </c>
      <c r="J3834" s="6" t="b">
        <f t="shared" si="301"/>
        <v>1</v>
      </c>
      <c r="K3834" s="6" t="b">
        <f t="shared" si="302"/>
        <v>1</v>
      </c>
      <c r="L3834">
        <v>34501</v>
      </c>
      <c r="M3834">
        <v>766</v>
      </c>
      <c r="N3834">
        <v>9837</v>
      </c>
      <c r="O3834">
        <v>2159</v>
      </c>
      <c r="P3834" s="4" t="s">
        <v>317</v>
      </c>
      <c r="Q3834" s="4" t="s">
        <v>1</v>
      </c>
      <c r="R3834">
        <v>0</v>
      </c>
      <c r="S3834">
        <v>9576</v>
      </c>
      <c r="T3834">
        <v>0</v>
      </c>
      <c r="U3834">
        <v>0</v>
      </c>
    </row>
    <row r="3835" spans="1:21" x14ac:dyDescent="0.25">
      <c r="A3835">
        <v>34502</v>
      </c>
      <c r="B3835">
        <v>9837</v>
      </c>
      <c r="C3835">
        <v>0</v>
      </c>
      <c r="D3835">
        <v>2418</v>
      </c>
      <c r="E3835">
        <v>0</v>
      </c>
      <c r="F3835">
        <v>0</v>
      </c>
      <c r="G3835" s="6" t="b">
        <f t="shared" si="298"/>
        <v>1</v>
      </c>
      <c r="H3835" s="6" t="b">
        <f t="shared" si="299"/>
        <v>1</v>
      </c>
      <c r="I3835" s="6" t="b">
        <f t="shared" si="300"/>
        <v>1</v>
      </c>
      <c r="J3835" s="6" t="b">
        <f t="shared" si="301"/>
        <v>1</v>
      </c>
      <c r="K3835" s="6" t="b">
        <f t="shared" si="302"/>
        <v>1</v>
      </c>
      <c r="L3835">
        <v>34502</v>
      </c>
      <c r="M3835">
        <v>767</v>
      </c>
      <c r="N3835">
        <v>9837</v>
      </c>
      <c r="O3835">
        <v>2159</v>
      </c>
      <c r="P3835" s="4" t="s">
        <v>317</v>
      </c>
      <c r="Q3835" s="4" t="s">
        <v>17</v>
      </c>
      <c r="R3835">
        <v>0</v>
      </c>
      <c r="S3835">
        <v>2418</v>
      </c>
      <c r="T3835">
        <v>0</v>
      </c>
      <c r="U3835">
        <v>0</v>
      </c>
    </row>
    <row r="3836" spans="1:21" x14ac:dyDescent="0.25">
      <c r="A3836">
        <v>34503</v>
      </c>
      <c r="B3836">
        <v>9837</v>
      </c>
      <c r="C3836">
        <v>0</v>
      </c>
      <c r="D3836">
        <v>114</v>
      </c>
      <c r="E3836">
        <v>0</v>
      </c>
      <c r="F3836">
        <v>0</v>
      </c>
      <c r="G3836" s="6" t="b">
        <f t="shared" si="298"/>
        <v>1</v>
      </c>
      <c r="H3836" s="6" t="b">
        <f t="shared" si="299"/>
        <v>1</v>
      </c>
      <c r="I3836" s="6" t="b">
        <f t="shared" si="300"/>
        <v>1</v>
      </c>
      <c r="J3836" s="6" t="b">
        <f t="shared" si="301"/>
        <v>1</v>
      </c>
      <c r="K3836" s="6" t="b">
        <f t="shared" si="302"/>
        <v>1</v>
      </c>
      <c r="L3836">
        <v>34503</v>
      </c>
      <c r="M3836">
        <v>768</v>
      </c>
      <c r="N3836">
        <v>9837</v>
      </c>
      <c r="O3836">
        <v>2159</v>
      </c>
      <c r="P3836" s="4" t="s">
        <v>317</v>
      </c>
      <c r="Q3836" s="4" t="s">
        <v>6</v>
      </c>
      <c r="R3836">
        <v>0</v>
      </c>
      <c r="S3836">
        <v>114</v>
      </c>
      <c r="T3836">
        <v>0</v>
      </c>
      <c r="U3836">
        <v>0</v>
      </c>
    </row>
    <row r="3837" spans="1:21" x14ac:dyDescent="0.25">
      <c r="A3837">
        <v>34504</v>
      </c>
      <c r="B3837">
        <v>9837</v>
      </c>
      <c r="C3837">
        <v>0</v>
      </c>
      <c r="D3837">
        <v>7926</v>
      </c>
      <c r="E3837">
        <v>0</v>
      </c>
      <c r="F3837">
        <v>0</v>
      </c>
      <c r="G3837" s="6" t="b">
        <f t="shared" si="298"/>
        <v>1</v>
      </c>
      <c r="H3837" s="6" t="b">
        <f t="shared" si="299"/>
        <v>1</v>
      </c>
      <c r="I3837" s="6" t="b">
        <f t="shared" si="300"/>
        <v>1</v>
      </c>
      <c r="J3837" s="6" t="b">
        <f t="shared" si="301"/>
        <v>1</v>
      </c>
      <c r="K3837" s="6" t="b">
        <f t="shared" si="302"/>
        <v>1</v>
      </c>
      <c r="L3837">
        <v>34504</v>
      </c>
      <c r="M3837">
        <v>769</v>
      </c>
      <c r="N3837">
        <v>9837</v>
      </c>
      <c r="O3837">
        <v>2159</v>
      </c>
      <c r="P3837" s="4" t="s">
        <v>317</v>
      </c>
      <c r="Q3837" s="4" t="s">
        <v>3</v>
      </c>
      <c r="R3837">
        <v>0</v>
      </c>
      <c r="S3837">
        <v>7926</v>
      </c>
      <c r="T3837">
        <v>0</v>
      </c>
      <c r="U3837">
        <v>0</v>
      </c>
    </row>
    <row r="3838" spans="1:21" x14ac:dyDescent="0.25">
      <c r="A3838">
        <v>34510</v>
      </c>
      <c r="B3838">
        <v>9839</v>
      </c>
      <c r="C3838">
        <v>0</v>
      </c>
      <c r="D3838">
        <v>14917</v>
      </c>
      <c r="E3838">
        <v>0</v>
      </c>
      <c r="F3838">
        <v>0</v>
      </c>
      <c r="G3838" s="6" t="b">
        <f t="shared" si="298"/>
        <v>1</v>
      </c>
      <c r="H3838" s="6" t="b">
        <f t="shared" si="299"/>
        <v>1</v>
      </c>
      <c r="I3838" s="6" t="b">
        <f t="shared" si="300"/>
        <v>1</v>
      </c>
      <c r="J3838" s="6" t="b">
        <f t="shared" si="301"/>
        <v>1</v>
      </c>
      <c r="K3838" s="6" t="b">
        <f t="shared" si="302"/>
        <v>1</v>
      </c>
      <c r="L3838">
        <v>34510</v>
      </c>
      <c r="M3838">
        <v>1109</v>
      </c>
      <c r="N3838">
        <v>9839</v>
      </c>
      <c r="O3838">
        <v>2250</v>
      </c>
      <c r="P3838" s="4" t="s">
        <v>529</v>
      </c>
      <c r="Q3838" s="4" t="s">
        <v>1</v>
      </c>
      <c r="R3838">
        <v>0</v>
      </c>
      <c r="S3838">
        <v>14917</v>
      </c>
      <c r="T3838">
        <v>0</v>
      </c>
      <c r="U3838">
        <v>0</v>
      </c>
    </row>
    <row r="3839" spans="1:21" x14ac:dyDescent="0.25">
      <c r="A3839">
        <v>34511</v>
      </c>
      <c r="B3839">
        <v>9839</v>
      </c>
      <c r="C3839">
        <v>0</v>
      </c>
      <c r="D3839">
        <v>22844</v>
      </c>
      <c r="E3839">
        <v>0</v>
      </c>
      <c r="F3839">
        <v>0</v>
      </c>
      <c r="G3839" s="6" t="b">
        <f t="shared" si="298"/>
        <v>1</v>
      </c>
      <c r="H3839" s="6" t="b">
        <f t="shared" si="299"/>
        <v>1</v>
      </c>
      <c r="I3839" s="6" t="b">
        <f t="shared" si="300"/>
        <v>1</v>
      </c>
      <c r="J3839" s="6" t="b">
        <f t="shared" si="301"/>
        <v>1</v>
      </c>
      <c r="K3839" s="6" t="b">
        <f t="shared" si="302"/>
        <v>1</v>
      </c>
      <c r="L3839">
        <v>34511</v>
      </c>
      <c r="M3839">
        <v>1110</v>
      </c>
      <c r="N3839">
        <v>9839</v>
      </c>
      <c r="O3839">
        <v>2250</v>
      </c>
      <c r="P3839" s="4" t="s">
        <v>529</v>
      </c>
      <c r="Q3839" s="4" t="s">
        <v>31</v>
      </c>
      <c r="R3839">
        <v>0</v>
      </c>
      <c r="S3839">
        <v>22844</v>
      </c>
      <c r="T3839">
        <v>0</v>
      </c>
      <c r="U3839">
        <v>0</v>
      </c>
    </row>
    <row r="3840" spans="1:21" x14ac:dyDescent="0.25">
      <c r="A3840">
        <v>34512</v>
      </c>
      <c r="B3840">
        <v>9839</v>
      </c>
      <c r="C3840">
        <v>0</v>
      </c>
      <c r="D3840">
        <v>19687</v>
      </c>
      <c r="E3840">
        <v>0</v>
      </c>
      <c r="F3840">
        <v>0</v>
      </c>
      <c r="G3840" s="6" t="b">
        <f t="shared" si="298"/>
        <v>1</v>
      </c>
      <c r="H3840" s="6" t="b">
        <f t="shared" si="299"/>
        <v>1</v>
      </c>
      <c r="I3840" s="6" t="b">
        <f t="shared" si="300"/>
        <v>1</v>
      </c>
      <c r="J3840" s="6" t="b">
        <f t="shared" si="301"/>
        <v>1</v>
      </c>
      <c r="K3840" s="6" t="b">
        <f t="shared" si="302"/>
        <v>1</v>
      </c>
      <c r="L3840">
        <v>34512</v>
      </c>
      <c r="M3840">
        <v>1111</v>
      </c>
      <c r="N3840">
        <v>9839</v>
      </c>
      <c r="O3840">
        <v>2250</v>
      </c>
      <c r="P3840" s="4" t="s">
        <v>529</v>
      </c>
      <c r="Q3840" s="4" t="s">
        <v>6</v>
      </c>
      <c r="R3840">
        <v>0</v>
      </c>
      <c r="S3840">
        <v>19687</v>
      </c>
      <c r="T3840">
        <v>0</v>
      </c>
      <c r="U3840">
        <v>0</v>
      </c>
    </row>
    <row r="3841" spans="1:21" x14ac:dyDescent="0.25">
      <c r="A3841">
        <v>34513</v>
      </c>
      <c r="B3841">
        <v>9839</v>
      </c>
      <c r="C3841">
        <v>0</v>
      </c>
      <c r="D3841">
        <v>19316</v>
      </c>
      <c r="E3841">
        <v>0</v>
      </c>
      <c r="F3841">
        <v>0</v>
      </c>
      <c r="G3841" s="6" t="b">
        <f t="shared" si="298"/>
        <v>1</v>
      </c>
      <c r="H3841" s="6" t="b">
        <f t="shared" si="299"/>
        <v>1</v>
      </c>
      <c r="I3841" s="6" t="b">
        <f t="shared" si="300"/>
        <v>1</v>
      </c>
      <c r="J3841" s="6" t="b">
        <f t="shared" si="301"/>
        <v>1</v>
      </c>
      <c r="K3841" s="6" t="b">
        <f t="shared" si="302"/>
        <v>1</v>
      </c>
      <c r="L3841">
        <v>34513</v>
      </c>
      <c r="M3841">
        <v>1112</v>
      </c>
      <c r="N3841">
        <v>9839</v>
      </c>
      <c r="O3841">
        <v>2250</v>
      </c>
      <c r="P3841" s="4" t="s">
        <v>529</v>
      </c>
      <c r="Q3841" s="4" t="s">
        <v>3</v>
      </c>
      <c r="R3841">
        <v>0</v>
      </c>
      <c r="S3841">
        <v>19316</v>
      </c>
      <c r="T3841">
        <v>0</v>
      </c>
      <c r="U3841">
        <v>0</v>
      </c>
    </row>
    <row r="3842" spans="1:21" x14ac:dyDescent="0.25">
      <c r="A3842">
        <v>34514</v>
      </c>
      <c r="B3842">
        <v>9839</v>
      </c>
      <c r="C3842">
        <v>0</v>
      </c>
      <c r="D3842">
        <v>15721</v>
      </c>
      <c r="E3842">
        <v>0</v>
      </c>
      <c r="F3842">
        <v>0</v>
      </c>
      <c r="G3842" s="6" t="b">
        <f t="shared" si="298"/>
        <v>1</v>
      </c>
      <c r="H3842" s="6" t="b">
        <f t="shared" si="299"/>
        <v>1</v>
      </c>
      <c r="I3842" s="6" t="b">
        <f t="shared" si="300"/>
        <v>1</v>
      </c>
      <c r="J3842" s="6" t="b">
        <f t="shared" si="301"/>
        <v>1</v>
      </c>
      <c r="K3842" s="6" t="b">
        <f t="shared" si="302"/>
        <v>1</v>
      </c>
      <c r="L3842">
        <v>34514</v>
      </c>
      <c r="M3842">
        <v>1113</v>
      </c>
      <c r="N3842">
        <v>9839</v>
      </c>
      <c r="O3842">
        <v>2250</v>
      </c>
      <c r="P3842" s="4" t="s">
        <v>529</v>
      </c>
      <c r="Q3842" s="4" t="s">
        <v>2</v>
      </c>
      <c r="R3842">
        <v>0</v>
      </c>
      <c r="S3842">
        <v>15721</v>
      </c>
      <c r="T3842">
        <v>0</v>
      </c>
      <c r="U3842">
        <v>0</v>
      </c>
    </row>
    <row r="3843" spans="1:21" x14ac:dyDescent="0.25">
      <c r="A3843">
        <v>34516</v>
      </c>
      <c r="B3843">
        <v>9840</v>
      </c>
      <c r="C3843">
        <v>0</v>
      </c>
      <c r="D3843">
        <v>2948</v>
      </c>
      <c r="E3843">
        <v>0</v>
      </c>
      <c r="F3843">
        <v>0</v>
      </c>
      <c r="G3843" s="6" t="b">
        <f t="shared" si="298"/>
        <v>1</v>
      </c>
      <c r="H3843" s="6" t="b">
        <f t="shared" si="299"/>
        <v>1</v>
      </c>
      <c r="I3843" s="6" t="b">
        <f t="shared" si="300"/>
        <v>1</v>
      </c>
      <c r="J3843" s="6" t="b">
        <f t="shared" si="301"/>
        <v>1</v>
      </c>
      <c r="K3843" s="6" t="b">
        <f t="shared" si="302"/>
        <v>1</v>
      </c>
      <c r="L3843">
        <v>34516</v>
      </c>
      <c r="M3843">
        <v>1114</v>
      </c>
      <c r="N3843">
        <v>9840</v>
      </c>
      <c r="O3843">
        <v>2251</v>
      </c>
      <c r="P3843" s="4" t="s">
        <v>530</v>
      </c>
      <c r="Q3843" s="4" t="s">
        <v>1</v>
      </c>
      <c r="R3843">
        <v>0</v>
      </c>
      <c r="S3843">
        <v>2948</v>
      </c>
      <c r="T3843">
        <v>0</v>
      </c>
      <c r="U3843">
        <v>0</v>
      </c>
    </row>
    <row r="3844" spans="1:21" x14ac:dyDescent="0.25">
      <c r="A3844">
        <v>34517</v>
      </c>
      <c r="B3844">
        <v>9840</v>
      </c>
      <c r="C3844">
        <v>0</v>
      </c>
      <c r="D3844">
        <v>5448</v>
      </c>
      <c r="E3844">
        <v>0</v>
      </c>
      <c r="F3844">
        <v>0</v>
      </c>
      <c r="G3844" s="6" t="b">
        <f t="shared" si="298"/>
        <v>1</v>
      </c>
      <c r="H3844" s="6" t="b">
        <f t="shared" si="299"/>
        <v>1</v>
      </c>
      <c r="I3844" s="6" t="b">
        <f t="shared" si="300"/>
        <v>1</v>
      </c>
      <c r="J3844" s="6" t="b">
        <f t="shared" si="301"/>
        <v>1</v>
      </c>
      <c r="K3844" s="6" t="b">
        <f t="shared" si="302"/>
        <v>1</v>
      </c>
      <c r="L3844">
        <v>34517</v>
      </c>
      <c r="M3844">
        <v>1115</v>
      </c>
      <c r="N3844">
        <v>9840</v>
      </c>
      <c r="O3844">
        <v>2251</v>
      </c>
      <c r="P3844" s="4" t="s">
        <v>530</v>
      </c>
      <c r="Q3844" s="4" t="s">
        <v>31</v>
      </c>
      <c r="R3844">
        <v>0</v>
      </c>
      <c r="S3844">
        <v>5448</v>
      </c>
      <c r="T3844">
        <v>0</v>
      </c>
      <c r="U3844">
        <v>0</v>
      </c>
    </row>
    <row r="3845" spans="1:21" x14ac:dyDescent="0.25">
      <c r="A3845">
        <v>34518</v>
      </c>
      <c r="B3845">
        <v>9840</v>
      </c>
      <c r="C3845">
        <v>0</v>
      </c>
      <c r="D3845">
        <v>9449</v>
      </c>
      <c r="E3845">
        <v>0</v>
      </c>
      <c r="F3845">
        <v>0</v>
      </c>
      <c r="G3845" s="6" t="b">
        <f t="shared" ref="G3845:G3908" si="303">A3845=L3845</f>
        <v>1</v>
      </c>
      <c r="H3845" s="6" t="b">
        <f t="shared" ref="H3845:H3908" si="304">C3845=R3845</f>
        <v>1</v>
      </c>
      <c r="I3845" s="6" t="b">
        <f t="shared" ref="I3845:I3908" si="305">D3845=S3845</f>
        <v>1</v>
      </c>
      <c r="J3845" s="6" t="b">
        <f t="shared" ref="J3845:J3908" si="306">E3845=T3845</f>
        <v>1</v>
      </c>
      <c r="K3845" s="6" t="b">
        <f t="shared" ref="K3845:K3908" si="307">F3845=U3845</f>
        <v>1</v>
      </c>
      <c r="L3845">
        <v>34518</v>
      </c>
      <c r="M3845">
        <v>1116</v>
      </c>
      <c r="N3845">
        <v>9840</v>
      </c>
      <c r="O3845">
        <v>2251</v>
      </c>
      <c r="P3845" s="4" t="s">
        <v>530</v>
      </c>
      <c r="Q3845" s="4" t="s">
        <v>3</v>
      </c>
      <c r="R3845">
        <v>0</v>
      </c>
      <c r="S3845">
        <v>9449</v>
      </c>
      <c r="T3845">
        <v>0</v>
      </c>
      <c r="U3845">
        <v>0</v>
      </c>
    </row>
    <row r="3846" spans="1:21" x14ac:dyDescent="0.25">
      <c r="A3846">
        <v>34519</v>
      </c>
      <c r="B3846">
        <v>9840</v>
      </c>
      <c r="C3846">
        <v>0</v>
      </c>
      <c r="D3846">
        <v>9449</v>
      </c>
      <c r="E3846">
        <v>0</v>
      </c>
      <c r="F3846">
        <v>0</v>
      </c>
      <c r="G3846" s="6" t="b">
        <f t="shared" si="303"/>
        <v>1</v>
      </c>
      <c r="H3846" s="6" t="b">
        <f t="shared" si="304"/>
        <v>1</v>
      </c>
      <c r="I3846" s="6" t="b">
        <f t="shared" si="305"/>
        <v>1</v>
      </c>
      <c r="J3846" s="6" t="b">
        <f t="shared" si="306"/>
        <v>1</v>
      </c>
      <c r="K3846" s="6" t="b">
        <f t="shared" si="307"/>
        <v>1</v>
      </c>
      <c r="L3846">
        <v>34519</v>
      </c>
      <c r="M3846">
        <v>1117</v>
      </c>
      <c r="N3846">
        <v>9840</v>
      </c>
      <c r="O3846">
        <v>2251</v>
      </c>
      <c r="P3846" s="4" t="s">
        <v>530</v>
      </c>
      <c r="Q3846" s="4" t="s">
        <v>2</v>
      </c>
      <c r="R3846">
        <v>0</v>
      </c>
      <c r="S3846">
        <v>9449</v>
      </c>
      <c r="T3846">
        <v>0</v>
      </c>
      <c r="U3846">
        <v>0</v>
      </c>
    </row>
    <row r="3847" spans="1:21" x14ac:dyDescent="0.25">
      <c r="A3847">
        <v>34521</v>
      </c>
      <c r="B3847">
        <v>9841</v>
      </c>
      <c r="C3847">
        <v>0</v>
      </c>
      <c r="D3847">
        <v>11282</v>
      </c>
      <c r="E3847">
        <v>0</v>
      </c>
      <c r="F3847">
        <v>50</v>
      </c>
      <c r="G3847" s="6" t="b">
        <f t="shared" si="303"/>
        <v>1</v>
      </c>
      <c r="H3847" s="6" t="b">
        <f t="shared" si="304"/>
        <v>1</v>
      </c>
      <c r="I3847" s="6" t="b">
        <f t="shared" si="305"/>
        <v>1</v>
      </c>
      <c r="J3847" s="6" t="b">
        <f t="shared" si="306"/>
        <v>1</v>
      </c>
      <c r="K3847" s="6" t="b">
        <f t="shared" si="307"/>
        <v>1</v>
      </c>
      <c r="L3847">
        <v>34521</v>
      </c>
      <c r="M3847">
        <v>1180</v>
      </c>
      <c r="N3847">
        <v>9841</v>
      </c>
      <c r="O3847">
        <v>2983</v>
      </c>
      <c r="P3847" s="4" t="s">
        <v>557</v>
      </c>
      <c r="Q3847" s="4" t="s">
        <v>41</v>
      </c>
      <c r="R3847">
        <v>0</v>
      </c>
      <c r="S3847">
        <v>11282</v>
      </c>
      <c r="T3847">
        <v>0</v>
      </c>
      <c r="U3847">
        <v>50</v>
      </c>
    </row>
    <row r="3848" spans="1:21" x14ac:dyDescent="0.25">
      <c r="A3848">
        <v>34523</v>
      </c>
      <c r="B3848">
        <v>9842</v>
      </c>
      <c r="C3848">
        <v>0</v>
      </c>
      <c r="D3848">
        <v>5707</v>
      </c>
      <c r="E3848">
        <v>0</v>
      </c>
      <c r="F3848">
        <v>0</v>
      </c>
      <c r="G3848" s="6" t="b">
        <f t="shared" si="303"/>
        <v>1</v>
      </c>
      <c r="H3848" s="6" t="b">
        <f t="shared" si="304"/>
        <v>1</v>
      </c>
      <c r="I3848" s="6" t="b">
        <f t="shared" si="305"/>
        <v>1</v>
      </c>
      <c r="J3848" s="6" t="b">
        <f t="shared" si="306"/>
        <v>1</v>
      </c>
      <c r="K3848" s="6" t="b">
        <f t="shared" si="307"/>
        <v>1</v>
      </c>
      <c r="L3848">
        <v>34523</v>
      </c>
      <c r="M3848">
        <v>1181</v>
      </c>
      <c r="N3848">
        <v>9842</v>
      </c>
      <c r="O3848">
        <v>2253</v>
      </c>
      <c r="P3848" s="4" t="s">
        <v>558</v>
      </c>
      <c r="Q3848" s="4" t="s">
        <v>4</v>
      </c>
      <c r="R3848">
        <v>0</v>
      </c>
      <c r="S3848">
        <v>5707</v>
      </c>
      <c r="T3848">
        <v>0</v>
      </c>
      <c r="U3848">
        <v>0</v>
      </c>
    </row>
    <row r="3849" spans="1:21" x14ac:dyDescent="0.25">
      <c r="A3849">
        <v>34528</v>
      </c>
      <c r="B3849">
        <v>9843</v>
      </c>
      <c r="C3849">
        <v>50</v>
      </c>
      <c r="D3849">
        <v>30359</v>
      </c>
      <c r="E3849">
        <v>0</v>
      </c>
      <c r="F3849">
        <v>0</v>
      </c>
      <c r="G3849" s="6" t="b">
        <f t="shared" si="303"/>
        <v>1</v>
      </c>
      <c r="H3849" s="6" t="b">
        <f t="shared" si="304"/>
        <v>1</v>
      </c>
      <c r="I3849" s="6" t="b">
        <f t="shared" si="305"/>
        <v>1</v>
      </c>
      <c r="J3849" s="6" t="b">
        <f t="shared" si="306"/>
        <v>1</v>
      </c>
      <c r="K3849" s="6" t="b">
        <f t="shared" si="307"/>
        <v>1</v>
      </c>
      <c r="L3849">
        <v>34528</v>
      </c>
      <c r="M3849">
        <v>1199</v>
      </c>
      <c r="N3849">
        <v>9843</v>
      </c>
      <c r="O3849">
        <v>2257</v>
      </c>
      <c r="P3849" s="4" t="s">
        <v>564</v>
      </c>
      <c r="Q3849" s="4" t="s">
        <v>1</v>
      </c>
      <c r="R3849">
        <v>50</v>
      </c>
      <c r="S3849">
        <v>30359</v>
      </c>
      <c r="T3849">
        <v>0</v>
      </c>
      <c r="U3849">
        <v>0</v>
      </c>
    </row>
    <row r="3850" spans="1:21" x14ac:dyDescent="0.25">
      <c r="A3850">
        <v>34529</v>
      </c>
      <c r="B3850">
        <v>9843</v>
      </c>
      <c r="C3850">
        <v>0</v>
      </c>
      <c r="D3850">
        <v>43096</v>
      </c>
      <c r="E3850">
        <v>0</v>
      </c>
      <c r="F3850">
        <v>0</v>
      </c>
      <c r="G3850" s="6" t="b">
        <f t="shared" si="303"/>
        <v>1</v>
      </c>
      <c r="H3850" s="6" t="b">
        <f t="shared" si="304"/>
        <v>1</v>
      </c>
      <c r="I3850" s="6" t="b">
        <f t="shared" si="305"/>
        <v>1</v>
      </c>
      <c r="J3850" s="6" t="b">
        <f t="shared" si="306"/>
        <v>1</v>
      </c>
      <c r="K3850" s="6" t="b">
        <f t="shared" si="307"/>
        <v>1</v>
      </c>
      <c r="L3850">
        <v>34529</v>
      </c>
      <c r="M3850">
        <v>1200</v>
      </c>
      <c r="N3850">
        <v>9843</v>
      </c>
      <c r="O3850">
        <v>2257</v>
      </c>
      <c r="P3850" s="4" t="s">
        <v>564</v>
      </c>
      <c r="Q3850" s="4" t="s">
        <v>5</v>
      </c>
      <c r="R3850">
        <v>0</v>
      </c>
      <c r="S3850">
        <v>43096</v>
      </c>
      <c r="T3850">
        <v>0</v>
      </c>
      <c r="U3850">
        <v>0</v>
      </c>
    </row>
    <row r="3851" spans="1:21" x14ac:dyDescent="0.25">
      <c r="A3851">
        <v>34530</v>
      </c>
      <c r="B3851">
        <v>9843</v>
      </c>
      <c r="C3851">
        <v>0</v>
      </c>
      <c r="D3851">
        <v>16723</v>
      </c>
      <c r="E3851">
        <v>0</v>
      </c>
      <c r="F3851">
        <v>0</v>
      </c>
      <c r="G3851" s="6" t="b">
        <f t="shared" si="303"/>
        <v>1</v>
      </c>
      <c r="H3851" s="6" t="b">
        <f t="shared" si="304"/>
        <v>1</v>
      </c>
      <c r="I3851" s="6" t="b">
        <f t="shared" si="305"/>
        <v>1</v>
      </c>
      <c r="J3851" s="6" t="b">
        <f t="shared" si="306"/>
        <v>1</v>
      </c>
      <c r="K3851" s="6" t="b">
        <f t="shared" si="307"/>
        <v>1</v>
      </c>
      <c r="L3851">
        <v>34530</v>
      </c>
      <c r="M3851">
        <v>1201</v>
      </c>
      <c r="N3851">
        <v>9843</v>
      </c>
      <c r="O3851">
        <v>2257</v>
      </c>
      <c r="P3851" s="4" t="s">
        <v>564</v>
      </c>
      <c r="Q3851" s="4" t="s">
        <v>6</v>
      </c>
      <c r="R3851">
        <v>0</v>
      </c>
      <c r="S3851">
        <v>16723</v>
      </c>
      <c r="T3851">
        <v>0</v>
      </c>
      <c r="U3851">
        <v>0</v>
      </c>
    </row>
    <row r="3852" spans="1:21" x14ac:dyDescent="0.25">
      <c r="A3852">
        <v>34531</v>
      </c>
      <c r="B3852">
        <v>9843</v>
      </c>
      <c r="C3852">
        <v>0</v>
      </c>
      <c r="D3852">
        <v>19169</v>
      </c>
      <c r="E3852">
        <v>0</v>
      </c>
      <c r="F3852">
        <v>0</v>
      </c>
      <c r="G3852" s="6" t="b">
        <f t="shared" si="303"/>
        <v>1</v>
      </c>
      <c r="H3852" s="6" t="b">
        <f t="shared" si="304"/>
        <v>1</v>
      </c>
      <c r="I3852" s="6" t="b">
        <f t="shared" si="305"/>
        <v>1</v>
      </c>
      <c r="J3852" s="6" t="b">
        <f t="shared" si="306"/>
        <v>1</v>
      </c>
      <c r="K3852" s="6" t="b">
        <f t="shared" si="307"/>
        <v>1</v>
      </c>
      <c r="L3852">
        <v>34531</v>
      </c>
      <c r="M3852">
        <v>1202</v>
      </c>
      <c r="N3852">
        <v>9843</v>
      </c>
      <c r="O3852">
        <v>2257</v>
      </c>
      <c r="P3852" s="4" t="s">
        <v>564</v>
      </c>
      <c r="Q3852" s="4" t="s">
        <v>3</v>
      </c>
      <c r="R3852">
        <v>0</v>
      </c>
      <c r="S3852">
        <v>19169</v>
      </c>
      <c r="T3852">
        <v>0</v>
      </c>
      <c r="U3852">
        <v>0</v>
      </c>
    </row>
    <row r="3853" spans="1:21" x14ac:dyDescent="0.25">
      <c r="A3853">
        <v>34532</v>
      </c>
      <c r="B3853">
        <v>9843</v>
      </c>
      <c r="C3853">
        <v>0</v>
      </c>
      <c r="D3853">
        <v>4129</v>
      </c>
      <c r="E3853">
        <v>0</v>
      </c>
      <c r="F3853">
        <v>0</v>
      </c>
      <c r="G3853" s="6" t="b">
        <f t="shared" si="303"/>
        <v>1</v>
      </c>
      <c r="H3853" s="6" t="b">
        <f t="shared" si="304"/>
        <v>1</v>
      </c>
      <c r="I3853" s="6" t="b">
        <f t="shared" si="305"/>
        <v>1</v>
      </c>
      <c r="J3853" s="6" t="b">
        <f t="shared" si="306"/>
        <v>1</v>
      </c>
      <c r="K3853" s="6" t="b">
        <f t="shared" si="307"/>
        <v>1</v>
      </c>
      <c r="L3853">
        <v>34532</v>
      </c>
      <c r="M3853">
        <v>1203</v>
      </c>
      <c r="N3853">
        <v>9843</v>
      </c>
      <c r="O3853">
        <v>2257</v>
      </c>
      <c r="P3853" s="4" t="s">
        <v>564</v>
      </c>
      <c r="Q3853" s="4" t="s">
        <v>2</v>
      </c>
      <c r="R3853">
        <v>0</v>
      </c>
      <c r="S3853">
        <v>4129</v>
      </c>
      <c r="T3853">
        <v>0</v>
      </c>
      <c r="U3853">
        <v>0</v>
      </c>
    </row>
    <row r="3854" spans="1:21" x14ac:dyDescent="0.25">
      <c r="A3854">
        <v>34534</v>
      </c>
      <c r="B3854">
        <v>9844</v>
      </c>
      <c r="C3854">
        <v>0</v>
      </c>
      <c r="D3854">
        <v>14257</v>
      </c>
      <c r="E3854">
        <v>0</v>
      </c>
      <c r="F3854">
        <v>0</v>
      </c>
      <c r="G3854" s="6" t="b">
        <f t="shared" si="303"/>
        <v>1</v>
      </c>
      <c r="H3854" s="6" t="b">
        <f t="shared" si="304"/>
        <v>1</v>
      </c>
      <c r="I3854" s="6" t="b">
        <f t="shared" si="305"/>
        <v>1</v>
      </c>
      <c r="J3854" s="6" t="b">
        <f t="shared" si="306"/>
        <v>1</v>
      </c>
      <c r="K3854" s="6" t="b">
        <f t="shared" si="307"/>
        <v>1</v>
      </c>
      <c r="L3854">
        <v>34534</v>
      </c>
      <c r="M3854">
        <v>1204</v>
      </c>
      <c r="N3854">
        <v>9844</v>
      </c>
      <c r="O3854">
        <v>2258</v>
      </c>
      <c r="P3854" s="4" t="s">
        <v>565</v>
      </c>
      <c r="Q3854" s="4" t="s">
        <v>1</v>
      </c>
      <c r="R3854">
        <v>0</v>
      </c>
      <c r="S3854">
        <v>14257</v>
      </c>
      <c r="T3854">
        <v>0</v>
      </c>
      <c r="U3854">
        <v>0</v>
      </c>
    </row>
    <row r="3855" spans="1:21" x14ac:dyDescent="0.25">
      <c r="A3855">
        <v>34535</v>
      </c>
      <c r="B3855">
        <v>9844</v>
      </c>
      <c r="C3855">
        <v>0</v>
      </c>
      <c r="D3855">
        <v>6300</v>
      </c>
      <c r="E3855">
        <v>0</v>
      </c>
      <c r="F3855">
        <v>0</v>
      </c>
      <c r="G3855" s="6" t="b">
        <f t="shared" si="303"/>
        <v>1</v>
      </c>
      <c r="H3855" s="6" t="b">
        <f t="shared" si="304"/>
        <v>1</v>
      </c>
      <c r="I3855" s="6" t="b">
        <f t="shared" si="305"/>
        <v>1</v>
      </c>
      <c r="J3855" s="6" t="b">
        <f t="shared" si="306"/>
        <v>1</v>
      </c>
      <c r="K3855" s="6" t="b">
        <f t="shared" si="307"/>
        <v>1</v>
      </c>
      <c r="L3855">
        <v>34535</v>
      </c>
      <c r="M3855">
        <v>1205</v>
      </c>
      <c r="N3855">
        <v>9844</v>
      </c>
      <c r="O3855">
        <v>2258</v>
      </c>
      <c r="P3855" s="4" t="s">
        <v>565</v>
      </c>
      <c r="Q3855" s="4" t="s">
        <v>15</v>
      </c>
      <c r="R3855">
        <v>0</v>
      </c>
      <c r="S3855">
        <v>6300</v>
      </c>
      <c r="T3855">
        <v>0</v>
      </c>
      <c r="U3855">
        <v>0</v>
      </c>
    </row>
    <row r="3856" spans="1:21" x14ac:dyDescent="0.25">
      <c r="A3856">
        <v>34536</v>
      </c>
      <c r="B3856">
        <v>9844</v>
      </c>
      <c r="C3856">
        <v>0</v>
      </c>
      <c r="D3856">
        <v>12767</v>
      </c>
      <c r="E3856">
        <v>0</v>
      </c>
      <c r="F3856">
        <v>0</v>
      </c>
      <c r="G3856" s="6" t="b">
        <f t="shared" si="303"/>
        <v>1</v>
      </c>
      <c r="H3856" s="6" t="b">
        <f t="shared" si="304"/>
        <v>1</v>
      </c>
      <c r="I3856" s="6" t="b">
        <f t="shared" si="305"/>
        <v>1</v>
      </c>
      <c r="J3856" s="6" t="b">
        <f t="shared" si="306"/>
        <v>1</v>
      </c>
      <c r="K3856" s="6" t="b">
        <f t="shared" si="307"/>
        <v>1</v>
      </c>
      <c r="L3856">
        <v>34536</v>
      </c>
      <c r="M3856">
        <v>1206</v>
      </c>
      <c r="N3856">
        <v>9844</v>
      </c>
      <c r="O3856">
        <v>2258</v>
      </c>
      <c r="P3856" s="4" t="s">
        <v>565</v>
      </c>
      <c r="Q3856" s="4" t="s">
        <v>31</v>
      </c>
      <c r="R3856">
        <v>0</v>
      </c>
      <c r="S3856">
        <v>12767</v>
      </c>
      <c r="T3856">
        <v>0</v>
      </c>
      <c r="U3856">
        <v>0</v>
      </c>
    </row>
    <row r="3857" spans="1:21" x14ac:dyDescent="0.25">
      <c r="A3857">
        <v>34540</v>
      </c>
      <c r="B3857">
        <v>9847</v>
      </c>
      <c r="C3857">
        <v>13</v>
      </c>
      <c r="D3857">
        <v>3362</v>
      </c>
      <c r="E3857">
        <v>0</v>
      </c>
      <c r="F3857">
        <v>0</v>
      </c>
      <c r="G3857" s="6" t="b">
        <f t="shared" si="303"/>
        <v>1</v>
      </c>
      <c r="H3857" s="6" t="b">
        <f t="shared" si="304"/>
        <v>1</v>
      </c>
      <c r="I3857" s="6" t="b">
        <f t="shared" si="305"/>
        <v>1</v>
      </c>
      <c r="J3857" s="6" t="b">
        <f t="shared" si="306"/>
        <v>1</v>
      </c>
      <c r="K3857" s="6" t="b">
        <f t="shared" si="307"/>
        <v>1</v>
      </c>
      <c r="L3857">
        <v>34540</v>
      </c>
      <c r="M3857">
        <v>3417</v>
      </c>
      <c r="N3857">
        <v>9847</v>
      </c>
      <c r="O3857">
        <v>3604</v>
      </c>
      <c r="P3857" s="4" t="s">
        <v>1466</v>
      </c>
      <c r="Q3857" s="4" t="s">
        <v>1</v>
      </c>
      <c r="R3857">
        <v>13</v>
      </c>
      <c r="S3857">
        <v>3362</v>
      </c>
      <c r="T3857">
        <v>0</v>
      </c>
      <c r="U3857">
        <v>0</v>
      </c>
    </row>
    <row r="3858" spans="1:21" x14ac:dyDescent="0.25">
      <c r="A3858">
        <v>34541</v>
      </c>
      <c r="B3858">
        <v>9847</v>
      </c>
      <c r="C3858">
        <v>1</v>
      </c>
      <c r="D3858">
        <v>6404</v>
      </c>
      <c r="E3858">
        <v>0</v>
      </c>
      <c r="F3858">
        <v>0</v>
      </c>
      <c r="G3858" s="6" t="b">
        <f t="shared" si="303"/>
        <v>1</v>
      </c>
      <c r="H3858" s="6" t="b">
        <f t="shared" si="304"/>
        <v>1</v>
      </c>
      <c r="I3858" s="6" t="b">
        <f t="shared" si="305"/>
        <v>1</v>
      </c>
      <c r="J3858" s="6" t="b">
        <f t="shared" si="306"/>
        <v>1</v>
      </c>
      <c r="K3858" s="6" t="b">
        <f t="shared" si="307"/>
        <v>1</v>
      </c>
      <c r="L3858">
        <v>34541</v>
      </c>
      <c r="M3858">
        <v>3418</v>
      </c>
      <c r="N3858">
        <v>9847</v>
      </c>
      <c r="O3858">
        <v>3604</v>
      </c>
      <c r="P3858" s="4" t="s">
        <v>1466</v>
      </c>
      <c r="Q3858" s="4" t="s">
        <v>6</v>
      </c>
      <c r="R3858">
        <v>1</v>
      </c>
      <c r="S3858">
        <v>6404</v>
      </c>
      <c r="T3858">
        <v>0</v>
      </c>
      <c r="U3858">
        <v>0</v>
      </c>
    </row>
    <row r="3859" spans="1:21" x14ac:dyDescent="0.25">
      <c r="A3859">
        <v>34542</v>
      </c>
      <c r="B3859">
        <v>9847</v>
      </c>
      <c r="C3859">
        <v>1</v>
      </c>
      <c r="D3859">
        <v>6469</v>
      </c>
      <c r="E3859">
        <v>0</v>
      </c>
      <c r="F3859">
        <v>0</v>
      </c>
      <c r="G3859" s="6" t="b">
        <f t="shared" si="303"/>
        <v>1</v>
      </c>
      <c r="H3859" s="6" t="b">
        <f t="shared" si="304"/>
        <v>1</v>
      </c>
      <c r="I3859" s="6" t="b">
        <f t="shared" si="305"/>
        <v>1</v>
      </c>
      <c r="J3859" s="6" t="b">
        <f t="shared" si="306"/>
        <v>1</v>
      </c>
      <c r="K3859" s="6" t="b">
        <f t="shared" si="307"/>
        <v>1</v>
      </c>
      <c r="L3859">
        <v>34542</v>
      </c>
      <c r="M3859">
        <v>3419</v>
      </c>
      <c r="N3859">
        <v>9847</v>
      </c>
      <c r="O3859">
        <v>3604</v>
      </c>
      <c r="P3859" s="4" t="s">
        <v>1466</v>
      </c>
      <c r="Q3859" s="4" t="s">
        <v>8</v>
      </c>
      <c r="R3859">
        <v>1</v>
      </c>
      <c r="S3859">
        <v>6469</v>
      </c>
      <c r="T3859">
        <v>0</v>
      </c>
      <c r="U3859">
        <v>0</v>
      </c>
    </row>
    <row r="3860" spans="1:21" x14ac:dyDescent="0.25">
      <c r="A3860">
        <v>34546</v>
      </c>
      <c r="B3860">
        <v>9849</v>
      </c>
      <c r="C3860">
        <v>0</v>
      </c>
      <c r="D3860">
        <v>9608</v>
      </c>
      <c r="E3860">
        <v>0</v>
      </c>
      <c r="F3860">
        <v>0</v>
      </c>
      <c r="G3860" s="6" t="b">
        <f t="shared" si="303"/>
        <v>1</v>
      </c>
      <c r="H3860" s="6" t="b">
        <f t="shared" si="304"/>
        <v>1</v>
      </c>
      <c r="I3860" s="6" t="b">
        <f t="shared" si="305"/>
        <v>1</v>
      </c>
      <c r="J3860" s="6" t="b">
        <f t="shared" si="306"/>
        <v>1</v>
      </c>
      <c r="K3860" s="6" t="b">
        <f t="shared" si="307"/>
        <v>1</v>
      </c>
      <c r="L3860">
        <v>34546</v>
      </c>
      <c r="M3860">
        <v>5893</v>
      </c>
      <c r="N3860">
        <v>9849</v>
      </c>
      <c r="O3860">
        <v>2288</v>
      </c>
      <c r="P3860" s="4" t="s">
        <v>2399</v>
      </c>
      <c r="Q3860" s="4" t="s">
        <v>1</v>
      </c>
      <c r="R3860">
        <v>0</v>
      </c>
      <c r="S3860">
        <v>9608</v>
      </c>
      <c r="T3860">
        <v>0</v>
      </c>
      <c r="U3860">
        <v>0</v>
      </c>
    </row>
    <row r="3861" spans="1:21" x14ac:dyDescent="0.25">
      <c r="A3861">
        <v>34547</v>
      </c>
      <c r="B3861">
        <v>9849</v>
      </c>
      <c r="C3861">
        <v>0</v>
      </c>
      <c r="D3861">
        <v>11571</v>
      </c>
      <c r="E3861">
        <v>0</v>
      </c>
      <c r="F3861">
        <v>0</v>
      </c>
      <c r="G3861" s="6" t="b">
        <f t="shared" si="303"/>
        <v>1</v>
      </c>
      <c r="H3861" s="6" t="b">
        <f t="shared" si="304"/>
        <v>1</v>
      </c>
      <c r="I3861" s="6" t="b">
        <f t="shared" si="305"/>
        <v>1</v>
      </c>
      <c r="J3861" s="6" t="b">
        <f t="shared" si="306"/>
        <v>1</v>
      </c>
      <c r="K3861" s="6" t="b">
        <f t="shared" si="307"/>
        <v>1</v>
      </c>
      <c r="L3861">
        <v>34547</v>
      </c>
      <c r="M3861">
        <v>5894</v>
      </c>
      <c r="N3861">
        <v>9849</v>
      </c>
      <c r="O3861">
        <v>2288</v>
      </c>
      <c r="P3861" s="4" t="s">
        <v>2399</v>
      </c>
      <c r="Q3861" s="4" t="s">
        <v>31</v>
      </c>
      <c r="R3861">
        <v>0</v>
      </c>
      <c r="S3861">
        <v>11571</v>
      </c>
      <c r="T3861">
        <v>0</v>
      </c>
      <c r="U3861">
        <v>0</v>
      </c>
    </row>
    <row r="3862" spans="1:21" x14ac:dyDescent="0.25">
      <c r="A3862">
        <v>34548</v>
      </c>
      <c r="B3862">
        <v>9849</v>
      </c>
      <c r="C3862">
        <v>0</v>
      </c>
      <c r="D3862">
        <v>17857</v>
      </c>
      <c r="E3862">
        <v>0</v>
      </c>
      <c r="F3862">
        <v>0</v>
      </c>
      <c r="G3862" s="6" t="b">
        <f t="shared" si="303"/>
        <v>1</v>
      </c>
      <c r="H3862" s="6" t="b">
        <f t="shared" si="304"/>
        <v>1</v>
      </c>
      <c r="I3862" s="6" t="b">
        <f t="shared" si="305"/>
        <v>1</v>
      </c>
      <c r="J3862" s="6" t="b">
        <f t="shared" si="306"/>
        <v>1</v>
      </c>
      <c r="K3862" s="6" t="b">
        <f t="shared" si="307"/>
        <v>1</v>
      </c>
      <c r="L3862">
        <v>34548</v>
      </c>
      <c r="M3862">
        <v>5895</v>
      </c>
      <c r="N3862">
        <v>9849</v>
      </c>
      <c r="O3862">
        <v>2288</v>
      </c>
      <c r="P3862" s="4" t="s">
        <v>2399</v>
      </c>
      <c r="Q3862" s="4" t="s">
        <v>3</v>
      </c>
      <c r="R3862">
        <v>0</v>
      </c>
      <c r="S3862">
        <v>17857</v>
      </c>
      <c r="T3862">
        <v>0</v>
      </c>
      <c r="U3862">
        <v>0</v>
      </c>
    </row>
    <row r="3863" spans="1:21" x14ac:dyDescent="0.25">
      <c r="A3863">
        <v>34549</v>
      </c>
      <c r="B3863">
        <v>9849</v>
      </c>
      <c r="C3863">
        <v>0</v>
      </c>
      <c r="D3863">
        <v>12856</v>
      </c>
      <c r="E3863">
        <v>0</v>
      </c>
      <c r="F3863">
        <v>0</v>
      </c>
      <c r="G3863" s="6" t="b">
        <f t="shared" si="303"/>
        <v>1</v>
      </c>
      <c r="H3863" s="6" t="b">
        <f t="shared" si="304"/>
        <v>1</v>
      </c>
      <c r="I3863" s="6" t="b">
        <f t="shared" si="305"/>
        <v>1</v>
      </c>
      <c r="J3863" s="6" t="b">
        <f t="shared" si="306"/>
        <v>1</v>
      </c>
      <c r="K3863" s="6" t="b">
        <f t="shared" si="307"/>
        <v>1</v>
      </c>
      <c r="L3863">
        <v>34549</v>
      </c>
      <c r="M3863">
        <v>5896</v>
      </c>
      <c r="N3863">
        <v>9849</v>
      </c>
      <c r="O3863">
        <v>2288</v>
      </c>
      <c r="P3863" s="4" t="s">
        <v>2399</v>
      </c>
      <c r="Q3863" s="4" t="s">
        <v>2</v>
      </c>
      <c r="R3863">
        <v>0</v>
      </c>
      <c r="S3863">
        <v>12856</v>
      </c>
      <c r="T3863">
        <v>0</v>
      </c>
      <c r="U3863">
        <v>0</v>
      </c>
    </row>
    <row r="3864" spans="1:21" x14ac:dyDescent="0.25">
      <c r="A3864">
        <v>34723</v>
      </c>
      <c r="B3864">
        <v>9855</v>
      </c>
      <c r="C3864">
        <v>0</v>
      </c>
      <c r="D3864">
        <v>-197</v>
      </c>
      <c r="E3864">
        <v>0</v>
      </c>
      <c r="F3864">
        <v>300</v>
      </c>
      <c r="G3864" s="6" t="b">
        <f t="shared" si="303"/>
        <v>1</v>
      </c>
      <c r="H3864" s="6" t="b">
        <f t="shared" si="304"/>
        <v>1</v>
      </c>
      <c r="I3864" s="6" t="b">
        <f t="shared" si="305"/>
        <v>1</v>
      </c>
      <c r="J3864" s="6" t="b">
        <f t="shared" si="306"/>
        <v>1</v>
      </c>
      <c r="K3864" s="6" t="b">
        <f t="shared" si="307"/>
        <v>1</v>
      </c>
      <c r="L3864">
        <v>34723</v>
      </c>
      <c r="M3864">
        <v>5801</v>
      </c>
      <c r="N3864">
        <v>9855</v>
      </c>
      <c r="O3864">
        <v>3478</v>
      </c>
      <c r="P3864" s="4" t="s">
        <v>2350</v>
      </c>
      <c r="Q3864" s="4" t="s">
        <v>1</v>
      </c>
      <c r="R3864">
        <v>0</v>
      </c>
      <c r="S3864">
        <v>-197</v>
      </c>
      <c r="T3864">
        <v>0</v>
      </c>
      <c r="U3864">
        <v>300</v>
      </c>
    </row>
    <row r="3865" spans="1:21" x14ac:dyDescent="0.25">
      <c r="A3865">
        <v>34724</v>
      </c>
      <c r="B3865">
        <v>9855</v>
      </c>
      <c r="C3865">
        <v>500</v>
      </c>
      <c r="D3865">
        <v>349</v>
      </c>
      <c r="E3865">
        <v>0</v>
      </c>
      <c r="F3865">
        <v>6319</v>
      </c>
      <c r="G3865" s="6" t="b">
        <f t="shared" si="303"/>
        <v>1</v>
      </c>
      <c r="H3865" s="6" t="b">
        <f t="shared" si="304"/>
        <v>1</v>
      </c>
      <c r="I3865" s="6" t="b">
        <f t="shared" si="305"/>
        <v>1</v>
      </c>
      <c r="J3865" s="6" t="b">
        <f t="shared" si="306"/>
        <v>1</v>
      </c>
      <c r="K3865" s="6" t="b">
        <f t="shared" si="307"/>
        <v>1</v>
      </c>
      <c r="L3865">
        <v>34724</v>
      </c>
      <c r="M3865">
        <v>5802</v>
      </c>
      <c r="N3865">
        <v>9855</v>
      </c>
      <c r="O3865">
        <v>3478</v>
      </c>
      <c r="P3865" s="4" t="s">
        <v>2350</v>
      </c>
      <c r="Q3865" s="4" t="s">
        <v>331</v>
      </c>
      <c r="R3865">
        <v>500</v>
      </c>
      <c r="S3865">
        <v>349</v>
      </c>
      <c r="T3865">
        <v>0</v>
      </c>
      <c r="U3865">
        <v>6319</v>
      </c>
    </row>
    <row r="3866" spans="1:21" x14ac:dyDescent="0.25">
      <c r="A3866">
        <v>34725</v>
      </c>
      <c r="B3866">
        <v>9855</v>
      </c>
      <c r="C3866">
        <v>0</v>
      </c>
      <c r="D3866">
        <v>2040</v>
      </c>
      <c r="E3866">
        <v>0</v>
      </c>
      <c r="F3866">
        <v>0</v>
      </c>
      <c r="G3866" s="6" t="b">
        <f t="shared" si="303"/>
        <v>1</v>
      </c>
      <c r="H3866" s="6" t="b">
        <f t="shared" si="304"/>
        <v>1</v>
      </c>
      <c r="I3866" s="6" t="b">
        <f t="shared" si="305"/>
        <v>1</v>
      </c>
      <c r="J3866" s="6" t="b">
        <f t="shared" si="306"/>
        <v>1</v>
      </c>
      <c r="K3866" s="6" t="b">
        <f t="shared" si="307"/>
        <v>1</v>
      </c>
      <c r="L3866">
        <v>34725</v>
      </c>
      <c r="M3866">
        <v>5803</v>
      </c>
      <c r="N3866">
        <v>9855</v>
      </c>
      <c r="O3866">
        <v>3478</v>
      </c>
      <c r="P3866" s="4" t="s">
        <v>2350</v>
      </c>
      <c r="Q3866" s="4" t="s">
        <v>3</v>
      </c>
      <c r="R3866">
        <v>0</v>
      </c>
      <c r="S3866">
        <v>2040</v>
      </c>
      <c r="T3866">
        <v>0</v>
      </c>
      <c r="U3866">
        <v>0</v>
      </c>
    </row>
    <row r="3867" spans="1:21" x14ac:dyDescent="0.25">
      <c r="A3867">
        <v>34726</v>
      </c>
      <c r="B3867">
        <v>9855</v>
      </c>
      <c r="C3867">
        <v>0</v>
      </c>
      <c r="D3867">
        <v>1657</v>
      </c>
      <c r="E3867">
        <v>0</v>
      </c>
      <c r="F3867">
        <v>0</v>
      </c>
      <c r="G3867" s="6" t="b">
        <f t="shared" si="303"/>
        <v>1</v>
      </c>
      <c r="H3867" s="6" t="b">
        <f t="shared" si="304"/>
        <v>1</v>
      </c>
      <c r="I3867" s="6" t="b">
        <f t="shared" si="305"/>
        <v>1</v>
      </c>
      <c r="J3867" s="6" t="b">
        <f t="shared" si="306"/>
        <v>1</v>
      </c>
      <c r="K3867" s="6" t="b">
        <f t="shared" si="307"/>
        <v>1</v>
      </c>
      <c r="L3867">
        <v>34726</v>
      </c>
      <c r="M3867">
        <v>5804</v>
      </c>
      <c r="N3867">
        <v>9855</v>
      </c>
      <c r="O3867">
        <v>3478</v>
      </c>
      <c r="P3867" s="4" t="s">
        <v>2350</v>
      </c>
      <c r="Q3867" s="4" t="s">
        <v>2</v>
      </c>
      <c r="R3867">
        <v>0</v>
      </c>
      <c r="S3867">
        <v>1657</v>
      </c>
      <c r="T3867">
        <v>0</v>
      </c>
      <c r="U3867">
        <v>0</v>
      </c>
    </row>
    <row r="3868" spans="1:21" x14ac:dyDescent="0.25">
      <c r="A3868">
        <v>36011</v>
      </c>
      <c r="B3868">
        <v>9855</v>
      </c>
      <c r="C3868">
        <v>500</v>
      </c>
      <c r="D3868">
        <v>96868</v>
      </c>
      <c r="E3868">
        <v>0</v>
      </c>
      <c r="F3868">
        <v>7619</v>
      </c>
      <c r="G3868" s="6" t="b">
        <f t="shared" si="303"/>
        <v>1</v>
      </c>
      <c r="H3868" s="6" t="b">
        <f t="shared" si="304"/>
        <v>1</v>
      </c>
      <c r="I3868" s="6" t="b">
        <f t="shared" si="305"/>
        <v>1</v>
      </c>
      <c r="J3868" s="6" t="b">
        <f t="shared" si="306"/>
        <v>1</v>
      </c>
      <c r="K3868" s="6" t="b">
        <f t="shared" si="307"/>
        <v>1</v>
      </c>
      <c r="L3868">
        <v>36011</v>
      </c>
      <c r="M3868">
        <v>5800</v>
      </c>
      <c r="N3868">
        <v>9855</v>
      </c>
      <c r="O3868">
        <v>3478</v>
      </c>
      <c r="P3868" s="4" t="s">
        <v>2350</v>
      </c>
      <c r="Q3868" s="4" t="s">
        <v>2351</v>
      </c>
      <c r="R3868">
        <v>500</v>
      </c>
      <c r="S3868">
        <v>96868</v>
      </c>
      <c r="T3868">
        <v>0</v>
      </c>
      <c r="U3868">
        <v>7619</v>
      </c>
    </row>
    <row r="3869" spans="1:21" x14ac:dyDescent="0.25">
      <c r="A3869">
        <v>34705</v>
      </c>
      <c r="B3869">
        <v>9857</v>
      </c>
      <c r="C3869">
        <v>0</v>
      </c>
      <c r="D3869">
        <v>492</v>
      </c>
      <c r="E3869">
        <v>0</v>
      </c>
      <c r="F3869">
        <v>0</v>
      </c>
      <c r="G3869" s="6" t="b">
        <f t="shared" si="303"/>
        <v>1</v>
      </c>
      <c r="H3869" s="6" t="b">
        <f t="shared" si="304"/>
        <v>1</v>
      </c>
      <c r="I3869" s="6" t="b">
        <f t="shared" si="305"/>
        <v>1</v>
      </c>
      <c r="J3869" s="6" t="b">
        <f t="shared" si="306"/>
        <v>1</v>
      </c>
      <c r="K3869" s="6" t="b">
        <f t="shared" si="307"/>
        <v>1</v>
      </c>
      <c r="L3869">
        <v>34705</v>
      </c>
      <c r="M3869">
        <v>5223</v>
      </c>
      <c r="N3869">
        <v>9857</v>
      </c>
      <c r="O3869">
        <v>2466</v>
      </c>
      <c r="P3869" s="4" t="s">
        <v>2158</v>
      </c>
      <c r="Q3869" s="4" t="s">
        <v>47</v>
      </c>
      <c r="R3869">
        <v>0</v>
      </c>
      <c r="S3869">
        <v>492</v>
      </c>
      <c r="T3869">
        <v>0</v>
      </c>
      <c r="U3869">
        <v>0</v>
      </c>
    </row>
    <row r="3870" spans="1:21" x14ac:dyDescent="0.25">
      <c r="A3870">
        <v>34706</v>
      </c>
      <c r="B3870">
        <v>9857</v>
      </c>
      <c r="C3870">
        <v>0</v>
      </c>
      <c r="D3870">
        <v>1563</v>
      </c>
      <c r="E3870">
        <v>0</v>
      </c>
      <c r="F3870">
        <v>0</v>
      </c>
      <c r="G3870" s="6" t="b">
        <f t="shared" si="303"/>
        <v>1</v>
      </c>
      <c r="H3870" s="6" t="b">
        <f t="shared" si="304"/>
        <v>1</v>
      </c>
      <c r="I3870" s="6" t="b">
        <f t="shared" si="305"/>
        <v>1</v>
      </c>
      <c r="J3870" s="6" t="b">
        <f t="shared" si="306"/>
        <v>1</v>
      </c>
      <c r="K3870" s="6" t="b">
        <f t="shared" si="307"/>
        <v>1</v>
      </c>
      <c r="L3870">
        <v>34706</v>
      </c>
      <c r="M3870">
        <v>5224</v>
      </c>
      <c r="N3870">
        <v>9857</v>
      </c>
      <c r="O3870">
        <v>2466</v>
      </c>
      <c r="P3870" s="4" t="s">
        <v>2158</v>
      </c>
      <c r="Q3870" s="4" t="s">
        <v>6</v>
      </c>
      <c r="R3870">
        <v>0</v>
      </c>
      <c r="S3870">
        <v>1563</v>
      </c>
      <c r="T3870">
        <v>0</v>
      </c>
      <c r="U3870">
        <v>0</v>
      </c>
    </row>
    <row r="3871" spans="1:21" x14ac:dyDescent="0.25">
      <c r="A3871">
        <v>34715</v>
      </c>
      <c r="B3871">
        <v>9860</v>
      </c>
      <c r="C3871">
        <v>0</v>
      </c>
      <c r="D3871">
        <v>473</v>
      </c>
      <c r="E3871">
        <v>0</v>
      </c>
      <c r="F3871">
        <v>0</v>
      </c>
      <c r="G3871" s="6" t="b">
        <f t="shared" si="303"/>
        <v>1</v>
      </c>
      <c r="H3871" s="6" t="b">
        <f t="shared" si="304"/>
        <v>1</v>
      </c>
      <c r="I3871" s="6" t="b">
        <f t="shared" si="305"/>
        <v>1</v>
      </c>
      <c r="J3871" s="6" t="b">
        <f t="shared" si="306"/>
        <v>1</v>
      </c>
      <c r="K3871" s="6" t="b">
        <f t="shared" si="307"/>
        <v>1</v>
      </c>
      <c r="L3871">
        <v>34715</v>
      </c>
      <c r="M3871">
        <v>1255</v>
      </c>
      <c r="N3871">
        <v>9860</v>
      </c>
      <c r="O3871">
        <v>4079</v>
      </c>
      <c r="P3871" s="4" t="s">
        <v>598</v>
      </c>
      <c r="Q3871" s="4" t="s">
        <v>599</v>
      </c>
      <c r="R3871">
        <v>0</v>
      </c>
      <c r="S3871">
        <v>473</v>
      </c>
      <c r="T3871">
        <v>0</v>
      </c>
      <c r="U3871">
        <v>0</v>
      </c>
    </row>
    <row r="3872" spans="1:21" x14ac:dyDescent="0.25">
      <c r="A3872">
        <v>34716</v>
      </c>
      <c r="B3872">
        <v>9860</v>
      </c>
      <c r="C3872">
        <v>0</v>
      </c>
      <c r="D3872">
        <v>45</v>
      </c>
      <c r="E3872">
        <v>0</v>
      </c>
      <c r="F3872">
        <v>0</v>
      </c>
      <c r="G3872" s="6" t="b">
        <f t="shared" si="303"/>
        <v>1</v>
      </c>
      <c r="H3872" s="6" t="b">
        <f t="shared" si="304"/>
        <v>1</v>
      </c>
      <c r="I3872" s="6" t="b">
        <f t="shared" si="305"/>
        <v>1</v>
      </c>
      <c r="J3872" s="6" t="b">
        <f t="shared" si="306"/>
        <v>1</v>
      </c>
      <c r="K3872" s="6" t="b">
        <f t="shared" si="307"/>
        <v>1</v>
      </c>
      <c r="L3872">
        <v>34716</v>
      </c>
      <c r="M3872">
        <v>1256</v>
      </c>
      <c r="N3872">
        <v>9860</v>
      </c>
      <c r="O3872">
        <v>4079</v>
      </c>
      <c r="P3872" s="4" t="s">
        <v>598</v>
      </c>
      <c r="Q3872" s="4" t="s">
        <v>600</v>
      </c>
      <c r="R3872">
        <v>0</v>
      </c>
      <c r="S3872">
        <v>45</v>
      </c>
      <c r="T3872">
        <v>0</v>
      </c>
      <c r="U3872">
        <v>0</v>
      </c>
    </row>
    <row r="3873" spans="1:21" x14ac:dyDescent="0.25">
      <c r="A3873">
        <v>34717</v>
      </c>
      <c r="B3873">
        <v>9860</v>
      </c>
      <c r="C3873">
        <v>0</v>
      </c>
      <c r="D3873">
        <v>325</v>
      </c>
      <c r="E3873">
        <v>0</v>
      </c>
      <c r="F3873">
        <v>0</v>
      </c>
      <c r="G3873" s="6" t="b">
        <f t="shared" si="303"/>
        <v>1</v>
      </c>
      <c r="H3873" s="6" t="b">
        <f t="shared" si="304"/>
        <v>1</v>
      </c>
      <c r="I3873" s="6" t="b">
        <f t="shared" si="305"/>
        <v>1</v>
      </c>
      <c r="J3873" s="6" t="b">
        <f t="shared" si="306"/>
        <v>1</v>
      </c>
      <c r="K3873" s="6" t="b">
        <f t="shared" si="307"/>
        <v>1</v>
      </c>
      <c r="L3873">
        <v>34717</v>
      </c>
      <c r="M3873">
        <v>1257</v>
      </c>
      <c r="N3873">
        <v>9860</v>
      </c>
      <c r="O3873">
        <v>4079</v>
      </c>
      <c r="P3873" s="4" t="s">
        <v>598</v>
      </c>
      <c r="Q3873" s="4" t="s">
        <v>601</v>
      </c>
      <c r="R3873">
        <v>0</v>
      </c>
      <c r="S3873">
        <v>325</v>
      </c>
      <c r="T3873">
        <v>0</v>
      </c>
      <c r="U3873">
        <v>0</v>
      </c>
    </row>
    <row r="3874" spans="1:21" x14ac:dyDescent="0.25">
      <c r="A3874">
        <v>34718</v>
      </c>
      <c r="B3874">
        <v>9860</v>
      </c>
      <c r="C3874">
        <v>0</v>
      </c>
      <c r="D3874">
        <v>230</v>
      </c>
      <c r="E3874">
        <v>0</v>
      </c>
      <c r="F3874">
        <v>0</v>
      </c>
      <c r="G3874" s="6" t="b">
        <f t="shared" si="303"/>
        <v>1</v>
      </c>
      <c r="H3874" s="6" t="b">
        <f t="shared" si="304"/>
        <v>1</v>
      </c>
      <c r="I3874" s="6" t="b">
        <f t="shared" si="305"/>
        <v>1</v>
      </c>
      <c r="J3874" s="6" t="b">
        <f t="shared" si="306"/>
        <v>1</v>
      </c>
      <c r="K3874" s="6" t="b">
        <f t="shared" si="307"/>
        <v>1</v>
      </c>
      <c r="L3874">
        <v>34718</v>
      </c>
      <c r="M3874">
        <v>1258</v>
      </c>
      <c r="N3874">
        <v>9860</v>
      </c>
      <c r="O3874">
        <v>4079</v>
      </c>
      <c r="P3874" s="4" t="s">
        <v>598</v>
      </c>
      <c r="Q3874" s="4" t="s">
        <v>602</v>
      </c>
      <c r="R3874">
        <v>0</v>
      </c>
      <c r="S3874">
        <v>230</v>
      </c>
      <c r="T3874">
        <v>0</v>
      </c>
      <c r="U3874">
        <v>0</v>
      </c>
    </row>
    <row r="3875" spans="1:21" x14ac:dyDescent="0.25">
      <c r="A3875">
        <v>35051</v>
      </c>
      <c r="B3875">
        <v>9860</v>
      </c>
      <c r="C3875">
        <v>0</v>
      </c>
      <c r="D3875">
        <v>158</v>
      </c>
      <c r="E3875">
        <v>0</v>
      </c>
      <c r="F3875">
        <v>0</v>
      </c>
      <c r="G3875" s="6" t="b">
        <f t="shared" si="303"/>
        <v>1</v>
      </c>
      <c r="H3875" s="6" t="b">
        <f t="shared" si="304"/>
        <v>1</v>
      </c>
      <c r="I3875" s="6" t="b">
        <f t="shared" si="305"/>
        <v>1</v>
      </c>
      <c r="J3875" s="6" t="b">
        <f t="shared" si="306"/>
        <v>1</v>
      </c>
      <c r="K3875" s="6" t="b">
        <f t="shared" si="307"/>
        <v>1</v>
      </c>
      <c r="L3875">
        <v>35051</v>
      </c>
      <c r="M3875">
        <v>1259</v>
      </c>
      <c r="N3875">
        <v>9860</v>
      </c>
      <c r="O3875">
        <v>4079</v>
      </c>
      <c r="P3875" s="4" t="s">
        <v>598</v>
      </c>
      <c r="Q3875" s="4" t="s">
        <v>603</v>
      </c>
      <c r="R3875">
        <v>0</v>
      </c>
      <c r="S3875">
        <v>158</v>
      </c>
      <c r="T3875">
        <v>0</v>
      </c>
      <c r="U3875">
        <v>0</v>
      </c>
    </row>
    <row r="3876" spans="1:21" x14ac:dyDescent="0.25">
      <c r="A3876">
        <v>36593</v>
      </c>
      <c r="B3876">
        <v>9860</v>
      </c>
      <c r="C3876">
        <v>0</v>
      </c>
      <c r="D3876">
        <v>87</v>
      </c>
      <c r="E3876">
        <v>0</v>
      </c>
      <c r="F3876">
        <v>0</v>
      </c>
      <c r="G3876" s="6" t="b">
        <f t="shared" si="303"/>
        <v>1</v>
      </c>
      <c r="H3876" s="6" t="b">
        <f t="shared" si="304"/>
        <v>1</v>
      </c>
      <c r="I3876" s="6" t="b">
        <f t="shared" si="305"/>
        <v>1</v>
      </c>
      <c r="J3876" s="6" t="b">
        <f t="shared" si="306"/>
        <v>1</v>
      </c>
      <c r="K3876" s="6" t="b">
        <f t="shared" si="307"/>
        <v>1</v>
      </c>
      <c r="L3876">
        <v>36593</v>
      </c>
      <c r="M3876">
        <v>1260</v>
      </c>
      <c r="N3876">
        <v>9860</v>
      </c>
      <c r="O3876">
        <v>4079</v>
      </c>
      <c r="P3876" s="4" t="s">
        <v>598</v>
      </c>
      <c r="Q3876" s="4" t="s">
        <v>12</v>
      </c>
      <c r="R3876">
        <v>0</v>
      </c>
      <c r="S3876">
        <v>87</v>
      </c>
      <c r="T3876">
        <v>0</v>
      </c>
      <c r="U3876">
        <v>0</v>
      </c>
    </row>
    <row r="3877" spans="1:21" x14ac:dyDescent="0.25">
      <c r="A3877">
        <v>36958</v>
      </c>
      <c r="B3877">
        <v>9860</v>
      </c>
      <c r="C3877">
        <v>0</v>
      </c>
      <c r="D3877">
        <v>245</v>
      </c>
      <c r="E3877">
        <v>0</v>
      </c>
      <c r="F3877">
        <v>0</v>
      </c>
      <c r="G3877" s="6" t="b">
        <f t="shared" si="303"/>
        <v>1</v>
      </c>
      <c r="H3877" s="6" t="b">
        <f t="shared" si="304"/>
        <v>1</v>
      </c>
      <c r="I3877" s="6" t="b">
        <f t="shared" si="305"/>
        <v>1</v>
      </c>
      <c r="J3877" s="6" t="b">
        <f t="shared" si="306"/>
        <v>1</v>
      </c>
      <c r="K3877" s="6" t="b">
        <f t="shared" si="307"/>
        <v>1</v>
      </c>
      <c r="L3877">
        <v>36958</v>
      </c>
      <c r="M3877">
        <v>1261</v>
      </c>
      <c r="N3877">
        <v>9860</v>
      </c>
      <c r="O3877">
        <v>4079</v>
      </c>
      <c r="P3877" s="4" t="s">
        <v>598</v>
      </c>
      <c r="Q3877" s="4" t="s">
        <v>604</v>
      </c>
      <c r="R3877">
        <v>0</v>
      </c>
      <c r="S3877">
        <v>245</v>
      </c>
      <c r="T3877">
        <v>0</v>
      </c>
      <c r="U3877">
        <v>0</v>
      </c>
    </row>
    <row r="3878" spans="1:21" x14ac:dyDescent="0.25">
      <c r="A3878">
        <v>36959</v>
      </c>
      <c r="B3878">
        <v>9860</v>
      </c>
      <c r="C3878">
        <v>0</v>
      </c>
      <c r="D3878">
        <v>0</v>
      </c>
      <c r="E3878">
        <v>0</v>
      </c>
      <c r="F3878">
        <v>0</v>
      </c>
      <c r="G3878" s="6" t="b">
        <f t="shared" si="303"/>
        <v>1</v>
      </c>
      <c r="H3878" s="6" t="b">
        <f t="shared" si="304"/>
        <v>1</v>
      </c>
      <c r="I3878" s="6" t="b">
        <f t="shared" si="305"/>
        <v>1</v>
      </c>
      <c r="J3878" s="6" t="b">
        <f t="shared" si="306"/>
        <v>1</v>
      </c>
      <c r="K3878" s="6" t="b">
        <f t="shared" si="307"/>
        <v>1</v>
      </c>
      <c r="L3878">
        <v>36959</v>
      </c>
      <c r="M3878">
        <v>1262</v>
      </c>
      <c r="N3878">
        <v>9860</v>
      </c>
      <c r="O3878">
        <v>4079</v>
      </c>
      <c r="P3878" s="4" t="s">
        <v>598</v>
      </c>
      <c r="Q3878" s="4" t="s">
        <v>605</v>
      </c>
      <c r="R3878">
        <v>0</v>
      </c>
      <c r="S3878">
        <v>0</v>
      </c>
      <c r="T3878">
        <v>0</v>
      </c>
      <c r="U3878">
        <v>0</v>
      </c>
    </row>
    <row r="3879" spans="1:21" x14ac:dyDescent="0.25">
      <c r="A3879">
        <v>36960</v>
      </c>
      <c r="B3879">
        <v>9860</v>
      </c>
      <c r="C3879">
        <v>0</v>
      </c>
      <c r="D3879">
        <v>2</v>
      </c>
      <c r="E3879">
        <v>0</v>
      </c>
      <c r="F3879">
        <v>0</v>
      </c>
      <c r="G3879" s="6" t="b">
        <f t="shared" si="303"/>
        <v>1</v>
      </c>
      <c r="H3879" s="6" t="b">
        <f t="shared" si="304"/>
        <v>1</v>
      </c>
      <c r="I3879" s="6" t="b">
        <f t="shared" si="305"/>
        <v>1</v>
      </c>
      <c r="J3879" s="6" t="b">
        <f t="shared" si="306"/>
        <v>1</v>
      </c>
      <c r="K3879" s="6" t="b">
        <f t="shared" si="307"/>
        <v>1</v>
      </c>
      <c r="L3879">
        <v>36960</v>
      </c>
      <c r="M3879">
        <v>1263</v>
      </c>
      <c r="N3879">
        <v>9860</v>
      </c>
      <c r="O3879">
        <v>4079</v>
      </c>
      <c r="P3879" s="4" t="s">
        <v>598</v>
      </c>
      <c r="Q3879" s="4" t="s">
        <v>606</v>
      </c>
      <c r="R3879">
        <v>0</v>
      </c>
      <c r="S3879">
        <v>2</v>
      </c>
      <c r="T3879">
        <v>0</v>
      </c>
      <c r="U3879">
        <v>0</v>
      </c>
    </row>
    <row r="3880" spans="1:21" x14ac:dyDescent="0.25">
      <c r="A3880">
        <v>36961</v>
      </c>
      <c r="B3880">
        <v>9860</v>
      </c>
      <c r="C3880">
        <v>0</v>
      </c>
      <c r="D3880">
        <v>0</v>
      </c>
      <c r="E3880">
        <v>0</v>
      </c>
      <c r="F3880">
        <v>0</v>
      </c>
      <c r="G3880" s="6" t="b">
        <f t="shared" si="303"/>
        <v>1</v>
      </c>
      <c r="H3880" s="6" t="b">
        <f t="shared" si="304"/>
        <v>1</v>
      </c>
      <c r="I3880" s="6" t="b">
        <f t="shared" si="305"/>
        <v>1</v>
      </c>
      <c r="J3880" s="6" t="b">
        <f t="shared" si="306"/>
        <v>1</v>
      </c>
      <c r="K3880" s="6" t="b">
        <f t="shared" si="307"/>
        <v>1</v>
      </c>
      <c r="L3880">
        <v>36961</v>
      </c>
      <c r="M3880">
        <v>1264</v>
      </c>
      <c r="N3880">
        <v>9860</v>
      </c>
      <c r="O3880">
        <v>4079</v>
      </c>
      <c r="P3880" s="4" t="s">
        <v>598</v>
      </c>
      <c r="Q3880" s="4" t="s">
        <v>607</v>
      </c>
      <c r="R3880">
        <v>0</v>
      </c>
      <c r="S3880">
        <v>0</v>
      </c>
      <c r="T3880">
        <v>0</v>
      </c>
      <c r="U3880">
        <v>0</v>
      </c>
    </row>
    <row r="3881" spans="1:21" x14ac:dyDescent="0.25">
      <c r="A3881">
        <v>36209</v>
      </c>
      <c r="B3881">
        <v>9862</v>
      </c>
      <c r="C3881">
        <v>1000</v>
      </c>
      <c r="D3881">
        <v>3063</v>
      </c>
      <c r="E3881">
        <v>0</v>
      </c>
      <c r="F3881">
        <v>0</v>
      </c>
      <c r="G3881" s="6" t="b">
        <f t="shared" si="303"/>
        <v>1</v>
      </c>
      <c r="H3881" s="6" t="b">
        <f t="shared" si="304"/>
        <v>1</v>
      </c>
      <c r="I3881" s="6" t="b">
        <f t="shared" si="305"/>
        <v>1</v>
      </c>
      <c r="J3881" s="6" t="b">
        <f t="shared" si="306"/>
        <v>1</v>
      </c>
      <c r="K3881" s="6" t="b">
        <f t="shared" si="307"/>
        <v>1</v>
      </c>
      <c r="L3881">
        <v>36209</v>
      </c>
      <c r="M3881">
        <v>5809</v>
      </c>
      <c r="N3881">
        <v>9862</v>
      </c>
      <c r="O3881">
        <v>3226</v>
      </c>
      <c r="P3881" s="4" t="s">
        <v>2352</v>
      </c>
      <c r="Q3881" s="4" t="s">
        <v>213</v>
      </c>
      <c r="R3881">
        <v>1000</v>
      </c>
      <c r="S3881">
        <v>3063</v>
      </c>
      <c r="T3881">
        <v>0</v>
      </c>
      <c r="U3881">
        <v>0</v>
      </c>
    </row>
    <row r="3882" spans="1:21" x14ac:dyDescent="0.25">
      <c r="A3882">
        <v>34948</v>
      </c>
      <c r="B3882">
        <v>9863</v>
      </c>
      <c r="C3882">
        <v>0</v>
      </c>
      <c r="D3882">
        <v>-8</v>
      </c>
      <c r="E3882">
        <v>0</v>
      </c>
      <c r="F3882">
        <v>0</v>
      </c>
      <c r="G3882" s="6" t="b">
        <f t="shared" si="303"/>
        <v>1</v>
      </c>
      <c r="H3882" s="6" t="b">
        <f t="shared" si="304"/>
        <v>1</v>
      </c>
      <c r="I3882" s="6" t="b">
        <f t="shared" si="305"/>
        <v>1</v>
      </c>
      <c r="J3882" s="6" t="b">
        <f t="shared" si="306"/>
        <v>1</v>
      </c>
      <c r="K3882" s="6" t="b">
        <f t="shared" si="307"/>
        <v>1</v>
      </c>
      <c r="L3882">
        <v>34948</v>
      </c>
      <c r="M3882">
        <v>3366</v>
      </c>
      <c r="N3882">
        <v>9863</v>
      </c>
      <c r="O3882">
        <v>3571</v>
      </c>
      <c r="P3882" s="4" t="s">
        <v>1453</v>
      </c>
      <c r="Q3882" s="4" t="s">
        <v>4</v>
      </c>
      <c r="R3882">
        <v>0</v>
      </c>
      <c r="S3882">
        <v>-8</v>
      </c>
      <c r="T3882">
        <v>0</v>
      </c>
      <c r="U3882">
        <v>0</v>
      </c>
    </row>
    <row r="3883" spans="1:21" x14ac:dyDescent="0.25">
      <c r="A3883">
        <v>34949</v>
      </c>
      <c r="B3883">
        <v>9863</v>
      </c>
      <c r="C3883">
        <v>0</v>
      </c>
      <c r="D3883">
        <v>9</v>
      </c>
      <c r="E3883">
        <v>0</v>
      </c>
      <c r="F3883">
        <v>0</v>
      </c>
      <c r="G3883" s="6" t="b">
        <f t="shared" si="303"/>
        <v>1</v>
      </c>
      <c r="H3883" s="6" t="b">
        <f t="shared" si="304"/>
        <v>1</v>
      </c>
      <c r="I3883" s="6" t="b">
        <f t="shared" si="305"/>
        <v>1</v>
      </c>
      <c r="J3883" s="6" t="b">
        <f t="shared" si="306"/>
        <v>1</v>
      </c>
      <c r="K3883" s="6" t="b">
        <f t="shared" si="307"/>
        <v>1</v>
      </c>
      <c r="L3883">
        <v>34949</v>
      </c>
      <c r="M3883">
        <v>3367</v>
      </c>
      <c r="N3883">
        <v>9863</v>
      </c>
      <c r="O3883">
        <v>3571</v>
      </c>
      <c r="P3883" s="4" t="s">
        <v>1453</v>
      </c>
      <c r="Q3883" s="4" t="s">
        <v>3</v>
      </c>
      <c r="R3883">
        <v>0</v>
      </c>
      <c r="S3883">
        <v>9</v>
      </c>
      <c r="T3883">
        <v>0</v>
      </c>
      <c r="U3883">
        <v>0</v>
      </c>
    </row>
    <row r="3884" spans="1:21" x14ac:dyDescent="0.25">
      <c r="A3884">
        <v>36090</v>
      </c>
      <c r="B3884">
        <v>9863</v>
      </c>
      <c r="C3884">
        <v>0</v>
      </c>
      <c r="D3884">
        <v>264</v>
      </c>
      <c r="E3884">
        <v>0</v>
      </c>
      <c r="F3884">
        <v>0</v>
      </c>
      <c r="G3884" s="6" t="b">
        <f t="shared" si="303"/>
        <v>1</v>
      </c>
      <c r="H3884" s="6" t="b">
        <f t="shared" si="304"/>
        <v>1</v>
      </c>
      <c r="I3884" s="6" t="b">
        <f t="shared" si="305"/>
        <v>1</v>
      </c>
      <c r="J3884" s="6" t="b">
        <f t="shared" si="306"/>
        <v>1</v>
      </c>
      <c r="K3884" s="6" t="b">
        <f t="shared" si="307"/>
        <v>1</v>
      </c>
      <c r="L3884">
        <v>36090</v>
      </c>
      <c r="M3884">
        <v>3368</v>
      </c>
      <c r="N3884">
        <v>9863</v>
      </c>
      <c r="O3884">
        <v>3571</v>
      </c>
      <c r="P3884" s="4" t="s">
        <v>1453</v>
      </c>
      <c r="Q3884" s="4" t="s">
        <v>1454</v>
      </c>
      <c r="R3884">
        <v>0</v>
      </c>
      <c r="S3884">
        <v>264</v>
      </c>
      <c r="T3884">
        <v>0</v>
      </c>
      <c r="U3884">
        <v>0</v>
      </c>
    </row>
    <row r="3885" spans="1:21" x14ac:dyDescent="0.25">
      <c r="A3885">
        <v>36091</v>
      </c>
      <c r="B3885">
        <v>9863</v>
      </c>
      <c r="C3885">
        <v>0</v>
      </c>
      <c r="D3885">
        <v>15</v>
      </c>
      <c r="E3885">
        <v>0</v>
      </c>
      <c r="F3885">
        <v>0</v>
      </c>
      <c r="G3885" s="6" t="b">
        <f t="shared" si="303"/>
        <v>1</v>
      </c>
      <c r="H3885" s="6" t="b">
        <f t="shared" si="304"/>
        <v>1</v>
      </c>
      <c r="I3885" s="6" t="b">
        <f t="shared" si="305"/>
        <v>1</v>
      </c>
      <c r="J3885" s="6" t="b">
        <f t="shared" si="306"/>
        <v>1</v>
      </c>
      <c r="K3885" s="6" t="b">
        <f t="shared" si="307"/>
        <v>1</v>
      </c>
      <c r="L3885">
        <v>36091</v>
      </c>
      <c r="M3885">
        <v>3369</v>
      </c>
      <c r="N3885">
        <v>9863</v>
      </c>
      <c r="O3885">
        <v>3571</v>
      </c>
      <c r="P3885" s="4" t="s">
        <v>1453</v>
      </c>
      <c r="Q3885" s="4" t="s">
        <v>213</v>
      </c>
      <c r="R3885">
        <v>0</v>
      </c>
      <c r="S3885">
        <v>15</v>
      </c>
      <c r="T3885">
        <v>0</v>
      </c>
      <c r="U3885">
        <v>0</v>
      </c>
    </row>
    <row r="3886" spans="1:21" x14ac:dyDescent="0.25">
      <c r="A3886">
        <v>36157</v>
      </c>
      <c r="B3886">
        <v>9863</v>
      </c>
      <c r="C3886">
        <v>0</v>
      </c>
      <c r="D3886">
        <v>8</v>
      </c>
      <c r="E3886">
        <v>0</v>
      </c>
      <c r="F3886">
        <v>0</v>
      </c>
      <c r="G3886" s="6" t="b">
        <f t="shared" si="303"/>
        <v>1</v>
      </c>
      <c r="H3886" s="6" t="b">
        <f t="shared" si="304"/>
        <v>1</v>
      </c>
      <c r="I3886" s="6" t="b">
        <f t="shared" si="305"/>
        <v>1</v>
      </c>
      <c r="J3886" s="6" t="b">
        <f t="shared" si="306"/>
        <v>1</v>
      </c>
      <c r="K3886" s="6" t="b">
        <f t="shared" si="307"/>
        <v>1</v>
      </c>
      <c r="L3886">
        <v>36157</v>
      </c>
      <c r="M3886">
        <v>3371</v>
      </c>
      <c r="N3886">
        <v>9863</v>
      </c>
      <c r="O3886">
        <v>3571</v>
      </c>
      <c r="P3886" s="4" t="s">
        <v>1453</v>
      </c>
      <c r="Q3886" s="4" t="s">
        <v>2</v>
      </c>
      <c r="R3886">
        <v>0</v>
      </c>
      <c r="S3886">
        <v>8</v>
      </c>
      <c r="T3886">
        <v>0</v>
      </c>
      <c r="U3886">
        <v>0</v>
      </c>
    </row>
    <row r="3887" spans="1:21" x14ac:dyDescent="0.25">
      <c r="A3887">
        <v>36886</v>
      </c>
      <c r="B3887">
        <v>9863</v>
      </c>
      <c r="C3887">
        <v>0</v>
      </c>
      <c r="D3887">
        <v>64</v>
      </c>
      <c r="E3887">
        <v>0</v>
      </c>
      <c r="F3887">
        <v>0</v>
      </c>
      <c r="G3887" s="6" t="b">
        <f t="shared" si="303"/>
        <v>1</v>
      </c>
      <c r="H3887" s="6" t="b">
        <f t="shared" si="304"/>
        <v>1</v>
      </c>
      <c r="I3887" s="6" t="b">
        <f t="shared" si="305"/>
        <v>1</v>
      </c>
      <c r="J3887" s="6" t="b">
        <f t="shared" si="306"/>
        <v>1</v>
      </c>
      <c r="K3887" s="6" t="b">
        <f t="shared" si="307"/>
        <v>1</v>
      </c>
      <c r="L3887">
        <v>36886</v>
      </c>
      <c r="M3887">
        <v>3370</v>
      </c>
      <c r="N3887">
        <v>9863</v>
      </c>
      <c r="O3887">
        <v>3571</v>
      </c>
      <c r="P3887" s="4" t="s">
        <v>1453</v>
      </c>
      <c r="Q3887" s="4" t="s">
        <v>6</v>
      </c>
      <c r="R3887">
        <v>0</v>
      </c>
      <c r="S3887">
        <v>64</v>
      </c>
      <c r="T3887">
        <v>0</v>
      </c>
      <c r="U3887">
        <v>0</v>
      </c>
    </row>
    <row r="3888" spans="1:21" x14ac:dyDescent="0.25">
      <c r="A3888">
        <v>37308</v>
      </c>
      <c r="B3888">
        <v>9863</v>
      </c>
      <c r="C3888">
        <v>0</v>
      </c>
      <c r="D3888">
        <v>0</v>
      </c>
      <c r="E3888">
        <v>0</v>
      </c>
      <c r="F3888">
        <v>0</v>
      </c>
      <c r="G3888" s="6" t="b">
        <f t="shared" si="303"/>
        <v>1</v>
      </c>
      <c r="H3888" s="6" t="b">
        <f t="shared" si="304"/>
        <v>1</v>
      </c>
      <c r="I3888" s="6" t="b">
        <f t="shared" si="305"/>
        <v>1</v>
      </c>
      <c r="J3888" s="6" t="b">
        <f t="shared" si="306"/>
        <v>1</v>
      </c>
      <c r="K3888" s="6" t="b">
        <f t="shared" si="307"/>
        <v>1</v>
      </c>
      <c r="L3888">
        <v>37308</v>
      </c>
      <c r="M3888">
        <v>3372</v>
      </c>
      <c r="N3888">
        <v>9863</v>
      </c>
      <c r="O3888">
        <v>3571</v>
      </c>
      <c r="P3888" s="4" t="s">
        <v>1453</v>
      </c>
      <c r="Q3888" s="4" t="s">
        <v>81</v>
      </c>
      <c r="R3888">
        <v>0</v>
      </c>
      <c r="S3888">
        <v>0</v>
      </c>
      <c r="T3888">
        <v>0</v>
      </c>
      <c r="U3888">
        <v>0</v>
      </c>
    </row>
    <row r="3889" spans="1:21" x14ac:dyDescent="0.25">
      <c r="A3889">
        <v>34780</v>
      </c>
      <c r="B3889">
        <v>9865</v>
      </c>
      <c r="C3889">
        <v>0</v>
      </c>
      <c r="D3889">
        <v>438</v>
      </c>
      <c r="E3889">
        <v>0</v>
      </c>
      <c r="F3889">
        <v>50</v>
      </c>
      <c r="G3889" s="6" t="b">
        <f t="shared" si="303"/>
        <v>1</v>
      </c>
      <c r="H3889" s="6" t="b">
        <f t="shared" si="304"/>
        <v>1</v>
      </c>
      <c r="I3889" s="6" t="b">
        <f t="shared" si="305"/>
        <v>1</v>
      </c>
      <c r="J3889" s="6" t="b">
        <f t="shared" si="306"/>
        <v>1</v>
      </c>
      <c r="K3889" s="6" t="b">
        <f t="shared" si="307"/>
        <v>1</v>
      </c>
      <c r="L3889">
        <v>34780</v>
      </c>
      <c r="M3889">
        <v>4000</v>
      </c>
      <c r="N3889">
        <v>9865</v>
      </c>
      <c r="O3889">
        <v>2120</v>
      </c>
      <c r="P3889" s="4" t="s">
        <v>1641</v>
      </c>
      <c r="Q3889" s="4" t="s">
        <v>6</v>
      </c>
      <c r="R3889">
        <v>0</v>
      </c>
      <c r="S3889">
        <v>438</v>
      </c>
      <c r="T3889">
        <v>0</v>
      </c>
      <c r="U3889">
        <v>50</v>
      </c>
    </row>
    <row r="3890" spans="1:21" x14ac:dyDescent="0.25">
      <c r="A3890">
        <v>34784</v>
      </c>
      <c r="B3890">
        <v>9866</v>
      </c>
      <c r="C3890">
        <v>776</v>
      </c>
      <c r="D3890">
        <v>0</v>
      </c>
      <c r="E3890">
        <v>0</v>
      </c>
      <c r="F3890">
        <v>0</v>
      </c>
      <c r="G3890" s="6" t="b">
        <f t="shared" si="303"/>
        <v>1</v>
      </c>
      <c r="H3890" s="6" t="b">
        <f t="shared" si="304"/>
        <v>1</v>
      </c>
      <c r="I3890" s="6" t="b">
        <f t="shared" si="305"/>
        <v>1</v>
      </c>
      <c r="J3890" s="6" t="b">
        <f t="shared" si="306"/>
        <v>1</v>
      </c>
      <c r="K3890" s="6" t="b">
        <f t="shared" si="307"/>
        <v>1</v>
      </c>
      <c r="L3890">
        <v>34784</v>
      </c>
      <c r="M3890">
        <v>2093</v>
      </c>
      <c r="N3890">
        <v>9866</v>
      </c>
      <c r="O3890">
        <v>2431</v>
      </c>
      <c r="P3890" s="4" t="s">
        <v>964</v>
      </c>
      <c r="Q3890" s="4" t="s">
        <v>965</v>
      </c>
      <c r="R3890">
        <v>776</v>
      </c>
      <c r="S3890">
        <v>0</v>
      </c>
      <c r="T3890">
        <v>0</v>
      </c>
      <c r="U3890">
        <v>0</v>
      </c>
    </row>
    <row r="3891" spans="1:21" x14ac:dyDescent="0.25">
      <c r="A3891">
        <v>34786</v>
      </c>
      <c r="B3891">
        <v>9867</v>
      </c>
      <c r="C3891">
        <v>0</v>
      </c>
      <c r="D3891">
        <v>22</v>
      </c>
      <c r="E3891">
        <v>0</v>
      </c>
      <c r="F3891">
        <v>0</v>
      </c>
      <c r="G3891" s="6" t="b">
        <f t="shared" si="303"/>
        <v>1</v>
      </c>
      <c r="H3891" s="6" t="b">
        <f t="shared" si="304"/>
        <v>1</v>
      </c>
      <c r="I3891" s="6" t="b">
        <f t="shared" si="305"/>
        <v>1</v>
      </c>
      <c r="J3891" s="6" t="b">
        <f t="shared" si="306"/>
        <v>1</v>
      </c>
      <c r="K3891" s="6" t="b">
        <f t="shared" si="307"/>
        <v>1</v>
      </c>
      <c r="L3891">
        <v>34786</v>
      </c>
      <c r="M3891">
        <v>5810</v>
      </c>
      <c r="N3891">
        <v>9867</v>
      </c>
      <c r="O3891">
        <v>2521</v>
      </c>
      <c r="P3891" s="4" t="s">
        <v>2353</v>
      </c>
      <c r="Q3891" s="4" t="s">
        <v>2354</v>
      </c>
      <c r="R3891">
        <v>0</v>
      </c>
      <c r="S3891">
        <v>22</v>
      </c>
      <c r="T3891">
        <v>0</v>
      </c>
      <c r="U3891">
        <v>0</v>
      </c>
    </row>
    <row r="3892" spans="1:21" x14ac:dyDescent="0.25">
      <c r="A3892">
        <v>34787</v>
      </c>
      <c r="B3892">
        <v>9867</v>
      </c>
      <c r="C3892">
        <v>0</v>
      </c>
      <c r="D3892">
        <v>42</v>
      </c>
      <c r="E3892">
        <v>0</v>
      </c>
      <c r="F3892">
        <v>0</v>
      </c>
      <c r="G3892" s="6" t="b">
        <f t="shared" si="303"/>
        <v>1</v>
      </c>
      <c r="H3892" s="6" t="b">
        <f t="shared" si="304"/>
        <v>1</v>
      </c>
      <c r="I3892" s="6" t="b">
        <f t="shared" si="305"/>
        <v>1</v>
      </c>
      <c r="J3892" s="6" t="b">
        <f t="shared" si="306"/>
        <v>1</v>
      </c>
      <c r="K3892" s="6" t="b">
        <f t="shared" si="307"/>
        <v>1</v>
      </c>
      <c r="L3892">
        <v>34787</v>
      </c>
      <c r="M3892">
        <v>5811</v>
      </c>
      <c r="N3892">
        <v>9867</v>
      </c>
      <c r="O3892">
        <v>2521</v>
      </c>
      <c r="P3892" s="4" t="s">
        <v>2353</v>
      </c>
      <c r="Q3892" s="4" t="s">
        <v>2355</v>
      </c>
      <c r="R3892">
        <v>0</v>
      </c>
      <c r="S3892">
        <v>42</v>
      </c>
      <c r="T3892">
        <v>0</v>
      </c>
      <c r="U3892">
        <v>0</v>
      </c>
    </row>
    <row r="3893" spans="1:21" x14ac:dyDescent="0.25">
      <c r="A3893">
        <v>37245</v>
      </c>
      <c r="B3893">
        <v>9867</v>
      </c>
      <c r="C3893">
        <v>0</v>
      </c>
      <c r="D3893">
        <v>1500</v>
      </c>
      <c r="E3893">
        <v>0</v>
      </c>
      <c r="F3893">
        <v>0</v>
      </c>
      <c r="G3893" s="6" t="b">
        <f t="shared" si="303"/>
        <v>1</v>
      </c>
      <c r="H3893" s="6" t="b">
        <f t="shared" si="304"/>
        <v>1</v>
      </c>
      <c r="I3893" s="6" t="b">
        <f t="shared" si="305"/>
        <v>1</v>
      </c>
      <c r="J3893" s="6" t="b">
        <f t="shared" si="306"/>
        <v>1</v>
      </c>
      <c r="K3893" s="6" t="b">
        <f t="shared" si="307"/>
        <v>1</v>
      </c>
      <c r="L3893">
        <v>37245</v>
      </c>
      <c r="M3893">
        <v>5812</v>
      </c>
      <c r="N3893">
        <v>9867</v>
      </c>
      <c r="O3893">
        <v>2521</v>
      </c>
      <c r="P3893" s="4" t="s">
        <v>2353</v>
      </c>
      <c r="Q3893" s="4" t="s">
        <v>2356</v>
      </c>
      <c r="R3893">
        <v>0</v>
      </c>
      <c r="S3893">
        <v>1500</v>
      </c>
      <c r="T3893">
        <v>0</v>
      </c>
      <c r="U3893">
        <v>0</v>
      </c>
    </row>
    <row r="3894" spans="1:21" x14ac:dyDescent="0.25">
      <c r="A3894">
        <v>37246</v>
      </c>
      <c r="B3894">
        <v>9867</v>
      </c>
      <c r="C3894">
        <v>0</v>
      </c>
      <c r="D3894">
        <v>2010</v>
      </c>
      <c r="E3894">
        <v>0</v>
      </c>
      <c r="F3894">
        <v>0</v>
      </c>
      <c r="G3894" s="6" t="b">
        <f t="shared" si="303"/>
        <v>1</v>
      </c>
      <c r="H3894" s="6" t="b">
        <f t="shared" si="304"/>
        <v>1</v>
      </c>
      <c r="I3894" s="6" t="b">
        <f t="shared" si="305"/>
        <v>1</v>
      </c>
      <c r="J3894" s="6" t="b">
        <f t="shared" si="306"/>
        <v>1</v>
      </c>
      <c r="K3894" s="6" t="b">
        <f t="shared" si="307"/>
        <v>1</v>
      </c>
      <c r="L3894">
        <v>37246</v>
      </c>
      <c r="M3894">
        <v>5813</v>
      </c>
      <c r="N3894">
        <v>9867</v>
      </c>
      <c r="O3894">
        <v>2521</v>
      </c>
      <c r="P3894" s="4" t="s">
        <v>2353</v>
      </c>
      <c r="Q3894" s="4" t="s">
        <v>2357</v>
      </c>
      <c r="R3894">
        <v>0</v>
      </c>
      <c r="S3894">
        <v>2010</v>
      </c>
      <c r="T3894">
        <v>0</v>
      </c>
      <c r="U3894">
        <v>0</v>
      </c>
    </row>
    <row r="3895" spans="1:21" x14ac:dyDescent="0.25">
      <c r="A3895">
        <v>34790</v>
      </c>
      <c r="B3895">
        <v>9868</v>
      </c>
      <c r="C3895">
        <v>0</v>
      </c>
      <c r="D3895">
        <v>1</v>
      </c>
      <c r="E3895">
        <v>0</v>
      </c>
      <c r="F3895">
        <v>0</v>
      </c>
      <c r="G3895" s="6" t="b">
        <f t="shared" si="303"/>
        <v>1</v>
      </c>
      <c r="H3895" s="6" t="b">
        <f t="shared" si="304"/>
        <v>1</v>
      </c>
      <c r="I3895" s="6" t="b">
        <f t="shared" si="305"/>
        <v>1</v>
      </c>
      <c r="J3895" s="6" t="b">
        <f t="shared" si="306"/>
        <v>1</v>
      </c>
      <c r="K3895" s="6" t="b">
        <f t="shared" si="307"/>
        <v>1</v>
      </c>
      <c r="L3895">
        <v>34790</v>
      </c>
      <c r="M3895">
        <v>3994</v>
      </c>
      <c r="N3895">
        <v>9868</v>
      </c>
      <c r="O3895">
        <v>3797</v>
      </c>
      <c r="P3895" s="4" t="s">
        <v>1637</v>
      </c>
      <c r="Q3895" s="4" t="s">
        <v>8</v>
      </c>
      <c r="R3895">
        <v>0</v>
      </c>
      <c r="S3895">
        <v>1</v>
      </c>
      <c r="T3895">
        <v>0</v>
      </c>
      <c r="U3895">
        <v>0</v>
      </c>
    </row>
    <row r="3896" spans="1:21" x14ac:dyDescent="0.25">
      <c r="A3896">
        <v>34816</v>
      </c>
      <c r="B3896">
        <v>9869</v>
      </c>
      <c r="C3896">
        <v>0</v>
      </c>
      <c r="D3896">
        <v>585</v>
      </c>
      <c r="E3896">
        <v>0</v>
      </c>
      <c r="F3896">
        <v>10</v>
      </c>
      <c r="G3896" s="6" t="b">
        <f t="shared" si="303"/>
        <v>1</v>
      </c>
      <c r="H3896" s="6" t="b">
        <f t="shared" si="304"/>
        <v>1</v>
      </c>
      <c r="I3896" s="6" t="b">
        <f t="shared" si="305"/>
        <v>1</v>
      </c>
      <c r="J3896" s="6" t="b">
        <f t="shared" si="306"/>
        <v>1</v>
      </c>
      <c r="K3896" s="6" t="b">
        <f t="shared" si="307"/>
        <v>1</v>
      </c>
      <c r="L3896">
        <v>34816</v>
      </c>
      <c r="M3896">
        <v>4033</v>
      </c>
      <c r="N3896">
        <v>9869</v>
      </c>
      <c r="O3896">
        <v>2100</v>
      </c>
      <c r="P3896" s="4" t="s">
        <v>1667</v>
      </c>
      <c r="Q3896" s="4" t="s">
        <v>6</v>
      </c>
      <c r="R3896">
        <v>0</v>
      </c>
      <c r="S3896">
        <v>585</v>
      </c>
      <c r="T3896">
        <v>0</v>
      </c>
      <c r="U3896">
        <v>10</v>
      </c>
    </row>
    <row r="3897" spans="1:21" x14ac:dyDescent="0.25">
      <c r="A3897">
        <v>34819</v>
      </c>
      <c r="B3897">
        <v>9870</v>
      </c>
      <c r="C3897">
        <v>0</v>
      </c>
      <c r="D3897">
        <v>2764</v>
      </c>
      <c r="E3897">
        <v>0</v>
      </c>
      <c r="F3897">
        <v>0</v>
      </c>
      <c r="G3897" s="6" t="b">
        <f t="shared" si="303"/>
        <v>1</v>
      </c>
      <c r="H3897" s="6" t="b">
        <f t="shared" si="304"/>
        <v>1</v>
      </c>
      <c r="I3897" s="6" t="b">
        <f t="shared" si="305"/>
        <v>1</v>
      </c>
      <c r="J3897" s="6" t="b">
        <f t="shared" si="306"/>
        <v>1</v>
      </c>
      <c r="K3897" s="6" t="b">
        <f t="shared" si="307"/>
        <v>1</v>
      </c>
      <c r="L3897">
        <v>34819</v>
      </c>
      <c r="M3897">
        <v>4354</v>
      </c>
      <c r="N3897">
        <v>9870</v>
      </c>
      <c r="O3897">
        <v>3994</v>
      </c>
      <c r="P3897" s="4" t="s">
        <v>1815</v>
      </c>
      <c r="Q3897" s="4" t="s">
        <v>6</v>
      </c>
      <c r="R3897">
        <v>0</v>
      </c>
      <c r="S3897">
        <v>2764</v>
      </c>
      <c r="T3897">
        <v>0</v>
      </c>
      <c r="U3897">
        <v>0</v>
      </c>
    </row>
    <row r="3898" spans="1:21" x14ac:dyDescent="0.25">
      <c r="A3898">
        <v>34833</v>
      </c>
      <c r="B3898">
        <v>9872</v>
      </c>
      <c r="C3898">
        <v>0</v>
      </c>
      <c r="D3898">
        <v>201</v>
      </c>
      <c r="E3898">
        <v>0</v>
      </c>
      <c r="F3898">
        <v>50</v>
      </c>
      <c r="G3898" s="6" t="b">
        <f t="shared" si="303"/>
        <v>1</v>
      </c>
      <c r="H3898" s="6" t="b">
        <f t="shared" si="304"/>
        <v>1</v>
      </c>
      <c r="I3898" s="6" t="b">
        <f t="shared" si="305"/>
        <v>1</v>
      </c>
      <c r="J3898" s="6" t="b">
        <f t="shared" si="306"/>
        <v>1</v>
      </c>
      <c r="K3898" s="6" t="b">
        <f t="shared" si="307"/>
        <v>1</v>
      </c>
      <c r="L3898">
        <v>34833</v>
      </c>
      <c r="M3898">
        <v>1776</v>
      </c>
      <c r="N3898">
        <v>9872</v>
      </c>
      <c r="O3898">
        <v>2342</v>
      </c>
      <c r="P3898" s="4" t="s">
        <v>809</v>
      </c>
      <c r="Q3898" s="4" t="s">
        <v>1</v>
      </c>
      <c r="R3898">
        <v>0</v>
      </c>
      <c r="S3898">
        <v>201</v>
      </c>
      <c r="T3898">
        <v>0</v>
      </c>
      <c r="U3898">
        <v>50</v>
      </c>
    </row>
    <row r="3899" spans="1:21" x14ac:dyDescent="0.25">
      <c r="A3899">
        <v>34834</v>
      </c>
      <c r="B3899">
        <v>9872</v>
      </c>
      <c r="C3899">
        <v>0</v>
      </c>
      <c r="D3899">
        <v>1016</v>
      </c>
      <c r="E3899">
        <v>0</v>
      </c>
      <c r="F3899">
        <v>50</v>
      </c>
      <c r="G3899" s="6" t="b">
        <f t="shared" si="303"/>
        <v>1</v>
      </c>
      <c r="H3899" s="6" t="b">
        <f t="shared" si="304"/>
        <v>1</v>
      </c>
      <c r="I3899" s="6" t="b">
        <f t="shared" si="305"/>
        <v>1</v>
      </c>
      <c r="J3899" s="6" t="b">
        <f t="shared" si="306"/>
        <v>1</v>
      </c>
      <c r="K3899" s="6" t="b">
        <f t="shared" si="307"/>
        <v>1</v>
      </c>
      <c r="L3899">
        <v>34834</v>
      </c>
      <c r="M3899">
        <v>1777</v>
      </c>
      <c r="N3899">
        <v>9872</v>
      </c>
      <c r="O3899">
        <v>2342</v>
      </c>
      <c r="P3899" s="4" t="s">
        <v>809</v>
      </c>
      <c r="Q3899" s="4" t="s">
        <v>5</v>
      </c>
      <c r="R3899">
        <v>0</v>
      </c>
      <c r="S3899">
        <v>1016</v>
      </c>
      <c r="T3899">
        <v>0</v>
      </c>
      <c r="U3899">
        <v>50</v>
      </c>
    </row>
    <row r="3900" spans="1:21" x14ac:dyDescent="0.25">
      <c r="A3900">
        <v>34835</v>
      </c>
      <c r="B3900">
        <v>9872</v>
      </c>
      <c r="C3900">
        <v>0</v>
      </c>
      <c r="D3900">
        <v>22</v>
      </c>
      <c r="E3900">
        <v>0</v>
      </c>
      <c r="F3900">
        <v>0</v>
      </c>
      <c r="G3900" s="6" t="b">
        <f t="shared" si="303"/>
        <v>1</v>
      </c>
      <c r="H3900" s="6" t="b">
        <f t="shared" si="304"/>
        <v>1</v>
      </c>
      <c r="I3900" s="6" t="b">
        <f t="shared" si="305"/>
        <v>1</v>
      </c>
      <c r="J3900" s="6" t="b">
        <f t="shared" si="306"/>
        <v>1</v>
      </c>
      <c r="K3900" s="6" t="b">
        <f t="shared" si="307"/>
        <v>1</v>
      </c>
      <c r="L3900">
        <v>34835</v>
      </c>
      <c r="M3900">
        <v>1778</v>
      </c>
      <c r="N3900">
        <v>9872</v>
      </c>
      <c r="O3900">
        <v>2342</v>
      </c>
      <c r="P3900" s="4" t="s">
        <v>809</v>
      </c>
      <c r="Q3900" s="4" t="s">
        <v>6</v>
      </c>
      <c r="R3900">
        <v>0</v>
      </c>
      <c r="S3900">
        <v>22</v>
      </c>
      <c r="T3900">
        <v>0</v>
      </c>
      <c r="U3900">
        <v>0</v>
      </c>
    </row>
    <row r="3901" spans="1:21" x14ac:dyDescent="0.25">
      <c r="A3901">
        <v>34836</v>
      </c>
      <c r="B3901">
        <v>9873</v>
      </c>
      <c r="C3901">
        <v>0</v>
      </c>
      <c r="D3901">
        <v>1509</v>
      </c>
      <c r="E3901">
        <v>0</v>
      </c>
      <c r="F3901">
        <v>0</v>
      </c>
      <c r="G3901" s="6" t="b">
        <f t="shared" si="303"/>
        <v>1</v>
      </c>
      <c r="H3901" s="6" t="b">
        <f t="shared" si="304"/>
        <v>1</v>
      </c>
      <c r="I3901" s="6" t="b">
        <f t="shared" si="305"/>
        <v>1</v>
      </c>
      <c r="J3901" s="6" t="b">
        <f t="shared" si="306"/>
        <v>1</v>
      </c>
      <c r="K3901" s="6" t="b">
        <f t="shared" si="307"/>
        <v>1</v>
      </c>
      <c r="L3901">
        <v>34836</v>
      </c>
      <c r="M3901">
        <v>1779</v>
      </c>
      <c r="N3901">
        <v>9873</v>
      </c>
      <c r="O3901">
        <v>2343</v>
      </c>
      <c r="P3901" s="4" t="s">
        <v>810</v>
      </c>
      <c r="Q3901" s="4" t="s">
        <v>1</v>
      </c>
      <c r="R3901">
        <v>0</v>
      </c>
      <c r="S3901">
        <v>1509</v>
      </c>
      <c r="T3901">
        <v>0</v>
      </c>
      <c r="U3901">
        <v>0</v>
      </c>
    </row>
    <row r="3902" spans="1:21" x14ac:dyDescent="0.25">
      <c r="A3902">
        <v>34837</v>
      </c>
      <c r="B3902">
        <v>9873</v>
      </c>
      <c r="C3902">
        <v>0</v>
      </c>
      <c r="D3902">
        <v>1709</v>
      </c>
      <c r="E3902">
        <v>0</v>
      </c>
      <c r="F3902">
        <v>0</v>
      </c>
      <c r="G3902" s="6" t="b">
        <f t="shared" si="303"/>
        <v>1</v>
      </c>
      <c r="H3902" s="6" t="b">
        <f t="shared" si="304"/>
        <v>1</v>
      </c>
      <c r="I3902" s="6" t="b">
        <f t="shared" si="305"/>
        <v>1</v>
      </c>
      <c r="J3902" s="6" t="b">
        <f t="shared" si="306"/>
        <v>1</v>
      </c>
      <c r="K3902" s="6" t="b">
        <f t="shared" si="307"/>
        <v>1</v>
      </c>
      <c r="L3902">
        <v>34837</v>
      </c>
      <c r="M3902">
        <v>1780</v>
      </c>
      <c r="N3902">
        <v>9873</v>
      </c>
      <c r="O3902">
        <v>2343</v>
      </c>
      <c r="P3902" s="4" t="s">
        <v>810</v>
      </c>
      <c r="Q3902" s="4" t="s">
        <v>5</v>
      </c>
      <c r="R3902">
        <v>0</v>
      </c>
      <c r="S3902">
        <v>1709</v>
      </c>
      <c r="T3902">
        <v>0</v>
      </c>
      <c r="U3902">
        <v>0</v>
      </c>
    </row>
    <row r="3903" spans="1:21" x14ac:dyDescent="0.25">
      <c r="A3903">
        <v>34863</v>
      </c>
      <c r="B3903">
        <v>9881</v>
      </c>
      <c r="C3903">
        <v>0</v>
      </c>
      <c r="D3903">
        <v>5920</v>
      </c>
      <c r="E3903">
        <v>0</v>
      </c>
      <c r="F3903">
        <v>0</v>
      </c>
      <c r="G3903" s="6" t="b">
        <f t="shared" si="303"/>
        <v>1</v>
      </c>
      <c r="H3903" s="6" t="b">
        <f t="shared" si="304"/>
        <v>1</v>
      </c>
      <c r="I3903" s="6" t="b">
        <f t="shared" si="305"/>
        <v>1</v>
      </c>
      <c r="J3903" s="6" t="b">
        <f t="shared" si="306"/>
        <v>1</v>
      </c>
      <c r="K3903" s="6" t="b">
        <f t="shared" si="307"/>
        <v>1</v>
      </c>
      <c r="L3903">
        <v>34863</v>
      </c>
      <c r="M3903">
        <v>269</v>
      </c>
      <c r="N3903">
        <v>9881</v>
      </c>
      <c r="O3903">
        <v>2407</v>
      </c>
      <c r="P3903" s="4" t="s">
        <v>65</v>
      </c>
      <c r="Q3903" s="4" t="s">
        <v>6</v>
      </c>
      <c r="R3903">
        <v>0</v>
      </c>
      <c r="S3903">
        <v>5920</v>
      </c>
      <c r="T3903">
        <v>0</v>
      </c>
      <c r="U3903">
        <v>0</v>
      </c>
    </row>
    <row r="3904" spans="1:21" x14ac:dyDescent="0.25">
      <c r="A3904">
        <v>34871</v>
      </c>
      <c r="B3904">
        <v>9882</v>
      </c>
      <c r="C3904">
        <v>0</v>
      </c>
      <c r="D3904">
        <v>1221</v>
      </c>
      <c r="E3904">
        <v>0</v>
      </c>
      <c r="F3904">
        <v>0</v>
      </c>
      <c r="G3904" s="6" t="b">
        <f t="shared" si="303"/>
        <v>1</v>
      </c>
      <c r="H3904" s="6" t="b">
        <f t="shared" si="304"/>
        <v>1</v>
      </c>
      <c r="I3904" s="6" t="b">
        <f t="shared" si="305"/>
        <v>1</v>
      </c>
      <c r="J3904" s="6" t="b">
        <f t="shared" si="306"/>
        <v>1</v>
      </c>
      <c r="K3904" s="6" t="b">
        <f t="shared" si="307"/>
        <v>1</v>
      </c>
      <c r="L3904">
        <v>34871</v>
      </c>
      <c r="M3904">
        <v>609</v>
      </c>
      <c r="N3904">
        <v>9882</v>
      </c>
      <c r="O3904">
        <v>3420</v>
      </c>
      <c r="P3904" s="4" t="s">
        <v>251</v>
      </c>
      <c r="Q3904" s="4" t="s">
        <v>6</v>
      </c>
      <c r="R3904">
        <v>0</v>
      </c>
      <c r="S3904">
        <v>1221</v>
      </c>
      <c r="T3904">
        <v>0</v>
      </c>
      <c r="U3904">
        <v>0</v>
      </c>
    </row>
    <row r="3905" spans="1:21" x14ac:dyDescent="0.25">
      <c r="A3905">
        <v>34881</v>
      </c>
      <c r="B3905">
        <v>9883</v>
      </c>
      <c r="C3905">
        <v>0</v>
      </c>
      <c r="D3905">
        <v>319</v>
      </c>
      <c r="E3905">
        <v>0</v>
      </c>
      <c r="F3905">
        <v>0</v>
      </c>
      <c r="G3905" s="6" t="b">
        <f t="shared" si="303"/>
        <v>1</v>
      </c>
      <c r="H3905" s="6" t="b">
        <f t="shared" si="304"/>
        <v>1</v>
      </c>
      <c r="I3905" s="6" t="b">
        <f t="shared" si="305"/>
        <v>1</v>
      </c>
      <c r="J3905" s="6" t="b">
        <f t="shared" si="306"/>
        <v>1</v>
      </c>
      <c r="K3905" s="6" t="b">
        <f t="shared" si="307"/>
        <v>1</v>
      </c>
      <c r="L3905">
        <v>34881</v>
      </c>
      <c r="M3905">
        <v>606</v>
      </c>
      <c r="N3905">
        <v>9883</v>
      </c>
      <c r="O3905">
        <v>3413</v>
      </c>
      <c r="P3905" s="4" t="s">
        <v>250</v>
      </c>
      <c r="Q3905" s="4" t="s">
        <v>3</v>
      </c>
      <c r="R3905">
        <v>0</v>
      </c>
      <c r="S3905">
        <v>319</v>
      </c>
      <c r="T3905">
        <v>0</v>
      </c>
      <c r="U3905">
        <v>0</v>
      </c>
    </row>
    <row r="3906" spans="1:21" x14ac:dyDescent="0.25">
      <c r="A3906">
        <v>34885</v>
      </c>
      <c r="B3906">
        <v>9885</v>
      </c>
      <c r="C3906">
        <v>0</v>
      </c>
      <c r="D3906">
        <v>3244</v>
      </c>
      <c r="E3906">
        <v>0</v>
      </c>
      <c r="F3906">
        <v>0</v>
      </c>
      <c r="G3906" s="6" t="b">
        <f t="shared" si="303"/>
        <v>1</v>
      </c>
      <c r="H3906" s="6" t="b">
        <f t="shared" si="304"/>
        <v>1</v>
      </c>
      <c r="I3906" s="6" t="b">
        <f t="shared" si="305"/>
        <v>1</v>
      </c>
      <c r="J3906" s="6" t="b">
        <f t="shared" si="306"/>
        <v>1</v>
      </c>
      <c r="K3906" s="6" t="b">
        <f t="shared" si="307"/>
        <v>1</v>
      </c>
      <c r="L3906">
        <v>34885</v>
      </c>
      <c r="M3906">
        <v>1035</v>
      </c>
      <c r="N3906">
        <v>9885</v>
      </c>
      <c r="O3906">
        <v>2596</v>
      </c>
      <c r="P3906" s="4" t="s">
        <v>479</v>
      </c>
      <c r="Q3906" s="4" t="s">
        <v>394</v>
      </c>
      <c r="R3906">
        <v>0</v>
      </c>
      <c r="S3906">
        <v>3244</v>
      </c>
      <c r="T3906">
        <v>0</v>
      </c>
      <c r="U3906">
        <v>0</v>
      </c>
    </row>
    <row r="3907" spans="1:21" x14ac:dyDescent="0.25">
      <c r="A3907">
        <v>34888</v>
      </c>
      <c r="B3907">
        <v>9886</v>
      </c>
      <c r="C3907">
        <v>1001</v>
      </c>
      <c r="D3907">
        <v>2732</v>
      </c>
      <c r="E3907">
        <v>0</v>
      </c>
      <c r="F3907">
        <v>100</v>
      </c>
      <c r="G3907" s="6" t="b">
        <f t="shared" si="303"/>
        <v>1</v>
      </c>
      <c r="H3907" s="6" t="b">
        <f t="shared" si="304"/>
        <v>1</v>
      </c>
      <c r="I3907" s="6" t="b">
        <f t="shared" si="305"/>
        <v>1</v>
      </c>
      <c r="J3907" s="6" t="b">
        <f t="shared" si="306"/>
        <v>1</v>
      </c>
      <c r="K3907" s="6" t="b">
        <f t="shared" si="307"/>
        <v>1</v>
      </c>
      <c r="L3907">
        <v>34888</v>
      </c>
      <c r="M3907">
        <v>1265</v>
      </c>
      <c r="N3907">
        <v>9886</v>
      </c>
      <c r="O3907">
        <v>3736</v>
      </c>
      <c r="P3907" s="4" t="s">
        <v>608</v>
      </c>
      <c r="Q3907" s="4" t="s">
        <v>394</v>
      </c>
      <c r="R3907">
        <v>1001</v>
      </c>
      <c r="S3907">
        <v>2732</v>
      </c>
      <c r="T3907">
        <v>0</v>
      </c>
      <c r="U3907">
        <v>100</v>
      </c>
    </row>
    <row r="3908" spans="1:21" x14ac:dyDescent="0.25">
      <c r="A3908">
        <v>35066</v>
      </c>
      <c r="B3908">
        <v>9889</v>
      </c>
      <c r="C3908">
        <v>0</v>
      </c>
      <c r="D3908">
        <v>218</v>
      </c>
      <c r="E3908">
        <v>0</v>
      </c>
      <c r="F3908">
        <v>0</v>
      </c>
      <c r="G3908" s="6" t="b">
        <f t="shared" si="303"/>
        <v>1</v>
      </c>
      <c r="H3908" s="6" t="b">
        <f t="shared" si="304"/>
        <v>1</v>
      </c>
      <c r="I3908" s="6" t="b">
        <f t="shared" si="305"/>
        <v>1</v>
      </c>
      <c r="J3908" s="6" t="b">
        <f t="shared" si="306"/>
        <v>1</v>
      </c>
      <c r="K3908" s="6" t="b">
        <f t="shared" si="307"/>
        <v>1</v>
      </c>
      <c r="L3908">
        <v>35066</v>
      </c>
      <c r="M3908">
        <v>2098</v>
      </c>
      <c r="N3908">
        <v>9889</v>
      </c>
      <c r="O3908">
        <v>2304</v>
      </c>
      <c r="P3908" s="4" t="s">
        <v>967</v>
      </c>
      <c r="Q3908" s="4" t="s">
        <v>1</v>
      </c>
      <c r="R3908">
        <v>0</v>
      </c>
      <c r="S3908">
        <v>218</v>
      </c>
      <c r="T3908">
        <v>0</v>
      </c>
      <c r="U3908">
        <v>0</v>
      </c>
    </row>
    <row r="3909" spans="1:21" x14ac:dyDescent="0.25">
      <c r="A3909">
        <v>35067</v>
      </c>
      <c r="B3909">
        <v>9889</v>
      </c>
      <c r="C3909">
        <v>0</v>
      </c>
      <c r="D3909">
        <v>5765</v>
      </c>
      <c r="E3909">
        <v>0</v>
      </c>
      <c r="F3909">
        <v>0</v>
      </c>
      <c r="G3909" s="6" t="b">
        <f t="shared" ref="G3909:G3972" si="308">A3909=L3909</f>
        <v>1</v>
      </c>
      <c r="H3909" s="6" t="b">
        <f t="shared" ref="H3909:H3972" si="309">C3909=R3909</f>
        <v>1</v>
      </c>
      <c r="I3909" s="6" t="b">
        <f t="shared" ref="I3909:I3972" si="310">D3909=S3909</f>
        <v>1</v>
      </c>
      <c r="J3909" s="6" t="b">
        <f t="shared" ref="J3909:J3972" si="311">E3909=T3909</f>
        <v>1</v>
      </c>
      <c r="K3909" s="6" t="b">
        <f t="shared" ref="K3909:K3972" si="312">F3909=U3909</f>
        <v>1</v>
      </c>
      <c r="L3909">
        <v>35067</v>
      </c>
      <c r="M3909">
        <v>2099</v>
      </c>
      <c r="N3909">
        <v>9889</v>
      </c>
      <c r="O3909">
        <v>2304</v>
      </c>
      <c r="P3909" s="4" t="s">
        <v>967</v>
      </c>
      <c r="Q3909" s="4" t="s">
        <v>968</v>
      </c>
      <c r="R3909">
        <v>0</v>
      </c>
      <c r="S3909">
        <v>5765</v>
      </c>
      <c r="T3909">
        <v>0</v>
      </c>
      <c r="U3909">
        <v>0</v>
      </c>
    </row>
    <row r="3910" spans="1:21" x14ac:dyDescent="0.25">
      <c r="A3910">
        <v>35068</v>
      </c>
      <c r="B3910">
        <v>9889</v>
      </c>
      <c r="C3910">
        <v>0</v>
      </c>
      <c r="D3910">
        <v>4469</v>
      </c>
      <c r="E3910">
        <v>0</v>
      </c>
      <c r="F3910">
        <v>0</v>
      </c>
      <c r="G3910" s="6" t="b">
        <f t="shared" si="308"/>
        <v>1</v>
      </c>
      <c r="H3910" s="6" t="b">
        <f t="shared" si="309"/>
        <v>1</v>
      </c>
      <c r="I3910" s="6" t="b">
        <f t="shared" si="310"/>
        <v>1</v>
      </c>
      <c r="J3910" s="6" t="b">
        <f t="shared" si="311"/>
        <v>1</v>
      </c>
      <c r="K3910" s="6" t="b">
        <f t="shared" si="312"/>
        <v>1</v>
      </c>
      <c r="L3910">
        <v>35068</v>
      </c>
      <c r="M3910">
        <v>2100</v>
      </c>
      <c r="N3910">
        <v>9889</v>
      </c>
      <c r="O3910">
        <v>2304</v>
      </c>
      <c r="P3910" s="4" t="s">
        <v>967</v>
      </c>
      <c r="Q3910" s="4" t="s">
        <v>969</v>
      </c>
      <c r="R3910">
        <v>0</v>
      </c>
      <c r="S3910">
        <v>4469</v>
      </c>
      <c r="T3910">
        <v>0</v>
      </c>
      <c r="U3910">
        <v>0</v>
      </c>
    </row>
    <row r="3911" spans="1:21" x14ac:dyDescent="0.25">
      <c r="A3911">
        <v>35069</v>
      </c>
      <c r="B3911">
        <v>9889</v>
      </c>
      <c r="C3911">
        <v>0</v>
      </c>
      <c r="D3911">
        <v>4658</v>
      </c>
      <c r="E3911">
        <v>0</v>
      </c>
      <c r="F3911">
        <v>0</v>
      </c>
      <c r="G3911" s="6" t="b">
        <f t="shared" si="308"/>
        <v>1</v>
      </c>
      <c r="H3911" s="6" t="b">
        <f t="shared" si="309"/>
        <v>1</v>
      </c>
      <c r="I3911" s="6" t="b">
        <f t="shared" si="310"/>
        <v>1</v>
      </c>
      <c r="J3911" s="6" t="b">
        <f t="shared" si="311"/>
        <v>1</v>
      </c>
      <c r="K3911" s="6" t="b">
        <f t="shared" si="312"/>
        <v>1</v>
      </c>
      <c r="L3911">
        <v>35069</v>
      </c>
      <c r="M3911">
        <v>2101</v>
      </c>
      <c r="N3911">
        <v>9889</v>
      </c>
      <c r="O3911">
        <v>2304</v>
      </c>
      <c r="P3911" s="4" t="s">
        <v>967</v>
      </c>
      <c r="Q3911" s="4" t="s">
        <v>970</v>
      </c>
      <c r="R3911">
        <v>0</v>
      </c>
      <c r="S3911">
        <v>4658</v>
      </c>
      <c r="T3911">
        <v>0</v>
      </c>
      <c r="U3911">
        <v>0</v>
      </c>
    </row>
    <row r="3912" spans="1:21" x14ac:dyDescent="0.25">
      <c r="A3912">
        <v>35070</v>
      </c>
      <c r="B3912">
        <v>9889</v>
      </c>
      <c r="C3912">
        <v>0</v>
      </c>
      <c r="D3912">
        <v>3897</v>
      </c>
      <c r="E3912">
        <v>0</v>
      </c>
      <c r="F3912">
        <v>0</v>
      </c>
      <c r="G3912" s="6" t="b">
        <f t="shared" si="308"/>
        <v>1</v>
      </c>
      <c r="H3912" s="6" t="b">
        <f t="shared" si="309"/>
        <v>1</v>
      </c>
      <c r="I3912" s="6" t="b">
        <f t="shared" si="310"/>
        <v>1</v>
      </c>
      <c r="J3912" s="6" t="b">
        <f t="shared" si="311"/>
        <v>1</v>
      </c>
      <c r="K3912" s="6" t="b">
        <f t="shared" si="312"/>
        <v>1</v>
      </c>
      <c r="L3912">
        <v>35070</v>
      </c>
      <c r="M3912">
        <v>2102</v>
      </c>
      <c r="N3912">
        <v>9889</v>
      </c>
      <c r="O3912">
        <v>2304</v>
      </c>
      <c r="P3912" s="4" t="s">
        <v>967</v>
      </c>
      <c r="Q3912" s="4" t="s">
        <v>971</v>
      </c>
      <c r="R3912">
        <v>0</v>
      </c>
      <c r="S3912">
        <v>3897</v>
      </c>
      <c r="T3912">
        <v>0</v>
      </c>
      <c r="U3912">
        <v>0</v>
      </c>
    </row>
    <row r="3913" spans="1:21" x14ac:dyDescent="0.25">
      <c r="A3913">
        <v>35072</v>
      </c>
      <c r="B3913">
        <v>9889</v>
      </c>
      <c r="C3913">
        <v>0</v>
      </c>
      <c r="D3913">
        <v>1425</v>
      </c>
      <c r="E3913">
        <v>0</v>
      </c>
      <c r="F3913">
        <v>0</v>
      </c>
      <c r="G3913" s="6" t="b">
        <f t="shared" si="308"/>
        <v>1</v>
      </c>
      <c r="H3913" s="6" t="b">
        <f t="shared" si="309"/>
        <v>1</v>
      </c>
      <c r="I3913" s="6" t="b">
        <f t="shared" si="310"/>
        <v>1</v>
      </c>
      <c r="J3913" s="6" t="b">
        <f t="shared" si="311"/>
        <v>1</v>
      </c>
      <c r="K3913" s="6" t="b">
        <f t="shared" si="312"/>
        <v>1</v>
      </c>
      <c r="L3913">
        <v>35072</v>
      </c>
      <c r="M3913">
        <v>2103</v>
      </c>
      <c r="N3913">
        <v>9889</v>
      </c>
      <c r="O3913">
        <v>2304</v>
      </c>
      <c r="P3913" s="4" t="s">
        <v>967</v>
      </c>
      <c r="Q3913" s="4" t="s">
        <v>4</v>
      </c>
      <c r="R3913">
        <v>0</v>
      </c>
      <c r="S3913">
        <v>1425</v>
      </c>
      <c r="T3913">
        <v>0</v>
      </c>
      <c r="U3913">
        <v>0</v>
      </c>
    </row>
    <row r="3914" spans="1:21" x14ac:dyDescent="0.25">
      <c r="A3914">
        <v>35073</v>
      </c>
      <c r="B3914">
        <v>9889</v>
      </c>
      <c r="C3914">
        <v>0</v>
      </c>
      <c r="D3914">
        <v>172</v>
      </c>
      <c r="E3914">
        <v>0</v>
      </c>
      <c r="F3914">
        <v>0</v>
      </c>
      <c r="G3914" s="6" t="b">
        <f t="shared" si="308"/>
        <v>1</v>
      </c>
      <c r="H3914" s="6" t="b">
        <f t="shared" si="309"/>
        <v>1</v>
      </c>
      <c r="I3914" s="6" t="b">
        <f t="shared" si="310"/>
        <v>1</v>
      </c>
      <c r="J3914" s="6" t="b">
        <f t="shared" si="311"/>
        <v>1</v>
      </c>
      <c r="K3914" s="6" t="b">
        <f t="shared" si="312"/>
        <v>1</v>
      </c>
      <c r="L3914">
        <v>35073</v>
      </c>
      <c r="M3914">
        <v>2104</v>
      </c>
      <c r="N3914">
        <v>9889</v>
      </c>
      <c r="O3914">
        <v>2304</v>
      </c>
      <c r="P3914" s="4" t="s">
        <v>967</v>
      </c>
      <c r="Q3914" s="4" t="s">
        <v>3</v>
      </c>
      <c r="R3914">
        <v>0</v>
      </c>
      <c r="S3914">
        <v>172</v>
      </c>
      <c r="T3914">
        <v>0</v>
      </c>
      <c r="U3914">
        <v>0</v>
      </c>
    </row>
    <row r="3915" spans="1:21" x14ac:dyDescent="0.25">
      <c r="A3915">
        <v>35074</v>
      </c>
      <c r="B3915">
        <v>9889</v>
      </c>
      <c r="C3915">
        <v>0</v>
      </c>
      <c r="D3915">
        <v>2419</v>
      </c>
      <c r="E3915">
        <v>0</v>
      </c>
      <c r="F3915">
        <v>0</v>
      </c>
      <c r="G3915" s="6" t="b">
        <f t="shared" si="308"/>
        <v>1</v>
      </c>
      <c r="H3915" s="6" t="b">
        <f t="shared" si="309"/>
        <v>1</v>
      </c>
      <c r="I3915" s="6" t="b">
        <f t="shared" si="310"/>
        <v>1</v>
      </c>
      <c r="J3915" s="6" t="b">
        <f t="shared" si="311"/>
        <v>1</v>
      </c>
      <c r="K3915" s="6" t="b">
        <f t="shared" si="312"/>
        <v>1</v>
      </c>
      <c r="L3915">
        <v>35074</v>
      </c>
      <c r="M3915">
        <v>2105</v>
      </c>
      <c r="N3915">
        <v>9889</v>
      </c>
      <c r="O3915">
        <v>2304</v>
      </c>
      <c r="P3915" s="4" t="s">
        <v>967</v>
      </c>
      <c r="Q3915" s="4" t="s">
        <v>2</v>
      </c>
      <c r="R3915">
        <v>0</v>
      </c>
      <c r="S3915">
        <v>2419</v>
      </c>
      <c r="T3915">
        <v>0</v>
      </c>
      <c r="U3915">
        <v>0</v>
      </c>
    </row>
    <row r="3916" spans="1:21" x14ac:dyDescent="0.25">
      <c r="A3916">
        <v>35075</v>
      </c>
      <c r="B3916">
        <v>9889</v>
      </c>
      <c r="C3916">
        <v>0</v>
      </c>
      <c r="D3916">
        <v>4189</v>
      </c>
      <c r="E3916">
        <v>0</v>
      </c>
      <c r="F3916">
        <v>0</v>
      </c>
      <c r="G3916" s="6" t="b">
        <f t="shared" si="308"/>
        <v>1</v>
      </c>
      <c r="H3916" s="6" t="b">
        <f t="shared" si="309"/>
        <v>1</v>
      </c>
      <c r="I3916" s="6" t="b">
        <f t="shared" si="310"/>
        <v>1</v>
      </c>
      <c r="J3916" s="6" t="b">
        <f t="shared" si="311"/>
        <v>1</v>
      </c>
      <c r="K3916" s="6" t="b">
        <f t="shared" si="312"/>
        <v>1</v>
      </c>
      <c r="L3916">
        <v>35075</v>
      </c>
      <c r="M3916">
        <v>2109</v>
      </c>
      <c r="N3916">
        <v>9889</v>
      </c>
      <c r="O3916">
        <v>2304</v>
      </c>
      <c r="P3916" s="4" t="s">
        <v>967</v>
      </c>
      <c r="Q3916" s="4" t="s">
        <v>973</v>
      </c>
      <c r="R3916">
        <v>0</v>
      </c>
      <c r="S3916">
        <v>4189</v>
      </c>
      <c r="T3916">
        <v>0</v>
      </c>
      <c r="U3916">
        <v>0</v>
      </c>
    </row>
    <row r="3917" spans="1:21" x14ac:dyDescent="0.25">
      <c r="A3917">
        <v>35076</v>
      </c>
      <c r="B3917">
        <v>9889</v>
      </c>
      <c r="C3917">
        <v>0</v>
      </c>
      <c r="D3917">
        <v>3676</v>
      </c>
      <c r="E3917">
        <v>0</v>
      </c>
      <c r="F3917">
        <v>0</v>
      </c>
      <c r="G3917" s="6" t="b">
        <f t="shared" si="308"/>
        <v>1</v>
      </c>
      <c r="H3917" s="6" t="b">
        <f t="shared" si="309"/>
        <v>1</v>
      </c>
      <c r="I3917" s="6" t="b">
        <f t="shared" si="310"/>
        <v>1</v>
      </c>
      <c r="J3917" s="6" t="b">
        <f t="shared" si="311"/>
        <v>1</v>
      </c>
      <c r="K3917" s="6" t="b">
        <f t="shared" si="312"/>
        <v>1</v>
      </c>
      <c r="L3917">
        <v>35076</v>
      </c>
      <c r="M3917">
        <v>2108</v>
      </c>
      <c r="N3917">
        <v>9889</v>
      </c>
      <c r="O3917">
        <v>2304</v>
      </c>
      <c r="P3917" s="4" t="s">
        <v>967</v>
      </c>
      <c r="Q3917" s="4" t="s">
        <v>972</v>
      </c>
      <c r="R3917">
        <v>0</v>
      </c>
      <c r="S3917">
        <v>3676</v>
      </c>
      <c r="T3917">
        <v>0</v>
      </c>
      <c r="U3917">
        <v>0</v>
      </c>
    </row>
    <row r="3918" spans="1:21" x14ac:dyDescent="0.25">
      <c r="A3918">
        <v>35729</v>
      </c>
      <c r="B3918">
        <v>9889</v>
      </c>
      <c r="C3918">
        <v>0</v>
      </c>
      <c r="D3918">
        <v>0</v>
      </c>
      <c r="E3918">
        <v>0</v>
      </c>
      <c r="F3918">
        <v>0</v>
      </c>
      <c r="G3918" s="6" t="b">
        <f t="shared" si="308"/>
        <v>1</v>
      </c>
      <c r="H3918" s="6" t="b">
        <f t="shared" si="309"/>
        <v>1</v>
      </c>
      <c r="I3918" s="6" t="b">
        <f t="shared" si="310"/>
        <v>1</v>
      </c>
      <c r="J3918" s="6" t="b">
        <f t="shared" si="311"/>
        <v>1</v>
      </c>
      <c r="K3918" s="6" t="b">
        <f t="shared" si="312"/>
        <v>1</v>
      </c>
      <c r="L3918">
        <v>35729</v>
      </c>
      <c r="M3918">
        <v>2107</v>
      </c>
      <c r="N3918">
        <v>9889</v>
      </c>
      <c r="O3918">
        <v>2304</v>
      </c>
      <c r="P3918" s="4" t="s">
        <v>967</v>
      </c>
      <c r="Q3918" s="4" t="s">
        <v>6</v>
      </c>
      <c r="R3918">
        <v>0</v>
      </c>
      <c r="S3918">
        <v>0</v>
      </c>
      <c r="T3918">
        <v>0</v>
      </c>
      <c r="U3918">
        <v>0</v>
      </c>
    </row>
    <row r="3919" spans="1:21" x14ac:dyDescent="0.25">
      <c r="A3919">
        <v>36838</v>
      </c>
      <c r="B3919">
        <v>9889</v>
      </c>
      <c r="C3919">
        <v>0</v>
      </c>
      <c r="D3919">
        <v>2592</v>
      </c>
      <c r="E3919">
        <v>0</v>
      </c>
      <c r="F3919">
        <v>0</v>
      </c>
      <c r="G3919" s="6" t="b">
        <f t="shared" si="308"/>
        <v>1</v>
      </c>
      <c r="H3919" s="6" t="b">
        <f t="shared" si="309"/>
        <v>1</v>
      </c>
      <c r="I3919" s="6" t="b">
        <f t="shared" si="310"/>
        <v>1</v>
      </c>
      <c r="J3919" s="6" t="b">
        <f t="shared" si="311"/>
        <v>1</v>
      </c>
      <c r="K3919" s="6" t="b">
        <f t="shared" si="312"/>
        <v>1</v>
      </c>
      <c r="L3919">
        <v>36838</v>
      </c>
      <c r="M3919">
        <v>2106</v>
      </c>
      <c r="N3919">
        <v>9889</v>
      </c>
      <c r="O3919">
        <v>2304</v>
      </c>
      <c r="P3919" s="4" t="s">
        <v>967</v>
      </c>
      <c r="Q3919" s="4" t="s">
        <v>603</v>
      </c>
      <c r="R3919">
        <v>0</v>
      </c>
      <c r="S3919">
        <v>2592</v>
      </c>
      <c r="T3919">
        <v>0</v>
      </c>
      <c r="U3919">
        <v>0</v>
      </c>
    </row>
    <row r="3920" spans="1:21" x14ac:dyDescent="0.25">
      <c r="A3920">
        <v>37343</v>
      </c>
      <c r="B3920">
        <v>9889</v>
      </c>
      <c r="C3920">
        <v>0</v>
      </c>
      <c r="D3920">
        <v>1220</v>
      </c>
      <c r="E3920">
        <v>0</v>
      </c>
      <c r="F3920">
        <v>0</v>
      </c>
      <c r="G3920" s="6" t="b">
        <f t="shared" si="308"/>
        <v>1</v>
      </c>
      <c r="H3920" s="6" t="b">
        <f t="shared" si="309"/>
        <v>1</v>
      </c>
      <c r="I3920" s="6" t="b">
        <f t="shared" si="310"/>
        <v>1</v>
      </c>
      <c r="J3920" s="6" t="b">
        <f t="shared" si="311"/>
        <v>1</v>
      </c>
      <c r="K3920" s="6" t="b">
        <f t="shared" si="312"/>
        <v>1</v>
      </c>
      <c r="L3920">
        <v>37343</v>
      </c>
      <c r="M3920">
        <v>2110</v>
      </c>
      <c r="N3920">
        <v>9889</v>
      </c>
      <c r="O3920">
        <v>2304</v>
      </c>
      <c r="P3920" s="4" t="s">
        <v>967</v>
      </c>
      <c r="Q3920" s="4" t="s">
        <v>55</v>
      </c>
      <c r="R3920">
        <v>0</v>
      </c>
      <c r="S3920">
        <v>1220</v>
      </c>
      <c r="T3920">
        <v>0</v>
      </c>
      <c r="U3920">
        <v>0</v>
      </c>
    </row>
    <row r="3921" spans="1:21" x14ac:dyDescent="0.25">
      <c r="A3921">
        <v>34906</v>
      </c>
      <c r="B3921">
        <v>9890</v>
      </c>
      <c r="C3921">
        <v>0</v>
      </c>
      <c r="D3921">
        <v>542</v>
      </c>
      <c r="E3921">
        <v>0</v>
      </c>
      <c r="F3921">
        <v>0</v>
      </c>
      <c r="G3921" s="6" t="b">
        <f t="shared" si="308"/>
        <v>1</v>
      </c>
      <c r="H3921" s="6" t="b">
        <f t="shared" si="309"/>
        <v>1</v>
      </c>
      <c r="I3921" s="6" t="b">
        <f t="shared" si="310"/>
        <v>1</v>
      </c>
      <c r="J3921" s="6" t="b">
        <f t="shared" si="311"/>
        <v>1</v>
      </c>
      <c r="K3921" s="6" t="b">
        <f t="shared" si="312"/>
        <v>1</v>
      </c>
      <c r="L3921">
        <v>34906</v>
      </c>
      <c r="M3921">
        <v>2991</v>
      </c>
      <c r="N3921">
        <v>9890</v>
      </c>
      <c r="O3921">
        <v>3499</v>
      </c>
      <c r="P3921" s="4" t="s">
        <v>1348</v>
      </c>
      <c r="Q3921" s="4" t="s">
        <v>1</v>
      </c>
      <c r="R3921">
        <v>0</v>
      </c>
      <c r="S3921">
        <v>542</v>
      </c>
      <c r="T3921">
        <v>0</v>
      </c>
      <c r="U3921">
        <v>0</v>
      </c>
    </row>
    <row r="3922" spans="1:21" x14ac:dyDescent="0.25">
      <c r="A3922">
        <v>34907</v>
      </c>
      <c r="B3922">
        <v>9890</v>
      </c>
      <c r="C3922">
        <v>0</v>
      </c>
      <c r="D3922">
        <v>2060</v>
      </c>
      <c r="E3922">
        <v>0</v>
      </c>
      <c r="F3922">
        <v>0</v>
      </c>
      <c r="G3922" s="6" t="b">
        <f t="shared" si="308"/>
        <v>1</v>
      </c>
      <c r="H3922" s="6" t="b">
        <f t="shared" si="309"/>
        <v>1</v>
      </c>
      <c r="I3922" s="6" t="b">
        <f t="shared" si="310"/>
        <v>1</v>
      </c>
      <c r="J3922" s="6" t="b">
        <f t="shared" si="311"/>
        <v>1</v>
      </c>
      <c r="K3922" s="6" t="b">
        <f t="shared" si="312"/>
        <v>1</v>
      </c>
      <c r="L3922">
        <v>34907</v>
      </c>
      <c r="M3922">
        <v>2992</v>
      </c>
      <c r="N3922">
        <v>9890</v>
      </c>
      <c r="O3922">
        <v>3499</v>
      </c>
      <c r="P3922" s="4" t="s">
        <v>1348</v>
      </c>
      <c r="Q3922" s="4" t="s">
        <v>5</v>
      </c>
      <c r="R3922">
        <v>0</v>
      </c>
      <c r="S3922">
        <v>2060</v>
      </c>
      <c r="T3922">
        <v>0</v>
      </c>
      <c r="U3922">
        <v>0</v>
      </c>
    </row>
    <row r="3923" spans="1:21" x14ac:dyDescent="0.25">
      <c r="A3923">
        <v>34908</v>
      </c>
      <c r="B3923">
        <v>9890</v>
      </c>
      <c r="C3923">
        <v>0</v>
      </c>
      <c r="D3923">
        <v>1199</v>
      </c>
      <c r="E3923">
        <v>0</v>
      </c>
      <c r="F3923">
        <v>0</v>
      </c>
      <c r="G3923" s="6" t="b">
        <f t="shared" si="308"/>
        <v>1</v>
      </c>
      <c r="H3923" s="6" t="b">
        <f t="shared" si="309"/>
        <v>1</v>
      </c>
      <c r="I3923" s="6" t="b">
        <f t="shared" si="310"/>
        <v>1</v>
      </c>
      <c r="J3923" s="6" t="b">
        <f t="shared" si="311"/>
        <v>1</v>
      </c>
      <c r="K3923" s="6" t="b">
        <f t="shared" si="312"/>
        <v>1</v>
      </c>
      <c r="L3923">
        <v>34908</v>
      </c>
      <c r="M3923">
        <v>2993</v>
      </c>
      <c r="N3923">
        <v>9890</v>
      </c>
      <c r="O3923">
        <v>3499</v>
      </c>
      <c r="P3923" s="4" t="s">
        <v>1348</v>
      </c>
      <c r="Q3923" s="4" t="s">
        <v>0</v>
      </c>
      <c r="R3923">
        <v>0</v>
      </c>
      <c r="S3923">
        <v>1199</v>
      </c>
      <c r="T3923">
        <v>0</v>
      </c>
      <c r="U3923">
        <v>0</v>
      </c>
    </row>
    <row r="3924" spans="1:21" x14ac:dyDescent="0.25">
      <c r="A3924">
        <v>34910</v>
      </c>
      <c r="B3924">
        <v>9890</v>
      </c>
      <c r="C3924">
        <v>0</v>
      </c>
      <c r="D3924">
        <v>778</v>
      </c>
      <c r="E3924">
        <v>0</v>
      </c>
      <c r="F3924">
        <v>0</v>
      </c>
      <c r="G3924" s="6" t="b">
        <f t="shared" si="308"/>
        <v>1</v>
      </c>
      <c r="H3924" s="6" t="b">
        <f t="shared" si="309"/>
        <v>1</v>
      </c>
      <c r="I3924" s="6" t="b">
        <f t="shared" si="310"/>
        <v>1</v>
      </c>
      <c r="J3924" s="6" t="b">
        <f t="shared" si="311"/>
        <v>1</v>
      </c>
      <c r="K3924" s="6" t="b">
        <f t="shared" si="312"/>
        <v>1</v>
      </c>
      <c r="L3924">
        <v>34910</v>
      </c>
      <c r="M3924">
        <v>2994</v>
      </c>
      <c r="N3924">
        <v>9890</v>
      </c>
      <c r="O3924">
        <v>3499</v>
      </c>
      <c r="P3924" s="4" t="s">
        <v>1348</v>
      </c>
      <c r="Q3924" s="4" t="s">
        <v>2</v>
      </c>
      <c r="R3924">
        <v>0</v>
      </c>
      <c r="S3924">
        <v>778</v>
      </c>
      <c r="T3924">
        <v>0</v>
      </c>
      <c r="U3924">
        <v>0</v>
      </c>
    </row>
    <row r="3925" spans="1:21" x14ac:dyDescent="0.25">
      <c r="A3925">
        <v>34912</v>
      </c>
      <c r="B3925">
        <v>9891</v>
      </c>
      <c r="C3925">
        <v>0</v>
      </c>
      <c r="D3925">
        <v>0</v>
      </c>
      <c r="E3925">
        <v>0</v>
      </c>
      <c r="F3925">
        <v>0</v>
      </c>
      <c r="G3925" s="6" t="b">
        <f t="shared" si="308"/>
        <v>1</v>
      </c>
      <c r="H3925" s="6" t="b">
        <f t="shared" si="309"/>
        <v>1</v>
      </c>
      <c r="I3925" s="6" t="b">
        <f t="shared" si="310"/>
        <v>1</v>
      </c>
      <c r="J3925" s="6" t="b">
        <f t="shared" si="311"/>
        <v>1</v>
      </c>
      <c r="K3925" s="6" t="b">
        <f t="shared" si="312"/>
        <v>1</v>
      </c>
      <c r="L3925">
        <v>34912</v>
      </c>
      <c r="M3925">
        <v>2995</v>
      </c>
      <c r="N3925">
        <v>9891</v>
      </c>
      <c r="O3925">
        <v>3079</v>
      </c>
      <c r="P3925" s="4" t="s">
        <v>1349</v>
      </c>
      <c r="Q3925" s="4" t="s">
        <v>265</v>
      </c>
      <c r="R3925">
        <v>0</v>
      </c>
      <c r="S3925">
        <v>0</v>
      </c>
      <c r="T3925">
        <v>0</v>
      </c>
      <c r="U3925">
        <v>0</v>
      </c>
    </row>
    <row r="3926" spans="1:21" x14ac:dyDescent="0.25">
      <c r="A3926">
        <v>34914</v>
      </c>
      <c r="B3926">
        <v>9892</v>
      </c>
      <c r="C3926">
        <v>0</v>
      </c>
      <c r="D3926">
        <v>4303</v>
      </c>
      <c r="E3926">
        <v>0</v>
      </c>
      <c r="F3926">
        <v>30</v>
      </c>
      <c r="G3926" s="6" t="b">
        <f t="shared" si="308"/>
        <v>1</v>
      </c>
      <c r="H3926" s="6" t="b">
        <f t="shared" si="309"/>
        <v>1</v>
      </c>
      <c r="I3926" s="6" t="b">
        <f t="shared" si="310"/>
        <v>1</v>
      </c>
      <c r="J3926" s="6" t="b">
        <f t="shared" si="311"/>
        <v>1</v>
      </c>
      <c r="K3926" s="6" t="b">
        <f t="shared" si="312"/>
        <v>1</v>
      </c>
      <c r="L3926">
        <v>34914</v>
      </c>
      <c r="M3926">
        <v>2996</v>
      </c>
      <c r="N3926">
        <v>9892</v>
      </c>
      <c r="O3926">
        <v>2544</v>
      </c>
      <c r="P3926" s="4" t="s">
        <v>1350</v>
      </c>
      <c r="Q3926" s="4" t="s">
        <v>1</v>
      </c>
      <c r="R3926">
        <v>0</v>
      </c>
      <c r="S3926">
        <v>4303</v>
      </c>
      <c r="T3926">
        <v>0</v>
      </c>
      <c r="U3926">
        <v>30</v>
      </c>
    </row>
    <row r="3927" spans="1:21" x14ac:dyDescent="0.25">
      <c r="A3927">
        <v>34915</v>
      </c>
      <c r="B3927">
        <v>9892</v>
      </c>
      <c r="C3927">
        <v>0</v>
      </c>
      <c r="D3927">
        <v>5550</v>
      </c>
      <c r="E3927">
        <v>0</v>
      </c>
      <c r="F3927">
        <v>0</v>
      </c>
      <c r="G3927" s="6" t="b">
        <f t="shared" si="308"/>
        <v>1</v>
      </c>
      <c r="H3927" s="6" t="b">
        <f t="shared" si="309"/>
        <v>1</v>
      </c>
      <c r="I3927" s="6" t="b">
        <f t="shared" si="310"/>
        <v>1</v>
      </c>
      <c r="J3927" s="6" t="b">
        <f t="shared" si="311"/>
        <v>1</v>
      </c>
      <c r="K3927" s="6" t="b">
        <f t="shared" si="312"/>
        <v>1</v>
      </c>
      <c r="L3927">
        <v>34915</v>
      </c>
      <c r="M3927">
        <v>2997</v>
      </c>
      <c r="N3927">
        <v>9892</v>
      </c>
      <c r="O3927">
        <v>2544</v>
      </c>
      <c r="P3927" s="4" t="s">
        <v>1350</v>
      </c>
      <c r="Q3927" s="4" t="s">
        <v>5</v>
      </c>
      <c r="R3927">
        <v>0</v>
      </c>
      <c r="S3927">
        <v>5550</v>
      </c>
      <c r="T3927">
        <v>0</v>
      </c>
      <c r="U3927">
        <v>0</v>
      </c>
    </row>
    <row r="3928" spans="1:21" x14ac:dyDescent="0.25">
      <c r="A3928">
        <v>34916</v>
      </c>
      <c r="B3928">
        <v>9892</v>
      </c>
      <c r="C3928">
        <v>0</v>
      </c>
      <c r="D3928">
        <v>5002</v>
      </c>
      <c r="E3928">
        <v>0</v>
      </c>
      <c r="F3928">
        <v>30</v>
      </c>
      <c r="G3928" s="6" t="b">
        <f t="shared" si="308"/>
        <v>1</v>
      </c>
      <c r="H3928" s="6" t="b">
        <f t="shared" si="309"/>
        <v>1</v>
      </c>
      <c r="I3928" s="6" t="b">
        <f t="shared" si="310"/>
        <v>1</v>
      </c>
      <c r="J3928" s="6" t="b">
        <f t="shared" si="311"/>
        <v>1</v>
      </c>
      <c r="K3928" s="6" t="b">
        <f t="shared" si="312"/>
        <v>1</v>
      </c>
      <c r="L3928">
        <v>34916</v>
      </c>
      <c r="M3928">
        <v>2998</v>
      </c>
      <c r="N3928">
        <v>9892</v>
      </c>
      <c r="O3928">
        <v>2544</v>
      </c>
      <c r="P3928" s="4" t="s">
        <v>1350</v>
      </c>
      <c r="Q3928" s="4" t="s">
        <v>6</v>
      </c>
      <c r="R3928">
        <v>0</v>
      </c>
      <c r="S3928">
        <v>5002</v>
      </c>
      <c r="T3928">
        <v>0</v>
      </c>
      <c r="U3928">
        <v>30</v>
      </c>
    </row>
    <row r="3929" spans="1:21" x14ac:dyDescent="0.25">
      <c r="A3929">
        <v>34917</v>
      </c>
      <c r="B3929">
        <v>9892</v>
      </c>
      <c r="C3929">
        <v>0</v>
      </c>
      <c r="D3929">
        <v>3000</v>
      </c>
      <c r="E3929">
        <v>0</v>
      </c>
      <c r="F3929">
        <v>0</v>
      </c>
      <c r="G3929" s="6" t="b">
        <f t="shared" si="308"/>
        <v>1</v>
      </c>
      <c r="H3929" s="6" t="b">
        <f t="shared" si="309"/>
        <v>1</v>
      </c>
      <c r="I3929" s="6" t="b">
        <f t="shared" si="310"/>
        <v>1</v>
      </c>
      <c r="J3929" s="6" t="b">
        <f t="shared" si="311"/>
        <v>1</v>
      </c>
      <c r="K3929" s="6" t="b">
        <f t="shared" si="312"/>
        <v>1</v>
      </c>
      <c r="L3929">
        <v>34917</v>
      </c>
      <c r="M3929">
        <v>2999</v>
      </c>
      <c r="N3929">
        <v>9892</v>
      </c>
      <c r="O3929">
        <v>2544</v>
      </c>
      <c r="P3929" s="4" t="s">
        <v>1350</v>
      </c>
      <c r="Q3929" s="4" t="s">
        <v>3</v>
      </c>
      <c r="R3929">
        <v>0</v>
      </c>
      <c r="S3929">
        <v>3000</v>
      </c>
      <c r="T3929">
        <v>0</v>
      </c>
      <c r="U3929">
        <v>0</v>
      </c>
    </row>
    <row r="3930" spans="1:21" x14ac:dyDescent="0.25">
      <c r="A3930">
        <v>34919</v>
      </c>
      <c r="B3930">
        <v>9893</v>
      </c>
      <c r="C3930">
        <v>1</v>
      </c>
      <c r="D3930">
        <v>983</v>
      </c>
      <c r="E3930">
        <v>0</v>
      </c>
      <c r="F3930">
        <v>0</v>
      </c>
      <c r="G3930" s="6" t="b">
        <f t="shared" si="308"/>
        <v>1</v>
      </c>
      <c r="H3930" s="6" t="b">
        <f t="shared" si="309"/>
        <v>1</v>
      </c>
      <c r="I3930" s="6" t="b">
        <f t="shared" si="310"/>
        <v>1</v>
      </c>
      <c r="J3930" s="6" t="b">
        <f t="shared" si="311"/>
        <v>1</v>
      </c>
      <c r="K3930" s="6" t="b">
        <f t="shared" si="312"/>
        <v>1</v>
      </c>
      <c r="L3930">
        <v>34919</v>
      </c>
      <c r="M3930">
        <v>3992</v>
      </c>
      <c r="N3930">
        <v>9893</v>
      </c>
      <c r="O3930">
        <v>2472</v>
      </c>
      <c r="P3930" s="4" t="s">
        <v>1635</v>
      </c>
      <c r="Q3930" s="4" t="s">
        <v>41</v>
      </c>
      <c r="R3930">
        <v>1</v>
      </c>
      <c r="S3930">
        <v>983</v>
      </c>
      <c r="T3930">
        <v>0</v>
      </c>
      <c r="U3930">
        <v>0</v>
      </c>
    </row>
    <row r="3931" spans="1:21" x14ac:dyDescent="0.25">
      <c r="A3931">
        <v>34921</v>
      </c>
      <c r="B3931">
        <v>9894</v>
      </c>
      <c r="C3931">
        <v>0</v>
      </c>
      <c r="D3931">
        <v>0</v>
      </c>
      <c r="E3931">
        <v>0</v>
      </c>
      <c r="F3931">
        <v>0</v>
      </c>
      <c r="G3931" s="6" t="b">
        <f t="shared" si="308"/>
        <v>1</v>
      </c>
      <c r="H3931" s="6" t="b">
        <f t="shared" si="309"/>
        <v>1</v>
      </c>
      <c r="I3931" s="6" t="b">
        <f t="shared" si="310"/>
        <v>1</v>
      </c>
      <c r="J3931" s="6" t="b">
        <f t="shared" si="311"/>
        <v>1</v>
      </c>
      <c r="K3931" s="6" t="b">
        <f t="shared" si="312"/>
        <v>1</v>
      </c>
      <c r="L3931">
        <v>34921</v>
      </c>
      <c r="M3931">
        <v>4028</v>
      </c>
      <c r="N3931">
        <v>9894</v>
      </c>
      <c r="O3931">
        <v>3513</v>
      </c>
      <c r="P3931" s="4" t="s">
        <v>1665</v>
      </c>
      <c r="Q3931" s="4" t="s">
        <v>1</v>
      </c>
      <c r="R3931">
        <v>0</v>
      </c>
      <c r="S3931">
        <v>0</v>
      </c>
      <c r="T3931">
        <v>0</v>
      </c>
      <c r="U3931">
        <v>0</v>
      </c>
    </row>
    <row r="3932" spans="1:21" x14ac:dyDescent="0.25">
      <c r="A3932">
        <v>34922</v>
      </c>
      <c r="B3932">
        <v>9894</v>
      </c>
      <c r="C3932">
        <v>0</v>
      </c>
      <c r="D3932">
        <v>3491</v>
      </c>
      <c r="E3932">
        <v>0</v>
      </c>
      <c r="F3932">
        <v>40</v>
      </c>
      <c r="G3932" s="6" t="b">
        <f t="shared" si="308"/>
        <v>1</v>
      </c>
      <c r="H3932" s="6" t="b">
        <f t="shared" si="309"/>
        <v>1</v>
      </c>
      <c r="I3932" s="6" t="b">
        <f t="shared" si="310"/>
        <v>1</v>
      </c>
      <c r="J3932" s="6" t="b">
        <f t="shared" si="311"/>
        <v>1</v>
      </c>
      <c r="K3932" s="6" t="b">
        <f t="shared" si="312"/>
        <v>1</v>
      </c>
      <c r="L3932">
        <v>34922</v>
      </c>
      <c r="M3932">
        <v>4029</v>
      </c>
      <c r="N3932">
        <v>9894</v>
      </c>
      <c r="O3932">
        <v>3513</v>
      </c>
      <c r="P3932" s="4" t="s">
        <v>1665</v>
      </c>
      <c r="Q3932" s="4" t="s">
        <v>6</v>
      </c>
      <c r="R3932">
        <v>0</v>
      </c>
      <c r="S3932">
        <v>3491</v>
      </c>
      <c r="T3932">
        <v>0</v>
      </c>
      <c r="U3932">
        <v>40</v>
      </c>
    </row>
    <row r="3933" spans="1:21" x14ac:dyDescent="0.25">
      <c r="A3933">
        <v>34923</v>
      </c>
      <c r="B3933">
        <v>9894</v>
      </c>
      <c r="C3933">
        <v>0</v>
      </c>
      <c r="D3933">
        <v>2539</v>
      </c>
      <c r="E3933">
        <v>0</v>
      </c>
      <c r="F3933">
        <v>0</v>
      </c>
      <c r="G3933" s="6" t="b">
        <f t="shared" si="308"/>
        <v>1</v>
      </c>
      <c r="H3933" s="6" t="b">
        <f t="shared" si="309"/>
        <v>1</v>
      </c>
      <c r="I3933" s="6" t="b">
        <f t="shared" si="310"/>
        <v>1</v>
      </c>
      <c r="J3933" s="6" t="b">
        <f t="shared" si="311"/>
        <v>1</v>
      </c>
      <c r="K3933" s="6" t="b">
        <f t="shared" si="312"/>
        <v>1</v>
      </c>
      <c r="L3933">
        <v>34923</v>
      </c>
      <c r="M3933">
        <v>4030</v>
      </c>
      <c r="N3933">
        <v>9894</v>
      </c>
      <c r="O3933">
        <v>3513</v>
      </c>
      <c r="P3933" s="4" t="s">
        <v>1665</v>
      </c>
      <c r="Q3933" s="4" t="s">
        <v>8</v>
      </c>
      <c r="R3933">
        <v>0</v>
      </c>
      <c r="S3933">
        <v>2539</v>
      </c>
      <c r="T3933">
        <v>0</v>
      </c>
      <c r="U3933">
        <v>0</v>
      </c>
    </row>
    <row r="3934" spans="1:21" x14ac:dyDescent="0.25">
      <c r="A3934">
        <v>34928</v>
      </c>
      <c r="B3934">
        <v>9896</v>
      </c>
      <c r="C3934">
        <v>0</v>
      </c>
      <c r="D3934">
        <v>4030</v>
      </c>
      <c r="E3934">
        <v>0</v>
      </c>
      <c r="F3934">
        <v>0</v>
      </c>
      <c r="G3934" s="6" t="b">
        <f t="shared" si="308"/>
        <v>1</v>
      </c>
      <c r="H3934" s="6" t="b">
        <f t="shared" si="309"/>
        <v>1</v>
      </c>
      <c r="I3934" s="6" t="b">
        <f t="shared" si="310"/>
        <v>1</v>
      </c>
      <c r="J3934" s="6" t="b">
        <f t="shared" si="311"/>
        <v>1</v>
      </c>
      <c r="K3934" s="6" t="b">
        <f t="shared" si="312"/>
        <v>1</v>
      </c>
      <c r="L3934">
        <v>34928</v>
      </c>
      <c r="M3934">
        <v>4031</v>
      </c>
      <c r="N3934">
        <v>9896</v>
      </c>
      <c r="O3934">
        <v>2810</v>
      </c>
      <c r="P3934" s="4" t="s">
        <v>1666</v>
      </c>
      <c r="Q3934" s="4" t="s">
        <v>5</v>
      </c>
      <c r="R3934">
        <v>0</v>
      </c>
      <c r="S3934">
        <v>4030</v>
      </c>
      <c r="T3934">
        <v>0</v>
      </c>
      <c r="U3934">
        <v>0</v>
      </c>
    </row>
    <row r="3935" spans="1:21" x14ac:dyDescent="0.25">
      <c r="A3935">
        <v>34929</v>
      </c>
      <c r="B3935">
        <v>9896</v>
      </c>
      <c r="C3935">
        <v>0</v>
      </c>
      <c r="D3935">
        <v>2340</v>
      </c>
      <c r="E3935">
        <v>0</v>
      </c>
      <c r="F3935">
        <v>1500</v>
      </c>
      <c r="G3935" s="6" t="b">
        <f t="shared" si="308"/>
        <v>1</v>
      </c>
      <c r="H3935" s="6" t="b">
        <f t="shared" si="309"/>
        <v>1</v>
      </c>
      <c r="I3935" s="6" t="b">
        <f t="shared" si="310"/>
        <v>1</v>
      </c>
      <c r="J3935" s="6" t="b">
        <f t="shared" si="311"/>
        <v>1</v>
      </c>
      <c r="K3935" s="6" t="b">
        <f t="shared" si="312"/>
        <v>1</v>
      </c>
      <c r="L3935">
        <v>34929</v>
      </c>
      <c r="M3935">
        <v>4032</v>
      </c>
      <c r="N3935">
        <v>9896</v>
      </c>
      <c r="O3935">
        <v>2810</v>
      </c>
      <c r="P3935" s="4" t="s">
        <v>1666</v>
      </c>
      <c r="Q3935" s="4" t="s">
        <v>6</v>
      </c>
      <c r="R3935">
        <v>0</v>
      </c>
      <c r="S3935">
        <v>2340</v>
      </c>
      <c r="T3935">
        <v>0</v>
      </c>
      <c r="U3935">
        <v>1500</v>
      </c>
    </row>
    <row r="3936" spans="1:21" x14ac:dyDescent="0.25">
      <c r="A3936">
        <v>34939</v>
      </c>
      <c r="B3936">
        <v>9899</v>
      </c>
      <c r="C3936">
        <v>0</v>
      </c>
      <c r="D3936">
        <v>990</v>
      </c>
      <c r="E3936">
        <v>0</v>
      </c>
      <c r="F3936">
        <v>0</v>
      </c>
      <c r="G3936" s="6" t="b">
        <f t="shared" si="308"/>
        <v>1</v>
      </c>
      <c r="H3936" s="6" t="b">
        <f t="shared" si="309"/>
        <v>1</v>
      </c>
      <c r="I3936" s="6" t="b">
        <f t="shared" si="310"/>
        <v>1</v>
      </c>
      <c r="J3936" s="6" t="b">
        <f t="shared" si="311"/>
        <v>1</v>
      </c>
      <c r="K3936" s="6" t="b">
        <f t="shared" si="312"/>
        <v>1</v>
      </c>
      <c r="L3936">
        <v>34939</v>
      </c>
      <c r="M3936">
        <v>5819</v>
      </c>
      <c r="N3936">
        <v>9899</v>
      </c>
      <c r="O3936">
        <v>2185</v>
      </c>
      <c r="P3936" s="4" t="s">
        <v>2358</v>
      </c>
      <c r="Q3936" s="4" t="s">
        <v>3</v>
      </c>
      <c r="R3936">
        <v>0</v>
      </c>
      <c r="S3936">
        <v>990</v>
      </c>
      <c r="T3936">
        <v>0</v>
      </c>
      <c r="U3936">
        <v>0</v>
      </c>
    </row>
    <row r="3937" spans="1:21" x14ac:dyDescent="0.25">
      <c r="A3937">
        <v>34941</v>
      </c>
      <c r="B3937">
        <v>9900</v>
      </c>
      <c r="C3937">
        <v>0</v>
      </c>
      <c r="D3937">
        <v>2509</v>
      </c>
      <c r="E3937">
        <v>0</v>
      </c>
      <c r="F3937">
        <v>0</v>
      </c>
      <c r="G3937" s="6" t="b">
        <f t="shared" si="308"/>
        <v>1</v>
      </c>
      <c r="H3937" s="6" t="b">
        <f t="shared" si="309"/>
        <v>1</v>
      </c>
      <c r="I3937" s="6" t="b">
        <f t="shared" si="310"/>
        <v>1</v>
      </c>
      <c r="J3937" s="6" t="b">
        <f t="shared" si="311"/>
        <v>1</v>
      </c>
      <c r="K3937" s="6" t="b">
        <f t="shared" si="312"/>
        <v>1</v>
      </c>
      <c r="L3937">
        <v>34941</v>
      </c>
      <c r="M3937">
        <v>5822</v>
      </c>
      <c r="N3937">
        <v>9900</v>
      </c>
      <c r="O3937">
        <v>3222</v>
      </c>
      <c r="P3937" s="4" t="s">
        <v>2362</v>
      </c>
      <c r="Q3937" s="4" t="s">
        <v>2363</v>
      </c>
      <c r="R3937">
        <v>0</v>
      </c>
      <c r="S3937">
        <v>2509</v>
      </c>
      <c r="T3937">
        <v>0</v>
      </c>
      <c r="U3937">
        <v>0</v>
      </c>
    </row>
    <row r="3938" spans="1:21" x14ac:dyDescent="0.25">
      <c r="A3938">
        <v>34942</v>
      </c>
      <c r="B3938">
        <v>9900</v>
      </c>
      <c r="C3938">
        <v>0</v>
      </c>
      <c r="D3938">
        <v>932</v>
      </c>
      <c r="E3938">
        <v>0</v>
      </c>
      <c r="F3938">
        <v>0</v>
      </c>
      <c r="G3938" s="6" t="b">
        <f t="shared" si="308"/>
        <v>1</v>
      </c>
      <c r="H3938" s="6" t="b">
        <f t="shared" si="309"/>
        <v>1</v>
      </c>
      <c r="I3938" s="6" t="b">
        <f t="shared" si="310"/>
        <v>1</v>
      </c>
      <c r="J3938" s="6" t="b">
        <f t="shared" si="311"/>
        <v>1</v>
      </c>
      <c r="K3938" s="6" t="b">
        <f t="shared" si="312"/>
        <v>1</v>
      </c>
      <c r="L3938">
        <v>34942</v>
      </c>
      <c r="M3938">
        <v>5823</v>
      </c>
      <c r="N3938">
        <v>9900</v>
      </c>
      <c r="O3938">
        <v>3222</v>
      </c>
      <c r="P3938" s="4" t="s">
        <v>2362</v>
      </c>
      <c r="Q3938" s="4" t="s">
        <v>1</v>
      </c>
      <c r="R3938">
        <v>0</v>
      </c>
      <c r="S3938">
        <v>932</v>
      </c>
      <c r="T3938">
        <v>0</v>
      </c>
      <c r="U3938">
        <v>0</v>
      </c>
    </row>
    <row r="3939" spans="1:21" x14ac:dyDescent="0.25">
      <c r="A3939">
        <v>34943</v>
      </c>
      <c r="B3939">
        <v>9900</v>
      </c>
      <c r="C3939">
        <v>0</v>
      </c>
      <c r="D3939">
        <v>1132</v>
      </c>
      <c r="E3939">
        <v>0</v>
      </c>
      <c r="F3939">
        <v>200</v>
      </c>
      <c r="G3939" s="6" t="b">
        <f t="shared" si="308"/>
        <v>1</v>
      </c>
      <c r="H3939" s="6" t="b">
        <f t="shared" si="309"/>
        <v>1</v>
      </c>
      <c r="I3939" s="6" t="b">
        <f t="shared" si="310"/>
        <v>1</v>
      </c>
      <c r="J3939" s="6" t="b">
        <f t="shared" si="311"/>
        <v>1</v>
      </c>
      <c r="K3939" s="6" t="b">
        <f t="shared" si="312"/>
        <v>1</v>
      </c>
      <c r="L3939">
        <v>34943</v>
      </c>
      <c r="M3939">
        <v>5824</v>
      </c>
      <c r="N3939">
        <v>9900</v>
      </c>
      <c r="O3939">
        <v>3222</v>
      </c>
      <c r="P3939" s="4" t="s">
        <v>2362</v>
      </c>
      <c r="Q3939" s="4" t="s">
        <v>6</v>
      </c>
      <c r="R3939">
        <v>0</v>
      </c>
      <c r="S3939">
        <v>1132</v>
      </c>
      <c r="T3939">
        <v>0</v>
      </c>
      <c r="U3939">
        <v>200</v>
      </c>
    </row>
    <row r="3940" spans="1:21" x14ac:dyDescent="0.25">
      <c r="A3940">
        <v>34944</v>
      </c>
      <c r="B3940">
        <v>9900</v>
      </c>
      <c r="C3940">
        <v>0</v>
      </c>
      <c r="D3940">
        <v>520</v>
      </c>
      <c r="E3940">
        <v>0</v>
      </c>
      <c r="F3940">
        <v>0</v>
      </c>
      <c r="G3940" s="6" t="b">
        <f t="shared" si="308"/>
        <v>1</v>
      </c>
      <c r="H3940" s="6" t="b">
        <f t="shared" si="309"/>
        <v>1</v>
      </c>
      <c r="I3940" s="6" t="b">
        <f t="shared" si="310"/>
        <v>1</v>
      </c>
      <c r="J3940" s="6" t="b">
        <f t="shared" si="311"/>
        <v>1</v>
      </c>
      <c r="K3940" s="6" t="b">
        <f t="shared" si="312"/>
        <v>1</v>
      </c>
      <c r="L3940">
        <v>34944</v>
      </c>
      <c r="M3940">
        <v>5825</v>
      </c>
      <c r="N3940">
        <v>9900</v>
      </c>
      <c r="O3940">
        <v>3222</v>
      </c>
      <c r="P3940" s="4" t="s">
        <v>2362</v>
      </c>
      <c r="Q3940" s="4" t="s">
        <v>3</v>
      </c>
      <c r="R3940">
        <v>0</v>
      </c>
      <c r="S3940">
        <v>520</v>
      </c>
      <c r="T3940">
        <v>0</v>
      </c>
      <c r="U3940">
        <v>0</v>
      </c>
    </row>
    <row r="3941" spans="1:21" x14ac:dyDescent="0.25">
      <c r="A3941">
        <v>34959</v>
      </c>
      <c r="B3941">
        <v>9902</v>
      </c>
      <c r="C3941">
        <v>0</v>
      </c>
      <c r="D3941">
        <v>634</v>
      </c>
      <c r="E3941">
        <v>0</v>
      </c>
      <c r="F3941">
        <v>0</v>
      </c>
      <c r="G3941" s="6" t="b">
        <f t="shared" si="308"/>
        <v>1</v>
      </c>
      <c r="H3941" s="6" t="b">
        <f t="shared" si="309"/>
        <v>1</v>
      </c>
      <c r="I3941" s="6" t="b">
        <f t="shared" si="310"/>
        <v>1</v>
      </c>
      <c r="J3941" s="6" t="b">
        <f t="shared" si="311"/>
        <v>1</v>
      </c>
      <c r="K3941" s="6" t="b">
        <f t="shared" si="312"/>
        <v>1</v>
      </c>
      <c r="L3941">
        <v>34959</v>
      </c>
      <c r="M3941">
        <v>1916</v>
      </c>
      <c r="N3941">
        <v>9902</v>
      </c>
      <c r="O3941">
        <v>2377</v>
      </c>
      <c r="P3941" s="4" t="s">
        <v>903</v>
      </c>
      <c r="Q3941" s="4" t="s">
        <v>1</v>
      </c>
      <c r="R3941">
        <v>0</v>
      </c>
      <c r="S3941">
        <v>634</v>
      </c>
      <c r="T3941">
        <v>0</v>
      </c>
      <c r="U3941">
        <v>0</v>
      </c>
    </row>
    <row r="3942" spans="1:21" x14ac:dyDescent="0.25">
      <c r="A3942">
        <v>34960</v>
      </c>
      <c r="B3942">
        <v>9902</v>
      </c>
      <c r="C3942">
        <v>0</v>
      </c>
      <c r="D3942">
        <v>1162</v>
      </c>
      <c r="E3942">
        <v>0</v>
      </c>
      <c r="F3942">
        <v>0</v>
      </c>
      <c r="G3942" s="6" t="b">
        <f t="shared" si="308"/>
        <v>1</v>
      </c>
      <c r="H3942" s="6" t="b">
        <f t="shared" si="309"/>
        <v>1</v>
      </c>
      <c r="I3942" s="6" t="b">
        <f t="shared" si="310"/>
        <v>1</v>
      </c>
      <c r="J3942" s="6" t="b">
        <f t="shared" si="311"/>
        <v>1</v>
      </c>
      <c r="K3942" s="6" t="b">
        <f t="shared" si="312"/>
        <v>1</v>
      </c>
      <c r="L3942">
        <v>34960</v>
      </c>
      <c r="M3942">
        <v>1917</v>
      </c>
      <c r="N3942">
        <v>9902</v>
      </c>
      <c r="O3942">
        <v>2377</v>
      </c>
      <c r="P3942" s="4" t="s">
        <v>903</v>
      </c>
      <c r="Q3942" s="4" t="s">
        <v>15</v>
      </c>
      <c r="R3942">
        <v>0</v>
      </c>
      <c r="S3942">
        <v>1162</v>
      </c>
      <c r="T3942">
        <v>0</v>
      </c>
      <c r="U3942">
        <v>0</v>
      </c>
    </row>
    <row r="3943" spans="1:21" x14ac:dyDescent="0.25">
      <c r="A3943">
        <v>34961</v>
      </c>
      <c r="B3943">
        <v>9902</v>
      </c>
      <c r="C3943">
        <v>0</v>
      </c>
      <c r="D3943">
        <v>1874</v>
      </c>
      <c r="E3943">
        <v>0</v>
      </c>
      <c r="F3943">
        <v>0</v>
      </c>
      <c r="G3943" s="6" t="b">
        <f t="shared" si="308"/>
        <v>1</v>
      </c>
      <c r="H3943" s="6" t="b">
        <f t="shared" si="309"/>
        <v>1</v>
      </c>
      <c r="I3943" s="6" t="b">
        <f t="shared" si="310"/>
        <v>1</v>
      </c>
      <c r="J3943" s="6" t="b">
        <f t="shared" si="311"/>
        <v>1</v>
      </c>
      <c r="K3943" s="6" t="b">
        <f t="shared" si="312"/>
        <v>1</v>
      </c>
      <c r="L3943">
        <v>34961</v>
      </c>
      <c r="M3943">
        <v>1918</v>
      </c>
      <c r="N3943">
        <v>9902</v>
      </c>
      <c r="O3943">
        <v>2377</v>
      </c>
      <c r="P3943" s="4" t="s">
        <v>903</v>
      </c>
      <c r="Q3943" s="4" t="s">
        <v>3</v>
      </c>
      <c r="R3943">
        <v>0</v>
      </c>
      <c r="S3943">
        <v>1874</v>
      </c>
      <c r="T3943">
        <v>0</v>
      </c>
      <c r="U3943">
        <v>0</v>
      </c>
    </row>
    <row r="3944" spans="1:21" x14ac:dyDescent="0.25">
      <c r="A3944">
        <v>34962</v>
      </c>
      <c r="B3944">
        <v>9902</v>
      </c>
      <c r="C3944">
        <v>0</v>
      </c>
      <c r="D3944">
        <v>507</v>
      </c>
      <c r="E3944">
        <v>0</v>
      </c>
      <c r="F3944">
        <v>0</v>
      </c>
      <c r="G3944" s="6" t="b">
        <f t="shared" si="308"/>
        <v>1</v>
      </c>
      <c r="H3944" s="6" t="b">
        <f t="shared" si="309"/>
        <v>1</v>
      </c>
      <c r="I3944" s="6" t="b">
        <f t="shared" si="310"/>
        <v>1</v>
      </c>
      <c r="J3944" s="6" t="b">
        <f t="shared" si="311"/>
        <v>1</v>
      </c>
      <c r="K3944" s="6" t="b">
        <f t="shared" si="312"/>
        <v>1</v>
      </c>
      <c r="L3944">
        <v>34962</v>
      </c>
      <c r="M3944">
        <v>1919</v>
      </c>
      <c r="N3944">
        <v>9902</v>
      </c>
      <c r="O3944">
        <v>2377</v>
      </c>
      <c r="P3944" s="4" t="s">
        <v>903</v>
      </c>
      <c r="Q3944" s="4" t="s">
        <v>2</v>
      </c>
      <c r="R3944">
        <v>0</v>
      </c>
      <c r="S3944">
        <v>507</v>
      </c>
      <c r="T3944">
        <v>0</v>
      </c>
      <c r="U3944">
        <v>0</v>
      </c>
    </row>
    <row r="3945" spans="1:21" x14ac:dyDescent="0.25">
      <c r="A3945">
        <v>34963</v>
      </c>
      <c r="B3945">
        <v>9903</v>
      </c>
      <c r="C3945">
        <v>0</v>
      </c>
      <c r="D3945">
        <v>1683</v>
      </c>
      <c r="E3945">
        <v>0</v>
      </c>
      <c r="F3945">
        <v>800</v>
      </c>
      <c r="G3945" s="6" t="b">
        <f t="shared" si="308"/>
        <v>1</v>
      </c>
      <c r="H3945" s="6" t="b">
        <f t="shared" si="309"/>
        <v>1</v>
      </c>
      <c r="I3945" s="6" t="b">
        <f t="shared" si="310"/>
        <v>1</v>
      </c>
      <c r="J3945" s="6" t="b">
        <f t="shared" si="311"/>
        <v>1</v>
      </c>
      <c r="K3945" s="6" t="b">
        <f t="shared" si="312"/>
        <v>1</v>
      </c>
      <c r="L3945">
        <v>34963</v>
      </c>
      <c r="M3945">
        <v>1466</v>
      </c>
      <c r="N3945">
        <v>9903</v>
      </c>
      <c r="O3945">
        <v>2904</v>
      </c>
      <c r="P3945" s="4" t="s">
        <v>686</v>
      </c>
      <c r="Q3945" s="4" t="s">
        <v>1</v>
      </c>
      <c r="R3945">
        <v>0</v>
      </c>
      <c r="S3945">
        <v>1683</v>
      </c>
      <c r="T3945">
        <v>0</v>
      </c>
      <c r="U3945">
        <v>800</v>
      </c>
    </row>
    <row r="3946" spans="1:21" x14ac:dyDescent="0.25">
      <c r="A3946">
        <v>35251</v>
      </c>
      <c r="B3946">
        <v>9903</v>
      </c>
      <c r="C3946">
        <v>0</v>
      </c>
      <c r="D3946">
        <v>5541</v>
      </c>
      <c r="E3946">
        <v>0</v>
      </c>
      <c r="F3946">
        <v>500</v>
      </c>
      <c r="G3946" s="6" t="b">
        <f t="shared" si="308"/>
        <v>1</v>
      </c>
      <c r="H3946" s="6" t="b">
        <f t="shared" si="309"/>
        <v>1</v>
      </c>
      <c r="I3946" s="6" t="b">
        <f t="shared" si="310"/>
        <v>1</v>
      </c>
      <c r="J3946" s="6" t="b">
        <f t="shared" si="311"/>
        <v>1</v>
      </c>
      <c r="K3946" s="6" t="b">
        <f t="shared" si="312"/>
        <v>1</v>
      </c>
      <c r="L3946">
        <v>35251</v>
      </c>
      <c r="M3946">
        <v>1467</v>
      </c>
      <c r="N3946">
        <v>9903</v>
      </c>
      <c r="O3946">
        <v>2904</v>
      </c>
      <c r="P3946" s="4" t="s">
        <v>686</v>
      </c>
      <c r="Q3946" s="4" t="s">
        <v>6</v>
      </c>
      <c r="R3946">
        <v>0</v>
      </c>
      <c r="S3946">
        <v>5541</v>
      </c>
      <c r="T3946">
        <v>0</v>
      </c>
      <c r="U3946">
        <v>500</v>
      </c>
    </row>
    <row r="3947" spans="1:21" x14ac:dyDescent="0.25">
      <c r="A3947">
        <v>35252</v>
      </c>
      <c r="B3947">
        <v>9903</v>
      </c>
      <c r="C3947">
        <v>0</v>
      </c>
      <c r="D3947">
        <v>221</v>
      </c>
      <c r="E3947">
        <v>0</v>
      </c>
      <c r="F3947">
        <v>0</v>
      </c>
      <c r="G3947" s="6" t="b">
        <f t="shared" si="308"/>
        <v>1</v>
      </c>
      <c r="H3947" s="6" t="b">
        <f t="shared" si="309"/>
        <v>1</v>
      </c>
      <c r="I3947" s="6" t="b">
        <f t="shared" si="310"/>
        <v>1</v>
      </c>
      <c r="J3947" s="6" t="b">
        <f t="shared" si="311"/>
        <v>1</v>
      </c>
      <c r="K3947" s="6" t="b">
        <f t="shared" si="312"/>
        <v>1</v>
      </c>
      <c r="L3947">
        <v>35252</v>
      </c>
      <c r="M3947">
        <v>1468</v>
      </c>
      <c r="N3947">
        <v>9903</v>
      </c>
      <c r="O3947">
        <v>2904</v>
      </c>
      <c r="P3947" s="4" t="s">
        <v>686</v>
      </c>
      <c r="Q3947" s="4" t="s">
        <v>3</v>
      </c>
      <c r="R3947">
        <v>0</v>
      </c>
      <c r="S3947">
        <v>221</v>
      </c>
      <c r="T3947">
        <v>0</v>
      </c>
      <c r="U3947">
        <v>0</v>
      </c>
    </row>
    <row r="3948" spans="1:21" x14ac:dyDescent="0.25">
      <c r="A3948">
        <v>35253</v>
      </c>
      <c r="B3948">
        <v>9903</v>
      </c>
      <c r="C3948">
        <v>0</v>
      </c>
      <c r="D3948">
        <v>7949</v>
      </c>
      <c r="E3948">
        <v>0</v>
      </c>
      <c r="F3948">
        <v>0</v>
      </c>
      <c r="G3948" s="6" t="b">
        <f t="shared" si="308"/>
        <v>1</v>
      </c>
      <c r="H3948" s="6" t="b">
        <f t="shared" si="309"/>
        <v>1</v>
      </c>
      <c r="I3948" s="6" t="b">
        <f t="shared" si="310"/>
        <v>1</v>
      </c>
      <c r="J3948" s="6" t="b">
        <f t="shared" si="311"/>
        <v>1</v>
      </c>
      <c r="K3948" s="6" t="b">
        <f t="shared" si="312"/>
        <v>1</v>
      </c>
      <c r="L3948">
        <v>35253</v>
      </c>
      <c r="M3948">
        <v>1469</v>
      </c>
      <c r="N3948">
        <v>9903</v>
      </c>
      <c r="O3948">
        <v>2904</v>
      </c>
      <c r="P3948" s="4" t="s">
        <v>686</v>
      </c>
      <c r="Q3948" s="4" t="s">
        <v>8</v>
      </c>
      <c r="R3948">
        <v>0</v>
      </c>
      <c r="S3948">
        <v>7949</v>
      </c>
      <c r="T3948">
        <v>0</v>
      </c>
      <c r="U3948">
        <v>0</v>
      </c>
    </row>
    <row r="3949" spans="1:21" x14ac:dyDescent="0.25">
      <c r="A3949">
        <v>34971</v>
      </c>
      <c r="B3949">
        <v>9905</v>
      </c>
      <c r="C3949">
        <v>0</v>
      </c>
      <c r="D3949">
        <v>27452</v>
      </c>
      <c r="E3949">
        <v>0</v>
      </c>
      <c r="F3949">
        <v>0</v>
      </c>
      <c r="G3949" s="6" t="b">
        <f t="shared" si="308"/>
        <v>1</v>
      </c>
      <c r="H3949" s="6" t="b">
        <f t="shared" si="309"/>
        <v>1</v>
      </c>
      <c r="I3949" s="6" t="b">
        <f t="shared" si="310"/>
        <v>1</v>
      </c>
      <c r="J3949" s="6" t="b">
        <f t="shared" si="311"/>
        <v>1</v>
      </c>
      <c r="K3949" s="6" t="b">
        <f t="shared" si="312"/>
        <v>1</v>
      </c>
      <c r="L3949">
        <v>34971</v>
      </c>
      <c r="M3949">
        <v>5892</v>
      </c>
      <c r="N3949">
        <v>9905</v>
      </c>
      <c r="O3949">
        <v>2286</v>
      </c>
      <c r="P3949" s="4" t="s">
        <v>2398</v>
      </c>
      <c r="Q3949" s="4" t="s">
        <v>255</v>
      </c>
      <c r="R3949">
        <v>0</v>
      </c>
      <c r="S3949">
        <v>27452</v>
      </c>
      <c r="T3949">
        <v>0</v>
      </c>
      <c r="U3949">
        <v>0</v>
      </c>
    </row>
    <row r="3950" spans="1:21" x14ac:dyDescent="0.25">
      <c r="A3950">
        <v>34981</v>
      </c>
      <c r="B3950">
        <v>9906</v>
      </c>
      <c r="C3950">
        <v>0</v>
      </c>
      <c r="D3950">
        <v>6528</v>
      </c>
      <c r="E3950">
        <v>0</v>
      </c>
      <c r="F3950">
        <v>10</v>
      </c>
      <c r="G3950" s="6" t="b">
        <f t="shared" si="308"/>
        <v>1</v>
      </c>
      <c r="H3950" s="6" t="b">
        <f t="shared" si="309"/>
        <v>1</v>
      </c>
      <c r="I3950" s="6" t="b">
        <f t="shared" si="310"/>
        <v>1</v>
      </c>
      <c r="J3950" s="6" t="b">
        <f t="shared" si="311"/>
        <v>1</v>
      </c>
      <c r="K3950" s="6" t="b">
        <f t="shared" si="312"/>
        <v>1</v>
      </c>
      <c r="L3950">
        <v>34981</v>
      </c>
      <c r="M3950">
        <v>4040</v>
      </c>
      <c r="N3950">
        <v>9906</v>
      </c>
      <c r="O3950">
        <v>3523</v>
      </c>
      <c r="P3950" s="4" t="s">
        <v>1672</v>
      </c>
      <c r="Q3950" s="4" t="s">
        <v>1</v>
      </c>
      <c r="R3950">
        <v>0</v>
      </c>
      <c r="S3950">
        <v>6528</v>
      </c>
      <c r="T3950">
        <v>0</v>
      </c>
      <c r="U3950">
        <v>10</v>
      </c>
    </row>
    <row r="3951" spans="1:21" x14ac:dyDescent="0.25">
      <c r="A3951">
        <v>34982</v>
      </c>
      <c r="B3951">
        <v>9906</v>
      </c>
      <c r="C3951">
        <v>0</v>
      </c>
      <c r="D3951">
        <v>8934</v>
      </c>
      <c r="E3951">
        <v>0</v>
      </c>
      <c r="F3951">
        <v>1</v>
      </c>
      <c r="G3951" s="6" t="b">
        <f t="shared" si="308"/>
        <v>1</v>
      </c>
      <c r="H3951" s="6" t="b">
        <f t="shared" si="309"/>
        <v>1</v>
      </c>
      <c r="I3951" s="6" t="b">
        <f t="shared" si="310"/>
        <v>1</v>
      </c>
      <c r="J3951" s="6" t="b">
        <f t="shared" si="311"/>
        <v>1</v>
      </c>
      <c r="K3951" s="6" t="b">
        <f t="shared" si="312"/>
        <v>0</v>
      </c>
      <c r="L3951">
        <v>34982</v>
      </c>
      <c r="M3951">
        <v>4041</v>
      </c>
      <c r="N3951">
        <v>9906</v>
      </c>
      <c r="O3951">
        <v>3523</v>
      </c>
      <c r="P3951" s="4" t="s">
        <v>1672</v>
      </c>
      <c r="Q3951" s="4" t="s">
        <v>5</v>
      </c>
      <c r="R3951">
        <v>0</v>
      </c>
      <c r="S3951">
        <v>8934</v>
      </c>
      <c r="T3951">
        <v>0</v>
      </c>
      <c r="U3951">
        <v>0</v>
      </c>
    </row>
    <row r="3952" spans="1:21" x14ac:dyDescent="0.25">
      <c r="A3952">
        <v>34983</v>
      </c>
      <c r="B3952">
        <v>9906</v>
      </c>
      <c r="C3952">
        <v>0</v>
      </c>
      <c r="D3952">
        <v>1976</v>
      </c>
      <c r="E3952">
        <v>0</v>
      </c>
      <c r="F3952">
        <v>1001</v>
      </c>
      <c r="G3952" s="6" t="b">
        <f t="shared" si="308"/>
        <v>1</v>
      </c>
      <c r="H3952" s="6" t="b">
        <f t="shared" si="309"/>
        <v>1</v>
      </c>
      <c r="I3952" s="6" t="b">
        <f t="shared" si="310"/>
        <v>1</v>
      </c>
      <c r="J3952" s="6" t="b">
        <f t="shared" si="311"/>
        <v>1</v>
      </c>
      <c r="K3952" s="6" t="b">
        <f t="shared" si="312"/>
        <v>0</v>
      </c>
      <c r="L3952">
        <v>34983</v>
      </c>
      <c r="M3952">
        <v>4042</v>
      </c>
      <c r="N3952">
        <v>9906</v>
      </c>
      <c r="O3952">
        <v>3523</v>
      </c>
      <c r="P3952" s="4" t="s">
        <v>1672</v>
      </c>
      <c r="Q3952" s="4" t="s">
        <v>6</v>
      </c>
      <c r="R3952">
        <v>0</v>
      </c>
      <c r="S3952">
        <v>1976</v>
      </c>
      <c r="T3952">
        <v>0</v>
      </c>
      <c r="U3952">
        <v>0</v>
      </c>
    </row>
    <row r="3953" spans="1:21" x14ac:dyDescent="0.25">
      <c r="A3953">
        <v>34985</v>
      </c>
      <c r="B3953">
        <v>9907</v>
      </c>
      <c r="C3953">
        <v>0</v>
      </c>
      <c r="D3953">
        <v>3504</v>
      </c>
      <c r="E3953">
        <v>0</v>
      </c>
      <c r="F3953">
        <v>0</v>
      </c>
      <c r="G3953" s="6" t="b">
        <f t="shared" si="308"/>
        <v>1</v>
      </c>
      <c r="H3953" s="6" t="b">
        <f t="shared" si="309"/>
        <v>1</v>
      </c>
      <c r="I3953" s="6" t="b">
        <f t="shared" si="310"/>
        <v>1</v>
      </c>
      <c r="J3953" s="6" t="b">
        <f t="shared" si="311"/>
        <v>1</v>
      </c>
      <c r="K3953" s="6" t="b">
        <f t="shared" si="312"/>
        <v>1</v>
      </c>
      <c r="L3953">
        <v>34985</v>
      </c>
      <c r="M3953">
        <v>610</v>
      </c>
      <c r="N3953">
        <v>9907</v>
      </c>
      <c r="O3953">
        <v>2628</v>
      </c>
      <c r="P3953" s="4" t="s">
        <v>252</v>
      </c>
      <c r="Q3953" s="4" t="s">
        <v>5</v>
      </c>
      <c r="R3953">
        <v>0</v>
      </c>
      <c r="S3953">
        <v>3504</v>
      </c>
      <c r="T3953">
        <v>0</v>
      </c>
      <c r="U3953">
        <v>0</v>
      </c>
    </row>
    <row r="3954" spans="1:21" x14ac:dyDescent="0.25">
      <c r="A3954">
        <v>34987</v>
      </c>
      <c r="B3954">
        <v>9908</v>
      </c>
      <c r="C3954">
        <v>0</v>
      </c>
      <c r="D3954">
        <v>828</v>
      </c>
      <c r="E3954">
        <v>0</v>
      </c>
      <c r="F3954">
        <v>0</v>
      </c>
      <c r="G3954" s="6" t="b">
        <f t="shared" si="308"/>
        <v>1</v>
      </c>
      <c r="H3954" s="6" t="b">
        <f t="shared" si="309"/>
        <v>1</v>
      </c>
      <c r="I3954" s="6" t="b">
        <f t="shared" si="310"/>
        <v>1</v>
      </c>
      <c r="J3954" s="6" t="b">
        <f t="shared" si="311"/>
        <v>1</v>
      </c>
      <c r="K3954" s="6" t="b">
        <f t="shared" si="312"/>
        <v>1</v>
      </c>
      <c r="L3954">
        <v>34987</v>
      </c>
      <c r="M3954">
        <v>2703</v>
      </c>
      <c r="N3954">
        <v>9908</v>
      </c>
      <c r="O3954">
        <v>2520</v>
      </c>
      <c r="P3954" s="4" t="s">
        <v>1253</v>
      </c>
      <c r="Q3954" s="4" t="s">
        <v>31</v>
      </c>
      <c r="R3954">
        <v>0</v>
      </c>
      <c r="S3954">
        <v>828</v>
      </c>
      <c r="T3954">
        <v>0</v>
      </c>
      <c r="U3954">
        <v>0</v>
      </c>
    </row>
    <row r="3955" spans="1:21" x14ac:dyDescent="0.25">
      <c r="A3955">
        <v>34994</v>
      </c>
      <c r="B3955">
        <v>9909</v>
      </c>
      <c r="C3955">
        <v>200</v>
      </c>
      <c r="D3955">
        <v>221</v>
      </c>
      <c r="E3955">
        <v>0</v>
      </c>
      <c r="F3955">
        <v>0</v>
      </c>
      <c r="G3955" s="6" t="b">
        <f t="shared" si="308"/>
        <v>1</v>
      </c>
      <c r="H3955" s="6" t="b">
        <f t="shared" si="309"/>
        <v>1</v>
      </c>
      <c r="I3955" s="6" t="b">
        <f t="shared" si="310"/>
        <v>1</v>
      </c>
      <c r="J3955" s="6" t="b">
        <f t="shared" si="311"/>
        <v>1</v>
      </c>
      <c r="K3955" s="6" t="b">
        <f t="shared" si="312"/>
        <v>1</v>
      </c>
      <c r="L3955">
        <v>34994</v>
      </c>
      <c r="M3955">
        <v>1036</v>
      </c>
      <c r="N3955">
        <v>9909</v>
      </c>
      <c r="O3955">
        <v>3633</v>
      </c>
      <c r="P3955" s="4" t="s">
        <v>480</v>
      </c>
      <c r="Q3955" s="4" t="s">
        <v>69</v>
      </c>
      <c r="R3955">
        <v>200</v>
      </c>
      <c r="S3955">
        <v>221</v>
      </c>
      <c r="T3955">
        <v>0</v>
      </c>
      <c r="U3955">
        <v>0</v>
      </c>
    </row>
    <row r="3956" spans="1:21" x14ac:dyDescent="0.25">
      <c r="A3956">
        <v>34997</v>
      </c>
      <c r="B3956">
        <v>9910</v>
      </c>
      <c r="C3956">
        <v>0</v>
      </c>
      <c r="D3956">
        <v>9056</v>
      </c>
      <c r="E3956">
        <v>0</v>
      </c>
      <c r="F3956">
        <v>0</v>
      </c>
      <c r="G3956" s="6" t="b">
        <f t="shared" si="308"/>
        <v>1</v>
      </c>
      <c r="H3956" s="6" t="b">
        <f t="shared" si="309"/>
        <v>1</v>
      </c>
      <c r="I3956" s="6" t="b">
        <f t="shared" si="310"/>
        <v>1</v>
      </c>
      <c r="J3956" s="6" t="b">
        <f t="shared" si="311"/>
        <v>1</v>
      </c>
      <c r="K3956" s="6" t="b">
        <f t="shared" si="312"/>
        <v>1</v>
      </c>
      <c r="L3956">
        <v>34997</v>
      </c>
      <c r="M3956">
        <v>4034</v>
      </c>
      <c r="N3956">
        <v>9910</v>
      </c>
      <c r="O3956">
        <v>3525</v>
      </c>
      <c r="P3956" s="4" t="s">
        <v>1668</v>
      </c>
      <c r="Q3956" s="4" t="s">
        <v>1</v>
      </c>
      <c r="R3956">
        <v>0</v>
      </c>
      <c r="S3956">
        <v>9056</v>
      </c>
      <c r="T3956">
        <v>0</v>
      </c>
      <c r="U3956">
        <v>0</v>
      </c>
    </row>
    <row r="3957" spans="1:21" x14ac:dyDescent="0.25">
      <c r="A3957">
        <v>34998</v>
      </c>
      <c r="B3957">
        <v>9910</v>
      </c>
      <c r="C3957">
        <v>52</v>
      </c>
      <c r="D3957">
        <v>7000</v>
      </c>
      <c r="E3957">
        <v>0</v>
      </c>
      <c r="F3957">
        <v>0</v>
      </c>
      <c r="G3957" s="6" t="b">
        <f t="shared" si="308"/>
        <v>1</v>
      </c>
      <c r="H3957" s="6" t="b">
        <f t="shared" si="309"/>
        <v>1</v>
      </c>
      <c r="I3957" s="6" t="b">
        <f t="shared" si="310"/>
        <v>1</v>
      </c>
      <c r="J3957" s="6" t="b">
        <f t="shared" si="311"/>
        <v>1</v>
      </c>
      <c r="K3957" s="6" t="b">
        <f t="shared" si="312"/>
        <v>1</v>
      </c>
      <c r="L3957">
        <v>34998</v>
      </c>
      <c r="M3957">
        <v>4035</v>
      </c>
      <c r="N3957">
        <v>9910</v>
      </c>
      <c r="O3957">
        <v>3525</v>
      </c>
      <c r="P3957" s="4" t="s">
        <v>1668</v>
      </c>
      <c r="Q3957" s="4" t="s">
        <v>15</v>
      </c>
      <c r="R3957">
        <v>52</v>
      </c>
      <c r="S3957">
        <v>7000</v>
      </c>
      <c r="T3957">
        <v>0</v>
      </c>
      <c r="U3957">
        <v>0</v>
      </c>
    </row>
    <row r="3958" spans="1:21" x14ac:dyDescent="0.25">
      <c r="A3958">
        <v>34999</v>
      </c>
      <c r="B3958">
        <v>9910</v>
      </c>
      <c r="C3958">
        <v>0</v>
      </c>
      <c r="D3958">
        <v>1604</v>
      </c>
      <c r="E3958">
        <v>0</v>
      </c>
      <c r="F3958">
        <v>135</v>
      </c>
      <c r="G3958" s="6" t="b">
        <f t="shared" si="308"/>
        <v>1</v>
      </c>
      <c r="H3958" s="6" t="b">
        <f t="shared" si="309"/>
        <v>1</v>
      </c>
      <c r="I3958" s="6" t="b">
        <f t="shared" si="310"/>
        <v>1</v>
      </c>
      <c r="J3958" s="6" t="b">
        <f t="shared" si="311"/>
        <v>1</v>
      </c>
      <c r="K3958" s="6" t="b">
        <f t="shared" si="312"/>
        <v>1</v>
      </c>
      <c r="L3958">
        <v>34999</v>
      </c>
      <c r="M3958">
        <v>4036</v>
      </c>
      <c r="N3958">
        <v>9910</v>
      </c>
      <c r="O3958">
        <v>3525</v>
      </c>
      <c r="P3958" s="4" t="s">
        <v>1668</v>
      </c>
      <c r="Q3958" s="4" t="s">
        <v>6</v>
      </c>
      <c r="R3958">
        <v>0</v>
      </c>
      <c r="S3958">
        <v>1604</v>
      </c>
      <c r="T3958">
        <v>0</v>
      </c>
      <c r="U3958">
        <v>135</v>
      </c>
    </row>
    <row r="3959" spans="1:21" x14ac:dyDescent="0.25">
      <c r="A3959">
        <v>35007</v>
      </c>
      <c r="B3959">
        <v>9913</v>
      </c>
      <c r="C3959">
        <v>0</v>
      </c>
      <c r="D3959">
        <v>3700</v>
      </c>
      <c r="E3959">
        <v>0</v>
      </c>
      <c r="F3959">
        <v>0</v>
      </c>
      <c r="G3959" s="6" t="b">
        <f t="shared" si="308"/>
        <v>1</v>
      </c>
      <c r="H3959" s="6" t="b">
        <f t="shared" si="309"/>
        <v>1</v>
      </c>
      <c r="I3959" s="6" t="b">
        <f t="shared" si="310"/>
        <v>1</v>
      </c>
      <c r="J3959" s="6" t="b">
        <f t="shared" si="311"/>
        <v>1</v>
      </c>
      <c r="K3959" s="6" t="b">
        <f t="shared" si="312"/>
        <v>1</v>
      </c>
      <c r="L3959">
        <v>35007</v>
      </c>
      <c r="M3959">
        <v>1513</v>
      </c>
      <c r="N3959">
        <v>9913</v>
      </c>
      <c r="O3959">
        <v>2266</v>
      </c>
      <c r="P3959" s="4" t="s">
        <v>696</v>
      </c>
      <c r="Q3959" s="4" t="s">
        <v>41</v>
      </c>
      <c r="R3959">
        <v>0</v>
      </c>
      <c r="S3959">
        <v>3700</v>
      </c>
      <c r="T3959">
        <v>0</v>
      </c>
      <c r="U3959">
        <v>0</v>
      </c>
    </row>
    <row r="3960" spans="1:21" x14ac:dyDescent="0.25">
      <c r="A3960">
        <v>35009</v>
      </c>
      <c r="B3960">
        <v>9914</v>
      </c>
      <c r="C3960">
        <v>0</v>
      </c>
      <c r="D3960">
        <v>16372</v>
      </c>
      <c r="E3960">
        <v>0</v>
      </c>
      <c r="F3960">
        <v>0</v>
      </c>
      <c r="G3960" s="6" t="b">
        <f t="shared" si="308"/>
        <v>1</v>
      </c>
      <c r="H3960" s="6" t="b">
        <f t="shared" si="309"/>
        <v>1</v>
      </c>
      <c r="I3960" s="6" t="b">
        <f t="shared" si="310"/>
        <v>1</v>
      </c>
      <c r="J3960" s="6" t="b">
        <f t="shared" si="311"/>
        <v>1</v>
      </c>
      <c r="K3960" s="6" t="b">
        <f t="shared" si="312"/>
        <v>1</v>
      </c>
      <c r="L3960">
        <v>35009</v>
      </c>
      <c r="M3960">
        <v>164</v>
      </c>
      <c r="N3960">
        <v>9914</v>
      </c>
      <c r="O3960">
        <v>2227</v>
      </c>
      <c r="P3960" s="4" t="s">
        <v>32</v>
      </c>
      <c r="Q3960" s="4" t="s">
        <v>1</v>
      </c>
      <c r="R3960">
        <v>0</v>
      </c>
      <c r="S3960">
        <v>16372</v>
      </c>
      <c r="T3960">
        <v>0</v>
      </c>
      <c r="U3960">
        <v>0</v>
      </c>
    </row>
    <row r="3961" spans="1:21" x14ac:dyDescent="0.25">
      <c r="A3961">
        <v>35010</v>
      </c>
      <c r="B3961">
        <v>9914</v>
      </c>
      <c r="C3961">
        <v>0</v>
      </c>
      <c r="D3961">
        <v>18038</v>
      </c>
      <c r="E3961">
        <v>0</v>
      </c>
      <c r="F3961">
        <v>0</v>
      </c>
      <c r="G3961" s="6" t="b">
        <f t="shared" si="308"/>
        <v>1</v>
      </c>
      <c r="H3961" s="6" t="b">
        <f t="shared" si="309"/>
        <v>1</v>
      </c>
      <c r="I3961" s="6" t="b">
        <f t="shared" si="310"/>
        <v>1</v>
      </c>
      <c r="J3961" s="6" t="b">
        <f t="shared" si="311"/>
        <v>1</v>
      </c>
      <c r="K3961" s="6" t="b">
        <f t="shared" si="312"/>
        <v>1</v>
      </c>
      <c r="L3961">
        <v>35010</v>
      </c>
      <c r="M3961">
        <v>165</v>
      </c>
      <c r="N3961">
        <v>9914</v>
      </c>
      <c r="O3961">
        <v>2227</v>
      </c>
      <c r="P3961" s="4" t="s">
        <v>32</v>
      </c>
      <c r="Q3961" s="4" t="s">
        <v>31</v>
      </c>
      <c r="R3961">
        <v>0</v>
      </c>
      <c r="S3961">
        <v>18038</v>
      </c>
      <c r="T3961">
        <v>0</v>
      </c>
      <c r="U3961">
        <v>0</v>
      </c>
    </row>
    <row r="3962" spans="1:21" x14ac:dyDescent="0.25">
      <c r="A3962">
        <v>35011</v>
      </c>
      <c r="B3962">
        <v>9914</v>
      </c>
      <c r="C3962">
        <v>0</v>
      </c>
      <c r="D3962">
        <v>19187</v>
      </c>
      <c r="E3962">
        <v>0</v>
      </c>
      <c r="F3962">
        <v>0</v>
      </c>
      <c r="G3962" s="6" t="b">
        <f t="shared" si="308"/>
        <v>1</v>
      </c>
      <c r="H3962" s="6" t="b">
        <f t="shared" si="309"/>
        <v>1</v>
      </c>
      <c r="I3962" s="6" t="b">
        <f t="shared" si="310"/>
        <v>1</v>
      </c>
      <c r="J3962" s="6" t="b">
        <f t="shared" si="311"/>
        <v>1</v>
      </c>
      <c r="K3962" s="6" t="b">
        <f t="shared" si="312"/>
        <v>1</v>
      </c>
      <c r="L3962">
        <v>35011</v>
      </c>
      <c r="M3962">
        <v>166</v>
      </c>
      <c r="N3962">
        <v>9914</v>
      </c>
      <c r="O3962">
        <v>2227</v>
      </c>
      <c r="P3962" s="4" t="s">
        <v>32</v>
      </c>
      <c r="Q3962" s="4" t="s">
        <v>33</v>
      </c>
      <c r="R3962">
        <v>0</v>
      </c>
      <c r="S3962">
        <v>19187</v>
      </c>
      <c r="T3962">
        <v>0</v>
      </c>
      <c r="U3962">
        <v>0</v>
      </c>
    </row>
    <row r="3963" spans="1:21" x14ac:dyDescent="0.25">
      <c r="A3963">
        <v>35012</v>
      </c>
      <c r="B3963">
        <v>9914</v>
      </c>
      <c r="C3963">
        <v>0</v>
      </c>
      <c r="D3963">
        <v>16387</v>
      </c>
      <c r="E3963">
        <v>0</v>
      </c>
      <c r="F3963">
        <v>0</v>
      </c>
      <c r="G3963" s="6" t="b">
        <f t="shared" si="308"/>
        <v>1</v>
      </c>
      <c r="H3963" s="6" t="b">
        <f t="shared" si="309"/>
        <v>1</v>
      </c>
      <c r="I3963" s="6" t="b">
        <f t="shared" si="310"/>
        <v>1</v>
      </c>
      <c r="J3963" s="6" t="b">
        <f t="shared" si="311"/>
        <v>1</v>
      </c>
      <c r="K3963" s="6" t="b">
        <f t="shared" si="312"/>
        <v>1</v>
      </c>
      <c r="L3963">
        <v>35012</v>
      </c>
      <c r="M3963">
        <v>167</v>
      </c>
      <c r="N3963">
        <v>9914</v>
      </c>
      <c r="O3963">
        <v>2227</v>
      </c>
      <c r="P3963" s="4" t="s">
        <v>32</v>
      </c>
      <c r="Q3963" s="4" t="s">
        <v>2</v>
      </c>
      <c r="R3963">
        <v>0</v>
      </c>
      <c r="S3963">
        <v>16387</v>
      </c>
      <c r="T3963">
        <v>0</v>
      </c>
      <c r="U3963">
        <v>0</v>
      </c>
    </row>
    <row r="3964" spans="1:21" x14ac:dyDescent="0.25">
      <c r="A3964">
        <v>35024</v>
      </c>
      <c r="B3964">
        <v>9918</v>
      </c>
      <c r="C3964">
        <v>0</v>
      </c>
      <c r="D3964">
        <v>11107</v>
      </c>
      <c r="E3964">
        <v>0</v>
      </c>
      <c r="F3964">
        <v>0</v>
      </c>
      <c r="G3964" s="6" t="b">
        <f t="shared" si="308"/>
        <v>1</v>
      </c>
      <c r="H3964" s="6" t="b">
        <f t="shared" si="309"/>
        <v>1</v>
      </c>
      <c r="I3964" s="6" t="b">
        <f t="shared" si="310"/>
        <v>1</v>
      </c>
      <c r="J3964" s="6" t="b">
        <f t="shared" si="311"/>
        <v>1</v>
      </c>
      <c r="K3964" s="6" t="b">
        <f t="shared" si="312"/>
        <v>1</v>
      </c>
      <c r="L3964">
        <v>35024</v>
      </c>
      <c r="M3964">
        <v>5891</v>
      </c>
      <c r="N3964">
        <v>9918</v>
      </c>
      <c r="O3964">
        <v>4070</v>
      </c>
      <c r="P3964" s="4" t="s">
        <v>2397</v>
      </c>
      <c r="Q3964" s="4" t="s">
        <v>41</v>
      </c>
      <c r="R3964">
        <v>0</v>
      </c>
      <c r="S3964">
        <v>11107</v>
      </c>
      <c r="T3964">
        <v>0</v>
      </c>
      <c r="U3964">
        <v>0</v>
      </c>
    </row>
    <row r="3965" spans="1:21" x14ac:dyDescent="0.25">
      <c r="A3965">
        <v>35034</v>
      </c>
      <c r="B3965">
        <v>9919</v>
      </c>
      <c r="C3965">
        <v>7010</v>
      </c>
      <c r="D3965">
        <v>7</v>
      </c>
      <c r="E3965">
        <v>0</v>
      </c>
      <c r="F3965">
        <v>0</v>
      </c>
      <c r="G3965" s="6" t="b">
        <f t="shared" si="308"/>
        <v>1</v>
      </c>
      <c r="H3965" s="6" t="b">
        <f t="shared" si="309"/>
        <v>1</v>
      </c>
      <c r="I3965" s="6" t="b">
        <f t="shared" si="310"/>
        <v>1</v>
      </c>
      <c r="J3965" s="6" t="b">
        <f t="shared" si="311"/>
        <v>1</v>
      </c>
      <c r="K3965" s="6" t="b">
        <f t="shared" si="312"/>
        <v>1</v>
      </c>
      <c r="L3965">
        <v>35034</v>
      </c>
      <c r="M3965">
        <v>4045</v>
      </c>
      <c r="N3965">
        <v>9919</v>
      </c>
      <c r="O3965">
        <v>3818</v>
      </c>
      <c r="P3965" s="4" t="s">
        <v>1674</v>
      </c>
      <c r="Q3965" s="4" t="s">
        <v>41</v>
      </c>
      <c r="R3965">
        <v>7010</v>
      </c>
      <c r="S3965">
        <v>7</v>
      </c>
      <c r="T3965">
        <v>0</v>
      </c>
      <c r="U3965">
        <v>0</v>
      </c>
    </row>
    <row r="3966" spans="1:21" x14ac:dyDescent="0.25">
      <c r="A3966">
        <v>35992</v>
      </c>
      <c r="B3966">
        <v>9920</v>
      </c>
      <c r="C3966">
        <v>0</v>
      </c>
      <c r="D3966">
        <v>302</v>
      </c>
      <c r="E3966">
        <v>0</v>
      </c>
      <c r="F3966">
        <v>0</v>
      </c>
      <c r="G3966" s="6" t="b">
        <f t="shared" si="308"/>
        <v>1</v>
      </c>
      <c r="H3966" s="6" t="b">
        <f t="shared" si="309"/>
        <v>1</v>
      </c>
      <c r="I3966" s="6" t="b">
        <f t="shared" si="310"/>
        <v>1</v>
      </c>
      <c r="J3966" s="6" t="b">
        <f t="shared" si="311"/>
        <v>1</v>
      </c>
      <c r="K3966" s="6" t="b">
        <f t="shared" si="312"/>
        <v>1</v>
      </c>
      <c r="L3966">
        <v>35992</v>
      </c>
      <c r="M3966">
        <v>2118</v>
      </c>
      <c r="N3966">
        <v>9920</v>
      </c>
      <c r="O3966">
        <v>2562</v>
      </c>
      <c r="P3966" s="4" t="s">
        <v>978</v>
      </c>
      <c r="Q3966" s="4" t="s">
        <v>3</v>
      </c>
      <c r="R3966">
        <v>0</v>
      </c>
      <c r="S3966">
        <v>302</v>
      </c>
      <c r="T3966">
        <v>0</v>
      </c>
      <c r="U3966">
        <v>0</v>
      </c>
    </row>
    <row r="3967" spans="1:21" x14ac:dyDescent="0.25">
      <c r="A3967">
        <v>35994</v>
      </c>
      <c r="B3967">
        <v>9920</v>
      </c>
      <c r="C3967">
        <v>0</v>
      </c>
      <c r="D3967">
        <v>250</v>
      </c>
      <c r="E3967">
        <v>0</v>
      </c>
      <c r="F3967">
        <v>0</v>
      </c>
      <c r="G3967" s="6" t="b">
        <f t="shared" si="308"/>
        <v>1</v>
      </c>
      <c r="H3967" s="6" t="b">
        <f t="shared" si="309"/>
        <v>1</v>
      </c>
      <c r="I3967" s="6" t="b">
        <f t="shared" si="310"/>
        <v>1</v>
      </c>
      <c r="J3967" s="6" t="b">
        <f t="shared" si="311"/>
        <v>1</v>
      </c>
      <c r="K3967" s="6" t="b">
        <f t="shared" si="312"/>
        <v>1</v>
      </c>
      <c r="L3967">
        <v>35994</v>
      </c>
      <c r="M3967">
        <v>2119</v>
      </c>
      <c r="N3967">
        <v>9920</v>
      </c>
      <c r="O3967">
        <v>2562</v>
      </c>
      <c r="P3967" s="4" t="s">
        <v>978</v>
      </c>
      <c r="Q3967" s="4" t="s">
        <v>55</v>
      </c>
      <c r="R3967">
        <v>0</v>
      </c>
      <c r="S3967">
        <v>250</v>
      </c>
      <c r="T3967">
        <v>0</v>
      </c>
      <c r="U3967">
        <v>0</v>
      </c>
    </row>
    <row r="3968" spans="1:21" x14ac:dyDescent="0.25">
      <c r="A3968">
        <v>35995</v>
      </c>
      <c r="B3968">
        <v>9920</v>
      </c>
      <c r="C3968">
        <v>0</v>
      </c>
      <c r="D3968">
        <v>260</v>
      </c>
      <c r="E3968">
        <v>0</v>
      </c>
      <c r="F3968">
        <v>0</v>
      </c>
      <c r="G3968" s="6" t="b">
        <f t="shared" si="308"/>
        <v>1</v>
      </c>
      <c r="H3968" s="6" t="b">
        <f t="shared" si="309"/>
        <v>1</v>
      </c>
      <c r="I3968" s="6" t="b">
        <f t="shared" si="310"/>
        <v>1</v>
      </c>
      <c r="J3968" s="6" t="b">
        <f t="shared" si="311"/>
        <v>1</v>
      </c>
      <c r="K3968" s="6" t="b">
        <f t="shared" si="312"/>
        <v>1</v>
      </c>
      <c r="L3968">
        <v>35995</v>
      </c>
      <c r="M3968">
        <v>2120</v>
      </c>
      <c r="N3968">
        <v>9920</v>
      </c>
      <c r="O3968">
        <v>2562</v>
      </c>
      <c r="P3968" s="4" t="s">
        <v>978</v>
      </c>
      <c r="Q3968" s="4" t="s">
        <v>1</v>
      </c>
      <c r="R3968">
        <v>0</v>
      </c>
      <c r="S3968">
        <v>260</v>
      </c>
      <c r="T3968">
        <v>0</v>
      </c>
      <c r="U3968">
        <v>0</v>
      </c>
    </row>
    <row r="3969" spans="1:21" x14ac:dyDescent="0.25">
      <c r="A3969">
        <v>35996</v>
      </c>
      <c r="B3969">
        <v>9920</v>
      </c>
      <c r="C3969">
        <v>0</v>
      </c>
      <c r="D3969">
        <v>0</v>
      </c>
      <c r="E3969">
        <v>0</v>
      </c>
      <c r="F3969">
        <v>0</v>
      </c>
      <c r="G3969" s="6" t="b">
        <f t="shared" si="308"/>
        <v>1</v>
      </c>
      <c r="H3969" s="6" t="b">
        <f t="shared" si="309"/>
        <v>1</v>
      </c>
      <c r="I3969" s="6" t="b">
        <f t="shared" si="310"/>
        <v>1</v>
      </c>
      <c r="J3969" s="6" t="b">
        <f t="shared" si="311"/>
        <v>1</v>
      </c>
      <c r="K3969" s="6" t="b">
        <f t="shared" si="312"/>
        <v>1</v>
      </c>
      <c r="L3969">
        <v>35996</v>
      </c>
      <c r="M3969">
        <v>2121</v>
      </c>
      <c r="N3969">
        <v>9920</v>
      </c>
      <c r="O3969">
        <v>2562</v>
      </c>
      <c r="P3969" s="4" t="s">
        <v>978</v>
      </c>
      <c r="Q3969" s="4" t="s">
        <v>2</v>
      </c>
      <c r="R3969">
        <v>0</v>
      </c>
      <c r="S3969">
        <v>0</v>
      </c>
      <c r="T3969">
        <v>0</v>
      </c>
      <c r="U3969">
        <v>0</v>
      </c>
    </row>
    <row r="3970" spans="1:21" x14ac:dyDescent="0.25">
      <c r="A3970">
        <v>42429</v>
      </c>
      <c r="B3970">
        <v>9920</v>
      </c>
      <c r="C3970">
        <v>0</v>
      </c>
      <c r="D3970">
        <v>0</v>
      </c>
      <c r="E3970">
        <v>0</v>
      </c>
      <c r="F3970">
        <v>0</v>
      </c>
      <c r="G3970" s="6" t="b">
        <f t="shared" si="308"/>
        <v>1</v>
      </c>
      <c r="H3970" s="6" t="b">
        <f t="shared" si="309"/>
        <v>1</v>
      </c>
      <c r="I3970" s="6" t="b">
        <f t="shared" si="310"/>
        <v>1</v>
      </c>
      <c r="J3970" s="6" t="b">
        <f t="shared" si="311"/>
        <v>1</v>
      </c>
      <c r="K3970" s="6" t="b">
        <f t="shared" si="312"/>
        <v>1</v>
      </c>
      <c r="L3970">
        <v>42429</v>
      </c>
      <c r="M3970">
        <v>42429</v>
      </c>
      <c r="N3970">
        <v>9920</v>
      </c>
      <c r="O3970">
        <v>2562</v>
      </c>
      <c r="P3970" s="4" t="s">
        <v>978</v>
      </c>
      <c r="Q3970" s="4" t="s">
        <v>2809</v>
      </c>
      <c r="R3970">
        <v>0</v>
      </c>
      <c r="S3970">
        <v>0</v>
      </c>
      <c r="T3970">
        <v>0</v>
      </c>
      <c r="U3970">
        <v>0</v>
      </c>
    </row>
    <row r="3971" spans="1:21" x14ac:dyDescent="0.25">
      <c r="A3971">
        <v>35038</v>
      </c>
      <c r="B3971">
        <v>9921</v>
      </c>
      <c r="C3971">
        <v>1</v>
      </c>
      <c r="D3971">
        <v>1</v>
      </c>
      <c r="E3971">
        <v>0</v>
      </c>
      <c r="F3971">
        <v>0</v>
      </c>
      <c r="G3971" s="6" t="b">
        <f t="shared" si="308"/>
        <v>1</v>
      </c>
      <c r="H3971" s="6" t="b">
        <f t="shared" si="309"/>
        <v>1</v>
      </c>
      <c r="I3971" s="6" t="b">
        <f t="shared" si="310"/>
        <v>1</v>
      </c>
      <c r="J3971" s="6" t="b">
        <f t="shared" si="311"/>
        <v>1</v>
      </c>
      <c r="K3971" s="6" t="b">
        <f t="shared" si="312"/>
        <v>1</v>
      </c>
      <c r="L3971">
        <v>35038</v>
      </c>
      <c r="M3971">
        <v>5835</v>
      </c>
      <c r="N3971">
        <v>9921</v>
      </c>
      <c r="O3971">
        <v>2217</v>
      </c>
      <c r="P3971" s="4" t="s">
        <v>2367</v>
      </c>
      <c r="Q3971" s="4" t="s">
        <v>2032</v>
      </c>
      <c r="R3971">
        <v>1</v>
      </c>
      <c r="S3971">
        <v>1</v>
      </c>
      <c r="T3971">
        <v>0</v>
      </c>
      <c r="U3971">
        <v>0</v>
      </c>
    </row>
    <row r="3972" spans="1:21" x14ac:dyDescent="0.25">
      <c r="A3972">
        <v>35046</v>
      </c>
      <c r="B3972">
        <v>9922</v>
      </c>
      <c r="C3972">
        <v>0</v>
      </c>
      <c r="D3972">
        <v>437</v>
      </c>
      <c r="E3972">
        <v>0</v>
      </c>
      <c r="F3972">
        <v>100</v>
      </c>
      <c r="G3972" s="6" t="b">
        <f t="shared" si="308"/>
        <v>1</v>
      </c>
      <c r="H3972" s="6" t="b">
        <f t="shared" si="309"/>
        <v>1</v>
      </c>
      <c r="I3972" s="6" t="b">
        <f t="shared" si="310"/>
        <v>1</v>
      </c>
      <c r="J3972" s="6" t="b">
        <f t="shared" si="311"/>
        <v>1</v>
      </c>
      <c r="K3972" s="6" t="b">
        <f t="shared" si="312"/>
        <v>1</v>
      </c>
      <c r="L3972">
        <v>35046</v>
      </c>
      <c r="M3972">
        <v>4049</v>
      </c>
      <c r="N3972">
        <v>9922</v>
      </c>
      <c r="O3972">
        <v>4077</v>
      </c>
      <c r="P3972" s="4" t="s">
        <v>1678</v>
      </c>
      <c r="Q3972" s="4" t="s">
        <v>6</v>
      </c>
      <c r="R3972">
        <v>0</v>
      </c>
      <c r="S3972">
        <v>437</v>
      </c>
      <c r="T3972">
        <v>0</v>
      </c>
      <c r="U3972">
        <v>100</v>
      </c>
    </row>
    <row r="3973" spans="1:21" x14ac:dyDescent="0.25">
      <c r="A3973">
        <v>35049</v>
      </c>
      <c r="B3973">
        <v>9923</v>
      </c>
      <c r="C3973">
        <v>0</v>
      </c>
      <c r="D3973">
        <v>433</v>
      </c>
      <c r="E3973">
        <v>0</v>
      </c>
      <c r="F3973">
        <v>0</v>
      </c>
      <c r="G3973" s="6" t="b">
        <f t="shared" ref="G3973:G4036" si="313">A3973=L3973</f>
        <v>1</v>
      </c>
      <c r="H3973" s="6" t="b">
        <f t="shared" ref="H3973:H4036" si="314">C3973=R3973</f>
        <v>1</v>
      </c>
      <c r="I3973" s="6" t="b">
        <f t="shared" ref="I3973:I4036" si="315">D3973=S3973</f>
        <v>1</v>
      </c>
      <c r="J3973" s="6" t="b">
        <f t="shared" ref="J3973:J4036" si="316">E3973=T3973</f>
        <v>1</v>
      </c>
      <c r="K3973" s="6" t="b">
        <f t="shared" ref="K3973:K4036" si="317">F3973=U3973</f>
        <v>1</v>
      </c>
      <c r="L3973">
        <v>35049</v>
      </c>
      <c r="M3973">
        <v>4047</v>
      </c>
      <c r="N3973">
        <v>9923</v>
      </c>
      <c r="O3973">
        <v>3876</v>
      </c>
      <c r="P3973" s="4" t="s">
        <v>1676</v>
      </c>
      <c r="Q3973" s="4" t="s">
        <v>394</v>
      </c>
      <c r="R3973">
        <v>0</v>
      </c>
      <c r="S3973">
        <v>433</v>
      </c>
      <c r="T3973">
        <v>0</v>
      </c>
      <c r="U3973">
        <v>0</v>
      </c>
    </row>
    <row r="3974" spans="1:21" x14ac:dyDescent="0.25">
      <c r="A3974">
        <v>36932</v>
      </c>
      <c r="B3974">
        <v>9923</v>
      </c>
      <c r="C3974">
        <v>0</v>
      </c>
      <c r="D3974">
        <v>2</v>
      </c>
      <c r="E3974">
        <v>0</v>
      </c>
      <c r="F3974">
        <v>0</v>
      </c>
      <c r="G3974" s="6" t="b">
        <f t="shared" si="313"/>
        <v>1</v>
      </c>
      <c r="H3974" s="6" t="b">
        <f t="shared" si="314"/>
        <v>1</v>
      </c>
      <c r="I3974" s="6" t="b">
        <f t="shared" si="315"/>
        <v>1</v>
      </c>
      <c r="J3974" s="6" t="b">
        <f t="shared" si="316"/>
        <v>1</v>
      </c>
      <c r="K3974" s="6" t="b">
        <f t="shared" si="317"/>
        <v>1</v>
      </c>
      <c r="L3974">
        <v>36932</v>
      </c>
      <c r="M3974">
        <v>4048</v>
      </c>
      <c r="N3974">
        <v>9923</v>
      </c>
      <c r="O3974">
        <v>3876</v>
      </c>
      <c r="P3974" s="4" t="s">
        <v>1676</v>
      </c>
      <c r="Q3974" s="4" t="s">
        <v>1677</v>
      </c>
      <c r="R3974">
        <v>0</v>
      </c>
      <c r="S3974">
        <v>2</v>
      </c>
      <c r="T3974">
        <v>0</v>
      </c>
      <c r="U3974">
        <v>0</v>
      </c>
    </row>
    <row r="3975" spans="1:21" x14ac:dyDescent="0.25">
      <c r="A3975">
        <v>35054</v>
      </c>
      <c r="B3975">
        <v>9924</v>
      </c>
      <c r="C3975">
        <v>0</v>
      </c>
      <c r="D3975">
        <v>6226</v>
      </c>
      <c r="E3975">
        <v>0</v>
      </c>
      <c r="F3975">
        <v>100</v>
      </c>
      <c r="G3975" s="6" t="b">
        <f t="shared" si="313"/>
        <v>1</v>
      </c>
      <c r="H3975" s="6" t="b">
        <f t="shared" si="314"/>
        <v>1</v>
      </c>
      <c r="I3975" s="6" t="b">
        <f t="shared" si="315"/>
        <v>1</v>
      </c>
      <c r="J3975" s="6" t="b">
        <f t="shared" si="316"/>
        <v>1</v>
      </c>
      <c r="K3975" s="6" t="b">
        <f t="shared" si="317"/>
        <v>1</v>
      </c>
      <c r="L3975">
        <v>35054</v>
      </c>
      <c r="M3975">
        <v>4053</v>
      </c>
      <c r="N3975">
        <v>9924</v>
      </c>
      <c r="O3975">
        <v>3811</v>
      </c>
      <c r="P3975" s="4" t="s">
        <v>1681</v>
      </c>
      <c r="Q3975" s="4" t="s">
        <v>41</v>
      </c>
      <c r="R3975">
        <v>0</v>
      </c>
      <c r="S3975">
        <v>6226</v>
      </c>
      <c r="T3975">
        <v>0</v>
      </c>
      <c r="U3975">
        <v>100</v>
      </c>
    </row>
    <row r="3976" spans="1:21" x14ac:dyDescent="0.25">
      <c r="A3976">
        <v>35056</v>
      </c>
      <c r="B3976">
        <v>9925</v>
      </c>
      <c r="C3976">
        <v>0</v>
      </c>
      <c r="D3976">
        <v>723</v>
      </c>
      <c r="E3976">
        <v>0</v>
      </c>
      <c r="F3976">
        <v>0</v>
      </c>
      <c r="G3976" s="6" t="b">
        <f t="shared" si="313"/>
        <v>1</v>
      </c>
      <c r="H3976" s="6" t="b">
        <f t="shared" si="314"/>
        <v>1</v>
      </c>
      <c r="I3976" s="6" t="b">
        <f t="shared" si="315"/>
        <v>1</v>
      </c>
      <c r="J3976" s="6" t="b">
        <f t="shared" si="316"/>
        <v>1</v>
      </c>
      <c r="K3976" s="6" t="b">
        <f t="shared" si="317"/>
        <v>1</v>
      </c>
      <c r="L3976">
        <v>35056</v>
      </c>
      <c r="M3976">
        <v>4054</v>
      </c>
      <c r="N3976">
        <v>9925</v>
      </c>
      <c r="O3976">
        <v>2107</v>
      </c>
      <c r="P3976" s="4" t="s">
        <v>1682</v>
      </c>
      <c r="Q3976" s="4" t="s">
        <v>6</v>
      </c>
      <c r="R3976">
        <v>0</v>
      </c>
      <c r="S3976">
        <v>723</v>
      </c>
      <c r="T3976">
        <v>0</v>
      </c>
      <c r="U3976">
        <v>0</v>
      </c>
    </row>
    <row r="3977" spans="1:21" x14ac:dyDescent="0.25">
      <c r="A3977">
        <v>35059</v>
      </c>
      <c r="B3977">
        <v>9926</v>
      </c>
      <c r="C3977">
        <v>0</v>
      </c>
      <c r="D3977">
        <v>6570</v>
      </c>
      <c r="E3977">
        <v>0</v>
      </c>
      <c r="F3977">
        <v>0</v>
      </c>
      <c r="G3977" s="6" t="b">
        <f t="shared" si="313"/>
        <v>1</v>
      </c>
      <c r="H3977" s="6" t="b">
        <f t="shared" si="314"/>
        <v>1</v>
      </c>
      <c r="I3977" s="6" t="b">
        <f t="shared" si="315"/>
        <v>1</v>
      </c>
      <c r="J3977" s="6" t="b">
        <f t="shared" si="316"/>
        <v>1</v>
      </c>
      <c r="K3977" s="6" t="b">
        <f t="shared" si="317"/>
        <v>1</v>
      </c>
      <c r="L3977">
        <v>35059</v>
      </c>
      <c r="M3977">
        <v>1139</v>
      </c>
      <c r="N3977">
        <v>9926</v>
      </c>
      <c r="O3977">
        <v>3097</v>
      </c>
      <c r="P3977" s="4" t="s">
        <v>542</v>
      </c>
      <c r="Q3977" s="4" t="s">
        <v>41</v>
      </c>
      <c r="R3977">
        <v>0</v>
      </c>
      <c r="S3977">
        <v>6570</v>
      </c>
      <c r="T3977">
        <v>0</v>
      </c>
      <c r="U3977">
        <v>0</v>
      </c>
    </row>
    <row r="3978" spans="1:21" x14ac:dyDescent="0.25">
      <c r="A3978">
        <v>35081</v>
      </c>
      <c r="B3978">
        <v>9929</v>
      </c>
      <c r="C3978">
        <v>0</v>
      </c>
      <c r="D3978">
        <v>416</v>
      </c>
      <c r="E3978">
        <v>0</v>
      </c>
      <c r="F3978">
        <v>0</v>
      </c>
      <c r="G3978" s="6" t="b">
        <f t="shared" si="313"/>
        <v>1</v>
      </c>
      <c r="H3978" s="6" t="b">
        <f t="shared" si="314"/>
        <v>1</v>
      </c>
      <c r="I3978" s="6" t="b">
        <f t="shared" si="315"/>
        <v>1</v>
      </c>
      <c r="J3978" s="6" t="b">
        <f t="shared" si="316"/>
        <v>1</v>
      </c>
      <c r="K3978" s="6" t="b">
        <f t="shared" si="317"/>
        <v>1</v>
      </c>
      <c r="L3978">
        <v>35081</v>
      </c>
      <c r="M3978">
        <v>4399</v>
      </c>
      <c r="N3978">
        <v>9929</v>
      </c>
      <c r="O3978">
        <v>3381</v>
      </c>
      <c r="P3978" s="4" t="s">
        <v>1848</v>
      </c>
      <c r="Q3978" s="4" t="s">
        <v>351</v>
      </c>
      <c r="R3978">
        <v>0</v>
      </c>
      <c r="S3978">
        <v>416</v>
      </c>
      <c r="T3978">
        <v>0</v>
      </c>
      <c r="U3978">
        <v>0</v>
      </c>
    </row>
    <row r="3979" spans="1:21" x14ac:dyDescent="0.25">
      <c r="A3979">
        <v>35084</v>
      </c>
      <c r="B3979">
        <v>9930</v>
      </c>
      <c r="C3979">
        <v>0</v>
      </c>
      <c r="D3979">
        <v>435</v>
      </c>
      <c r="E3979">
        <v>0</v>
      </c>
      <c r="F3979">
        <v>0</v>
      </c>
      <c r="G3979" s="6" t="b">
        <f t="shared" si="313"/>
        <v>1</v>
      </c>
      <c r="H3979" s="6" t="b">
        <f t="shared" si="314"/>
        <v>1</v>
      </c>
      <c r="I3979" s="6" t="b">
        <f t="shared" si="315"/>
        <v>1</v>
      </c>
      <c r="J3979" s="6" t="b">
        <f t="shared" si="316"/>
        <v>1</v>
      </c>
      <c r="K3979" s="6" t="b">
        <f t="shared" si="317"/>
        <v>1</v>
      </c>
      <c r="L3979">
        <v>35084</v>
      </c>
      <c r="M3979">
        <v>5833</v>
      </c>
      <c r="N3979">
        <v>9930</v>
      </c>
      <c r="O3979">
        <v>3003</v>
      </c>
      <c r="P3979" s="4" t="s">
        <v>2365</v>
      </c>
      <c r="Q3979" s="4" t="s">
        <v>502</v>
      </c>
      <c r="R3979">
        <v>0</v>
      </c>
      <c r="S3979">
        <v>435</v>
      </c>
      <c r="T3979">
        <v>0</v>
      </c>
      <c r="U3979">
        <v>0</v>
      </c>
    </row>
    <row r="3980" spans="1:21" x14ac:dyDescent="0.25">
      <c r="A3980">
        <v>35086</v>
      </c>
      <c r="B3980">
        <v>9931</v>
      </c>
      <c r="C3980">
        <v>0</v>
      </c>
      <c r="D3980">
        <v>909</v>
      </c>
      <c r="E3980">
        <v>0</v>
      </c>
      <c r="F3980">
        <v>0</v>
      </c>
      <c r="G3980" s="6" t="b">
        <f t="shared" si="313"/>
        <v>1</v>
      </c>
      <c r="H3980" s="6" t="b">
        <f t="shared" si="314"/>
        <v>1</v>
      </c>
      <c r="I3980" s="6" t="b">
        <f t="shared" si="315"/>
        <v>1</v>
      </c>
      <c r="J3980" s="6" t="b">
        <f t="shared" si="316"/>
        <v>1</v>
      </c>
      <c r="K3980" s="6" t="b">
        <f t="shared" si="317"/>
        <v>1</v>
      </c>
      <c r="L3980">
        <v>35086</v>
      </c>
      <c r="M3980">
        <v>5834</v>
      </c>
      <c r="N3980">
        <v>9931</v>
      </c>
      <c r="O3980">
        <v>3197</v>
      </c>
      <c r="P3980" s="4" t="s">
        <v>2366</v>
      </c>
      <c r="Q3980" s="4" t="s">
        <v>502</v>
      </c>
      <c r="R3980">
        <v>0</v>
      </c>
      <c r="S3980">
        <v>909</v>
      </c>
      <c r="T3980">
        <v>0</v>
      </c>
      <c r="U3980">
        <v>0</v>
      </c>
    </row>
    <row r="3981" spans="1:21" x14ac:dyDescent="0.25">
      <c r="A3981">
        <v>35092</v>
      </c>
      <c r="B3981">
        <v>9934</v>
      </c>
      <c r="C3981">
        <v>0</v>
      </c>
      <c r="D3981">
        <v>870</v>
      </c>
      <c r="E3981">
        <v>0</v>
      </c>
      <c r="F3981">
        <v>0</v>
      </c>
      <c r="G3981" s="6" t="b">
        <f t="shared" si="313"/>
        <v>1</v>
      </c>
      <c r="H3981" s="6" t="b">
        <f t="shared" si="314"/>
        <v>1</v>
      </c>
      <c r="I3981" s="6" t="b">
        <f t="shared" si="315"/>
        <v>1</v>
      </c>
      <c r="J3981" s="6" t="b">
        <f t="shared" si="316"/>
        <v>1</v>
      </c>
      <c r="K3981" s="6" t="b">
        <f t="shared" si="317"/>
        <v>1</v>
      </c>
      <c r="L3981">
        <v>35092</v>
      </c>
      <c r="M3981">
        <v>5838</v>
      </c>
      <c r="N3981">
        <v>9934</v>
      </c>
      <c r="O3981">
        <v>2602</v>
      </c>
      <c r="P3981" s="4" t="s">
        <v>2369</v>
      </c>
      <c r="Q3981" s="4" t="s">
        <v>5</v>
      </c>
      <c r="R3981">
        <v>0</v>
      </c>
      <c r="S3981">
        <v>870</v>
      </c>
      <c r="T3981">
        <v>0</v>
      </c>
      <c r="U3981">
        <v>0</v>
      </c>
    </row>
    <row r="3982" spans="1:21" x14ac:dyDescent="0.25">
      <c r="A3982">
        <v>35093</v>
      </c>
      <c r="B3982">
        <v>9934</v>
      </c>
      <c r="C3982">
        <v>0</v>
      </c>
      <c r="D3982">
        <v>388</v>
      </c>
      <c r="E3982">
        <v>0</v>
      </c>
      <c r="F3982">
        <v>0</v>
      </c>
      <c r="G3982" s="6" t="b">
        <f t="shared" si="313"/>
        <v>1</v>
      </c>
      <c r="H3982" s="6" t="b">
        <f t="shared" si="314"/>
        <v>1</v>
      </c>
      <c r="I3982" s="6" t="b">
        <f t="shared" si="315"/>
        <v>1</v>
      </c>
      <c r="J3982" s="6" t="b">
        <f t="shared" si="316"/>
        <v>1</v>
      </c>
      <c r="K3982" s="6" t="b">
        <f t="shared" si="317"/>
        <v>1</v>
      </c>
      <c r="L3982">
        <v>35093</v>
      </c>
      <c r="M3982">
        <v>5837</v>
      </c>
      <c r="N3982">
        <v>9934</v>
      </c>
      <c r="O3982">
        <v>2602</v>
      </c>
      <c r="P3982" s="4" t="s">
        <v>2369</v>
      </c>
      <c r="Q3982" s="4" t="s">
        <v>1</v>
      </c>
      <c r="R3982">
        <v>0</v>
      </c>
      <c r="S3982">
        <v>388</v>
      </c>
      <c r="T3982">
        <v>0</v>
      </c>
      <c r="U3982">
        <v>0</v>
      </c>
    </row>
    <row r="3983" spans="1:21" x14ac:dyDescent="0.25">
      <c r="A3983">
        <v>35094</v>
      </c>
      <c r="B3983">
        <v>9935</v>
      </c>
      <c r="C3983">
        <v>0</v>
      </c>
      <c r="D3983">
        <v>415</v>
      </c>
      <c r="E3983">
        <v>0</v>
      </c>
      <c r="F3983">
        <v>0</v>
      </c>
      <c r="G3983" s="6" t="b">
        <f t="shared" si="313"/>
        <v>1</v>
      </c>
      <c r="H3983" s="6" t="b">
        <f t="shared" si="314"/>
        <v>1</v>
      </c>
      <c r="I3983" s="6" t="b">
        <f t="shared" si="315"/>
        <v>1</v>
      </c>
      <c r="J3983" s="6" t="b">
        <f t="shared" si="316"/>
        <v>1</v>
      </c>
      <c r="K3983" s="6" t="b">
        <f t="shared" si="317"/>
        <v>1</v>
      </c>
      <c r="L3983">
        <v>35094</v>
      </c>
      <c r="M3983">
        <v>4060</v>
      </c>
      <c r="N3983">
        <v>9935</v>
      </c>
      <c r="O3983">
        <v>2147</v>
      </c>
      <c r="P3983" s="4" t="s">
        <v>1687</v>
      </c>
      <c r="Q3983" s="4" t="s">
        <v>6</v>
      </c>
      <c r="R3983">
        <v>0</v>
      </c>
      <c r="S3983">
        <v>415</v>
      </c>
      <c r="T3983">
        <v>0</v>
      </c>
      <c r="U3983">
        <v>0</v>
      </c>
    </row>
    <row r="3984" spans="1:21" x14ac:dyDescent="0.25">
      <c r="A3984">
        <v>35103</v>
      </c>
      <c r="B3984">
        <v>9938</v>
      </c>
      <c r="C3984">
        <v>0</v>
      </c>
      <c r="D3984">
        <v>0</v>
      </c>
      <c r="E3984">
        <v>0</v>
      </c>
      <c r="F3984">
        <v>0</v>
      </c>
      <c r="G3984" s="6" t="b">
        <f t="shared" si="313"/>
        <v>1</v>
      </c>
      <c r="H3984" s="6" t="b">
        <f t="shared" si="314"/>
        <v>1</v>
      </c>
      <c r="I3984" s="6" t="b">
        <f t="shared" si="315"/>
        <v>1</v>
      </c>
      <c r="J3984" s="6" t="b">
        <f t="shared" si="316"/>
        <v>1</v>
      </c>
      <c r="K3984" s="6" t="b">
        <f t="shared" si="317"/>
        <v>1</v>
      </c>
      <c r="L3984">
        <v>35103</v>
      </c>
      <c r="M3984">
        <v>5836</v>
      </c>
      <c r="N3984">
        <v>9938</v>
      </c>
      <c r="O3984">
        <v>4065</v>
      </c>
      <c r="P3984" s="4" t="s">
        <v>2368</v>
      </c>
      <c r="Q3984" s="4" t="s">
        <v>5</v>
      </c>
      <c r="R3984">
        <v>0</v>
      </c>
      <c r="S3984">
        <v>0</v>
      </c>
      <c r="T3984">
        <v>0</v>
      </c>
      <c r="U3984">
        <v>0</v>
      </c>
    </row>
    <row r="3985" spans="1:21" x14ac:dyDescent="0.25">
      <c r="A3985">
        <v>35107</v>
      </c>
      <c r="B3985">
        <v>9940</v>
      </c>
      <c r="C3985">
        <v>0</v>
      </c>
      <c r="D3985">
        <v>22</v>
      </c>
      <c r="E3985">
        <v>0</v>
      </c>
      <c r="F3985">
        <v>5</v>
      </c>
      <c r="G3985" s="6" t="b">
        <f t="shared" si="313"/>
        <v>1</v>
      </c>
      <c r="H3985" s="6" t="b">
        <f t="shared" si="314"/>
        <v>1</v>
      </c>
      <c r="I3985" s="6" t="b">
        <f t="shared" si="315"/>
        <v>1</v>
      </c>
      <c r="J3985" s="6" t="b">
        <f t="shared" si="316"/>
        <v>1</v>
      </c>
      <c r="K3985" s="6" t="b">
        <f t="shared" si="317"/>
        <v>1</v>
      </c>
      <c r="L3985">
        <v>35107</v>
      </c>
      <c r="M3985">
        <v>3867</v>
      </c>
      <c r="N3985">
        <v>9940</v>
      </c>
      <c r="O3985">
        <v>2504</v>
      </c>
      <c r="P3985" s="4" t="s">
        <v>1574</v>
      </c>
      <c r="Q3985" s="4" t="s">
        <v>5</v>
      </c>
      <c r="R3985">
        <v>0</v>
      </c>
      <c r="S3985">
        <v>22</v>
      </c>
      <c r="T3985">
        <v>0</v>
      </c>
      <c r="U3985">
        <v>5</v>
      </c>
    </row>
    <row r="3986" spans="1:21" x14ac:dyDescent="0.25">
      <c r="A3986">
        <v>35108</v>
      </c>
      <c r="B3986">
        <v>9940</v>
      </c>
      <c r="C3986">
        <v>0</v>
      </c>
      <c r="D3986">
        <v>27</v>
      </c>
      <c r="E3986">
        <v>0</v>
      </c>
      <c r="F3986">
        <v>200</v>
      </c>
      <c r="G3986" s="6" t="b">
        <f t="shared" si="313"/>
        <v>1</v>
      </c>
      <c r="H3986" s="6" t="b">
        <f t="shared" si="314"/>
        <v>1</v>
      </c>
      <c r="I3986" s="6" t="b">
        <f t="shared" si="315"/>
        <v>1</v>
      </c>
      <c r="J3986" s="6" t="b">
        <f t="shared" si="316"/>
        <v>1</v>
      </c>
      <c r="K3986" s="6" t="b">
        <f t="shared" si="317"/>
        <v>1</v>
      </c>
      <c r="L3986">
        <v>35108</v>
      </c>
      <c r="M3986">
        <v>3868</v>
      </c>
      <c r="N3986">
        <v>9940</v>
      </c>
      <c r="O3986">
        <v>2504</v>
      </c>
      <c r="P3986" s="4" t="s">
        <v>1574</v>
      </c>
      <c r="Q3986" s="4" t="s">
        <v>6</v>
      </c>
      <c r="R3986">
        <v>0</v>
      </c>
      <c r="S3986">
        <v>27</v>
      </c>
      <c r="T3986">
        <v>0</v>
      </c>
      <c r="U3986">
        <v>200</v>
      </c>
    </row>
    <row r="3987" spans="1:21" x14ac:dyDescent="0.25">
      <c r="A3987">
        <v>35113</v>
      </c>
      <c r="B3987">
        <v>9943</v>
      </c>
      <c r="C3987">
        <v>0</v>
      </c>
      <c r="D3987">
        <v>643</v>
      </c>
      <c r="E3987">
        <v>0</v>
      </c>
      <c r="F3987">
        <v>3</v>
      </c>
      <c r="G3987" s="6" t="b">
        <f t="shared" si="313"/>
        <v>1</v>
      </c>
      <c r="H3987" s="6" t="b">
        <f t="shared" si="314"/>
        <v>1</v>
      </c>
      <c r="I3987" s="6" t="b">
        <f t="shared" si="315"/>
        <v>1</v>
      </c>
      <c r="J3987" s="6" t="b">
        <f t="shared" si="316"/>
        <v>1</v>
      </c>
      <c r="K3987" s="6" t="b">
        <f t="shared" si="317"/>
        <v>1</v>
      </c>
      <c r="L3987">
        <v>35113</v>
      </c>
      <c r="M3987">
        <v>4051</v>
      </c>
      <c r="N3987">
        <v>9943</v>
      </c>
      <c r="O3987">
        <v>2097</v>
      </c>
      <c r="P3987" s="4" t="s">
        <v>1679</v>
      </c>
      <c r="Q3987" s="4" t="s">
        <v>6</v>
      </c>
      <c r="R3987">
        <v>0</v>
      </c>
      <c r="S3987">
        <v>643</v>
      </c>
      <c r="T3987">
        <v>0</v>
      </c>
      <c r="U3987">
        <v>3</v>
      </c>
    </row>
    <row r="3988" spans="1:21" x14ac:dyDescent="0.25">
      <c r="A3988">
        <v>35115</v>
      </c>
      <c r="B3988">
        <v>9944</v>
      </c>
      <c r="C3988">
        <v>0</v>
      </c>
      <c r="D3988">
        <v>71</v>
      </c>
      <c r="E3988">
        <v>0</v>
      </c>
      <c r="F3988">
        <v>0</v>
      </c>
      <c r="G3988" s="6" t="b">
        <f t="shared" si="313"/>
        <v>1</v>
      </c>
      <c r="H3988" s="6" t="b">
        <f t="shared" si="314"/>
        <v>1</v>
      </c>
      <c r="I3988" s="6" t="b">
        <f t="shared" si="315"/>
        <v>1</v>
      </c>
      <c r="J3988" s="6" t="b">
        <f t="shared" si="316"/>
        <v>1</v>
      </c>
      <c r="K3988" s="6" t="b">
        <f t="shared" si="317"/>
        <v>1</v>
      </c>
      <c r="L3988">
        <v>35115</v>
      </c>
      <c r="M3988">
        <v>4052</v>
      </c>
      <c r="N3988">
        <v>9944</v>
      </c>
      <c r="O3988">
        <v>2087</v>
      </c>
      <c r="P3988" s="4" t="s">
        <v>1680</v>
      </c>
      <c r="Q3988" s="4" t="s">
        <v>6</v>
      </c>
      <c r="R3988">
        <v>0</v>
      </c>
      <c r="S3988">
        <v>71</v>
      </c>
      <c r="T3988">
        <v>0</v>
      </c>
      <c r="U3988">
        <v>0</v>
      </c>
    </row>
    <row r="3989" spans="1:21" x14ac:dyDescent="0.25">
      <c r="A3989">
        <v>35117</v>
      </c>
      <c r="B3989">
        <v>9945</v>
      </c>
      <c r="C3989">
        <v>0</v>
      </c>
      <c r="D3989">
        <v>29519</v>
      </c>
      <c r="E3989">
        <v>0</v>
      </c>
      <c r="F3989">
        <v>250</v>
      </c>
      <c r="G3989" s="6" t="b">
        <f t="shared" si="313"/>
        <v>1</v>
      </c>
      <c r="H3989" s="6" t="b">
        <f t="shared" si="314"/>
        <v>1</v>
      </c>
      <c r="I3989" s="6" t="b">
        <f t="shared" si="315"/>
        <v>1</v>
      </c>
      <c r="J3989" s="6" t="b">
        <f t="shared" si="316"/>
        <v>1</v>
      </c>
      <c r="K3989" s="6" t="b">
        <f t="shared" si="317"/>
        <v>1</v>
      </c>
      <c r="L3989">
        <v>35117</v>
      </c>
      <c r="M3989">
        <v>666</v>
      </c>
      <c r="N3989">
        <v>9945</v>
      </c>
      <c r="O3989">
        <v>2157</v>
      </c>
      <c r="P3989" s="4" t="s">
        <v>284</v>
      </c>
      <c r="Q3989" s="4" t="s">
        <v>104</v>
      </c>
      <c r="R3989">
        <v>0</v>
      </c>
      <c r="S3989">
        <v>29519</v>
      </c>
      <c r="T3989">
        <v>0</v>
      </c>
      <c r="U3989">
        <v>250</v>
      </c>
    </row>
    <row r="3990" spans="1:21" x14ac:dyDescent="0.25">
      <c r="A3990">
        <v>35118</v>
      </c>
      <c r="B3990">
        <v>9945</v>
      </c>
      <c r="C3990">
        <v>0</v>
      </c>
      <c r="D3990">
        <v>16488</v>
      </c>
      <c r="E3990">
        <v>0</v>
      </c>
      <c r="F3990">
        <v>250</v>
      </c>
      <c r="G3990" s="6" t="b">
        <f t="shared" si="313"/>
        <v>1</v>
      </c>
      <c r="H3990" s="6" t="b">
        <f t="shared" si="314"/>
        <v>1</v>
      </c>
      <c r="I3990" s="6" t="b">
        <f t="shared" si="315"/>
        <v>1</v>
      </c>
      <c r="J3990" s="6" t="b">
        <f t="shared" si="316"/>
        <v>1</v>
      </c>
      <c r="K3990" s="6" t="b">
        <f t="shared" si="317"/>
        <v>1</v>
      </c>
      <c r="L3990">
        <v>35118</v>
      </c>
      <c r="M3990">
        <v>667</v>
      </c>
      <c r="N3990">
        <v>9945</v>
      </c>
      <c r="O3990">
        <v>2157</v>
      </c>
      <c r="P3990" s="4" t="s">
        <v>284</v>
      </c>
      <c r="Q3990" s="4" t="s">
        <v>119</v>
      </c>
      <c r="R3990">
        <v>0</v>
      </c>
      <c r="S3990">
        <v>16488</v>
      </c>
      <c r="T3990">
        <v>0</v>
      </c>
      <c r="U3990">
        <v>250</v>
      </c>
    </row>
    <row r="3991" spans="1:21" x14ac:dyDescent="0.25">
      <c r="A3991">
        <v>35119</v>
      </c>
      <c r="B3991">
        <v>9945</v>
      </c>
      <c r="C3991">
        <v>100</v>
      </c>
      <c r="D3991">
        <v>12448</v>
      </c>
      <c r="E3991">
        <v>0</v>
      </c>
      <c r="F3991">
        <v>200</v>
      </c>
      <c r="G3991" s="6" t="b">
        <f t="shared" si="313"/>
        <v>1</v>
      </c>
      <c r="H3991" s="6" t="b">
        <f t="shared" si="314"/>
        <v>1</v>
      </c>
      <c r="I3991" s="6" t="b">
        <f t="shared" si="315"/>
        <v>1</v>
      </c>
      <c r="J3991" s="6" t="b">
        <f t="shared" si="316"/>
        <v>1</v>
      </c>
      <c r="K3991" s="6" t="b">
        <f t="shared" si="317"/>
        <v>1</v>
      </c>
      <c r="L3991">
        <v>35119</v>
      </c>
      <c r="M3991">
        <v>668</v>
      </c>
      <c r="N3991">
        <v>9945</v>
      </c>
      <c r="O3991">
        <v>2157</v>
      </c>
      <c r="P3991" s="4" t="s">
        <v>284</v>
      </c>
      <c r="Q3991" s="4" t="s">
        <v>5</v>
      </c>
      <c r="R3991">
        <v>100</v>
      </c>
      <c r="S3991">
        <v>12448</v>
      </c>
      <c r="T3991">
        <v>0</v>
      </c>
      <c r="U3991">
        <v>200</v>
      </c>
    </row>
    <row r="3992" spans="1:21" x14ac:dyDescent="0.25">
      <c r="A3992">
        <v>35120</v>
      </c>
      <c r="B3992">
        <v>9945</v>
      </c>
      <c r="C3992">
        <v>0</v>
      </c>
      <c r="D3992">
        <v>12751</v>
      </c>
      <c r="E3992">
        <v>0</v>
      </c>
      <c r="F3992">
        <v>50</v>
      </c>
      <c r="G3992" s="6" t="b">
        <f t="shared" si="313"/>
        <v>1</v>
      </c>
      <c r="H3992" s="6" t="b">
        <f t="shared" si="314"/>
        <v>1</v>
      </c>
      <c r="I3992" s="6" t="b">
        <f t="shared" si="315"/>
        <v>1</v>
      </c>
      <c r="J3992" s="6" t="b">
        <f t="shared" si="316"/>
        <v>1</v>
      </c>
      <c r="K3992" s="6" t="b">
        <f t="shared" si="317"/>
        <v>1</v>
      </c>
      <c r="L3992">
        <v>35120</v>
      </c>
      <c r="M3992">
        <v>669</v>
      </c>
      <c r="N3992">
        <v>9945</v>
      </c>
      <c r="O3992">
        <v>2157</v>
      </c>
      <c r="P3992" s="4" t="s">
        <v>284</v>
      </c>
      <c r="Q3992" s="4" t="s">
        <v>19</v>
      </c>
      <c r="R3992">
        <v>0</v>
      </c>
      <c r="S3992">
        <v>12751</v>
      </c>
      <c r="T3992">
        <v>0</v>
      </c>
      <c r="U3992">
        <v>50</v>
      </c>
    </row>
    <row r="3993" spans="1:21" x14ac:dyDescent="0.25">
      <c r="A3993">
        <v>35121</v>
      </c>
      <c r="B3993">
        <v>9945</v>
      </c>
      <c r="C3993">
        <v>0</v>
      </c>
      <c r="D3993">
        <v>9758</v>
      </c>
      <c r="E3993">
        <v>0</v>
      </c>
      <c r="F3993">
        <v>0</v>
      </c>
      <c r="G3993" s="6" t="b">
        <f t="shared" si="313"/>
        <v>1</v>
      </c>
      <c r="H3993" s="6" t="b">
        <f t="shared" si="314"/>
        <v>1</v>
      </c>
      <c r="I3993" s="6" t="b">
        <f t="shared" si="315"/>
        <v>1</v>
      </c>
      <c r="J3993" s="6" t="b">
        <f t="shared" si="316"/>
        <v>1</v>
      </c>
      <c r="K3993" s="6" t="b">
        <f t="shared" si="317"/>
        <v>1</v>
      </c>
      <c r="L3993">
        <v>35121</v>
      </c>
      <c r="M3993">
        <v>670</v>
      </c>
      <c r="N3993">
        <v>9945</v>
      </c>
      <c r="O3993">
        <v>2157</v>
      </c>
      <c r="P3993" s="4" t="s">
        <v>284</v>
      </c>
      <c r="Q3993" s="4" t="s">
        <v>0</v>
      </c>
      <c r="R3993">
        <v>0</v>
      </c>
      <c r="S3993">
        <v>9758</v>
      </c>
      <c r="T3993">
        <v>0</v>
      </c>
      <c r="U3993">
        <v>0</v>
      </c>
    </row>
    <row r="3994" spans="1:21" x14ac:dyDescent="0.25">
      <c r="A3994">
        <v>35122</v>
      </c>
      <c r="B3994">
        <v>9945</v>
      </c>
      <c r="C3994">
        <v>0</v>
      </c>
      <c r="D3994">
        <v>14159</v>
      </c>
      <c r="E3994">
        <v>0</v>
      </c>
      <c r="F3994">
        <v>0</v>
      </c>
      <c r="G3994" s="6" t="b">
        <f t="shared" si="313"/>
        <v>1</v>
      </c>
      <c r="H3994" s="6" t="b">
        <f t="shared" si="314"/>
        <v>1</v>
      </c>
      <c r="I3994" s="6" t="b">
        <f t="shared" si="315"/>
        <v>1</v>
      </c>
      <c r="J3994" s="6" t="b">
        <f t="shared" si="316"/>
        <v>1</v>
      </c>
      <c r="K3994" s="6" t="b">
        <f t="shared" si="317"/>
        <v>1</v>
      </c>
      <c r="L3994">
        <v>35122</v>
      </c>
      <c r="M3994">
        <v>671</v>
      </c>
      <c r="N3994">
        <v>9945</v>
      </c>
      <c r="O3994">
        <v>2157</v>
      </c>
      <c r="P3994" s="4" t="s">
        <v>284</v>
      </c>
      <c r="Q3994" s="4" t="s">
        <v>6</v>
      </c>
      <c r="R3994">
        <v>0</v>
      </c>
      <c r="S3994">
        <v>14159</v>
      </c>
      <c r="T3994">
        <v>0</v>
      </c>
      <c r="U3994">
        <v>0</v>
      </c>
    </row>
    <row r="3995" spans="1:21" x14ac:dyDescent="0.25">
      <c r="A3995">
        <v>35123</v>
      </c>
      <c r="B3995">
        <v>9945</v>
      </c>
      <c r="C3995">
        <v>0</v>
      </c>
      <c r="D3995">
        <v>16372</v>
      </c>
      <c r="E3995">
        <v>0</v>
      </c>
      <c r="F3995">
        <v>0</v>
      </c>
      <c r="G3995" s="6" t="b">
        <f t="shared" si="313"/>
        <v>1</v>
      </c>
      <c r="H3995" s="6" t="b">
        <f t="shared" si="314"/>
        <v>1</v>
      </c>
      <c r="I3995" s="6" t="b">
        <f t="shared" si="315"/>
        <v>1</v>
      </c>
      <c r="J3995" s="6" t="b">
        <f t="shared" si="316"/>
        <v>1</v>
      </c>
      <c r="K3995" s="6" t="b">
        <f t="shared" si="317"/>
        <v>1</v>
      </c>
      <c r="L3995">
        <v>35123</v>
      </c>
      <c r="M3995">
        <v>672</v>
      </c>
      <c r="N3995">
        <v>9945</v>
      </c>
      <c r="O3995">
        <v>2157</v>
      </c>
      <c r="P3995" s="4" t="s">
        <v>284</v>
      </c>
      <c r="Q3995" s="4" t="s">
        <v>3</v>
      </c>
      <c r="R3995">
        <v>0</v>
      </c>
      <c r="S3995">
        <v>16372</v>
      </c>
      <c r="T3995">
        <v>0</v>
      </c>
      <c r="U3995">
        <v>0</v>
      </c>
    </row>
    <row r="3996" spans="1:21" x14ac:dyDescent="0.25">
      <c r="A3996">
        <v>35124</v>
      </c>
      <c r="B3996">
        <v>9945</v>
      </c>
      <c r="C3996">
        <v>0</v>
      </c>
      <c r="D3996">
        <v>13943</v>
      </c>
      <c r="E3996">
        <v>0</v>
      </c>
      <c r="F3996">
        <v>0</v>
      </c>
      <c r="G3996" s="6" t="b">
        <f t="shared" si="313"/>
        <v>1</v>
      </c>
      <c r="H3996" s="6" t="b">
        <f t="shared" si="314"/>
        <v>1</v>
      </c>
      <c r="I3996" s="6" t="b">
        <f t="shared" si="315"/>
        <v>1</v>
      </c>
      <c r="J3996" s="6" t="b">
        <f t="shared" si="316"/>
        <v>1</v>
      </c>
      <c r="K3996" s="6" t="b">
        <f t="shared" si="317"/>
        <v>1</v>
      </c>
      <c r="L3996">
        <v>35124</v>
      </c>
      <c r="M3996">
        <v>673</v>
      </c>
      <c r="N3996">
        <v>9945</v>
      </c>
      <c r="O3996">
        <v>2157</v>
      </c>
      <c r="P3996" s="4" t="s">
        <v>284</v>
      </c>
      <c r="Q3996" s="4" t="s">
        <v>2</v>
      </c>
      <c r="R3996">
        <v>0</v>
      </c>
      <c r="S3996">
        <v>13943</v>
      </c>
      <c r="T3996">
        <v>0</v>
      </c>
      <c r="U3996">
        <v>0</v>
      </c>
    </row>
    <row r="3997" spans="1:21" x14ac:dyDescent="0.25">
      <c r="A3997">
        <v>35125</v>
      </c>
      <c r="B3997">
        <v>9946</v>
      </c>
      <c r="C3997">
        <v>0</v>
      </c>
      <c r="D3997">
        <v>7958</v>
      </c>
      <c r="E3997">
        <v>0</v>
      </c>
      <c r="F3997">
        <v>0</v>
      </c>
      <c r="G3997" s="6" t="b">
        <f t="shared" si="313"/>
        <v>1</v>
      </c>
      <c r="H3997" s="6" t="b">
        <f t="shared" si="314"/>
        <v>1</v>
      </c>
      <c r="I3997" s="6" t="b">
        <f t="shared" si="315"/>
        <v>1</v>
      </c>
      <c r="J3997" s="6" t="b">
        <f t="shared" si="316"/>
        <v>1</v>
      </c>
      <c r="K3997" s="6" t="b">
        <f t="shared" si="317"/>
        <v>1</v>
      </c>
      <c r="L3997">
        <v>35125</v>
      </c>
      <c r="M3997">
        <v>1572</v>
      </c>
      <c r="N3997">
        <v>9946</v>
      </c>
      <c r="O3997">
        <v>2161</v>
      </c>
      <c r="P3997" s="4" t="s">
        <v>710</v>
      </c>
      <c r="Q3997" s="4" t="s">
        <v>1</v>
      </c>
      <c r="R3997">
        <v>0</v>
      </c>
      <c r="S3997">
        <v>7958</v>
      </c>
      <c r="T3997">
        <v>0</v>
      </c>
      <c r="U3997">
        <v>0</v>
      </c>
    </row>
    <row r="3998" spans="1:21" x14ac:dyDescent="0.25">
      <c r="A3998">
        <v>35126</v>
      </c>
      <c r="B3998">
        <v>9946</v>
      </c>
      <c r="C3998">
        <v>0</v>
      </c>
      <c r="D3998">
        <v>10328</v>
      </c>
      <c r="E3998">
        <v>0</v>
      </c>
      <c r="F3998">
        <v>0</v>
      </c>
      <c r="G3998" s="6" t="b">
        <f t="shared" si="313"/>
        <v>1</v>
      </c>
      <c r="H3998" s="6" t="b">
        <f t="shared" si="314"/>
        <v>1</v>
      </c>
      <c r="I3998" s="6" t="b">
        <f t="shared" si="315"/>
        <v>1</v>
      </c>
      <c r="J3998" s="6" t="b">
        <f t="shared" si="316"/>
        <v>1</v>
      </c>
      <c r="K3998" s="6" t="b">
        <f t="shared" si="317"/>
        <v>1</v>
      </c>
      <c r="L3998">
        <v>35126</v>
      </c>
      <c r="M3998">
        <v>1573</v>
      </c>
      <c r="N3998">
        <v>9946</v>
      </c>
      <c r="O3998">
        <v>2161</v>
      </c>
      <c r="P3998" s="4" t="s">
        <v>710</v>
      </c>
      <c r="Q3998" s="4" t="s">
        <v>5</v>
      </c>
      <c r="R3998">
        <v>0</v>
      </c>
      <c r="S3998">
        <v>10328</v>
      </c>
      <c r="T3998">
        <v>0</v>
      </c>
      <c r="U3998">
        <v>0</v>
      </c>
    </row>
    <row r="3999" spans="1:21" x14ac:dyDescent="0.25">
      <c r="A3999">
        <v>35127</v>
      </c>
      <c r="B3999">
        <v>9946</v>
      </c>
      <c r="C3999">
        <v>0</v>
      </c>
      <c r="D3999">
        <v>10393</v>
      </c>
      <c r="E3999">
        <v>0</v>
      </c>
      <c r="F3999">
        <v>0</v>
      </c>
      <c r="G3999" s="6" t="b">
        <f t="shared" si="313"/>
        <v>1</v>
      </c>
      <c r="H3999" s="6" t="b">
        <f t="shared" si="314"/>
        <v>1</v>
      </c>
      <c r="I3999" s="6" t="b">
        <f t="shared" si="315"/>
        <v>1</v>
      </c>
      <c r="J3999" s="6" t="b">
        <f t="shared" si="316"/>
        <v>1</v>
      </c>
      <c r="K3999" s="6" t="b">
        <f t="shared" si="317"/>
        <v>1</v>
      </c>
      <c r="L3999">
        <v>35127</v>
      </c>
      <c r="M3999">
        <v>1574</v>
      </c>
      <c r="N3999">
        <v>9946</v>
      </c>
      <c r="O3999">
        <v>2161</v>
      </c>
      <c r="P3999" s="4" t="s">
        <v>710</v>
      </c>
      <c r="Q3999" s="4" t="s">
        <v>3</v>
      </c>
      <c r="R3999">
        <v>0</v>
      </c>
      <c r="S3999">
        <v>10393</v>
      </c>
      <c r="T3999">
        <v>0</v>
      </c>
      <c r="U3999">
        <v>0</v>
      </c>
    </row>
    <row r="4000" spans="1:21" x14ac:dyDescent="0.25">
      <c r="A4000">
        <v>35129</v>
      </c>
      <c r="B4000">
        <v>9947</v>
      </c>
      <c r="C4000">
        <v>0</v>
      </c>
      <c r="D4000">
        <v>44</v>
      </c>
      <c r="E4000">
        <v>0</v>
      </c>
      <c r="F4000">
        <v>0</v>
      </c>
      <c r="G4000" s="6" t="b">
        <f t="shared" si="313"/>
        <v>1</v>
      </c>
      <c r="H4000" s="6" t="b">
        <f t="shared" si="314"/>
        <v>1</v>
      </c>
      <c r="I4000" s="6" t="b">
        <f t="shared" si="315"/>
        <v>1</v>
      </c>
      <c r="J4000" s="6" t="b">
        <f t="shared" si="316"/>
        <v>1</v>
      </c>
      <c r="K4000" s="6" t="b">
        <f t="shared" si="317"/>
        <v>1</v>
      </c>
      <c r="L4000">
        <v>35129</v>
      </c>
      <c r="M4000">
        <v>5924</v>
      </c>
      <c r="N4000">
        <v>9947</v>
      </c>
      <c r="O4000">
        <v>2289</v>
      </c>
      <c r="P4000" s="4" t="s">
        <v>2411</v>
      </c>
      <c r="Q4000" s="4" t="s">
        <v>1</v>
      </c>
      <c r="R4000">
        <v>0</v>
      </c>
      <c r="S4000">
        <v>44</v>
      </c>
      <c r="T4000">
        <v>0</v>
      </c>
      <c r="U4000">
        <v>0</v>
      </c>
    </row>
    <row r="4001" spans="1:21" x14ac:dyDescent="0.25">
      <c r="A4001">
        <v>35130</v>
      </c>
      <c r="B4001">
        <v>9947</v>
      </c>
      <c r="C4001">
        <v>0</v>
      </c>
      <c r="D4001">
        <v>9618</v>
      </c>
      <c r="E4001">
        <v>0</v>
      </c>
      <c r="F4001">
        <v>0</v>
      </c>
      <c r="G4001" s="6" t="b">
        <f t="shared" si="313"/>
        <v>1</v>
      </c>
      <c r="H4001" s="6" t="b">
        <f t="shared" si="314"/>
        <v>1</v>
      </c>
      <c r="I4001" s="6" t="b">
        <f t="shared" si="315"/>
        <v>1</v>
      </c>
      <c r="J4001" s="6" t="b">
        <f t="shared" si="316"/>
        <v>1</v>
      </c>
      <c r="K4001" s="6" t="b">
        <f t="shared" si="317"/>
        <v>1</v>
      </c>
      <c r="L4001">
        <v>35130</v>
      </c>
      <c r="M4001">
        <v>5925</v>
      </c>
      <c r="N4001">
        <v>9947</v>
      </c>
      <c r="O4001">
        <v>2289</v>
      </c>
      <c r="P4001" s="4" t="s">
        <v>2411</v>
      </c>
      <c r="Q4001" s="4" t="s">
        <v>31</v>
      </c>
      <c r="R4001">
        <v>0</v>
      </c>
      <c r="S4001">
        <v>9618</v>
      </c>
      <c r="T4001">
        <v>0</v>
      </c>
      <c r="U4001">
        <v>0</v>
      </c>
    </row>
    <row r="4002" spans="1:21" x14ac:dyDescent="0.25">
      <c r="A4002">
        <v>35131</v>
      </c>
      <c r="B4002">
        <v>9947</v>
      </c>
      <c r="C4002">
        <v>0</v>
      </c>
      <c r="D4002">
        <v>10579</v>
      </c>
      <c r="E4002">
        <v>0</v>
      </c>
      <c r="F4002">
        <v>0</v>
      </c>
      <c r="G4002" s="6" t="b">
        <f t="shared" si="313"/>
        <v>1</v>
      </c>
      <c r="H4002" s="6" t="b">
        <f t="shared" si="314"/>
        <v>1</v>
      </c>
      <c r="I4002" s="6" t="b">
        <f t="shared" si="315"/>
        <v>1</v>
      </c>
      <c r="J4002" s="6" t="b">
        <f t="shared" si="316"/>
        <v>1</v>
      </c>
      <c r="K4002" s="6" t="b">
        <f t="shared" si="317"/>
        <v>1</v>
      </c>
      <c r="L4002">
        <v>35131</v>
      </c>
      <c r="M4002">
        <v>5926</v>
      </c>
      <c r="N4002">
        <v>9947</v>
      </c>
      <c r="O4002">
        <v>2289</v>
      </c>
      <c r="P4002" s="4" t="s">
        <v>2411</v>
      </c>
      <c r="Q4002" s="4" t="s">
        <v>6</v>
      </c>
      <c r="R4002">
        <v>0</v>
      </c>
      <c r="S4002">
        <v>10579</v>
      </c>
      <c r="T4002">
        <v>0</v>
      </c>
      <c r="U4002">
        <v>0</v>
      </c>
    </row>
    <row r="4003" spans="1:21" x14ac:dyDescent="0.25">
      <c r="A4003">
        <v>35152</v>
      </c>
      <c r="B4003">
        <v>9949</v>
      </c>
      <c r="C4003">
        <v>0</v>
      </c>
      <c r="D4003">
        <v>3025</v>
      </c>
      <c r="E4003">
        <v>0</v>
      </c>
      <c r="F4003">
        <v>0</v>
      </c>
      <c r="G4003" s="6" t="b">
        <f t="shared" si="313"/>
        <v>1</v>
      </c>
      <c r="H4003" s="6" t="b">
        <f t="shared" si="314"/>
        <v>1</v>
      </c>
      <c r="I4003" s="6" t="b">
        <f t="shared" si="315"/>
        <v>1</v>
      </c>
      <c r="J4003" s="6" t="b">
        <f t="shared" si="316"/>
        <v>1</v>
      </c>
      <c r="K4003" s="6" t="b">
        <f t="shared" si="317"/>
        <v>1</v>
      </c>
      <c r="L4003">
        <v>35152</v>
      </c>
      <c r="M4003">
        <v>3003</v>
      </c>
      <c r="N4003">
        <v>9949</v>
      </c>
      <c r="O4003">
        <v>3944</v>
      </c>
      <c r="P4003" s="4" t="s">
        <v>1355</v>
      </c>
      <c r="Q4003" s="4" t="s">
        <v>41</v>
      </c>
      <c r="R4003">
        <v>0</v>
      </c>
      <c r="S4003">
        <v>3025</v>
      </c>
      <c r="T4003">
        <v>0</v>
      </c>
      <c r="U4003">
        <v>0</v>
      </c>
    </row>
    <row r="4004" spans="1:21" x14ac:dyDescent="0.25">
      <c r="A4004">
        <v>35154</v>
      </c>
      <c r="B4004">
        <v>9950</v>
      </c>
      <c r="C4004">
        <v>0</v>
      </c>
      <c r="D4004">
        <v>852</v>
      </c>
      <c r="E4004">
        <v>0</v>
      </c>
      <c r="F4004">
        <v>0</v>
      </c>
      <c r="G4004" s="6" t="b">
        <f t="shared" si="313"/>
        <v>1</v>
      </c>
      <c r="H4004" s="6" t="b">
        <f t="shared" si="314"/>
        <v>1</v>
      </c>
      <c r="I4004" s="6" t="b">
        <f t="shared" si="315"/>
        <v>1</v>
      </c>
      <c r="J4004" s="6" t="b">
        <f t="shared" si="316"/>
        <v>1</v>
      </c>
      <c r="K4004" s="6" t="b">
        <f t="shared" si="317"/>
        <v>1</v>
      </c>
      <c r="L4004">
        <v>35154</v>
      </c>
      <c r="M4004">
        <v>3004</v>
      </c>
      <c r="N4004">
        <v>9950</v>
      </c>
      <c r="O4004">
        <v>3078</v>
      </c>
      <c r="P4004" s="4" t="s">
        <v>1356</v>
      </c>
      <c r="Q4004" s="4" t="s">
        <v>1</v>
      </c>
      <c r="R4004">
        <v>0</v>
      </c>
      <c r="S4004">
        <v>852</v>
      </c>
      <c r="T4004">
        <v>0</v>
      </c>
      <c r="U4004">
        <v>0</v>
      </c>
    </row>
    <row r="4005" spans="1:21" x14ac:dyDescent="0.25">
      <c r="A4005">
        <v>35155</v>
      </c>
      <c r="B4005">
        <v>9950</v>
      </c>
      <c r="C4005">
        <v>0</v>
      </c>
      <c r="D4005">
        <v>3013</v>
      </c>
      <c r="E4005">
        <v>0</v>
      </c>
      <c r="F4005">
        <v>0</v>
      </c>
      <c r="G4005" s="6" t="b">
        <f t="shared" si="313"/>
        <v>1</v>
      </c>
      <c r="H4005" s="6" t="b">
        <f t="shared" si="314"/>
        <v>1</v>
      </c>
      <c r="I4005" s="6" t="b">
        <f t="shared" si="315"/>
        <v>1</v>
      </c>
      <c r="J4005" s="6" t="b">
        <f t="shared" si="316"/>
        <v>1</v>
      </c>
      <c r="K4005" s="6" t="b">
        <f t="shared" si="317"/>
        <v>1</v>
      </c>
      <c r="L4005">
        <v>35155</v>
      </c>
      <c r="M4005">
        <v>3005</v>
      </c>
      <c r="N4005">
        <v>9950</v>
      </c>
      <c r="O4005">
        <v>3078</v>
      </c>
      <c r="P4005" s="4" t="s">
        <v>1356</v>
      </c>
      <c r="Q4005" s="4" t="s">
        <v>15</v>
      </c>
      <c r="R4005">
        <v>0</v>
      </c>
      <c r="S4005">
        <v>3013</v>
      </c>
      <c r="T4005">
        <v>0</v>
      </c>
      <c r="U4005">
        <v>0</v>
      </c>
    </row>
    <row r="4006" spans="1:21" x14ac:dyDescent="0.25">
      <c r="A4006">
        <v>35156</v>
      </c>
      <c r="B4006">
        <v>9950</v>
      </c>
      <c r="C4006">
        <v>0</v>
      </c>
      <c r="D4006">
        <v>2495</v>
      </c>
      <c r="E4006">
        <v>0</v>
      </c>
      <c r="F4006">
        <v>0</v>
      </c>
      <c r="G4006" s="6" t="b">
        <f t="shared" si="313"/>
        <v>1</v>
      </c>
      <c r="H4006" s="6" t="b">
        <f t="shared" si="314"/>
        <v>1</v>
      </c>
      <c r="I4006" s="6" t="b">
        <f t="shared" si="315"/>
        <v>1</v>
      </c>
      <c r="J4006" s="6" t="b">
        <f t="shared" si="316"/>
        <v>1</v>
      </c>
      <c r="K4006" s="6" t="b">
        <f t="shared" si="317"/>
        <v>1</v>
      </c>
      <c r="L4006">
        <v>35156</v>
      </c>
      <c r="M4006">
        <v>3006</v>
      </c>
      <c r="N4006">
        <v>9950</v>
      </c>
      <c r="O4006">
        <v>3078</v>
      </c>
      <c r="P4006" s="4" t="s">
        <v>1356</v>
      </c>
      <c r="Q4006" s="4" t="s">
        <v>6</v>
      </c>
      <c r="R4006">
        <v>0</v>
      </c>
      <c r="S4006">
        <v>2495</v>
      </c>
      <c r="T4006">
        <v>0</v>
      </c>
      <c r="U4006">
        <v>0</v>
      </c>
    </row>
    <row r="4007" spans="1:21" x14ac:dyDescent="0.25">
      <c r="A4007">
        <v>35157</v>
      </c>
      <c r="B4007">
        <v>9950</v>
      </c>
      <c r="C4007">
        <v>0</v>
      </c>
      <c r="D4007">
        <v>2771</v>
      </c>
      <c r="E4007">
        <v>0</v>
      </c>
      <c r="F4007">
        <v>0</v>
      </c>
      <c r="G4007" s="6" t="b">
        <f t="shared" si="313"/>
        <v>1</v>
      </c>
      <c r="H4007" s="6" t="b">
        <f t="shared" si="314"/>
        <v>1</v>
      </c>
      <c r="I4007" s="6" t="b">
        <f t="shared" si="315"/>
        <v>1</v>
      </c>
      <c r="J4007" s="6" t="b">
        <f t="shared" si="316"/>
        <v>1</v>
      </c>
      <c r="K4007" s="6" t="b">
        <f t="shared" si="317"/>
        <v>1</v>
      </c>
      <c r="L4007">
        <v>35157</v>
      </c>
      <c r="M4007">
        <v>3007</v>
      </c>
      <c r="N4007">
        <v>9950</v>
      </c>
      <c r="O4007">
        <v>3078</v>
      </c>
      <c r="P4007" s="4" t="s">
        <v>1356</v>
      </c>
      <c r="Q4007" s="4" t="s">
        <v>3</v>
      </c>
      <c r="R4007">
        <v>0</v>
      </c>
      <c r="S4007">
        <v>2771</v>
      </c>
      <c r="T4007">
        <v>0</v>
      </c>
      <c r="U4007">
        <v>0</v>
      </c>
    </row>
    <row r="4008" spans="1:21" x14ac:dyDescent="0.25">
      <c r="A4008">
        <v>35164</v>
      </c>
      <c r="B4008">
        <v>9953</v>
      </c>
      <c r="C4008">
        <v>0</v>
      </c>
      <c r="D4008">
        <v>1409</v>
      </c>
      <c r="E4008">
        <v>0</v>
      </c>
      <c r="F4008">
        <v>0</v>
      </c>
      <c r="G4008" s="6" t="b">
        <f t="shared" si="313"/>
        <v>1</v>
      </c>
      <c r="H4008" s="6" t="b">
        <f t="shared" si="314"/>
        <v>1</v>
      </c>
      <c r="I4008" s="6" t="b">
        <f t="shared" si="315"/>
        <v>1</v>
      </c>
      <c r="J4008" s="6" t="b">
        <f t="shared" si="316"/>
        <v>1</v>
      </c>
      <c r="K4008" s="6" t="b">
        <f t="shared" si="317"/>
        <v>1</v>
      </c>
      <c r="L4008">
        <v>35164</v>
      </c>
      <c r="M4008">
        <v>870</v>
      </c>
      <c r="N4008">
        <v>9953</v>
      </c>
      <c r="O4008">
        <v>3700</v>
      </c>
      <c r="P4008" s="4" t="s">
        <v>364</v>
      </c>
      <c r="Q4008" s="4" t="s">
        <v>1</v>
      </c>
      <c r="R4008">
        <v>0</v>
      </c>
      <c r="S4008">
        <v>1409</v>
      </c>
      <c r="T4008">
        <v>0</v>
      </c>
      <c r="U4008">
        <v>0</v>
      </c>
    </row>
    <row r="4009" spans="1:21" x14ac:dyDescent="0.25">
      <c r="A4009">
        <v>35165</v>
      </c>
      <c r="B4009">
        <v>9953</v>
      </c>
      <c r="C4009">
        <v>0</v>
      </c>
      <c r="D4009">
        <v>1494</v>
      </c>
      <c r="E4009">
        <v>0</v>
      </c>
      <c r="F4009">
        <v>0</v>
      </c>
      <c r="G4009" s="6" t="b">
        <f t="shared" si="313"/>
        <v>1</v>
      </c>
      <c r="H4009" s="6" t="b">
        <f t="shared" si="314"/>
        <v>1</v>
      </c>
      <c r="I4009" s="6" t="b">
        <f t="shared" si="315"/>
        <v>1</v>
      </c>
      <c r="J4009" s="6" t="b">
        <f t="shared" si="316"/>
        <v>1</v>
      </c>
      <c r="K4009" s="6" t="b">
        <f t="shared" si="317"/>
        <v>1</v>
      </c>
      <c r="L4009">
        <v>35165</v>
      </c>
      <c r="M4009">
        <v>871</v>
      </c>
      <c r="N4009">
        <v>9953</v>
      </c>
      <c r="O4009">
        <v>3700</v>
      </c>
      <c r="P4009" s="4" t="s">
        <v>364</v>
      </c>
      <c r="Q4009" s="4" t="s">
        <v>6</v>
      </c>
      <c r="R4009">
        <v>0</v>
      </c>
      <c r="S4009">
        <v>1494</v>
      </c>
      <c r="T4009">
        <v>0</v>
      </c>
      <c r="U4009">
        <v>0</v>
      </c>
    </row>
    <row r="4010" spans="1:21" x14ac:dyDescent="0.25">
      <c r="A4010">
        <v>35166</v>
      </c>
      <c r="B4010">
        <v>9954</v>
      </c>
      <c r="C4010">
        <v>0</v>
      </c>
      <c r="D4010">
        <v>1963</v>
      </c>
      <c r="E4010">
        <v>0</v>
      </c>
      <c r="F4010">
        <v>0</v>
      </c>
      <c r="G4010" s="6" t="b">
        <f t="shared" si="313"/>
        <v>1</v>
      </c>
      <c r="H4010" s="6" t="b">
        <f t="shared" si="314"/>
        <v>1</v>
      </c>
      <c r="I4010" s="6" t="b">
        <f t="shared" si="315"/>
        <v>1</v>
      </c>
      <c r="J4010" s="6" t="b">
        <f t="shared" si="316"/>
        <v>1</v>
      </c>
      <c r="K4010" s="6" t="b">
        <f t="shared" si="317"/>
        <v>1</v>
      </c>
      <c r="L4010">
        <v>35166</v>
      </c>
      <c r="M4010">
        <v>611</v>
      </c>
      <c r="N4010">
        <v>9954</v>
      </c>
      <c r="O4010">
        <v>3439</v>
      </c>
      <c r="P4010" s="4" t="s">
        <v>253</v>
      </c>
      <c r="Q4010" s="4" t="s">
        <v>5</v>
      </c>
      <c r="R4010">
        <v>0</v>
      </c>
      <c r="S4010">
        <v>1963</v>
      </c>
      <c r="T4010">
        <v>0</v>
      </c>
      <c r="U4010">
        <v>0</v>
      </c>
    </row>
    <row r="4011" spans="1:21" x14ac:dyDescent="0.25">
      <c r="A4011">
        <v>35167</v>
      </c>
      <c r="B4011">
        <v>9954</v>
      </c>
      <c r="C4011">
        <v>0</v>
      </c>
      <c r="D4011">
        <v>682</v>
      </c>
      <c r="E4011">
        <v>0</v>
      </c>
      <c r="F4011">
        <v>0</v>
      </c>
      <c r="G4011" s="6" t="b">
        <f t="shared" si="313"/>
        <v>1</v>
      </c>
      <c r="H4011" s="6" t="b">
        <f t="shared" si="314"/>
        <v>1</v>
      </c>
      <c r="I4011" s="6" t="b">
        <f t="shared" si="315"/>
        <v>1</v>
      </c>
      <c r="J4011" s="6" t="b">
        <f t="shared" si="316"/>
        <v>1</v>
      </c>
      <c r="K4011" s="6" t="b">
        <f t="shared" si="317"/>
        <v>1</v>
      </c>
      <c r="L4011">
        <v>35167</v>
      </c>
      <c r="M4011">
        <v>612</v>
      </c>
      <c r="N4011">
        <v>9954</v>
      </c>
      <c r="O4011">
        <v>3439</v>
      </c>
      <c r="P4011" s="4" t="s">
        <v>253</v>
      </c>
      <c r="Q4011" s="4" t="s">
        <v>6</v>
      </c>
      <c r="R4011">
        <v>0</v>
      </c>
      <c r="S4011">
        <v>682</v>
      </c>
      <c r="T4011">
        <v>0</v>
      </c>
      <c r="U4011">
        <v>0</v>
      </c>
    </row>
    <row r="4012" spans="1:21" x14ac:dyDescent="0.25">
      <c r="A4012">
        <v>35168</v>
      </c>
      <c r="B4012">
        <v>9955</v>
      </c>
      <c r="C4012">
        <v>0</v>
      </c>
      <c r="D4012">
        <v>1631</v>
      </c>
      <c r="E4012">
        <v>0</v>
      </c>
      <c r="F4012">
        <v>0</v>
      </c>
      <c r="G4012" s="6" t="b">
        <f t="shared" si="313"/>
        <v>1</v>
      </c>
      <c r="H4012" s="6" t="b">
        <f t="shared" si="314"/>
        <v>1</v>
      </c>
      <c r="I4012" s="6" t="b">
        <f t="shared" si="315"/>
        <v>1</v>
      </c>
      <c r="J4012" s="6" t="b">
        <f t="shared" si="316"/>
        <v>1</v>
      </c>
      <c r="K4012" s="6" t="b">
        <f t="shared" si="317"/>
        <v>1</v>
      </c>
      <c r="L4012">
        <v>35168</v>
      </c>
      <c r="M4012">
        <v>3000</v>
      </c>
      <c r="N4012">
        <v>9955</v>
      </c>
      <c r="O4012">
        <v>2142</v>
      </c>
      <c r="P4012" s="4" t="s">
        <v>1351</v>
      </c>
      <c r="Q4012" s="4" t="s">
        <v>1352</v>
      </c>
      <c r="R4012">
        <v>0</v>
      </c>
      <c r="S4012">
        <v>1631</v>
      </c>
      <c r="T4012">
        <v>0</v>
      </c>
      <c r="U4012">
        <v>0</v>
      </c>
    </row>
    <row r="4013" spans="1:21" x14ac:dyDescent="0.25">
      <c r="A4013">
        <v>35169</v>
      </c>
      <c r="B4013">
        <v>9955</v>
      </c>
      <c r="C4013">
        <v>0</v>
      </c>
      <c r="D4013">
        <v>2364</v>
      </c>
      <c r="E4013">
        <v>0</v>
      </c>
      <c r="F4013">
        <v>0</v>
      </c>
      <c r="G4013" s="6" t="b">
        <f t="shared" si="313"/>
        <v>1</v>
      </c>
      <c r="H4013" s="6" t="b">
        <f t="shared" si="314"/>
        <v>1</v>
      </c>
      <c r="I4013" s="6" t="b">
        <f t="shared" si="315"/>
        <v>1</v>
      </c>
      <c r="J4013" s="6" t="b">
        <f t="shared" si="316"/>
        <v>1</v>
      </c>
      <c r="K4013" s="6" t="b">
        <f t="shared" si="317"/>
        <v>1</v>
      </c>
      <c r="L4013">
        <v>35169</v>
      </c>
      <c r="M4013">
        <v>3001</v>
      </c>
      <c r="N4013">
        <v>9955</v>
      </c>
      <c r="O4013">
        <v>2142</v>
      </c>
      <c r="P4013" s="4" t="s">
        <v>1351</v>
      </c>
      <c r="Q4013" s="4" t="s">
        <v>1353</v>
      </c>
      <c r="R4013">
        <v>0</v>
      </c>
      <c r="S4013">
        <v>2364</v>
      </c>
      <c r="T4013">
        <v>0</v>
      </c>
      <c r="U4013">
        <v>0</v>
      </c>
    </row>
    <row r="4014" spans="1:21" x14ac:dyDescent="0.25">
      <c r="A4014">
        <v>35170</v>
      </c>
      <c r="B4014">
        <v>9955</v>
      </c>
      <c r="C4014">
        <v>0</v>
      </c>
      <c r="D4014">
        <v>2951</v>
      </c>
      <c r="E4014">
        <v>0</v>
      </c>
      <c r="F4014">
        <v>0</v>
      </c>
      <c r="G4014" s="6" t="b">
        <f t="shared" si="313"/>
        <v>1</v>
      </c>
      <c r="H4014" s="6" t="b">
        <f t="shared" si="314"/>
        <v>1</v>
      </c>
      <c r="I4014" s="6" t="b">
        <f t="shared" si="315"/>
        <v>1</v>
      </c>
      <c r="J4014" s="6" t="b">
        <f t="shared" si="316"/>
        <v>1</v>
      </c>
      <c r="K4014" s="6" t="b">
        <f t="shared" si="317"/>
        <v>1</v>
      </c>
      <c r="L4014">
        <v>35170</v>
      </c>
      <c r="M4014">
        <v>3002</v>
      </c>
      <c r="N4014">
        <v>9955</v>
      </c>
      <c r="O4014">
        <v>2142</v>
      </c>
      <c r="P4014" s="4" t="s">
        <v>1351</v>
      </c>
      <c r="Q4014" s="4" t="s">
        <v>1354</v>
      </c>
      <c r="R4014">
        <v>0</v>
      </c>
      <c r="S4014">
        <v>2951</v>
      </c>
      <c r="T4014">
        <v>0</v>
      </c>
      <c r="U4014">
        <v>0</v>
      </c>
    </row>
    <row r="4015" spans="1:21" x14ac:dyDescent="0.25">
      <c r="A4015">
        <v>35171</v>
      </c>
      <c r="B4015">
        <v>9956</v>
      </c>
      <c r="C4015">
        <v>0</v>
      </c>
      <c r="D4015">
        <v>1018</v>
      </c>
      <c r="E4015">
        <v>0</v>
      </c>
      <c r="F4015">
        <v>0</v>
      </c>
      <c r="G4015" s="6" t="b">
        <f t="shared" si="313"/>
        <v>1</v>
      </c>
      <c r="H4015" s="6" t="b">
        <f t="shared" si="314"/>
        <v>1</v>
      </c>
      <c r="I4015" s="6" t="b">
        <f t="shared" si="315"/>
        <v>1</v>
      </c>
      <c r="J4015" s="6" t="b">
        <f t="shared" si="316"/>
        <v>1</v>
      </c>
      <c r="K4015" s="6" t="b">
        <f t="shared" si="317"/>
        <v>1</v>
      </c>
      <c r="L4015">
        <v>35171</v>
      </c>
      <c r="M4015">
        <v>4039</v>
      </c>
      <c r="N4015">
        <v>9956</v>
      </c>
      <c r="O4015">
        <v>3841</v>
      </c>
      <c r="P4015" s="4" t="s">
        <v>1670</v>
      </c>
      <c r="Q4015" s="4" t="s">
        <v>1671</v>
      </c>
      <c r="R4015">
        <v>0</v>
      </c>
      <c r="S4015">
        <v>1018</v>
      </c>
      <c r="T4015">
        <v>0</v>
      </c>
      <c r="U4015">
        <v>0</v>
      </c>
    </row>
    <row r="4016" spans="1:21" x14ac:dyDescent="0.25">
      <c r="A4016">
        <v>35175</v>
      </c>
      <c r="B4016">
        <v>9958</v>
      </c>
      <c r="C4016">
        <v>0</v>
      </c>
      <c r="D4016">
        <v>153</v>
      </c>
      <c r="E4016">
        <v>0</v>
      </c>
      <c r="F4016">
        <v>0</v>
      </c>
      <c r="G4016" s="6" t="b">
        <f t="shared" si="313"/>
        <v>1</v>
      </c>
      <c r="H4016" s="6" t="b">
        <f t="shared" si="314"/>
        <v>1</v>
      </c>
      <c r="I4016" s="6" t="b">
        <f t="shared" si="315"/>
        <v>1</v>
      </c>
      <c r="J4016" s="6" t="b">
        <f t="shared" si="316"/>
        <v>1</v>
      </c>
      <c r="K4016" s="6" t="b">
        <f t="shared" si="317"/>
        <v>1</v>
      </c>
      <c r="L4016">
        <v>35175</v>
      </c>
      <c r="M4016">
        <v>4038</v>
      </c>
      <c r="N4016">
        <v>9958</v>
      </c>
      <c r="O4016">
        <v>3857</v>
      </c>
      <c r="P4016" s="4" t="s">
        <v>1669</v>
      </c>
      <c r="Q4016" s="4" t="s">
        <v>6</v>
      </c>
      <c r="R4016">
        <v>0</v>
      </c>
      <c r="S4016">
        <v>153</v>
      </c>
      <c r="T4016">
        <v>0</v>
      </c>
      <c r="U4016">
        <v>0</v>
      </c>
    </row>
    <row r="4017" spans="1:21" x14ac:dyDescent="0.25">
      <c r="A4017">
        <v>35177</v>
      </c>
      <c r="B4017">
        <v>9959</v>
      </c>
      <c r="C4017">
        <v>0</v>
      </c>
      <c r="D4017">
        <v>547</v>
      </c>
      <c r="E4017">
        <v>0</v>
      </c>
      <c r="F4017">
        <v>0</v>
      </c>
      <c r="G4017" s="6" t="b">
        <f t="shared" si="313"/>
        <v>1</v>
      </c>
      <c r="H4017" s="6" t="b">
        <f t="shared" si="314"/>
        <v>1</v>
      </c>
      <c r="I4017" s="6" t="b">
        <f t="shared" si="315"/>
        <v>1</v>
      </c>
      <c r="J4017" s="6" t="b">
        <f t="shared" si="316"/>
        <v>1</v>
      </c>
      <c r="K4017" s="6" t="b">
        <f t="shared" si="317"/>
        <v>1</v>
      </c>
      <c r="L4017">
        <v>35177</v>
      </c>
      <c r="M4017">
        <v>4046</v>
      </c>
      <c r="N4017">
        <v>9959</v>
      </c>
      <c r="O4017">
        <v>2479</v>
      </c>
      <c r="P4017" s="4" t="s">
        <v>1675</v>
      </c>
      <c r="Q4017" s="4" t="s">
        <v>31</v>
      </c>
      <c r="R4017">
        <v>0</v>
      </c>
      <c r="S4017">
        <v>547</v>
      </c>
      <c r="T4017">
        <v>0</v>
      </c>
      <c r="U4017">
        <v>0</v>
      </c>
    </row>
    <row r="4018" spans="1:21" x14ac:dyDescent="0.25">
      <c r="A4018">
        <v>35183</v>
      </c>
      <c r="B4018">
        <v>9960</v>
      </c>
      <c r="C4018">
        <v>0</v>
      </c>
      <c r="D4018">
        <v>5</v>
      </c>
      <c r="E4018">
        <v>0</v>
      </c>
      <c r="F4018">
        <v>0</v>
      </c>
      <c r="G4018" s="6" t="b">
        <f t="shared" si="313"/>
        <v>1</v>
      </c>
      <c r="H4018" s="6" t="b">
        <f t="shared" si="314"/>
        <v>1</v>
      </c>
      <c r="I4018" s="6" t="b">
        <f t="shared" si="315"/>
        <v>1</v>
      </c>
      <c r="J4018" s="6" t="b">
        <f t="shared" si="316"/>
        <v>1</v>
      </c>
      <c r="K4018" s="6" t="b">
        <f t="shared" si="317"/>
        <v>1</v>
      </c>
      <c r="L4018">
        <v>35183</v>
      </c>
      <c r="M4018">
        <v>5826</v>
      </c>
      <c r="N4018">
        <v>9960</v>
      </c>
      <c r="O4018">
        <v>2213</v>
      </c>
      <c r="P4018" s="4" t="s">
        <v>2364</v>
      </c>
      <c r="Q4018" s="4" t="s">
        <v>104</v>
      </c>
      <c r="R4018">
        <v>0</v>
      </c>
      <c r="S4018">
        <v>5</v>
      </c>
      <c r="T4018">
        <v>0</v>
      </c>
      <c r="U4018">
        <v>0</v>
      </c>
    </row>
    <row r="4019" spans="1:21" x14ac:dyDescent="0.25">
      <c r="A4019">
        <v>35184</v>
      </c>
      <c r="B4019">
        <v>9960</v>
      </c>
      <c r="C4019">
        <v>35</v>
      </c>
      <c r="D4019">
        <v>24971</v>
      </c>
      <c r="E4019">
        <v>0</v>
      </c>
      <c r="F4019">
        <v>0</v>
      </c>
      <c r="G4019" s="6" t="b">
        <f t="shared" si="313"/>
        <v>1</v>
      </c>
      <c r="H4019" s="6" t="b">
        <f t="shared" si="314"/>
        <v>1</v>
      </c>
      <c r="I4019" s="6" t="b">
        <f t="shared" si="315"/>
        <v>1</v>
      </c>
      <c r="J4019" s="6" t="b">
        <f t="shared" si="316"/>
        <v>1</v>
      </c>
      <c r="K4019" s="6" t="b">
        <f t="shared" si="317"/>
        <v>1</v>
      </c>
      <c r="L4019">
        <v>35184</v>
      </c>
      <c r="M4019">
        <v>5827</v>
      </c>
      <c r="N4019">
        <v>9960</v>
      </c>
      <c r="O4019">
        <v>2213</v>
      </c>
      <c r="P4019" s="4" t="s">
        <v>2364</v>
      </c>
      <c r="Q4019" s="4" t="s">
        <v>105</v>
      </c>
      <c r="R4019">
        <v>35</v>
      </c>
      <c r="S4019">
        <v>24971</v>
      </c>
      <c r="T4019">
        <v>0</v>
      </c>
      <c r="U4019">
        <v>0</v>
      </c>
    </row>
    <row r="4020" spans="1:21" x14ac:dyDescent="0.25">
      <c r="A4020">
        <v>35185</v>
      </c>
      <c r="B4020">
        <v>9960</v>
      </c>
      <c r="C4020">
        <v>0</v>
      </c>
      <c r="D4020">
        <v>23013</v>
      </c>
      <c r="E4020">
        <v>0</v>
      </c>
      <c r="F4020">
        <v>0</v>
      </c>
      <c r="G4020" s="6" t="b">
        <f t="shared" si="313"/>
        <v>1</v>
      </c>
      <c r="H4020" s="6" t="b">
        <f t="shared" si="314"/>
        <v>1</v>
      </c>
      <c r="I4020" s="6" t="b">
        <f t="shared" si="315"/>
        <v>1</v>
      </c>
      <c r="J4020" s="6" t="b">
        <f t="shared" si="316"/>
        <v>1</v>
      </c>
      <c r="K4020" s="6" t="b">
        <f t="shared" si="317"/>
        <v>1</v>
      </c>
      <c r="L4020">
        <v>35185</v>
      </c>
      <c r="M4020">
        <v>5828</v>
      </c>
      <c r="N4020">
        <v>9960</v>
      </c>
      <c r="O4020">
        <v>2213</v>
      </c>
      <c r="P4020" s="4" t="s">
        <v>2364</v>
      </c>
      <c r="Q4020" s="4" t="s">
        <v>5</v>
      </c>
      <c r="R4020">
        <v>0</v>
      </c>
      <c r="S4020">
        <v>23013</v>
      </c>
      <c r="T4020">
        <v>0</v>
      </c>
      <c r="U4020">
        <v>0</v>
      </c>
    </row>
    <row r="4021" spans="1:21" x14ac:dyDescent="0.25">
      <c r="A4021">
        <v>35186</v>
      </c>
      <c r="B4021">
        <v>9960</v>
      </c>
      <c r="C4021">
        <v>0</v>
      </c>
      <c r="D4021">
        <v>20933</v>
      </c>
      <c r="E4021">
        <v>0</v>
      </c>
      <c r="F4021">
        <v>0</v>
      </c>
      <c r="G4021" s="6" t="b">
        <f t="shared" si="313"/>
        <v>1</v>
      </c>
      <c r="H4021" s="6" t="b">
        <f t="shared" si="314"/>
        <v>1</v>
      </c>
      <c r="I4021" s="6" t="b">
        <f t="shared" si="315"/>
        <v>1</v>
      </c>
      <c r="J4021" s="6" t="b">
        <f t="shared" si="316"/>
        <v>1</v>
      </c>
      <c r="K4021" s="6" t="b">
        <f t="shared" si="317"/>
        <v>1</v>
      </c>
      <c r="L4021">
        <v>35186</v>
      </c>
      <c r="M4021">
        <v>5830</v>
      </c>
      <c r="N4021">
        <v>9960</v>
      </c>
      <c r="O4021">
        <v>2213</v>
      </c>
      <c r="P4021" s="4" t="s">
        <v>2364</v>
      </c>
      <c r="Q4021" s="4" t="s">
        <v>6</v>
      </c>
      <c r="R4021">
        <v>0</v>
      </c>
      <c r="S4021">
        <v>20933</v>
      </c>
      <c r="T4021">
        <v>0</v>
      </c>
      <c r="U4021">
        <v>0</v>
      </c>
    </row>
    <row r="4022" spans="1:21" x14ac:dyDescent="0.25">
      <c r="A4022">
        <v>35187</v>
      </c>
      <c r="B4022">
        <v>9960</v>
      </c>
      <c r="C4022">
        <v>0</v>
      </c>
      <c r="D4022">
        <v>17678</v>
      </c>
      <c r="E4022">
        <v>0</v>
      </c>
      <c r="F4022">
        <v>0</v>
      </c>
      <c r="G4022" s="6" t="b">
        <f t="shared" si="313"/>
        <v>1</v>
      </c>
      <c r="H4022" s="6" t="b">
        <f t="shared" si="314"/>
        <v>1</v>
      </c>
      <c r="I4022" s="6" t="b">
        <f t="shared" si="315"/>
        <v>1</v>
      </c>
      <c r="J4022" s="6" t="b">
        <f t="shared" si="316"/>
        <v>1</v>
      </c>
      <c r="K4022" s="6" t="b">
        <f t="shared" si="317"/>
        <v>1</v>
      </c>
      <c r="L4022">
        <v>35187</v>
      </c>
      <c r="M4022">
        <v>5831</v>
      </c>
      <c r="N4022">
        <v>9960</v>
      </c>
      <c r="O4022">
        <v>2213</v>
      </c>
      <c r="P4022" s="4" t="s">
        <v>2364</v>
      </c>
      <c r="Q4022" s="4" t="s">
        <v>3</v>
      </c>
      <c r="R4022">
        <v>0</v>
      </c>
      <c r="S4022">
        <v>17678</v>
      </c>
      <c r="T4022">
        <v>0</v>
      </c>
      <c r="U4022">
        <v>0</v>
      </c>
    </row>
    <row r="4023" spans="1:21" x14ac:dyDescent="0.25">
      <c r="A4023">
        <v>35188</v>
      </c>
      <c r="B4023">
        <v>9960</v>
      </c>
      <c r="C4023">
        <v>0</v>
      </c>
      <c r="D4023">
        <v>12142</v>
      </c>
      <c r="E4023">
        <v>0</v>
      </c>
      <c r="F4023">
        <v>40</v>
      </c>
      <c r="G4023" s="6" t="b">
        <f t="shared" si="313"/>
        <v>1</v>
      </c>
      <c r="H4023" s="6" t="b">
        <f t="shared" si="314"/>
        <v>1</v>
      </c>
      <c r="I4023" s="6" t="b">
        <f t="shared" si="315"/>
        <v>1</v>
      </c>
      <c r="J4023" s="6" t="b">
        <f t="shared" si="316"/>
        <v>1</v>
      </c>
      <c r="K4023" s="6" t="b">
        <f t="shared" si="317"/>
        <v>0</v>
      </c>
      <c r="L4023">
        <v>35188</v>
      </c>
      <c r="M4023">
        <v>5832</v>
      </c>
      <c r="N4023">
        <v>9960</v>
      </c>
      <c r="O4023">
        <v>2213</v>
      </c>
      <c r="P4023" s="4" t="s">
        <v>2364</v>
      </c>
      <c r="Q4023" s="4" t="s">
        <v>2</v>
      </c>
      <c r="R4023">
        <v>0</v>
      </c>
      <c r="S4023">
        <v>12142</v>
      </c>
      <c r="T4023">
        <v>0</v>
      </c>
      <c r="U4023">
        <v>0</v>
      </c>
    </row>
    <row r="4024" spans="1:21" x14ac:dyDescent="0.25">
      <c r="A4024">
        <v>35189</v>
      </c>
      <c r="B4024">
        <v>9960</v>
      </c>
      <c r="C4024">
        <v>0</v>
      </c>
      <c r="D4024">
        <v>8626</v>
      </c>
      <c r="E4024">
        <v>0</v>
      </c>
      <c r="F4024">
        <v>0</v>
      </c>
      <c r="G4024" s="6" t="b">
        <f t="shared" si="313"/>
        <v>1</v>
      </c>
      <c r="H4024" s="6" t="b">
        <f t="shared" si="314"/>
        <v>1</v>
      </c>
      <c r="I4024" s="6" t="b">
        <f t="shared" si="315"/>
        <v>1</v>
      </c>
      <c r="J4024" s="6" t="b">
        <f t="shared" si="316"/>
        <v>1</v>
      </c>
      <c r="K4024" s="6" t="b">
        <f t="shared" si="317"/>
        <v>1</v>
      </c>
      <c r="L4024">
        <v>35189</v>
      </c>
      <c r="M4024">
        <v>5829</v>
      </c>
      <c r="N4024">
        <v>9960</v>
      </c>
      <c r="O4024">
        <v>2213</v>
      </c>
      <c r="P4024" s="4" t="s">
        <v>2364</v>
      </c>
      <c r="Q4024" s="4" t="s">
        <v>31</v>
      </c>
      <c r="R4024">
        <v>0</v>
      </c>
      <c r="S4024">
        <v>8626</v>
      </c>
      <c r="T4024">
        <v>0</v>
      </c>
      <c r="U4024">
        <v>0</v>
      </c>
    </row>
    <row r="4025" spans="1:21" x14ac:dyDescent="0.25">
      <c r="A4025">
        <v>35192</v>
      </c>
      <c r="B4025">
        <v>9961</v>
      </c>
      <c r="C4025">
        <v>155</v>
      </c>
      <c r="D4025">
        <v>5</v>
      </c>
      <c r="E4025">
        <v>0</v>
      </c>
      <c r="F4025">
        <v>0</v>
      </c>
      <c r="G4025" s="6" t="b">
        <f t="shared" si="313"/>
        <v>1</v>
      </c>
      <c r="H4025" s="6" t="b">
        <f t="shared" si="314"/>
        <v>1</v>
      </c>
      <c r="I4025" s="6" t="b">
        <f t="shared" si="315"/>
        <v>1</v>
      </c>
      <c r="J4025" s="6" t="b">
        <f t="shared" si="316"/>
        <v>1</v>
      </c>
      <c r="K4025" s="6" t="b">
        <f t="shared" si="317"/>
        <v>1</v>
      </c>
      <c r="L4025">
        <v>35192</v>
      </c>
      <c r="M4025">
        <v>1266</v>
      </c>
      <c r="N4025">
        <v>9961</v>
      </c>
      <c r="O4025">
        <v>3735</v>
      </c>
      <c r="P4025" s="4" t="s">
        <v>609</v>
      </c>
      <c r="Q4025" s="4" t="s">
        <v>394</v>
      </c>
      <c r="R4025">
        <v>155</v>
      </c>
      <c r="S4025">
        <v>5</v>
      </c>
      <c r="T4025">
        <v>0</v>
      </c>
      <c r="U4025">
        <v>0</v>
      </c>
    </row>
    <row r="4026" spans="1:21" x14ac:dyDescent="0.25">
      <c r="A4026">
        <v>35197</v>
      </c>
      <c r="B4026">
        <v>9962</v>
      </c>
      <c r="C4026">
        <v>0</v>
      </c>
      <c r="D4026">
        <v>462</v>
      </c>
      <c r="E4026">
        <v>0</v>
      </c>
      <c r="F4026">
        <v>0</v>
      </c>
      <c r="G4026" s="6" t="b">
        <f t="shared" si="313"/>
        <v>1</v>
      </c>
      <c r="H4026" s="6" t="b">
        <f t="shared" si="314"/>
        <v>1</v>
      </c>
      <c r="I4026" s="6" t="b">
        <f t="shared" si="315"/>
        <v>1</v>
      </c>
      <c r="J4026" s="6" t="b">
        <f t="shared" si="316"/>
        <v>1</v>
      </c>
      <c r="K4026" s="6" t="b">
        <f t="shared" si="317"/>
        <v>1</v>
      </c>
      <c r="L4026">
        <v>35197</v>
      </c>
      <c r="M4026">
        <v>1176</v>
      </c>
      <c r="N4026">
        <v>9962</v>
      </c>
      <c r="O4026">
        <v>2160</v>
      </c>
      <c r="P4026" s="4" t="s">
        <v>556</v>
      </c>
      <c r="Q4026" s="4" t="s">
        <v>1</v>
      </c>
      <c r="R4026">
        <v>0</v>
      </c>
      <c r="S4026">
        <v>462</v>
      </c>
      <c r="T4026">
        <v>0</v>
      </c>
      <c r="U4026">
        <v>0</v>
      </c>
    </row>
    <row r="4027" spans="1:21" x14ac:dyDescent="0.25">
      <c r="A4027">
        <v>35198</v>
      </c>
      <c r="B4027">
        <v>9962</v>
      </c>
      <c r="C4027">
        <v>0</v>
      </c>
      <c r="D4027">
        <v>4435</v>
      </c>
      <c r="E4027">
        <v>0</v>
      </c>
      <c r="F4027">
        <v>0</v>
      </c>
      <c r="G4027" s="6" t="b">
        <f t="shared" si="313"/>
        <v>1</v>
      </c>
      <c r="H4027" s="6" t="b">
        <f t="shared" si="314"/>
        <v>1</v>
      </c>
      <c r="I4027" s="6" t="b">
        <f t="shared" si="315"/>
        <v>1</v>
      </c>
      <c r="J4027" s="6" t="b">
        <f t="shared" si="316"/>
        <v>1</v>
      </c>
      <c r="K4027" s="6" t="b">
        <f t="shared" si="317"/>
        <v>1</v>
      </c>
      <c r="L4027">
        <v>35198</v>
      </c>
      <c r="M4027">
        <v>1177</v>
      </c>
      <c r="N4027">
        <v>9962</v>
      </c>
      <c r="O4027">
        <v>2160</v>
      </c>
      <c r="P4027" s="4" t="s">
        <v>556</v>
      </c>
      <c r="Q4027" s="4" t="s">
        <v>5</v>
      </c>
      <c r="R4027">
        <v>0</v>
      </c>
      <c r="S4027">
        <v>4435</v>
      </c>
      <c r="T4027">
        <v>0</v>
      </c>
      <c r="U4027">
        <v>0</v>
      </c>
    </row>
    <row r="4028" spans="1:21" x14ac:dyDescent="0.25">
      <c r="A4028">
        <v>35199</v>
      </c>
      <c r="B4028">
        <v>9962</v>
      </c>
      <c r="C4028">
        <v>0</v>
      </c>
      <c r="D4028">
        <v>5408</v>
      </c>
      <c r="E4028">
        <v>0</v>
      </c>
      <c r="F4028">
        <v>0</v>
      </c>
      <c r="G4028" s="6" t="b">
        <f t="shared" si="313"/>
        <v>1</v>
      </c>
      <c r="H4028" s="6" t="b">
        <f t="shared" si="314"/>
        <v>1</v>
      </c>
      <c r="I4028" s="6" t="b">
        <f t="shared" si="315"/>
        <v>1</v>
      </c>
      <c r="J4028" s="6" t="b">
        <f t="shared" si="316"/>
        <v>1</v>
      </c>
      <c r="K4028" s="6" t="b">
        <f t="shared" si="317"/>
        <v>1</v>
      </c>
      <c r="L4028">
        <v>35199</v>
      </c>
      <c r="M4028">
        <v>1178</v>
      </c>
      <c r="N4028">
        <v>9962</v>
      </c>
      <c r="O4028">
        <v>2160</v>
      </c>
      <c r="P4028" s="4" t="s">
        <v>556</v>
      </c>
      <c r="Q4028" s="4" t="s">
        <v>31</v>
      </c>
      <c r="R4028">
        <v>0</v>
      </c>
      <c r="S4028">
        <v>5408</v>
      </c>
      <c r="T4028">
        <v>0</v>
      </c>
      <c r="U4028">
        <v>0</v>
      </c>
    </row>
    <row r="4029" spans="1:21" x14ac:dyDescent="0.25">
      <c r="A4029">
        <v>35200</v>
      </c>
      <c r="B4029">
        <v>9962</v>
      </c>
      <c r="C4029">
        <v>0</v>
      </c>
      <c r="D4029">
        <v>4042</v>
      </c>
      <c r="E4029">
        <v>0</v>
      </c>
      <c r="F4029">
        <v>0</v>
      </c>
      <c r="G4029" s="6" t="b">
        <f t="shared" si="313"/>
        <v>1</v>
      </c>
      <c r="H4029" s="6" t="b">
        <f t="shared" si="314"/>
        <v>1</v>
      </c>
      <c r="I4029" s="6" t="b">
        <f t="shared" si="315"/>
        <v>1</v>
      </c>
      <c r="J4029" s="6" t="b">
        <f t="shared" si="316"/>
        <v>1</v>
      </c>
      <c r="K4029" s="6" t="b">
        <f t="shared" si="317"/>
        <v>1</v>
      </c>
      <c r="L4029">
        <v>35200</v>
      </c>
      <c r="M4029">
        <v>1179</v>
      </c>
      <c r="N4029">
        <v>9962</v>
      </c>
      <c r="O4029">
        <v>2160</v>
      </c>
      <c r="P4029" s="4" t="s">
        <v>556</v>
      </c>
      <c r="Q4029" s="4" t="s">
        <v>6</v>
      </c>
      <c r="R4029">
        <v>0</v>
      </c>
      <c r="S4029">
        <v>4042</v>
      </c>
      <c r="T4029">
        <v>0</v>
      </c>
      <c r="U4029">
        <v>0</v>
      </c>
    </row>
    <row r="4030" spans="1:21" x14ac:dyDescent="0.25">
      <c r="A4030">
        <v>35203</v>
      </c>
      <c r="B4030">
        <v>9964</v>
      </c>
      <c r="C4030">
        <v>0</v>
      </c>
      <c r="D4030">
        <v>788</v>
      </c>
      <c r="E4030">
        <v>0</v>
      </c>
      <c r="F4030">
        <v>0</v>
      </c>
      <c r="G4030" s="6" t="b">
        <f t="shared" si="313"/>
        <v>1</v>
      </c>
      <c r="H4030" s="6" t="b">
        <f t="shared" si="314"/>
        <v>1</v>
      </c>
      <c r="I4030" s="6" t="b">
        <f t="shared" si="315"/>
        <v>1</v>
      </c>
      <c r="J4030" s="6" t="b">
        <f t="shared" si="316"/>
        <v>1</v>
      </c>
      <c r="K4030" s="6" t="b">
        <f t="shared" si="317"/>
        <v>1</v>
      </c>
      <c r="L4030">
        <v>35203</v>
      </c>
      <c r="M4030">
        <v>1037</v>
      </c>
      <c r="N4030">
        <v>9964</v>
      </c>
      <c r="O4030">
        <v>2594</v>
      </c>
      <c r="P4030" s="4" t="s">
        <v>481</v>
      </c>
      <c r="Q4030" s="4" t="s">
        <v>6</v>
      </c>
      <c r="R4030">
        <v>0</v>
      </c>
      <c r="S4030">
        <v>788</v>
      </c>
      <c r="T4030">
        <v>0</v>
      </c>
      <c r="U4030">
        <v>0</v>
      </c>
    </row>
    <row r="4031" spans="1:21" x14ac:dyDescent="0.25">
      <c r="A4031">
        <v>35205</v>
      </c>
      <c r="B4031">
        <v>9965</v>
      </c>
      <c r="C4031">
        <v>0</v>
      </c>
      <c r="D4031">
        <v>263</v>
      </c>
      <c r="E4031">
        <v>0</v>
      </c>
      <c r="F4031">
        <v>0</v>
      </c>
      <c r="G4031" s="6" t="b">
        <f t="shared" si="313"/>
        <v>1</v>
      </c>
      <c r="H4031" s="6" t="b">
        <f t="shared" si="314"/>
        <v>1</v>
      </c>
      <c r="I4031" s="6" t="b">
        <f t="shared" si="315"/>
        <v>1</v>
      </c>
      <c r="J4031" s="6" t="b">
        <f t="shared" si="316"/>
        <v>1</v>
      </c>
      <c r="K4031" s="6" t="b">
        <f t="shared" si="317"/>
        <v>1</v>
      </c>
      <c r="L4031">
        <v>35205</v>
      </c>
      <c r="M4031">
        <v>1038</v>
      </c>
      <c r="N4031">
        <v>9965</v>
      </c>
      <c r="O4031">
        <v>2059</v>
      </c>
      <c r="P4031" s="4" t="s">
        <v>482</v>
      </c>
      <c r="Q4031" s="4" t="s">
        <v>6</v>
      </c>
      <c r="R4031">
        <v>0</v>
      </c>
      <c r="S4031">
        <v>263</v>
      </c>
      <c r="T4031">
        <v>0</v>
      </c>
      <c r="U4031">
        <v>0</v>
      </c>
    </row>
    <row r="4032" spans="1:21" x14ac:dyDescent="0.25">
      <c r="A4032">
        <v>35207</v>
      </c>
      <c r="B4032">
        <v>9966</v>
      </c>
      <c r="C4032">
        <v>6</v>
      </c>
      <c r="D4032">
        <v>679</v>
      </c>
      <c r="E4032">
        <v>0</v>
      </c>
      <c r="F4032">
        <v>0</v>
      </c>
      <c r="G4032" s="6" t="b">
        <f t="shared" si="313"/>
        <v>1</v>
      </c>
      <c r="H4032" s="6" t="b">
        <f t="shared" si="314"/>
        <v>1</v>
      </c>
      <c r="I4032" s="6" t="b">
        <f t="shared" si="315"/>
        <v>1</v>
      </c>
      <c r="J4032" s="6" t="b">
        <f t="shared" si="316"/>
        <v>1</v>
      </c>
      <c r="K4032" s="6" t="b">
        <f t="shared" si="317"/>
        <v>1</v>
      </c>
      <c r="L4032">
        <v>35207</v>
      </c>
      <c r="M4032">
        <v>1039</v>
      </c>
      <c r="N4032">
        <v>9966</v>
      </c>
      <c r="O4032">
        <v>3674</v>
      </c>
      <c r="P4032" s="4" t="s">
        <v>483</v>
      </c>
      <c r="Q4032" s="4" t="s">
        <v>6</v>
      </c>
      <c r="R4032">
        <v>6</v>
      </c>
      <c r="S4032">
        <v>679</v>
      </c>
      <c r="T4032">
        <v>0</v>
      </c>
      <c r="U4032">
        <v>0</v>
      </c>
    </row>
    <row r="4033" spans="1:21" x14ac:dyDescent="0.25">
      <c r="A4033">
        <v>35209</v>
      </c>
      <c r="B4033">
        <v>9967</v>
      </c>
      <c r="C4033">
        <v>0</v>
      </c>
      <c r="D4033">
        <v>1635</v>
      </c>
      <c r="E4033">
        <v>0</v>
      </c>
      <c r="F4033">
        <v>0</v>
      </c>
      <c r="G4033" s="6" t="b">
        <f t="shared" si="313"/>
        <v>1</v>
      </c>
      <c r="H4033" s="6" t="b">
        <f t="shared" si="314"/>
        <v>1</v>
      </c>
      <c r="I4033" s="6" t="b">
        <f t="shared" si="315"/>
        <v>1</v>
      </c>
      <c r="J4033" s="6" t="b">
        <f t="shared" si="316"/>
        <v>1</v>
      </c>
      <c r="K4033" s="6" t="b">
        <f t="shared" si="317"/>
        <v>1</v>
      </c>
      <c r="L4033">
        <v>35209</v>
      </c>
      <c r="M4033">
        <v>2111</v>
      </c>
      <c r="N4033">
        <v>9967</v>
      </c>
      <c r="O4033">
        <v>2336</v>
      </c>
      <c r="P4033" s="4" t="s">
        <v>974</v>
      </c>
      <c r="Q4033" s="4" t="s">
        <v>5</v>
      </c>
      <c r="R4033">
        <v>0</v>
      </c>
      <c r="S4033">
        <v>1635</v>
      </c>
      <c r="T4033">
        <v>0</v>
      </c>
      <c r="U4033">
        <v>0</v>
      </c>
    </row>
    <row r="4034" spans="1:21" x14ac:dyDescent="0.25">
      <c r="A4034">
        <v>35211</v>
      </c>
      <c r="B4034">
        <v>9968</v>
      </c>
      <c r="C4034">
        <v>0</v>
      </c>
      <c r="D4034">
        <v>3074</v>
      </c>
      <c r="E4034">
        <v>0</v>
      </c>
      <c r="F4034">
        <v>0</v>
      </c>
      <c r="G4034" s="6" t="b">
        <f t="shared" si="313"/>
        <v>1</v>
      </c>
      <c r="H4034" s="6" t="b">
        <f t="shared" si="314"/>
        <v>1</v>
      </c>
      <c r="I4034" s="6" t="b">
        <f t="shared" si="315"/>
        <v>1</v>
      </c>
      <c r="J4034" s="6" t="b">
        <f t="shared" si="316"/>
        <v>1</v>
      </c>
      <c r="K4034" s="6" t="b">
        <f t="shared" si="317"/>
        <v>1</v>
      </c>
      <c r="L4034">
        <v>35211</v>
      </c>
      <c r="M4034">
        <v>2112</v>
      </c>
      <c r="N4034">
        <v>9968</v>
      </c>
      <c r="O4034">
        <v>2379</v>
      </c>
      <c r="P4034" s="4" t="s">
        <v>975</v>
      </c>
      <c r="Q4034" s="4" t="s">
        <v>5</v>
      </c>
      <c r="R4034">
        <v>0</v>
      </c>
      <c r="S4034">
        <v>3074</v>
      </c>
      <c r="T4034">
        <v>0</v>
      </c>
      <c r="U4034">
        <v>0</v>
      </c>
    </row>
    <row r="4035" spans="1:21" x14ac:dyDescent="0.25">
      <c r="A4035">
        <v>35213</v>
      </c>
      <c r="B4035">
        <v>9969</v>
      </c>
      <c r="C4035">
        <v>1</v>
      </c>
      <c r="D4035">
        <v>4352</v>
      </c>
      <c r="E4035">
        <v>0</v>
      </c>
      <c r="F4035">
        <v>400</v>
      </c>
      <c r="G4035" s="6" t="b">
        <f t="shared" si="313"/>
        <v>1</v>
      </c>
      <c r="H4035" s="6" t="b">
        <f t="shared" si="314"/>
        <v>1</v>
      </c>
      <c r="I4035" s="6" t="b">
        <f t="shared" si="315"/>
        <v>1</v>
      </c>
      <c r="J4035" s="6" t="b">
        <f t="shared" si="316"/>
        <v>1</v>
      </c>
      <c r="K4035" s="6" t="b">
        <f t="shared" si="317"/>
        <v>1</v>
      </c>
      <c r="L4035">
        <v>35213</v>
      </c>
      <c r="M4035">
        <v>2113</v>
      </c>
      <c r="N4035">
        <v>9969</v>
      </c>
      <c r="O4035">
        <v>3282</v>
      </c>
      <c r="P4035" s="4" t="s">
        <v>976</v>
      </c>
      <c r="Q4035" s="4" t="s">
        <v>5</v>
      </c>
      <c r="R4035">
        <v>1</v>
      </c>
      <c r="S4035">
        <v>4352</v>
      </c>
      <c r="T4035">
        <v>0</v>
      </c>
      <c r="U4035">
        <v>400</v>
      </c>
    </row>
    <row r="4036" spans="1:21" x14ac:dyDescent="0.25">
      <c r="A4036">
        <v>35215</v>
      </c>
      <c r="B4036">
        <v>9970</v>
      </c>
      <c r="C4036">
        <v>0</v>
      </c>
      <c r="D4036">
        <v>492</v>
      </c>
      <c r="E4036">
        <v>0</v>
      </c>
      <c r="F4036">
        <v>0</v>
      </c>
      <c r="G4036" s="6" t="b">
        <f t="shared" si="313"/>
        <v>1</v>
      </c>
      <c r="H4036" s="6" t="b">
        <f t="shared" si="314"/>
        <v>1</v>
      </c>
      <c r="I4036" s="6" t="b">
        <f t="shared" si="315"/>
        <v>1</v>
      </c>
      <c r="J4036" s="6" t="b">
        <f t="shared" si="316"/>
        <v>1</v>
      </c>
      <c r="K4036" s="6" t="b">
        <f t="shared" si="317"/>
        <v>1</v>
      </c>
      <c r="L4036">
        <v>35215</v>
      </c>
      <c r="M4036">
        <v>2114</v>
      </c>
      <c r="N4036">
        <v>9970</v>
      </c>
      <c r="O4036">
        <v>2317</v>
      </c>
      <c r="P4036" s="4" t="s">
        <v>977</v>
      </c>
      <c r="Q4036" s="4" t="s">
        <v>1</v>
      </c>
      <c r="R4036">
        <v>0</v>
      </c>
      <c r="S4036">
        <v>492</v>
      </c>
      <c r="T4036">
        <v>0</v>
      </c>
      <c r="U4036">
        <v>0</v>
      </c>
    </row>
    <row r="4037" spans="1:21" x14ac:dyDescent="0.25">
      <c r="A4037">
        <v>35216</v>
      </c>
      <c r="B4037">
        <v>9970</v>
      </c>
      <c r="C4037">
        <v>1</v>
      </c>
      <c r="D4037">
        <v>1435</v>
      </c>
      <c r="E4037">
        <v>0</v>
      </c>
      <c r="F4037">
        <v>8</v>
      </c>
      <c r="G4037" s="6" t="b">
        <f t="shared" ref="G4037:G4100" si="318">A4037=L4037</f>
        <v>1</v>
      </c>
      <c r="H4037" s="6" t="b">
        <f t="shared" ref="H4037:H4100" si="319">C4037=R4037</f>
        <v>1</v>
      </c>
      <c r="I4037" s="6" t="b">
        <f t="shared" ref="I4037:I4100" si="320">D4037=S4037</f>
        <v>1</v>
      </c>
      <c r="J4037" s="6" t="b">
        <f t="shared" ref="J4037:J4100" si="321">E4037=T4037</f>
        <v>1</v>
      </c>
      <c r="K4037" s="6" t="b">
        <f t="shared" ref="K4037:K4100" si="322">F4037=U4037</f>
        <v>0</v>
      </c>
      <c r="L4037">
        <v>35216</v>
      </c>
      <c r="M4037">
        <v>2115</v>
      </c>
      <c r="N4037">
        <v>9970</v>
      </c>
      <c r="O4037">
        <v>2317</v>
      </c>
      <c r="P4037" s="4" t="s">
        <v>977</v>
      </c>
      <c r="Q4037" s="4" t="s">
        <v>5</v>
      </c>
      <c r="R4037">
        <v>1</v>
      </c>
      <c r="S4037">
        <v>1435</v>
      </c>
      <c r="T4037">
        <v>0</v>
      </c>
      <c r="U4037">
        <v>0</v>
      </c>
    </row>
    <row r="4038" spans="1:21" x14ac:dyDescent="0.25">
      <c r="A4038">
        <v>35217</v>
      </c>
      <c r="B4038">
        <v>9970</v>
      </c>
      <c r="C4038">
        <v>0</v>
      </c>
      <c r="D4038">
        <v>0</v>
      </c>
      <c r="E4038">
        <v>0</v>
      </c>
      <c r="F4038">
        <v>0</v>
      </c>
      <c r="G4038" s="6" t="b">
        <f t="shared" si="318"/>
        <v>1</v>
      </c>
      <c r="H4038" s="6" t="b">
        <f t="shared" si="319"/>
        <v>1</v>
      </c>
      <c r="I4038" s="6" t="b">
        <f t="shared" si="320"/>
        <v>1</v>
      </c>
      <c r="J4038" s="6" t="b">
        <f t="shared" si="321"/>
        <v>1</v>
      </c>
      <c r="K4038" s="6" t="b">
        <f t="shared" si="322"/>
        <v>1</v>
      </c>
      <c r="L4038">
        <v>35217</v>
      </c>
      <c r="M4038">
        <v>2116</v>
      </c>
      <c r="N4038">
        <v>9970</v>
      </c>
      <c r="O4038">
        <v>2317</v>
      </c>
      <c r="P4038" s="4" t="s">
        <v>977</v>
      </c>
      <c r="Q4038" s="4" t="s">
        <v>6</v>
      </c>
      <c r="R4038">
        <v>0</v>
      </c>
      <c r="S4038">
        <v>0</v>
      </c>
      <c r="T4038">
        <v>0</v>
      </c>
      <c r="U4038">
        <v>0</v>
      </c>
    </row>
    <row r="4039" spans="1:21" x14ac:dyDescent="0.25">
      <c r="A4039">
        <v>35218</v>
      </c>
      <c r="B4039">
        <v>9970</v>
      </c>
      <c r="C4039">
        <v>1</v>
      </c>
      <c r="D4039">
        <v>792</v>
      </c>
      <c r="E4039">
        <v>0</v>
      </c>
      <c r="F4039">
        <v>0</v>
      </c>
      <c r="G4039" s="6" t="b">
        <f t="shared" si="318"/>
        <v>1</v>
      </c>
      <c r="H4039" s="6" t="b">
        <f t="shared" si="319"/>
        <v>1</v>
      </c>
      <c r="I4039" s="6" t="b">
        <f t="shared" si="320"/>
        <v>1</v>
      </c>
      <c r="J4039" s="6" t="b">
        <f t="shared" si="321"/>
        <v>1</v>
      </c>
      <c r="K4039" s="6" t="b">
        <f t="shared" si="322"/>
        <v>1</v>
      </c>
      <c r="L4039">
        <v>35218</v>
      </c>
      <c r="M4039">
        <v>2117</v>
      </c>
      <c r="N4039">
        <v>9970</v>
      </c>
      <c r="O4039">
        <v>2317</v>
      </c>
      <c r="P4039" s="4" t="s">
        <v>977</v>
      </c>
      <c r="Q4039" s="4" t="s">
        <v>8</v>
      </c>
      <c r="R4039">
        <v>1</v>
      </c>
      <c r="S4039">
        <v>792</v>
      </c>
      <c r="T4039">
        <v>0</v>
      </c>
      <c r="U4039">
        <v>0</v>
      </c>
    </row>
    <row r="4040" spans="1:21" x14ac:dyDescent="0.25">
      <c r="A4040">
        <v>35221</v>
      </c>
      <c r="B4040">
        <v>9973</v>
      </c>
      <c r="C4040">
        <v>1</v>
      </c>
      <c r="D4040">
        <v>3289</v>
      </c>
      <c r="E4040">
        <v>0</v>
      </c>
      <c r="F4040">
        <v>0</v>
      </c>
      <c r="G4040" s="6" t="b">
        <f t="shared" si="318"/>
        <v>1</v>
      </c>
      <c r="H4040" s="6" t="b">
        <f t="shared" si="319"/>
        <v>1</v>
      </c>
      <c r="I4040" s="6" t="b">
        <f t="shared" si="320"/>
        <v>1</v>
      </c>
      <c r="J4040" s="6" t="b">
        <f t="shared" si="321"/>
        <v>1</v>
      </c>
      <c r="K4040" s="6" t="b">
        <f t="shared" si="322"/>
        <v>1</v>
      </c>
      <c r="L4040">
        <v>35221</v>
      </c>
      <c r="M4040">
        <v>6036</v>
      </c>
      <c r="N4040">
        <v>9973</v>
      </c>
      <c r="O4040">
        <v>3259</v>
      </c>
      <c r="P4040" s="4" t="s">
        <v>2424</v>
      </c>
      <c r="Q4040" s="4" t="s">
        <v>2425</v>
      </c>
      <c r="R4040">
        <v>1</v>
      </c>
      <c r="S4040">
        <v>3289</v>
      </c>
      <c r="T4040">
        <v>0</v>
      </c>
      <c r="U4040">
        <v>0</v>
      </c>
    </row>
    <row r="4041" spans="1:21" x14ac:dyDescent="0.25">
      <c r="A4041">
        <v>35223</v>
      </c>
      <c r="B4041">
        <v>9974</v>
      </c>
      <c r="C4041">
        <v>0</v>
      </c>
      <c r="D4041">
        <v>0</v>
      </c>
      <c r="E4041">
        <v>0</v>
      </c>
      <c r="F4041">
        <v>1000</v>
      </c>
      <c r="G4041" s="6" t="b">
        <f t="shared" si="318"/>
        <v>1</v>
      </c>
      <c r="H4041" s="6" t="b">
        <f t="shared" si="319"/>
        <v>1</v>
      </c>
      <c r="I4041" s="6" t="b">
        <f t="shared" si="320"/>
        <v>1</v>
      </c>
      <c r="J4041" s="6" t="b">
        <f t="shared" si="321"/>
        <v>1</v>
      </c>
      <c r="K4041" s="6" t="b">
        <f t="shared" si="322"/>
        <v>1</v>
      </c>
      <c r="L4041">
        <v>35223</v>
      </c>
      <c r="M4041">
        <v>3009</v>
      </c>
      <c r="N4041">
        <v>9974</v>
      </c>
      <c r="O4041">
        <v>3928</v>
      </c>
      <c r="P4041" s="4" t="s">
        <v>1357</v>
      </c>
      <c r="Q4041" s="4" t="s">
        <v>31</v>
      </c>
      <c r="R4041">
        <v>0</v>
      </c>
      <c r="S4041">
        <v>0</v>
      </c>
      <c r="T4041">
        <v>0</v>
      </c>
      <c r="U4041">
        <v>1000</v>
      </c>
    </row>
    <row r="4042" spans="1:21" x14ac:dyDescent="0.25">
      <c r="A4042">
        <v>35225</v>
      </c>
      <c r="B4042">
        <v>9975</v>
      </c>
      <c r="C4042">
        <v>0</v>
      </c>
      <c r="D4042">
        <v>2781</v>
      </c>
      <c r="E4042">
        <v>0</v>
      </c>
      <c r="F4042">
        <v>0</v>
      </c>
      <c r="G4042" s="6" t="b">
        <f t="shared" si="318"/>
        <v>1</v>
      </c>
      <c r="H4042" s="6" t="b">
        <f t="shared" si="319"/>
        <v>1</v>
      </c>
      <c r="I4042" s="6" t="b">
        <f t="shared" si="320"/>
        <v>1</v>
      </c>
      <c r="J4042" s="6" t="b">
        <f t="shared" si="321"/>
        <v>1</v>
      </c>
      <c r="K4042" s="6" t="b">
        <f t="shared" si="322"/>
        <v>1</v>
      </c>
      <c r="L4042">
        <v>35225</v>
      </c>
      <c r="M4042">
        <v>3010</v>
      </c>
      <c r="N4042">
        <v>9975</v>
      </c>
      <c r="O4042">
        <v>3445</v>
      </c>
      <c r="P4042" s="4" t="s">
        <v>1358</v>
      </c>
      <c r="Q4042" s="4" t="s">
        <v>31</v>
      </c>
      <c r="R4042">
        <v>0</v>
      </c>
      <c r="S4042">
        <v>2781</v>
      </c>
      <c r="T4042">
        <v>0</v>
      </c>
      <c r="U4042">
        <v>0</v>
      </c>
    </row>
    <row r="4043" spans="1:21" x14ac:dyDescent="0.25">
      <c r="A4043">
        <v>35227</v>
      </c>
      <c r="B4043">
        <v>9977</v>
      </c>
      <c r="C4043">
        <v>0</v>
      </c>
      <c r="D4043">
        <v>1173</v>
      </c>
      <c r="E4043">
        <v>0</v>
      </c>
      <c r="F4043">
        <v>0</v>
      </c>
      <c r="G4043" s="6" t="b">
        <f t="shared" si="318"/>
        <v>1</v>
      </c>
      <c r="H4043" s="6" t="b">
        <f t="shared" si="319"/>
        <v>1</v>
      </c>
      <c r="I4043" s="6" t="b">
        <f t="shared" si="320"/>
        <v>1</v>
      </c>
      <c r="J4043" s="6" t="b">
        <f t="shared" si="321"/>
        <v>1</v>
      </c>
      <c r="K4043" s="6" t="b">
        <f t="shared" si="322"/>
        <v>1</v>
      </c>
      <c r="L4043">
        <v>35227</v>
      </c>
      <c r="M4043">
        <v>4057</v>
      </c>
      <c r="N4043">
        <v>9977</v>
      </c>
      <c r="O4043">
        <v>3544</v>
      </c>
      <c r="P4043" s="4" t="s">
        <v>1684</v>
      </c>
      <c r="Q4043" s="4" t="s">
        <v>5</v>
      </c>
      <c r="R4043">
        <v>0</v>
      </c>
      <c r="S4043">
        <v>1173</v>
      </c>
      <c r="T4043">
        <v>0</v>
      </c>
      <c r="U4043">
        <v>0</v>
      </c>
    </row>
    <row r="4044" spans="1:21" x14ac:dyDescent="0.25">
      <c r="A4044">
        <v>35229</v>
      </c>
      <c r="B4044">
        <v>9978</v>
      </c>
      <c r="C4044">
        <v>3</v>
      </c>
      <c r="D4044">
        <v>886</v>
      </c>
      <c r="E4044">
        <v>0</v>
      </c>
      <c r="F4044">
        <v>0</v>
      </c>
      <c r="G4044" s="6" t="b">
        <f t="shared" si="318"/>
        <v>1</v>
      </c>
      <c r="H4044" s="6" t="b">
        <f t="shared" si="319"/>
        <v>1</v>
      </c>
      <c r="I4044" s="6" t="b">
        <f t="shared" si="320"/>
        <v>1</v>
      </c>
      <c r="J4044" s="6" t="b">
        <f t="shared" si="321"/>
        <v>1</v>
      </c>
      <c r="K4044" s="6" t="b">
        <f t="shared" si="322"/>
        <v>1</v>
      </c>
      <c r="L4044">
        <v>35229</v>
      </c>
      <c r="M4044">
        <v>1040</v>
      </c>
      <c r="N4044">
        <v>9978</v>
      </c>
      <c r="O4044">
        <v>2129</v>
      </c>
      <c r="P4044" s="4" t="s">
        <v>484</v>
      </c>
      <c r="Q4044" s="4" t="s">
        <v>6</v>
      </c>
      <c r="R4044">
        <v>3</v>
      </c>
      <c r="S4044">
        <v>886</v>
      </c>
      <c r="T4044">
        <v>0</v>
      </c>
      <c r="U4044">
        <v>0</v>
      </c>
    </row>
    <row r="4045" spans="1:21" x14ac:dyDescent="0.25">
      <c r="A4045">
        <v>35231</v>
      </c>
      <c r="B4045">
        <v>9979</v>
      </c>
      <c r="C4045">
        <v>0</v>
      </c>
      <c r="D4045">
        <v>213</v>
      </c>
      <c r="E4045">
        <v>0</v>
      </c>
      <c r="F4045">
        <v>0</v>
      </c>
      <c r="G4045" s="6" t="b">
        <f t="shared" si="318"/>
        <v>1</v>
      </c>
      <c r="H4045" s="6" t="b">
        <f t="shared" si="319"/>
        <v>1</v>
      </c>
      <c r="I4045" s="6" t="b">
        <f t="shared" si="320"/>
        <v>1</v>
      </c>
      <c r="J4045" s="6" t="b">
        <f t="shared" si="321"/>
        <v>1</v>
      </c>
      <c r="K4045" s="6" t="b">
        <f t="shared" si="322"/>
        <v>1</v>
      </c>
      <c r="L4045">
        <v>35231</v>
      </c>
      <c r="M4045">
        <v>4058</v>
      </c>
      <c r="N4045">
        <v>9979</v>
      </c>
      <c r="O4045">
        <v>2473</v>
      </c>
      <c r="P4045" s="4" t="s">
        <v>1685</v>
      </c>
      <c r="Q4045" s="4" t="s">
        <v>41</v>
      </c>
      <c r="R4045">
        <v>0</v>
      </c>
      <c r="S4045">
        <v>213</v>
      </c>
      <c r="T4045">
        <v>0</v>
      </c>
      <c r="U4045">
        <v>0</v>
      </c>
    </row>
    <row r="4046" spans="1:21" x14ac:dyDescent="0.25">
      <c r="A4046">
        <v>35233</v>
      </c>
      <c r="B4046">
        <v>9981</v>
      </c>
      <c r="C4046">
        <v>0</v>
      </c>
      <c r="D4046">
        <v>1066</v>
      </c>
      <c r="E4046">
        <v>0</v>
      </c>
      <c r="F4046">
        <v>0</v>
      </c>
      <c r="G4046" s="6" t="b">
        <f t="shared" si="318"/>
        <v>1</v>
      </c>
      <c r="H4046" s="6" t="b">
        <f t="shared" si="319"/>
        <v>1</v>
      </c>
      <c r="I4046" s="6" t="b">
        <f t="shared" si="320"/>
        <v>1</v>
      </c>
      <c r="J4046" s="6" t="b">
        <f t="shared" si="321"/>
        <v>1</v>
      </c>
      <c r="K4046" s="6" t="b">
        <f t="shared" si="322"/>
        <v>1</v>
      </c>
      <c r="L4046">
        <v>35233</v>
      </c>
      <c r="M4046">
        <v>4059</v>
      </c>
      <c r="N4046">
        <v>9981</v>
      </c>
      <c r="O4046">
        <v>2095</v>
      </c>
      <c r="P4046" s="4" t="s">
        <v>1686</v>
      </c>
      <c r="Q4046" s="4" t="s">
        <v>41</v>
      </c>
      <c r="R4046">
        <v>0</v>
      </c>
      <c r="S4046">
        <v>1066</v>
      </c>
      <c r="T4046">
        <v>0</v>
      </c>
      <c r="U4046">
        <v>0</v>
      </c>
    </row>
    <row r="4047" spans="1:21" x14ac:dyDescent="0.25">
      <c r="A4047">
        <v>35236</v>
      </c>
      <c r="B4047">
        <v>9982</v>
      </c>
      <c r="C4047">
        <v>0</v>
      </c>
      <c r="D4047">
        <v>62</v>
      </c>
      <c r="E4047">
        <v>0</v>
      </c>
      <c r="F4047">
        <v>0</v>
      </c>
      <c r="G4047" s="6" t="b">
        <f t="shared" si="318"/>
        <v>1</v>
      </c>
      <c r="H4047" s="6" t="b">
        <f t="shared" si="319"/>
        <v>1</v>
      </c>
      <c r="I4047" s="6" t="b">
        <f t="shared" si="320"/>
        <v>1</v>
      </c>
      <c r="J4047" s="6" t="b">
        <f t="shared" si="321"/>
        <v>1</v>
      </c>
      <c r="K4047" s="6" t="b">
        <f t="shared" si="322"/>
        <v>1</v>
      </c>
      <c r="L4047">
        <v>35236</v>
      </c>
      <c r="M4047">
        <v>3011</v>
      </c>
      <c r="N4047">
        <v>9982</v>
      </c>
      <c r="O4047">
        <v>3563</v>
      </c>
      <c r="P4047" s="4" t="s">
        <v>1359</v>
      </c>
      <c r="Q4047" s="4" t="s">
        <v>41</v>
      </c>
      <c r="R4047">
        <v>0</v>
      </c>
      <c r="S4047">
        <v>62</v>
      </c>
      <c r="T4047">
        <v>0</v>
      </c>
      <c r="U4047">
        <v>0</v>
      </c>
    </row>
    <row r="4048" spans="1:21" x14ac:dyDescent="0.25">
      <c r="A4048">
        <v>35238</v>
      </c>
      <c r="B4048">
        <v>9983</v>
      </c>
      <c r="C4048">
        <v>0</v>
      </c>
      <c r="D4048">
        <v>0</v>
      </c>
      <c r="E4048">
        <v>0</v>
      </c>
      <c r="F4048">
        <v>0</v>
      </c>
      <c r="G4048" s="6" t="b">
        <f t="shared" si="318"/>
        <v>1</v>
      </c>
      <c r="H4048" s="6" t="b">
        <f t="shared" si="319"/>
        <v>1</v>
      </c>
      <c r="I4048" s="6" t="b">
        <f t="shared" si="320"/>
        <v>1</v>
      </c>
      <c r="J4048" s="6" t="b">
        <f t="shared" si="321"/>
        <v>1</v>
      </c>
      <c r="K4048" s="6" t="b">
        <f t="shared" si="322"/>
        <v>1</v>
      </c>
      <c r="L4048">
        <v>35238</v>
      </c>
      <c r="M4048">
        <v>3012</v>
      </c>
      <c r="N4048">
        <v>9983</v>
      </c>
      <c r="O4048">
        <v>2442</v>
      </c>
      <c r="P4048" s="4" t="s">
        <v>1360</v>
      </c>
      <c r="Q4048" s="4" t="s">
        <v>394</v>
      </c>
      <c r="R4048">
        <v>0</v>
      </c>
      <c r="S4048">
        <v>0</v>
      </c>
      <c r="T4048">
        <v>0</v>
      </c>
      <c r="U4048">
        <v>0</v>
      </c>
    </row>
    <row r="4049" spans="1:21" x14ac:dyDescent="0.25">
      <c r="A4049">
        <v>35240</v>
      </c>
      <c r="B4049">
        <v>9984</v>
      </c>
      <c r="C4049">
        <v>0</v>
      </c>
      <c r="D4049">
        <v>316</v>
      </c>
      <c r="E4049">
        <v>0</v>
      </c>
      <c r="F4049">
        <v>0</v>
      </c>
      <c r="G4049" s="6" t="b">
        <f t="shared" si="318"/>
        <v>1</v>
      </c>
      <c r="H4049" s="6" t="b">
        <f t="shared" si="319"/>
        <v>1</v>
      </c>
      <c r="I4049" s="6" t="b">
        <f t="shared" si="320"/>
        <v>1</v>
      </c>
      <c r="J4049" s="6" t="b">
        <f t="shared" si="321"/>
        <v>1</v>
      </c>
      <c r="K4049" s="6" t="b">
        <f t="shared" si="322"/>
        <v>1</v>
      </c>
      <c r="L4049">
        <v>35240</v>
      </c>
      <c r="M4049">
        <v>1140</v>
      </c>
      <c r="N4049">
        <v>9984</v>
      </c>
      <c r="O4049">
        <v>2911</v>
      </c>
      <c r="P4049" s="4" t="s">
        <v>543</v>
      </c>
      <c r="Q4049" s="4" t="s">
        <v>1</v>
      </c>
      <c r="R4049">
        <v>0</v>
      </c>
      <c r="S4049">
        <v>316</v>
      </c>
      <c r="T4049">
        <v>0</v>
      </c>
      <c r="U4049">
        <v>0</v>
      </c>
    </row>
    <row r="4050" spans="1:21" x14ac:dyDescent="0.25">
      <c r="A4050">
        <v>35241</v>
      </c>
      <c r="B4050">
        <v>9984</v>
      </c>
      <c r="C4050">
        <v>0</v>
      </c>
      <c r="D4050">
        <v>1842</v>
      </c>
      <c r="E4050">
        <v>0</v>
      </c>
      <c r="F4050">
        <v>0</v>
      </c>
      <c r="G4050" s="6" t="b">
        <f t="shared" si="318"/>
        <v>1</v>
      </c>
      <c r="H4050" s="6" t="b">
        <f t="shared" si="319"/>
        <v>1</v>
      </c>
      <c r="I4050" s="6" t="b">
        <f t="shared" si="320"/>
        <v>1</v>
      </c>
      <c r="J4050" s="6" t="b">
        <f t="shared" si="321"/>
        <v>1</v>
      </c>
      <c r="K4050" s="6" t="b">
        <f t="shared" si="322"/>
        <v>1</v>
      </c>
      <c r="L4050">
        <v>35241</v>
      </c>
      <c r="M4050">
        <v>1141</v>
      </c>
      <c r="N4050">
        <v>9984</v>
      </c>
      <c r="O4050">
        <v>2911</v>
      </c>
      <c r="P4050" s="4" t="s">
        <v>543</v>
      </c>
      <c r="Q4050" s="4" t="s">
        <v>6</v>
      </c>
      <c r="R4050">
        <v>0</v>
      </c>
      <c r="S4050">
        <v>1842</v>
      </c>
      <c r="T4050">
        <v>0</v>
      </c>
      <c r="U4050">
        <v>0</v>
      </c>
    </row>
    <row r="4051" spans="1:21" x14ac:dyDescent="0.25">
      <c r="A4051">
        <v>35242</v>
      </c>
      <c r="B4051">
        <v>9984</v>
      </c>
      <c r="C4051">
        <v>0</v>
      </c>
      <c r="D4051">
        <v>1796</v>
      </c>
      <c r="E4051">
        <v>0</v>
      </c>
      <c r="F4051">
        <v>0</v>
      </c>
      <c r="G4051" s="6" t="b">
        <f t="shared" si="318"/>
        <v>1</v>
      </c>
      <c r="H4051" s="6" t="b">
        <f t="shared" si="319"/>
        <v>1</v>
      </c>
      <c r="I4051" s="6" t="b">
        <f t="shared" si="320"/>
        <v>1</v>
      </c>
      <c r="J4051" s="6" t="b">
        <f t="shared" si="321"/>
        <v>1</v>
      </c>
      <c r="K4051" s="6" t="b">
        <f t="shared" si="322"/>
        <v>1</v>
      </c>
      <c r="L4051">
        <v>35242</v>
      </c>
      <c r="M4051">
        <v>1142</v>
      </c>
      <c r="N4051">
        <v>9984</v>
      </c>
      <c r="O4051">
        <v>2911</v>
      </c>
      <c r="P4051" s="4" t="s">
        <v>543</v>
      </c>
      <c r="Q4051" s="4" t="s">
        <v>8</v>
      </c>
      <c r="R4051">
        <v>0</v>
      </c>
      <c r="S4051">
        <v>1796</v>
      </c>
      <c r="T4051">
        <v>0</v>
      </c>
      <c r="U4051">
        <v>0</v>
      </c>
    </row>
    <row r="4052" spans="1:21" x14ac:dyDescent="0.25">
      <c r="A4052">
        <v>35270</v>
      </c>
      <c r="B4052">
        <v>9990</v>
      </c>
      <c r="C4052">
        <v>0</v>
      </c>
      <c r="D4052">
        <v>4464</v>
      </c>
      <c r="E4052">
        <v>0</v>
      </c>
      <c r="F4052">
        <v>0</v>
      </c>
      <c r="G4052" s="6" t="b">
        <f t="shared" si="318"/>
        <v>1</v>
      </c>
      <c r="H4052" s="6" t="b">
        <f t="shared" si="319"/>
        <v>1</v>
      </c>
      <c r="I4052" s="6" t="b">
        <f t="shared" si="320"/>
        <v>1</v>
      </c>
      <c r="J4052" s="6" t="b">
        <f t="shared" si="321"/>
        <v>1</v>
      </c>
      <c r="K4052" s="6" t="b">
        <f t="shared" si="322"/>
        <v>1</v>
      </c>
      <c r="L4052">
        <v>35270</v>
      </c>
      <c r="M4052">
        <v>5839</v>
      </c>
      <c r="N4052">
        <v>9990</v>
      </c>
      <c r="O4052">
        <v>2214</v>
      </c>
      <c r="P4052" s="4" t="s">
        <v>2370</v>
      </c>
      <c r="Q4052" s="4" t="s">
        <v>351</v>
      </c>
      <c r="R4052">
        <v>0</v>
      </c>
      <c r="S4052">
        <v>4464</v>
      </c>
      <c r="T4052">
        <v>0</v>
      </c>
      <c r="U4052">
        <v>0</v>
      </c>
    </row>
    <row r="4053" spans="1:21" x14ac:dyDescent="0.25">
      <c r="A4053">
        <v>35302</v>
      </c>
      <c r="B4053">
        <v>9992</v>
      </c>
      <c r="C4053">
        <v>0</v>
      </c>
      <c r="D4053">
        <v>799</v>
      </c>
      <c r="E4053">
        <v>0</v>
      </c>
      <c r="F4053">
        <v>0</v>
      </c>
      <c r="G4053" s="6" t="b">
        <f t="shared" si="318"/>
        <v>1</v>
      </c>
      <c r="H4053" s="6" t="b">
        <f t="shared" si="319"/>
        <v>1</v>
      </c>
      <c r="I4053" s="6" t="b">
        <f t="shared" si="320"/>
        <v>1</v>
      </c>
      <c r="J4053" s="6" t="b">
        <f t="shared" si="321"/>
        <v>1</v>
      </c>
      <c r="K4053" s="6" t="b">
        <f t="shared" si="322"/>
        <v>1</v>
      </c>
      <c r="L4053">
        <v>35302</v>
      </c>
      <c r="M4053">
        <v>4055</v>
      </c>
      <c r="N4053">
        <v>9992</v>
      </c>
      <c r="O4053">
        <v>2815</v>
      </c>
      <c r="P4053" s="4" t="s">
        <v>1683</v>
      </c>
      <c r="Q4053" s="4" t="s">
        <v>347</v>
      </c>
      <c r="R4053">
        <v>0</v>
      </c>
      <c r="S4053">
        <v>799</v>
      </c>
      <c r="T4053">
        <v>0</v>
      </c>
      <c r="U4053">
        <v>0</v>
      </c>
    </row>
    <row r="4054" spans="1:21" x14ac:dyDescent="0.25">
      <c r="A4054">
        <v>35308</v>
      </c>
      <c r="B4054">
        <v>9994</v>
      </c>
      <c r="C4054">
        <v>0</v>
      </c>
      <c r="D4054">
        <v>200</v>
      </c>
      <c r="E4054">
        <v>0</v>
      </c>
      <c r="F4054">
        <v>0</v>
      </c>
      <c r="G4054" s="6" t="b">
        <f t="shared" si="318"/>
        <v>1</v>
      </c>
      <c r="H4054" s="6" t="b">
        <f t="shared" si="319"/>
        <v>1</v>
      </c>
      <c r="I4054" s="6" t="b">
        <f t="shared" si="320"/>
        <v>1</v>
      </c>
      <c r="J4054" s="6" t="b">
        <f t="shared" si="321"/>
        <v>1</v>
      </c>
      <c r="K4054" s="6" t="b">
        <f t="shared" si="322"/>
        <v>1</v>
      </c>
      <c r="L4054">
        <v>35308</v>
      </c>
      <c r="M4054">
        <v>5474</v>
      </c>
      <c r="N4054">
        <v>9994</v>
      </c>
      <c r="O4054">
        <v>3231</v>
      </c>
      <c r="P4054" s="4" t="s">
        <v>2226</v>
      </c>
      <c r="Q4054" s="4" t="s">
        <v>6</v>
      </c>
      <c r="R4054">
        <v>0</v>
      </c>
      <c r="S4054">
        <v>200</v>
      </c>
      <c r="T4054">
        <v>0</v>
      </c>
      <c r="U4054">
        <v>0</v>
      </c>
    </row>
    <row r="4055" spans="1:21" x14ac:dyDescent="0.25">
      <c r="A4055">
        <v>35370</v>
      </c>
      <c r="B4055">
        <v>10002</v>
      </c>
      <c r="C4055">
        <v>1</v>
      </c>
      <c r="D4055">
        <v>937</v>
      </c>
      <c r="E4055">
        <v>0</v>
      </c>
      <c r="F4055">
        <v>0</v>
      </c>
      <c r="G4055" s="6" t="b">
        <f t="shared" si="318"/>
        <v>1</v>
      </c>
      <c r="H4055" s="6" t="b">
        <f t="shared" si="319"/>
        <v>1</v>
      </c>
      <c r="I4055" s="6" t="b">
        <f t="shared" si="320"/>
        <v>1</v>
      </c>
      <c r="J4055" s="6" t="b">
        <f t="shared" si="321"/>
        <v>1</v>
      </c>
      <c r="K4055" s="6" t="b">
        <f t="shared" si="322"/>
        <v>1</v>
      </c>
      <c r="L4055">
        <v>35370</v>
      </c>
      <c r="M4055">
        <v>873</v>
      </c>
      <c r="N4055">
        <v>10002</v>
      </c>
      <c r="O4055">
        <v>2751</v>
      </c>
      <c r="P4055" s="4" t="s">
        <v>365</v>
      </c>
      <c r="Q4055" s="4" t="s">
        <v>366</v>
      </c>
      <c r="R4055">
        <v>1</v>
      </c>
      <c r="S4055">
        <v>937</v>
      </c>
      <c r="T4055">
        <v>0</v>
      </c>
      <c r="U4055">
        <v>0</v>
      </c>
    </row>
    <row r="4056" spans="1:21" x14ac:dyDescent="0.25">
      <c r="A4056">
        <v>35376</v>
      </c>
      <c r="B4056">
        <v>10004</v>
      </c>
      <c r="C4056">
        <v>0</v>
      </c>
      <c r="D4056">
        <v>349</v>
      </c>
      <c r="E4056">
        <v>0</v>
      </c>
      <c r="F4056">
        <v>0</v>
      </c>
      <c r="G4056" s="6" t="b">
        <f t="shared" si="318"/>
        <v>1</v>
      </c>
      <c r="H4056" s="6" t="b">
        <f t="shared" si="319"/>
        <v>1</v>
      </c>
      <c r="I4056" s="6" t="b">
        <f t="shared" si="320"/>
        <v>1</v>
      </c>
      <c r="J4056" s="6" t="b">
        <f t="shared" si="321"/>
        <v>1</v>
      </c>
      <c r="K4056" s="6" t="b">
        <f t="shared" si="322"/>
        <v>1</v>
      </c>
      <c r="L4056">
        <v>35376</v>
      </c>
      <c r="M4056">
        <v>4408</v>
      </c>
      <c r="N4056">
        <v>10004</v>
      </c>
      <c r="O4056">
        <v>2677</v>
      </c>
      <c r="P4056" s="4" t="s">
        <v>1854</v>
      </c>
      <c r="Q4056" s="4" t="s">
        <v>1</v>
      </c>
      <c r="R4056">
        <v>0</v>
      </c>
      <c r="S4056">
        <v>349</v>
      </c>
      <c r="T4056">
        <v>0</v>
      </c>
      <c r="U4056">
        <v>0</v>
      </c>
    </row>
    <row r="4057" spans="1:21" x14ac:dyDescent="0.25">
      <c r="A4057">
        <v>35856</v>
      </c>
      <c r="B4057">
        <v>10004</v>
      </c>
      <c r="C4057">
        <v>0</v>
      </c>
      <c r="D4057">
        <v>712</v>
      </c>
      <c r="E4057">
        <v>0</v>
      </c>
      <c r="F4057">
        <v>0</v>
      </c>
      <c r="G4057" s="6" t="b">
        <f t="shared" si="318"/>
        <v>1</v>
      </c>
      <c r="H4057" s="6" t="b">
        <f t="shared" si="319"/>
        <v>1</v>
      </c>
      <c r="I4057" s="6" t="b">
        <f t="shared" si="320"/>
        <v>1</v>
      </c>
      <c r="J4057" s="6" t="b">
        <f t="shared" si="321"/>
        <v>1</v>
      </c>
      <c r="K4057" s="6" t="b">
        <f t="shared" si="322"/>
        <v>1</v>
      </c>
      <c r="L4057">
        <v>35856</v>
      </c>
      <c r="M4057">
        <v>4409</v>
      </c>
      <c r="N4057">
        <v>10004</v>
      </c>
      <c r="O4057">
        <v>2677</v>
      </c>
      <c r="P4057" s="4" t="s">
        <v>1854</v>
      </c>
      <c r="Q4057" s="4" t="s">
        <v>15</v>
      </c>
      <c r="R4057">
        <v>0</v>
      </c>
      <c r="S4057">
        <v>712</v>
      </c>
      <c r="T4057">
        <v>0</v>
      </c>
      <c r="U4057">
        <v>0</v>
      </c>
    </row>
    <row r="4058" spans="1:21" x14ac:dyDescent="0.25">
      <c r="A4058">
        <v>35389</v>
      </c>
      <c r="B4058">
        <v>10007</v>
      </c>
      <c r="C4058">
        <v>0</v>
      </c>
      <c r="D4058">
        <v>1811</v>
      </c>
      <c r="E4058">
        <v>0</v>
      </c>
      <c r="F4058">
        <v>0</v>
      </c>
      <c r="G4058" s="6" t="b">
        <f t="shared" si="318"/>
        <v>1</v>
      </c>
      <c r="H4058" s="6" t="b">
        <f t="shared" si="319"/>
        <v>1</v>
      </c>
      <c r="I4058" s="6" t="b">
        <f t="shared" si="320"/>
        <v>1</v>
      </c>
      <c r="J4058" s="6" t="b">
        <f t="shared" si="321"/>
        <v>1</v>
      </c>
      <c r="K4058" s="6" t="b">
        <f t="shared" si="322"/>
        <v>1</v>
      </c>
      <c r="L4058">
        <v>35389</v>
      </c>
      <c r="M4058">
        <v>874</v>
      </c>
      <c r="N4058">
        <v>10007</v>
      </c>
      <c r="O4058">
        <v>3054</v>
      </c>
      <c r="P4058" s="4" t="s">
        <v>367</v>
      </c>
      <c r="Q4058" s="4" t="s">
        <v>5</v>
      </c>
      <c r="R4058">
        <v>0</v>
      </c>
      <c r="S4058">
        <v>1811</v>
      </c>
      <c r="T4058">
        <v>0</v>
      </c>
      <c r="U4058">
        <v>0</v>
      </c>
    </row>
    <row r="4059" spans="1:21" x14ac:dyDescent="0.25">
      <c r="A4059">
        <v>35395</v>
      </c>
      <c r="B4059">
        <v>10010</v>
      </c>
      <c r="C4059">
        <v>0</v>
      </c>
      <c r="D4059">
        <v>317</v>
      </c>
      <c r="E4059">
        <v>0</v>
      </c>
      <c r="F4059">
        <v>0</v>
      </c>
      <c r="G4059" s="6" t="b">
        <f t="shared" si="318"/>
        <v>1</v>
      </c>
      <c r="H4059" s="6" t="b">
        <f t="shared" si="319"/>
        <v>1</v>
      </c>
      <c r="I4059" s="6" t="b">
        <f t="shared" si="320"/>
        <v>1</v>
      </c>
      <c r="J4059" s="6" t="b">
        <f t="shared" si="321"/>
        <v>1</v>
      </c>
      <c r="K4059" s="6" t="b">
        <f t="shared" si="322"/>
        <v>1</v>
      </c>
      <c r="L4059">
        <v>35395</v>
      </c>
      <c r="M4059">
        <v>5788</v>
      </c>
      <c r="N4059">
        <v>10010</v>
      </c>
      <c r="O4059">
        <v>3140</v>
      </c>
      <c r="P4059" s="4" t="s">
        <v>2343</v>
      </c>
      <c r="Q4059" s="4" t="s">
        <v>6</v>
      </c>
      <c r="R4059">
        <v>0</v>
      </c>
      <c r="S4059">
        <v>317</v>
      </c>
      <c r="T4059">
        <v>0</v>
      </c>
      <c r="U4059">
        <v>0</v>
      </c>
    </row>
    <row r="4060" spans="1:21" x14ac:dyDescent="0.25">
      <c r="A4060">
        <v>35931</v>
      </c>
      <c r="B4060">
        <v>10010</v>
      </c>
      <c r="C4060">
        <v>0</v>
      </c>
      <c r="D4060">
        <v>87</v>
      </c>
      <c r="E4060">
        <v>0</v>
      </c>
      <c r="F4060">
        <v>0</v>
      </c>
      <c r="G4060" s="6" t="b">
        <f t="shared" si="318"/>
        <v>1</v>
      </c>
      <c r="H4060" s="6" t="b">
        <f t="shared" si="319"/>
        <v>1</v>
      </c>
      <c r="I4060" s="6" t="b">
        <f t="shared" si="320"/>
        <v>1</v>
      </c>
      <c r="J4060" s="6" t="b">
        <f t="shared" si="321"/>
        <v>1</v>
      </c>
      <c r="K4060" s="6" t="b">
        <f t="shared" si="322"/>
        <v>1</v>
      </c>
      <c r="L4060">
        <v>35931</v>
      </c>
      <c r="M4060">
        <v>5789</v>
      </c>
      <c r="N4060">
        <v>10010</v>
      </c>
      <c r="O4060">
        <v>3140</v>
      </c>
      <c r="P4060" s="4" t="s">
        <v>2343</v>
      </c>
      <c r="Q4060" s="4" t="s">
        <v>15</v>
      </c>
      <c r="R4060">
        <v>0</v>
      </c>
      <c r="S4060">
        <v>87</v>
      </c>
      <c r="T4060">
        <v>0</v>
      </c>
      <c r="U4060">
        <v>0</v>
      </c>
    </row>
    <row r="4061" spans="1:21" x14ac:dyDescent="0.25">
      <c r="A4061">
        <v>35409</v>
      </c>
      <c r="B4061">
        <v>10011</v>
      </c>
      <c r="C4061">
        <v>40</v>
      </c>
      <c r="D4061">
        <v>349</v>
      </c>
      <c r="E4061">
        <v>0</v>
      </c>
      <c r="F4061">
        <v>0</v>
      </c>
      <c r="G4061" s="6" t="b">
        <f t="shared" si="318"/>
        <v>1</v>
      </c>
      <c r="H4061" s="6" t="b">
        <f t="shared" si="319"/>
        <v>1</v>
      </c>
      <c r="I4061" s="6" t="b">
        <f t="shared" si="320"/>
        <v>1</v>
      </c>
      <c r="J4061" s="6" t="b">
        <f t="shared" si="321"/>
        <v>1</v>
      </c>
      <c r="K4061" s="6" t="b">
        <f t="shared" si="322"/>
        <v>1</v>
      </c>
      <c r="L4061">
        <v>35409</v>
      </c>
      <c r="M4061">
        <v>4400</v>
      </c>
      <c r="N4061">
        <v>10011</v>
      </c>
      <c r="O4061">
        <v>3032</v>
      </c>
      <c r="P4061" s="4" t="s">
        <v>1849</v>
      </c>
      <c r="Q4061" s="4" t="s">
        <v>1850</v>
      </c>
      <c r="R4061">
        <v>40</v>
      </c>
      <c r="S4061">
        <v>349</v>
      </c>
      <c r="T4061">
        <v>0</v>
      </c>
      <c r="U4061">
        <v>0</v>
      </c>
    </row>
    <row r="4062" spans="1:21" x14ac:dyDescent="0.25">
      <c r="A4062">
        <v>35410</v>
      </c>
      <c r="B4062">
        <v>10011</v>
      </c>
      <c r="C4062">
        <v>0</v>
      </c>
      <c r="D4062">
        <v>19</v>
      </c>
      <c r="E4062">
        <v>0</v>
      </c>
      <c r="F4062">
        <v>0</v>
      </c>
      <c r="G4062" s="6" t="b">
        <f t="shared" si="318"/>
        <v>1</v>
      </c>
      <c r="H4062" s="6" t="b">
        <f t="shared" si="319"/>
        <v>1</v>
      </c>
      <c r="I4062" s="6" t="b">
        <f t="shared" si="320"/>
        <v>1</v>
      </c>
      <c r="J4062" s="6" t="b">
        <f t="shared" si="321"/>
        <v>1</v>
      </c>
      <c r="K4062" s="6" t="b">
        <f t="shared" si="322"/>
        <v>1</v>
      </c>
      <c r="L4062">
        <v>35410</v>
      </c>
      <c r="M4062">
        <v>4401</v>
      </c>
      <c r="N4062">
        <v>10011</v>
      </c>
      <c r="O4062">
        <v>3032</v>
      </c>
      <c r="P4062" s="4" t="s">
        <v>1849</v>
      </c>
      <c r="Q4062" s="4" t="s">
        <v>1194</v>
      </c>
      <c r="R4062">
        <v>0</v>
      </c>
      <c r="S4062">
        <v>19</v>
      </c>
      <c r="T4062">
        <v>0</v>
      </c>
      <c r="U4062">
        <v>0</v>
      </c>
    </row>
    <row r="4063" spans="1:21" x14ac:dyDescent="0.25">
      <c r="A4063">
        <v>35411</v>
      </c>
      <c r="B4063">
        <v>10012</v>
      </c>
      <c r="C4063">
        <v>0</v>
      </c>
      <c r="D4063">
        <v>42</v>
      </c>
      <c r="E4063">
        <v>0</v>
      </c>
      <c r="F4063">
        <v>0</v>
      </c>
      <c r="G4063" s="6" t="b">
        <f t="shared" si="318"/>
        <v>1</v>
      </c>
      <c r="H4063" s="6" t="b">
        <f t="shared" si="319"/>
        <v>1</v>
      </c>
      <c r="I4063" s="6" t="b">
        <f t="shared" si="320"/>
        <v>1</v>
      </c>
      <c r="J4063" s="6" t="b">
        <f t="shared" si="321"/>
        <v>1</v>
      </c>
      <c r="K4063" s="6" t="b">
        <f t="shared" si="322"/>
        <v>1</v>
      </c>
      <c r="L4063">
        <v>35411</v>
      </c>
      <c r="M4063">
        <v>4402</v>
      </c>
      <c r="N4063">
        <v>10012</v>
      </c>
      <c r="O4063">
        <v>3038</v>
      </c>
      <c r="P4063" s="4" t="s">
        <v>1851</v>
      </c>
      <c r="Q4063" s="4" t="s">
        <v>1850</v>
      </c>
      <c r="R4063">
        <v>0</v>
      </c>
      <c r="S4063">
        <v>42</v>
      </c>
      <c r="T4063">
        <v>0</v>
      </c>
      <c r="U4063">
        <v>0</v>
      </c>
    </row>
    <row r="4064" spans="1:21" x14ac:dyDescent="0.25">
      <c r="A4064">
        <v>35412</v>
      </c>
      <c r="B4064">
        <v>10012</v>
      </c>
      <c r="C4064">
        <v>0</v>
      </c>
      <c r="D4064">
        <v>648</v>
      </c>
      <c r="E4064">
        <v>0</v>
      </c>
      <c r="F4064">
        <v>0</v>
      </c>
      <c r="G4064" s="6" t="b">
        <f t="shared" si="318"/>
        <v>1</v>
      </c>
      <c r="H4064" s="6" t="b">
        <f t="shared" si="319"/>
        <v>1</v>
      </c>
      <c r="I4064" s="6" t="b">
        <f t="shared" si="320"/>
        <v>1</v>
      </c>
      <c r="J4064" s="6" t="b">
        <f t="shared" si="321"/>
        <v>1</v>
      </c>
      <c r="K4064" s="6" t="b">
        <f t="shared" si="322"/>
        <v>1</v>
      </c>
      <c r="L4064">
        <v>35412</v>
      </c>
      <c r="M4064">
        <v>4403</v>
      </c>
      <c r="N4064">
        <v>10012</v>
      </c>
      <c r="O4064">
        <v>3038</v>
      </c>
      <c r="P4064" s="4" t="s">
        <v>1851</v>
      </c>
      <c r="Q4064" s="4" t="s">
        <v>1194</v>
      </c>
      <c r="R4064">
        <v>0</v>
      </c>
      <c r="S4064">
        <v>648</v>
      </c>
      <c r="T4064">
        <v>0</v>
      </c>
      <c r="U4064">
        <v>0</v>
      </c>
    </row>
    <row r="4065" spans="1:21" x14ac:dyDescent="0.25">
      <c r="A4065">
        <v>35413</v>
      </c>
      <c r="B4065">
        <v>10013</v>
      </c>
      <c r="C4065">
        <v>0</v>
      </c>
      <c r="D4065">
        <v>4</v>
      </c>
      <c r="E4065">
        <v>0</v>
      </c>
      <c r="F4065">
        <v>0</v>
      </c>
      <c r="G4065" s="6" t="b">
        <f t="shared" si="318"/>
        <v>1</v>
      </c>
      <c r="H4065" s="6" t="b">
        <f t="shared" si="319"/>
        <v>1</v>
      </c>
      <c r="I4065" s="6" t="b">
        <f t="shared" si="320"/>
        <v>1</v>
      </c>
      <c r="J4065" s="6" t="b">
        <f t="shared" si="321"/>
        <v>1</v>
      </c>
      <c r="K4065" s="6" t="b">
        <f t="shared" si="322"/>
        <v>1</v>
      </c>
      <c r="L4065">
        <v>35413</v>
      </c>
      <c r="M4065">
        <v>179</v>
      </c>
      <c r="N4065">
        <v>10013</v>
      </c>
      <c r="O4065">
        <v>2229</v>
      </c>
      <c r="P4065" s="4" t="s">
        <v>36</v>
      </c>
      <c r="Q4065" s="4" t="s">
        <v>6</v>
      </c>
      <c r="R4065">
        <v>0</v>
      </c>
      <c r="S4065">
        <v>4</v>
      </c>
      <c r="T4065">
        <v>0</v>
      </c>
      <c r="U4065">
        <v>0</v>
      </c>
    </row>
    <row r="4066" spans="1:21" x14ac:dyDescent="0.25">
      <c r="A4066">
        <v>35415</v>
      </c>
      <c r="B4066">
        <v>10014</v>
      </c>
      <c r="C4066">
        <v>0</v>
      </c>
      <c r="D4066">
        <v>4447</v>
      </c>
      <c r="E4066">
        <v>0</v>
      </c>
      <c r="F4066">
        <v>0</v>
      </c>
      <c r="G4066" s="6" t="b">
        <f t="shared" si="318"/>
        <v>1</v>
      </c>
      <c r="H4066" s="6" t="b">
        <f t="shared" si="319"/>
        <v>1</v>
      </c>
      <c r="I4066" s="6" t="b">
        <f t="shared" si="320"/>
        <v>1</v>
      </c>
      <c r="J4066" s="6" t="b">
        <f t="shared" si="321"/>
        <v>1</v>
      </c>
      <c r="K4066" s="6" t="b">
        <f t="shared" si="322"/>
        <v>1</v>
      </c>
      <c r="L4066">
        <v>35415</v>
      </c>
      <c r="M4066">
        <v>180</v>
      </c>
      <c r="N4066">
        <v>10014</v>
      </c>
      <c r="O4066">
        <v>2230</v>
      </c>
      <c r="P4066" s="4" t="s">
        <v>37</v>
      </c>
      <c r="Q4066" s="4" t="s">
        <v>1</v>
      </c>
      <c r="R4066">
        <v>0</v>
      </c>
      <c r="S4066">
        <v>4447</v>
      </c>
      <c r="T4066">
        <v>0</v>
      </c>
      <c r="U4066">
        <v>0</v>
      </c>
    </row>
    <row r="4067" spans="1:21" x14ac:dyDescent="0.25">
      <c r="A4067">
        <v>35416</v>
      </c>
      <c r="B4067">
        <v>10014</v>
      </c>
      <c r="C4067">
        <v>0</v>
      </c>
      <c r="D4067">
        <v>4799</v>
      </c>
      <c r="E4067">
        <v>0</v>
      </c>
      <c r="F4067">
        <v>0</v>
      </c>
      <c r="G4067" s="6" t="b">
        <f t="shared" si="318"/>
        <v>1</v>
      </c>
      <c r="H4067" s="6" t="b">
        <f t="shared" si="319"/>
        <v>1</v>
      </c>
      <c r="I4067" s="6" t="b">
        <f t="shared" si="320"/>
        <v>1</v>
      </c>
      <c r="J4067" s="6" t="b">
        <f t="shared" si="321"/>
        <v>1</v>
      </c>
      <c r="K4067" s="6" t="b">
        <f t="shared" si="322"/>
        <v>1</v>
      </c>
      <c r="L4067">
        <v>35416</v>
      </c>
      <c r="M4067">
        <v>181</v>
      </c>
      <c r="N4067">
        <v>10014</v>
      </c>
      <c r="O4067">
        <v>2230</v>
      </c>
      <c r="P4067" s="4" t="s">
        <v>37</v>
      </c>
      <c r="Q4067" s="4" t="s">
        <v>6</v>
      </c>
      <c r="R4067">
        <v>0</v>
      </c>
      <c r="S4067">
        <v>4799</v>
      </c>
      <c r="T4067">
        <v>0</v>
      </c>
      <c r="U4067">
        <v>0</v>
      </c>
    </row>
    <row r="4068" spans="1:21" x14ac:dyDescent="0.25">
      <c r="A4068">
        <v>35417</v>
      </c>
      <c r="B4068">
        <v>10014</v>
      </c>
      <c r="C4068">
        <v>0</v>
      </c>
      <c r="D4068">
        <v>4849</v>
      </c>
      <c r="E4068">
        <v>0</v>
      </c>
      <c r="F4068">
        <v>0</v>
      </c>
      <c r="G4068" s="6" t="b">
        <f t="shared" si="318"/>
        <v>1</v>
      </c>
      <c r="H4068" s="6" t="b">
        <f t="shared" si="319"/>
        <v>1</v>
      </c>
      <c r="I4068" s="6" t="b">
        <f t="shared" si="320"/>
        <v>1</v>
      </c>
      <c r="J4068" s="6" t="b">
        <f t="shared" si="321"/>
        <v>1</v>
      </c>
      <c r="K4068" s="6" t="b">
        <f t="shared" si="322"/>
        <v>1</v>
      </c>
      <c r="L4068">
        <v>35417</v>
      </c>
      <c r="M4068">
        <v>182</v>
      </c>
      <c r="N4068">
        <v>10014</v>
      </c>
      <c r="O4068">
        <v>2230</v>
      </c>
      <c r="P4068" s="4" t="s">
        <v>37</v>
      </c>
      <c r="Q4068" s="4" t="s">
        <v>3</v>
      </c>
      <c r="R4068">
        <v>0</v>
      </c>
      <c r="S4068">
        <v>4849</v>
      </c>
      <c r="T4068">
        <v>0</v>
      </c>
      <c r="U4068">
        <v>0</v>
      </c>
    </row>
    <row r="4069" spans="1:21" x14ac:dyDescent="0.25">
      <c r="A4069">
        <v>35418</v>
      </c>
      <c r="B4069">
        <v>10015</v>
      </c>
      <c r="C4069">
        <v>0</v>
      </c>
      <c r="D4069">
        <v>12100</v>
      </c>
      <c r="E4069">
        <v>0</v>
      </c>
      <c r="F4069">
        <v>0</v>
      </c>
      <c r="G4069" s="6" t="b">
        <f t="shared" si="318"/>
        <v>1</v>
      </c>
      <c r="H4069" s="6" t="b">
        <f t="shared" si="319"/>
        <v>1</v>
      </c>
      <c r="I4069" s="6" t="b">
        <f t="shared" si="320"/>
        <v>1</v>
      </c>
      <c r="J4069" s="6" t="b">
        <f t="shared" si="321"/>
        <v>1</v>
      </c>
      <c r="K4069" s="6" t="b">
        <f t="shared" si="322"/>
        <v>1</v>
      </c>
      <c r="L4069">
        <v>35418</v>
      </c>
      <c r="M4069">
        <v>374</v>
      </c>
      <c r="N4069">
        <v>10015</v>
      </c>
      <c r="O4069">
        <v>2241</v>
      </c>
      <c r="P4069" s="4" t="s">
        <v>116</v>
      </c>
      <c r="Q4069" s="4" t="s">
        <v>1</v>
      </c>
      <c r="R4069">
        <v>0</v>
      </c>
      <c r="S4069">
        <v>12100</v>
      </c>
      <c r="T4069">
        <v>0</v>
      </c>
      <c r="U4069">
        <v>0</v>
      </c>
    </row>
    <row r="4070" spans="1:21" x14ac:dyDescent="0.25">
      <c r="A4070">
        <v>35419</v>
      </c>
      <c r="B4070">
        <v>10015</v>
      </c>
      <c r="C4070">
        <v>0</v>
      </c>
      <c r="D4070">
        <v>43958</v>
      </c>
      <c r="E4070">
        <v>0</v>
      </c>
      <c r="F4070">
        <v>0</v>
      </c>
      <c r="G4070" s="6" t="b">
        <f t="shared" si="318"/>
        <v>1</v>
      </c>
      <c r="H4070" s="6" t="b">
        <f t="shared" si="319"/>
        <v>1</v>
      </c>
      <c r="I4070" s="6" t="b">
        <f t="shared" si="320"/>
        <v>1</v>
      </c>
      <c r="J4070" s="6" t="b">
        <f t="shared" si="321"/>
        <v>1</v>
      </c>
      <c r="K4070" s="6" t="b">
        <f t="shared" si="322"/>
        <v>1</v>
      </c>
      <c r="L4070">
        <v>35419</v>
      </c>
      <c r="M4070">
        <v>375</v>
      </c>
      <c r="N4070">
        <v>10015</v>
      </c>
      <c r="O4070">
        <v>2241</v>
      </c>
      <c r="P4070" s="4" t="s">
        <v>116</v>
      </c>
      <c r="Q4070" s="4" t="s">
        <v>6</v>
      </c>
      <c r="R4070">
        <v>0</v>
      </c>
      <c r="S4070">
        <v>43958</v>
      </c>
      <c r="T4070">
        <v>0</v>
      </c>
      <c r="U4070">
        <v>0</v>
      </c>
    </row>
    <row r="4071" spans="1:21" x14ac:dyDescent="0.25">
      <c r="A4071">
        <v>35420</v>
      </c>
      <c r="B4071">
        <v>10015</v>
      </c>
      <c r="C4071">
        <v>0</v>
      </c>
      <c r="D4071">
        <v>28280</v>
      </c>
      <c r="E4071">
        <v>0</v>
      </c>
      <c r="F4071">
        <v>0</v>
      </c>
      <c r="G4071" s="6" t="b">
        <f t="shared" si="318"/>
        <v>1</v>
      </c>
      <c r="H4071" s="6" t="b">
        <f t="shared" si="319"/>
        <v>1</v>
      </c>
      <c r="I4071" s="6" t="b">
        <f t="shared" si="320"/>
        <v>1</v>
      </c>
      <c r="J4071" s="6" t="b">
        <f t="shared" si="321"/>
        <v>1</v>
      </c>
      <c r="K4071" s="6" t="b">
        <f t="shared" si="322"/>
        <v>1</v>
      </c>
      <c r="L4071">
        <v>35420</v>
      </c>
      <c r="M4071">
        <v>376</v>
      </c>
      <c r="N4071">
        <v>10015</v>
      </c>
      <c r="O4071">
        <v>2241</v>
      </c>
      <c r="P4071" s="4" t="s">
        <v>116</v>
      </c>
      <c r="Q4071" s="4" t="s">
        <v>3</v>
      </c>
      <c r="R4071">
        <v>0</v>
      </c>
      <c r="S4071">
        <v>28280</v>
      </c>
      <c r="T4071">
        <v>0</v>
      </c>
      <c r="U4071">
        <v>0</v>
      </c>
    </row>
    <row r="4072" spans="1:21" x14ac:dyDescent="0.25">
      <c r="A4072">
        <v>35421</v>
      </c>
      <c r="B4072">
        <v>10016</v>
      </c>
      <c r="C4072">
        <v>0</v>
      </c>
      <c r="D4072">
        <v>4866</v>
      </c>
      <c r="E4072">
        <v>0</v>
      </c>
      <c r="F4072">
        <v>0</v>
      </c>
      <c r="G4072" s="6" t="b">
        <f t="shared" si="318"/>
        <v>1</v>
      </c>
      <c r="H4072" s="6" t="b">
        <f t="shared" si="319"/>
        <v>1</v>
      </c>
      <c r="I4072" s="6" t="b">
        <f t="shared" si="320"/>
        <v>1</v>
      </c>
      <c r="J4072" s="6" t="b">
        <f t="shared" si="321"/>
        <v>1</v>
      </c>
      <c r="K4072" s="6" t="b">
        <f t="shared" si="322"/>
        <v>1</v>
      </c>
      <c r="L4072">
        <v>35421</v>
      </c>
      <c r="M4072">
        <v>771</v>
      </c>
      <c r="N4072">
        <v>10016</v>
      </c>
      <c r="O4072">
        <v>2245</v>
      </c>
      <c r="P4072" s="4" t="s">
        <v>319</v>
      </c>
      <c r="Q4072" s="4" t="s">
        <v>1</v>
      </c>
      <c r="R4072">
        <v>0</v>
      </c>
      <c r="S4072">
        <v>4866</v>
      </c>
      <c r="T4072">
        <v>0</v>
      </c>
      <c r="U4072">
        <v>0</v>
      </c>
    </row>
    <row r="4073" spans="1:21" x14ac:dyDescent="0.25">
      <c r="A4073">
        <v>35422</v>
      </c>
      <c r="B4073">
        <v>10016</v>
      </c>
      <c r="C4073">
        <v>0</v>
      </c>
      <c r="D4073">
        <v>5766</v>
      </c>
      <c r="E4073">
        <v>0</v>
      </c>
      <c r="F4073">
        <v>0</v>
      </c>
      <c r="G4073" s="6" t="b">
        <f t="shared" si="318"/>
        <v>1</v>
      </c>
      <c r="H4073" s="6" t="b">
        <f t="shared" si="319"/>
        <v>1</v>
      </c>
      <c r="I4073" s="6" t="b">
        <f t="shared" si="320"/>
        <v>1</v>
      </c>
      <c r="J4073" s="6" t="b">
        <f t="shared" si="321"/>
        <v>1</v>
      </c>
      <c r="K4073" s="6" t="b">
        <f t="shared" si="322"/>
        <v>1</v>
      </c>
      <c r="L4073">
        <v>35422</v>
      </c>
      <c r="M4073">
        <v>772</v>
      </c>
      <c r="N4073">
        <v>10016</v>
      </c>
      <c r="O4073">
        <v>2245</v>
      </c>
      <c r="P4073" s="4" t="s">
        <v>319</v>
      </c>
      <c r="Q4073" s="4" t="s">
        <v>6</v>
      </c>
      <c r="R4073">
        <v>0</v>
      </c>
      <c r="S4073">
        <v>5766</v>
      </c>
      <c r="T4073">
        <v>0</v>
      </c>
      <c r="U4073">
        <v>0</v>
      </c>
    </row>
    <row r="4074" spans="1:21" x14ac:dyDescent="0.25">
      <c r="A4074">
        <v>35423</v>
      </c>
      <c r="B4074">
        <v>10016</v>
      </c>
      <c r="C4074">
        <v>0</v>
      </c>
      <c r="D4074">
        <v>-67</v>
      </c>
      <c r="E4074">
        <v>0</v>
      </c>
      <c r="F4074">
        <v>0</v>
      </c>
      <c r="G4074" s="6" t="b">
        <f t="shared" si="318"/>
        <v>1</v>
      </c>
      <c r="H4074" s="6" t="b">
        <f t="shared" si="319"/>
        <v>1</v>
      </c>
      <c r="I4074" s="6" t="b">
        <f t="shared" si="320"/>
        <v>1</v>
      </c>
      <c r="J4074" s="6" t="b">
        <f t="shared" si="321"/>
        <v>1</v>
      </c>
      <c r="K4074" s="6" t="b">
        <f t="shared" si="322"/>
        <v>1</v>
      </c>
      <c r="L4074">
        <v>35423</v>
      </c>
      <c r="M4074">
        <v>773</v>
      </c>
      <c r="N4074">
        <v>10016</v>
      </c>
      <c r="O4074">
        <v>2245</v>
      </c>
      <c r="P4074" s="4" t="s">
        <v>319</v>
      </c>
      <c r="Q4074" s="4" t="s">
        <v>3</v>
      </c>
      <c r="R4074">
        <v>0</v>
      </c>
      <c r="S4074">
        <v>-67</v>
      </c>
      <c r="T4074">
        <v>0</v>
      </c>
      <c r="U4074">
        <v>0</v>
      </c>
    </row>
    <row r="4075" spans="1:21" x14ac:dyDescent="0.25">
      <c r="A4075">
        <v>35424</v>
      </c>
      <c r="B4075">
        <v>10017</v>
      </c>
      <c r="C4075">
        <v>0</v>
      </c>
      <c r="D4075">
        <v>10999</v>
      </c>
      <c r="E4075">
        <v>0</v>
      </c>
      <c r="F4075">
        <v>0</v>
      </c>
      <c r="G4075" s="6" t="b">
        <f t="shared" si="318"/>
        <v>1</v>
      </c>
      <c r="H4075" s="6" t="b">
        <f t="shared" si="319"/>
        <v>1</v>
      </c>
      <c r="I4075" s="6" t="b">
        <f t="shared" si="320"/>
        <v>1</v>
      </c>
      <c r="J4075" s="6" t="b">
        <f t="shared" si="321"/>
        <v>1</v>
      </c>
      <c r="K4075" s="6" t="b">
        <f t="shared" si="322"/>
        <v>1</v>
      </c>
      <c r="L4075">
        <v>35424</v>
      </c>
      <c r="M4075">
        <v>774</v>
      </c>
      <c r="N4075">
        <v>10017</v>
      </c>
      <c r="O4075">
        <v>2246</v>
      </c>
      <c r="P4075" s="4" t="s">
        <v>320</v>
      </c>
      <c r="Q4075" s="4" t="s">
        <v>4</v>
      </c>
      <c r="R4075">
        <v>0</v>
      </c>
      <c r="S4075">
        <v>10999</v>
      </c>
      <c r="T4075">
        <v>0</v>
      </c>
      <c r="U4075">
        <v>0</v>
      </c>
    </row>
    <row r="4076" spans="1:21" x14ac:dyDescent="0.25">
      <c r="A4076">
        <v>35425</v>
      </c>
      <c r="B4076">
        <v>10017</v>
      </c>
      <c r="C4076">
        <v>0</v>
      </c>
      <c r="D4076">
        <v>4834</v>
      </c>
      <c r="E4076">
        <v>0</v>
      </c>
      <c r="F4076">
        <v>0</v>
      </c>
      <c r="G4076" s="6" t="b">
        <f t="shared" si="318"/>
        <v>1</v>
      </c>
      <c r="H4076" s="6" t="b">
        <f t="shared" si="319"/>
        <v>1</v>
      </c>
      <c r="I4076" s="6" t="b">
        <f t="shared" si="320"/>
        <v>1</v>
      </c>
      <c r="J4076" s="6" t="b">
        <f t="shared" si="321"/>
        <v>1</v>
      </c>
      <c r="K4076" s="6" t="b">
        <f t="shared" si="322"/>
        <v>1</v>
      </c>
      <c r="L4076">
        <v>35425</v>
      </c>
      <c r="M4076">
        <v>775</v>
      </c>
      <c r="N4076">
        <v>10017</v>
      </c>
      <c r="O4076">
        <v>2246</v>
      </c>
      <c r="P4076" s="4" t="s">
        <v>320</v>
      </c>
      <c r="Q4076" s="4" t="s">
        <v>1</v>
      </c>
      <c r="R4076">
        <v>0</v>
      </c>
      <c r="S4076">
        <v>4834</v>
      </c>
      <c r="T4076">
        <v>0</v>
      </c>
      <c r="U4076">
        <v>0</v>
      </c>
    </row>
    <row r="4077" spans="1:21" x14ac:dyDescent="0.25">
      <c r="A4077">
        <v>35426</v>
      </c>
      <c r="B4077">
        <v>10017</v>
      </c>
      <c r="C4077">
        <v>0</v>
      </c>
      <c r="D4077">
        <v>16139</v>
      </c>
      <c r="E4077">
        <v>0</v>
      </c>
      <c r="F4077">
        <v>0</v>
      </c>
      <c r="G4077" s="6" t="b">
        <f t="shared" si="318"/>
        <v>1</v>
      </c>
      <c r="H4077" s="6" t="b">
        <f t="shared" si="319"/>
        <v>1</v>
      </c>
      <c r="I4077" s="6" t="b">
        <f t="shared" si="320"/>
        <v>1</v>
      </c>
      <c r="J4077" s="6" t="b">
        <f t="shared" si="321"/>
        <v>1</v>
      </c>
      <c r="K4077" s="6" t="b">
        <f t="shared" si="322"/>
        <v>1</v>
      </c>
      <c r="L4077">
        <v>35426</v>
      </c>
      <c r="M4077">
        <v>776</v>
      </c>
      <c r="N4077">
        <v>10017</v>
      </c>
      <c r="O4077">
        <v>2246</v>
      </c>
      <c r="P4077" s="4" t="s">
        <v>320</v>
      </c>
      <c r="Q4077" s="4" t="s">
        <v>6</v>
      </c>
      <c r="R4077">
        <v>0</v>
      </c>
      <c r="S4077">
        <v>16139</v>
      </c>
      <c r="T4077">
        <v>0</v>
      </c>
      <c r="U4077">
        <v>0</v>
      </c>
    </row>
    <row r="4078" spans="1:21" x14ac:dyDescent="0.25">
      <c r="A4078">
        <v>35427</v>
      </c>
      <c r="B4078">
        <v>10017</v>
      </c>
      <c r="C4078">
        <v>0</v>
      </c>
      <c r="D4078">
        <v>13949</v>
      </c>
      <c r="E4078">
        <v>0</v>
      </c>
      <c r="F4078">
        <v>0</v>
      </c>
      <c r="G4078" s="6" t="b">
        <f t="shared" si="318"/>
        <v>1</v>
      </c>
      <c r="H4078" s="6" t="b">
        <f t="shared" si="319"/>
        <v>1</v>
      </c>
      <c r="I4078" s="6" t="b">
        <f t="shared" si="320"/>
        <v>1</v>
      </c>
      <c r="J4078" s="6" t="b">
        <f t="shared" si="321"/>
        <v>1</v>
      </c>
      <c r="K4078" s="6" t="b">
        <f t="shared" si="322"/>
        <v>1</v>
      </c>
      <c r="L4078">
        <v>35427</v>
      </c>
      <c r="M4078">
        <v>777</v>
      </c>
      <c r="N4078">
        <v>10017</v>
      </c>
      <c r="O4078">
        <v>2246</v>
      </c>
      <c r="P4078" s="4" t="s">
        <v>320</v>
      </c>
      <c r="Q4078" s="4" t="s">
        <v>3</v>
      </c>
      <c r="R4078">
        <v>0</v>
      </c>
      <c r="S4078">
        <v>13949</v>
      </c>
      <c r="T4078">
        <v>0</v>
      </c>
      <c r="U4078">
        <v>0</v>
      </c>
    </row>
    <row r="4079" spans="1:21" x14ac:dyDescent="0.25">
      <c r="A4079">
        <v>35428</v>
      </c>
      <c r="B4079">
        <v>10017</v>
      </c>
      <c r="C4079">
        <v>0</v>
      </c>
      <c r="D4079">
        <v>13904</v>
      </c>
      <c r="E4079">
        <v>0</v>
      </c>
      <c r="F4079">
        <v>0</v>
      </c>
      <c r="G4079" s="6" t="b">
        <f t="shared" si="318"/>
        <v>1</v>
      </c>
      <c r="H4079" s="6" t="b">
        <f t="shared" si="319"/>
        <v>1</v>
      </c>
      <c r="I4079" s="6" t="b">
        <f t="shared" si="320"/>
        <v>1</v>
      </c>
      <c r="J4079" s="6" t="b">
        <f t="shared" si="321"/>
        <v>1</v>
      </c>
      <c r="K4079" s="6" t="b">
        <f t="shared" si="322"/>
        <v>1</v>
      </c>
      <c r="L4079">
        <v>35428</v>
      </c>
      <c r="M4079">
        <v>778</v>
      </c>
      <c r="N4079">
        <v>10017</v>
      </c>
      <c r="O4079">
        <v>2246</v>
      </c>
      <c r="P4079" s="4" t="s">
        <v>320</v>
      </c>
      <c r="Q4079" s="4" t="s">
        <v>55</v>
      </c>
      <c r="R4079">
        <v>0</v>
      </c>
      <c r="S4079">
        <v>13904</v>
      </c>
      <c r="T4079">
        <v>0</v>
      </c>
      <c r="U4079">
        <v>0</v>
      </c>
    </row>
    <row r="4080" spans="1:21" x14ac:dyDescent="0.25">
      <c r="A4080">
        <v>35429</v>
      </c>
      <c r="B4080">
        <v>10017</v>
      </c>
      <c r="C4080">
        <v>0</v>
      </c>
      <c r="D4080">
        <v>10518</v>
      </c>
      <c r="E4080">
        <v>0</v>
      </c>
      <c r="F4080">
        <v>0</v>
      </c>
      <c r="G4080" s="6" t="b">
        <f t="shared" si="318"/>
        <v>1</v>
      </c>
      <c r="H4080" s="6" t="b">
        <f t="shared" si="319"/>
        <v>1</v>
      </c>
      <c r="I4080" s="6" t="b">
        <f t="shared" si="320"/>
        <v>1</v>
      </c>
      <c r="J4080" s="6" t="b">
        <f t="shared" si="321"/>
        <v>1</v>
      </c>
      <c r="K4080" s="6" t="b">
        <f t="shared" si="322"/>
        <v>1</v>
      </c>
      <c r="L4080">
        <v>35429</v>
      </c>
      <c r="M4080">
        <v>779</v>
      </c>
      <c r="N4080">
        <v>10017</v>
      </c>
      <c r="O4080">
        <v>2246</v>
      </c>
      <c r="P4080" s="4" t="s">
        <v>320</v>
      </c>
      <c r="Q4080" s="4" t="s">
        <v>2</v>
      </c>
      <c r="R4080">
        <v>0</v>
      </c>
      <c r="S4080">
        <v>10518</v>
      </c>
      <c r="T4080">
        <v>0</v>
      </c>
      <c r="U4080">
        <v>0</v>
      </c>
    </row>
    <row r="4081" spans="1:21" x14ac:dyDescent="0.25">
      <c r="A4081">
        <v>35430</v>
      </c>
      <c r="B4081">
        <v>10018</v>
      </c>
      <c r="C4081">
        <v>0</v>
      </c>
      <c r="D4081">
        <v>15305</v>
      </c>
      <c r="E4081">
        <v>0</v>
      </c>
      <c r="F4081">
        <v>0</v>
      </c>
      <c r="G4081" s="6" t="b">
        <f t="shared" si="318"/>
        <v>1</v>
      </c>
      <c r="H4081" s="6" t="b">
        <f t="shared" si="319"/>
        <v>1</v>
      </c>
      <c r="I4081" s="6" t="b">
        <f t="shared" si="320"/>
        <v>1</v>
      </c>
      <c r="J4081" s="6" t="b">
        <f t="shared" si="321"/>
        <v>1</v>
      </c>
      <c r="K4081" s="6" t="b">
        <f t="shared" si="322"/>
        <v>1</v>
      </c>
      <c r="L4081">
        <v>35430</v>
      </c>
      <c r="M4081">
        <v>796</v>
      </c>
      <c r="N4081">
        <v>10018</v>
      </c>
      <c r="O4081">
        <v>2248</v>
      </c>
      <c r="P4081" s="4" t="s">
        <v>324</v>
      </c>
      <c r="Q4081" s="4" t="s">
        <v>1</v>
      </c>
      <c r="R4081">
        <v>0</v>
      </c>
      <c r="S4081">
        <v>15305</v>
      </c>
      <c r="T4081">
        <v>0</v>
      </c>
      <c r="U4081">
        <v>0</v>
      </c>
    </row>
    <row r="4082" spans="1:21" x14ac:dyDescent="0.25">
      <c r="A4082">
        <v>35431</v>
      </c>
      <c r="B4082">
        <v>10018</v>
      </c>
      <c r="C4082">
        <v>0</v>
      </c>
      <c r="D4082">
        <v>1307</v>
      </c>
      <c r="E4082">
        <v>0</v>
      </c>
      <c r="F4082">
        <v>0</v>
      </c>
      <c r="G4082" s="6" t="b">
        <f t="shared" si="318"/>
        <v>1</v>
      </c>
      <c r="H4082" s="6" t="b">
        <f t="shared" si="319"/>
        <v>1</v>
      </c>
      <c r="I4082" s="6" t="b">
        <f t="shared" si="320"/>
        <v>1</v>
      </c>
      <c r="J4082" s="6" t="b">
        <f t="shared" si="321"/>
        <v>1</v>
      </c>
      <c r="K4082" s="6" t="b">
        <f t="shared" si="322"/>
        <v>1</v>
      </c>
      <c r="L4082">
        <v>35431</v>
      </c>
      <c r="M4082">
        <v>797</v>
      </c>
      <c r="N4082">
        <v>10018</v>
      </c>
      <c r="O4082">
        <v>2248</v>
      </c>
      <c r="P4082" s="4" t="s">
        <v>324</v>
      </c>
      <c r="Q4082" s="4" t="s">
        <v>6</v>
      </c>
      <c r="R4082">
        <v>0</v>
      </c>
      <c r="S4082">
        <v>1307</v>
      </c>
      <c r="T4082">
        <v>0</v>
      </c>
      <c r="U4082">
        <v>0</v>
      </c>
    </row>
    <row r="4083" spans="1:21" x14ac:dyDescent="0.25">
      <c r="A4083">
        <v>35432</v>
      </c>
      <c r="B4083">
        <v>10018</v>
      </c>
      <c r="C4083">
        <v>0</v>
      </c>
      <c r="D4083">
        <v>11724</v>
      </c>
      <c r="E4083">
        <v>0</v>
      </c>
      <c r="F4083">
        <v>0</v>
      </c>
      <c r="G4083" s="6" t="b">
        <f t="shared" si="318"/>
        <v>1</v>
      </c>
      <c r="H4083" s="6" t="b">
        <f t="shared" si="319"/>
        <v>1</v>
      </c>
      <c r="I4083" s="6" t="b">
        <f t="shared" si="320"/>
        <v>1</v>
      </c>
      <c r="J4083" s="6" t="b">
        <f t="shared" si="321"/>
        <v>1</v>
      </c>
      <c r="K4083" s="6" t="b">
        <f t="shared" si="322"/>
        <v>1</v>
      </c>
      <c r="L4083">
        <v>35432</v>
      </c>
      <c r="M4083">
        <v>798</v>
      </c>
      <c r="N4083">
        <v>10018</v>
      </c>
      <c r="O4083">
        <v>2248</v>
      </c>
      <c r="P4083" s="4" t="s">
        <v>324</v>
      </c>
      <c r="Q4083" s="4" t="s">
        <v>3</v>
      </c>
      <c r="R4083">
        <v>0</v>
      </c>
      <c r="S4083">
        <v>11724</v>
      </c>
      <c r="T4083">
        <v>0</v>
      </c>
      <c r="U4083">
        <v>0</v>
      </c>
    </row>
    <row r="4084" spans="1:21" x14ac:dyDescent="0.25">
      <c r="A4084">
        <v>35433</v>
      </c>
      <c r="B4084">
        <v>10018</v>
      </c>
      <c r="C4084">
        <v>0</v>
      </c>
      <c r="D4084">
        <v>6025</v>
      </c>
      <c r="E4084">
        <v>0</v>
      </c>
      <c r="F4084">
        <v>0</v>
      </c>
      <c r="G4084" s="6" t="b">
        <f t="shared" si="318"/>
        <v>1</v>
      </c>
      <c r="H4084" s="6" t="b">
        <f t="shared" si="319"/>
        <v>1</v>
      </c>
      <c r="I4084" s="6" t="b">
        <f t="shared" si="320"/>
        <v>1</v>
      </c>
      <c r="J4084" s="6" t="b">
        <f t="shared" si="321"/>
        <v>1</v>
      </c>
      <c r="K4084" s="6" t="b">
        <f t="shared" si="322"/>
        <v>1</v>
      </c>
      <c r="L4084">
        <v>35433</v>
      </c>
      <c r="M4084">
        <v>799</v>
      </c>
      <c r="N4084">
        <v>10018</v>
      </c>
      <c r="O4084">
        <v>2248</v>
      </c>
      <c r="P4084" s="4" t="s">
        <v>324</v>
      </c>
      <c r="Q4084" s="4" t="s">
        <v>8</v>
      </c>
      <c r="R4084">
        <v>0</v>
      </c>
      <c r="S4084">
        <v>6025</v>
      </c>
      <c r="T4084">
        <v>0</v>
      </c>
      <c r="U4084">
        <v>0</v>
      </c>
    </row>
    <row r="4085" spans="1:21" x14ac:dyDescent="0.25">
      <c r="A4085">
        <v>35434</v>
      </c>
      <c r="B4085">
        <v>10019</v>
      </c>
      <c r="C4085">
        <v>0</v>
      </c>
      <c r="D4085">
        <v>5034</v>
      </c>
      <c r="E4085">
        <v>0</v>
      </c>
      <c r="F4085">
        <v>0</v>
      </c>
      <c r="G4085" s="6" t="b">
        <f t="shared" si="318"/>
        <v>1</v>
      </c>
      <c r="H4085" s="6" t="b">
        <f t="shared" si="319"/>
        <v>1</v>
      </c>
      <c r="I4085" s="6" t="b">
        <f t="shared" si="320"/>
        <v>1</v>
      </c>
      <c r="J4085" s="6" t="b">
        <f t="shared" si="321"/>
        <v>1</v>
      </c>
      <c r="K4085" s="6" t="b">
        <f t="shared" si="322"/>
        <v>1</v>
      </c>
      <c r="L4085">
        <v>35434</v>
      </c>
      <c r="M4085">
        <v>1197</v>
      </c>
      <c r="N4085">
        <v>10019</v>
      </c>
      <c r="O4085">
        <v>2256</v>
      </c>
      <c r="P4085" s="4" t="s">
        <v>561</v>
      </c>
      <c r="Q4085" s="4" t="s">
        <v>562</v>
      </c>
      <c r="R4085">
        <v>0</v>
      </c>
      <c r="S4085">
        <v>5034</v>
      </c>
      <c r="T4085">
        <v>0</v>
      </c>
      <c r="U4085">
        <v>0</v>
      </c>
    </row>
    <row r="4086" spans="1:21" x14ac:dyDescent="0.25">
      <c r="A4086">
        <v>35436</v>
      </c>
      <c r="B4086">
        <v>10021</v>
      </c>
      <c r="C4086">
        <v>0</v>
      </c>
      <c r="D4086">
        <v>11745</v>
      </c>
      <c r="E4086">
        <v>0</v>
      </c>
      <c r="F4086">
        <v>0</v>
      </c>
      <c r="G4086" s="6" t="b">
        <f t="shared" si="318"/>
        <v>1</v>
      </c>
      <c r="H4086" s="6" t="b">
        <f t="shared" si="319"/>
        <v>1</v>
      </c>
      <c r="I4086" s="6" t="b">
        <f t="shared" si="320"/>
        <v>1</v>
      </c>
      <c r="J4086" s="6" t="b">
        <f t="shared" si="321"/>
        <v>1</v>
      </c>
      <c r="K4086" s="6" t="b">
        <f t="shared" si="322"/>
        <v>1</v>
      </c>
      <c r="L4086">
        <v>35436</v>
      </c>
      <c r="M4086">
        <v>1198</v>
      </c>
      <c r="N4086">
        <v>10021</v>
      </c>
      <c r="O4086">
        <v>3498</v>
      </c>
      <c r="P4086" s="4" t="s">
        <v>563</v>
      </c>
      <c r="Q4086" s="4" t="s">
        <v>562</v>
      </c>
      <c r="R4086">
        <v>0</v>
      </c>
      <c r="S4086">
        <v>11745</v>
      </c>
      <c r="T4086">
        <v>0</v>
      </c>
      <c r="U4086">
        <v>0</v>
      </c>
    </row>
    <row r="4087" spans="1:21" x14ac:dyDescent="0.25">
      <c r="A4087">
        <v>35438</v>
      </c>
      <c r="B4087">
        <v>10022</v>
      </c>
      <c r="C4087">
        <v>0</v>
      </c>
      <c r="D4087">
        <v>25797</v>
      </c>
      <c r="E4087">
        <v>0</v>
      </c>
      <c r="F4087">
        <v>0</v>
      </c>
      <c r="G4087" s="6" t="b">
        <f t="shared" si="318"/>
        <v>1</v>
      </c>
      <c r="H4087" s="6" t="b">
        <f t="shared" si="319"/>
        <v>1</v>
      </c>
      <c r="I4087" s="6" t="b">
        <f t="shared" si="320"/>
        <v>1</v>
      </c>
      <c r="J4087" s="6" t="b">
        <f t="shared" si="321"/>
        <v>1</v>
      </c>
      <c r="K4087" s="6" t="b">
        <f t="shared" si="322"/>
        <v>1</v>
      </c>
      <c r="L4087">
        <v>35438</v>
      </c>
      <c r="M4087">
        <v>1207</v>
      </c>
      <c r="N4087">
        <v>10022</v>
      </c>
      <c r="O4087">
        <v>2259</v>
      </c>
      <c r="P4087" s="4" t="s">
        <v>566</v>
      </c>
      <c r="Q4087" s="4" t="s">
        <v>1</v>
      </c>
      <c r="R4087">
        <v>0</v>
      </c>
      <c r="S4087">
        <v>25797</v>
      </c>
      <c r="T4087">
        <v>0</v>
      </c>
      <c r="U4087">
        <v>0</v>
      </c>
    </row>
    <row r="4088" spans="1:21" x14ac:dyDescent="0.25">
      <c r="A4088">
        <v>35439</v>
      </c>
      <c r="B4088">
        <v>10022</v>
      </c>
      <c r="C4088">
        <v>0</v>
      </c>
      <c r="D4088">
        <v>15413</v>
      </c>
      <c r="E4088">
        <v>0</v>
      </c>
      <c r="F4088">
        <v>0</v>
      </c>
      <c r="G4088" s="6" t="b">
        <f t="shared" si="318"/>
        <v>1</v>
      </c>
      <c r="H4088" s="6" t="b">
        <f t="shared" si="319"/>
        <v>1</v>
      </c>
      <c r="I4088" s="6" t="b">
        <f t="shared" si="320"/>
        <v>1</v>
      </c>
      <c r="J4088" s="6" t="b">
        <f t="shared" si="321"/>
        <v>1</v>
      </c>
      <c r="K4088" s="6" t="b">
        <f t="shared" si="322"/>
        <v>1</v>
      </c>
      <c r="L4088">
        <v>35439</v>
      </c>
      <c r="M4088">
        <v>1208</v>
      </c>
      <c r="N4088">
        <v>10022</v>
      </c>
      <c r="O4088">
        <v>2259</v>
      </c>
      <c r="P4088" s="4" t="s">
        <v>566</v>
      </c>
      <c r="Q4088" s="4" t="s">
        <v>69</v>
      </c>
      <c r="R4088">
        <v>0</v>
      </c>
      <c r="S4088">
        <v>15413</v>
      </c>
      <c r="T4088">
        <v>0</v>
      </c>
      <c r="U4088">
        <v>0</v>
      </c>
    </row>
    <row r="4089" spans="1:21" x14ac:dyDescent="0.25">
      <c r="A4089">
        <v>35440</v>
      </c>
      <c r="B4089">
        <v>10022</v>
      </c>
      <c r="C4089">
        <v>0</v>
      </c>
      <c r="D4089">
        <v>18311</v>
      </c>
      <c r="E4089">
        <v>0</v>
      </c>
      <c r="F4089">
        <v>200</v>
      </c>
      <c r="G4089" s="6" t="b">
        <f t="shared" si="318"/>
        <v>1</v>
      </c>
      <c r="H4089" s="6" t="b">
        <f t="shared" si="319"/>
        <v>1</v>
      </c>
      <c r="I4089" s="6" t="b">
        <f t="shared" si="320"/>
        <v>1</v>
      </c>
      <c r="J4089" s="6" t="b">
        <f t="shared" si="321"/>
        <v>1</v>
      </c>
      <c r="K4089" s="6" t="b">
        <f t="shared" si="322"/>
        <v>1</v>
      </c>
      <c r="L4089">
        <v>35440</v>
      </c>
      <c r="M4089">
        <v>1209</v>
      </c>
      <c r="N4089">
        <v>10022</v>
      </c>
      <c r="O4089">
        <v>2259</v>
      </c>
      <c r="P4089" s="4" t="s">
        <v>566</v>
      </c>
      <c r="Q4089" s="4" t="s">
        <v>3</v>
      </c>
      <c r="R4089">
        <v>0</v>
      </c>
      <c r="S4089">
        <v>18311</v>
      </c>
      <c r="T4089">
        <v>0</v>
      </c>
      <c r="U4089">
        <v>200</v>
      </c>
    </row>
    <row r="4090" spans="1:21" x14ac:dyDescent="0.25">
      <c r="A4090">
        <v>35441</v>
      </c>
      <c r="B4090">
        <v>10022</v>
      </c>
      <c r="C4090">
        <v>0</v>
      </c>
      <c r="D4090">
        <v>19882</v>
      </c>
      <c r="E4090">
        <v>0</v>
      </c>
      <c r="F4090">
        <v>0</v>
      </c>
      <c r="G4090" s="6" t="b">
        <f t="shared" si="318"/>
        <v>1</v>
      </c>
      <c r="H4090" s="6" t="b">
        <f t="shared" si="319"/>
        <v>1</v>
      </c>
      <c r="I4090" s="6" t="b">
        <f t="shared" si="320"/>
        <v>1</v>
      </c>
      <c r="J4090" s="6" t="b">
        <f t="shared" si="321"/>
        <v>1</v>
      </c>
      <c r="K4090" s="6" t="b">
        <f t="shared" si="322"/>
        <v>1</v>
      </c>
      <c r="L4090">
        <v>35441</v>
      </c>
      <c r="M4090">
        <v>1210</v>
      </c>
      <c r="N4090">
        <v>10022</v>
      </c>
      <c r="O4090">
        <v>2259</v>
      </c>
      <c r="P4090" s="4" t="s">
        <v>566</v>
      </c>
      <c r="Q4090" s="4" t="s">
        <v>2</v>
      </c>
      <c r="R4090">
        <v>0</v>
      </c>
      <c r="S4090">
        <v>19882</v>
      </c>
      <c r="T4090">
        <v>0</v>
      </c>
      <c r="U4090">
        <v>0</v>
      </c>
    </row>
    <row r="4091" spans="1:21" x14ac:dyDescent="0.25">
      <c r="A4091">
        <v>35442</v>
      </c>
      <c r="B4091">
        <v>10023</v>
      </c>
      <c r="C4091">
        <v>0</v>
      </c>
      <c r="D4091">
        <v>6699</v>
      </c>
      <c r="E4091">
        <v>0</v>
      </c>
      <c r="F4091">
        <v>0</v>
      </c>
      <c r="G4091" s="6" t="b">
        <f t="shared" si="318"/>
        <v>1</v>
      </c>
      <c r="H4091" s="6" t="b">
        <f t="shared" si="319"/>
        <v>1</v>
      </c>
      <c r="I4091" s="6" t="b">
        <f t="shared" si="320"/>
        <v>1</v>
      </c>
      <c r="J4091" s="6" t="b">
        <f t="shared" si="321"/>
        <v>1</v>
      </c>
      <c r="K4091" s="6" t="b">
        <f t="shared" si="322"/>
        <v>1</v>
      </c>
      <c r="L4091">
        <v>35442</v>
      </c>
      <c r="M4091">
        <v>1306</v>
      </c>
      <c r="N4091">
        <v>10023</v>
      </c>
      <c r="O4091">
        <v>2790</v>
      </c>
      <c r="P4091" s="4" t="s">
        <v>631</v>
      </c>
      <c r="Q4091" s="4" t="s">
        <v>1</v>
      </c>
      <c r="R4091">
        <v>0</v>
      </c>
      <c r="S4091">
        <v>6699</v>
      </c>
      <c r="T4091">
        <v>0</v>
      </c>
      <c r="U4091">
        <v>0</v>
      </c>
    </row>
    <row r="4092" spans="1:21" x14ac:dyDescent="0.25">
      <c r="A4092">
        <v>35443</v>
      </c>
      <c r="B4092">
        <v>10023</v>
      </c>
      <c r="C4092">
        <v>0</v>
      </c>
      <c r="D4092">
        <v>6308</v>
      </c>
      <c r="E4092">
        <v>0</v>
      </c>
      <c r="F4092">
        <v>0</v>
      </c>
      <c r="G4092" s="6" t="b">
        <f t="shared" si="318"/>
        <v>1</v>
      </c>
      <c r="H4092" s="6" t="b">
        <f t="shared" si="319"/>
        <v>1</v>
      </c>
      <c r="I4092" s="6" t="b">
        <f t="shared" si="320"/>
        <v>1</v>
      </c>
      <c r="J4092" s="6" t="b">
        <f t="shared" si="321"/>
        <v>1</v>
      </c>
      <c r="K4092" s="6" t="b">
        <f t="shared" si="322"/>
        <v>1</v>
      </c>
      <c r="L4092">
        <v>35443</v>
      </c>
      <c r="M4092">
        <v>1307</v>
      </c>
      <c r="N4092">
        <v>10023</v>
      </c>
      <c r="O4092">
        <v>2790</v>
      </c>
      <c r="P4092" s="4" t="s">
        <v>631</v>
      </c>
      <c r="Q4092" s="4" t="s">
        <v>5</v>
      </c>
      <c r="R4092">
        <v>0</v>
      </c>
      <c r="S4092">
        <v>6308</v>
      </c>
      <c r="T4092">
        <v>0</v>
      </c>
      <c r="U4092">
        <v>0</v>
      </c>
    </row>
    <row r="4093" spans="1:21" x14ac:dyDescent="0.25">
      <c r="A4093">
        <v>35444</v>
      </c>
      <c r="B4093">
        <v>10023</v>
      </c>
      <c r="C4093">
        <v>0</v>
      </c>
      <c r="D4093">
        <v>8635</v>
      </c>
      <c r="E4093">
        <v>0</v>
      </c>
      <c r="F4093">
        <v>0</v>
      </c>
      <c r="G4093" s="6" t="b">
        <f t="shared" si="318"/>
        <v>1</v>
      </c>
      <c r="H4093" s="6" t="b">
        <f t="shared" si="319"/>
        <v>1</v>
      </c>
      <c r="I4093" s="6" t="b">
        <f t="shared" si="320"/>
        <v>1</v>
      </c>
      <c r="J4093" s="6" t="b">
        <f t="shared" si="321"/>
        <v>1</v>
      </c>
      <c r="K4093" s="6" t="b">
        <f t="shared" si="322"/>
        <v>1</v>
      </c>
      <c r="L4093">
        <v>35444</v>
      </c>
      <c r="M4093">
        <v>1308</v>
      </c>
      <c r="N4093">
        <v>10023</v>
      </c>
      <c r="O4093">
        <v>2790</v>
      </c>
      <c r="P4093" s="4" t="s">
        <v>631</v>
      </c>
      <c r="Q4093" s="4" t="s">
        <v>6</v>
      </c>
      <c r="R4093">
        <v>0</v>
      </c>
      <c r="S4093">
        <v>8635</v>
      </c>
      <c r="T4093">
        <v>0</v>
      </c>
      <c r="U4093">
        <v>0</v>
      </c>
    </row>
    <row r="4094" spans="1:21" x14ac:dyDescent="0.25">
      <c r="A4094">
        <v>35445</v>
      </c>
      <c r="B4094">
        <v>10023</v>
      </c>
      <c r="C4094">
        <v>0</v>
      </c>
      <c r="D4094">
        <v>4036</v>
      </c>
      <c r="E4094">
        <v>0</v>
      </c>
      <c r="F4094">
        <v>0</v>
      </c>
      <c r="G4094" s="6" t="b">
        <f t="shared" si="318"/>
        <v>1</v>
      </c>
      <c r="H4094" s="6" t="b">
        <f t="shared" si="319"/>
        <v>1</v>
      </c>
      <c r="I4094" s="6" t="b">
        <f t="shared" si="320"/>
        <v>1</v>
      </c>
      <c r="J4094" s="6" t="b">
        <f t="shared" si="321"/>
        <v>1</v>
      </c>
      <c r="K4094" s="6" t="b">
        <f t="shared" si="322"/>
        <v>1</v>
      </c>
      <c r="L4094">
        <v>35445</v>
      </c>
      <c r="M4094">
        <v>1309</v>
      </c>
      <c r="N4094">
        <v>10023</v>
      </c>
      <c r="O4094">
        <v>2790</v>
      </c>
      <c r="P4094" s="4" t="s">
        <v>631</v>
      </c>
      <c r="Q4094" s="4" t="s">
        <v>3</v>
      </c>
      <c r="R4094">
        <v>0</v>
      </c>
      <c r="S4094">
        <v>4036</v>
      </c>
      <c r="T4094">
        <v>0</v>
      </c>
      <c r="U4094">
        <v>0</v>
      </c>
    </row>
    <row r="4095" spans="1:21" x14ac:dyDescent="0.25">
      <c r="A4095">
        <v>35446</v>
      </c>
      <c r="B4095">
        <v>10024</v>
      </c>
      <c r="C4095">
        <v>0</v>
      </c>
      <c r="D4095">
        <v>7435</v>
      </c>
      <c r="E4095">
        <v>0</v>
      </c>
      <c r="F4095">
        <v>0</v>
      </c>
      <c r="G4095" s="6" t="b">
        <f t="shared" si="318"/>
        <v>1</v>
      </c>
      <c r="H4095" s="6" t="b">
        <f t="shared" si="319"/>
        <v>1</v>
      </c>
      <c r="I4095" s="6" t="b">
        <f t="shared" si="320"/>
        <v>1</v>
      </c>
      <c r="J4095" s="6" t="b">
        <f t="shared" si="321"/>
        <v>1</v>
      </c>
      <c r="K4095" s="6" t="b">
        <f t="shared" si="322"/>
        <v>1</v>
      </c>
      <c r="L4095">
        <v>35446</v>
      </c>
      <c r="M4095">
        <v>1354</v>
      </c>
      <c r="N4095">
        <v>10024</v>
      </c>
      <c r="O4095">
        <v>2263</v>
      </c>
      <c r="P4095" s="4" t="s">
        <v>641</v>
      </c>
      <c r="Q4095" s="4" t="s">
        <v>1</v>
      </c>
      <c r="R4095">
        <v>0</v>
      </c>
      <c r="S4095">
        <v>7435</v>
      </c>
      <c r="T4095">
        <v>0</v>
      </c>
      <c r="U4095">
        <v>0</v>
      </c>
    </row>
    <row r="4096" spans="1:21" x14ac:dyDescent="0.25">
      <c r="A4096">
        <v>35448</v>
      </c>
      <c r="B4096">
        <v>10024</v>
      </c>
      <c r="C4096">
        <v>0</v>
      </c>
      <c r="D4096">
        <v>6746</v>
      </c>
      <c r="E4096">
        <v>0</v>
      </c>
      <c r="F4096">
        <v>0</v>
      </c>
      <c r="G4096" s="6" t="b">
        <f t="shared" si="318"/>
        <v>1</v>
      </c>
      <c r="H4096" s="6" t="b">
        <f t="shared" si="319"/>
        <v>1</v>
      </c>
      <c r="I4096" s="6" t="b">
        <f t="shared" si="320"/>
        <v>1</v>
      </c>
      <c r="J4096" s="6" t="b">
        <f t="shared" si="321"/>
        <v>1</v>
      </c>
      <c r="K4096" s="6" t="b">
        <f t="shared" si="322"/>
        <v>1</v>
      </c>
      <c r="L4096">
        <v>35448</v>
      </c>
      <c r="M4096">
        <v>1355</v>
      </c>
      <c r="N4096">
        <v>10024</v>
      </c>
      <c r="O4096">
        <v>2263</v>
      </c>
      <c r="P4096" s="4" t="s">
        <v>641</v>
      </c>
      <c r="Q4096" s="4" t="s">
        <v>5</v>
      </c>
      <c r="R4096">
        <v>0</v>
      </c>
      <c r="S4096">
        <v>6746</v>
      </c>
      <c r="T4096">
        <v>0</v>
      </c>
      <c r="U4096">
        <v>0</v>
      </c>
    </row>
    <row r="4097" spans="1:21" x14ac:dyDescent="0.25">
      <c r="A4097">
        <v>35449</v>
      </c>
      <c r="B4097">
        <v>10024</v>
      </c>
      <c r="C4097">
        <v>0</v>
      </c>
      <c r="D4097">
        <v>4615</v>
      </c>
      <c r="E4097">
        <v>0</v>
      </c>
      <c r="F4097">
        <v>0</v>
      </c>
      <c r="G4097" s="6" t="b">
        <f t="shared" si="318"/>
        <v>1</v>
      </c>
      <c r="H4097" s="6" t="b">
        <f t="shared" si="319"/>
        <v>1</v>
      </c>
      <c r="I4097" s="6" t="b">
        <f t="shared" si="320"/>
        <v>1</v>
      </c>
      <c r="J4097" s="6" t="b">
        <f t="shared" si="321"/>
        <v>1</v>
      </c>
      <c r="K4097" s="6" t="b">
        <f t="shared" si="322"/>
        <v>1</v>
      </c>
      <c r="L4097">
        <v>35449</v>
      </c>
      <c r="M4097">
        <v>1356</v>
      </c>
      <c r="N4097">
        <v>10024</v>
      </c>
      <c r="O4097">
        <v>2263</v>
      </c>
      <c r="P4097" s="4" t="s">
        <v>641</v>
      </c>
      <c r="Q4097" s="4" t="s">
        <v>6</v>
      </c>
      <c r="R4097">
        <v>0</v>
      </c>
      <c r="S4097">
        <v>4615</v>
      </c>
      <c r="T4097">
        <v>0</v>
      </c>
      <c r="U4097">
        <v>0</v>
      </c>
    </row>
    <row r="4098" spans="1:21" x14ac:dyDescent="0.25">
      <c r="A4098">
        <v>35450</v>
      </c>
      <c r="B4098">
        <v>10024</v>
      </c>
      <c r="C4098">
        <v>0</v>
      </c>
      <c r="D4098">
        <v>5694</v>
      </c>
      <c r="E4098">
        <v>0</v>
      </c>
      <c r="F4098">
        <v>0</v>
      </c>
      <c r="G4098" s="6" t="b">
        <f t="shared" si="318"/>
        <v>1</v>
      </c>
      <c r="H4098" s="6" t="b">
        <f t="shared" si="319"/>
        <v>1</v>
      </c>
      <c r="I4098" s="6" t="b">
        <f t="shared" si="320"/>
        <v>1</v>
      </c>
      <c r="J4098" s="6" t="b">
        <f t="shared" si="321"/>
        <v>1</v>
      </c>
      <c r="K4098" s="6" t="b">
        <f t="shared" si="322"/>
        <v>1</v>
      </c>
      <c r="L4098">
        <v>35450</v>
      </c>
      <c r="M4098">
        <v>1357</v>
      </c>
      <c r="N4098">
        <v>10024</v>
      </c>
      <c r="O4098">
        <v>2263</v>
      </c>
      <c r="P4098" s="4" t="s">
        <v>641</v>
      </c>
      <c r="Q4098" s="4" t="s">
        <v>3</v>
      </c>
      <c r="R4098">
        <v>0</v>
      </c>
      <c r="S4098">
        <v>5694</v>
      </c>
      <c r="T4098">
        <v>0</v>
      </c>
      <c r="U4098">
        <v>0</v>
      </c>
    </row>
    <row r="4099" spans="1:21" x14ac:dyDescent="0.25">
      <c r="A4099">
        <v>35451</v>
      </c>
      <c r="B4099">
        <v>10024</v>
      </c>
      <c r="C4099">
        <v>0</v>
      </c>
      <c r="D4099">
        <v>9497</v>
      </c>
      <c r="E4099">
        <v>0</v>
      </c>
      <c r="F4099">
        <v>0</v>
      </c>
      <c r="G4099" s="6" t="b">
        <f t="shared" si="318"/>
        <v>1</v>
      </c>
      <c r="H4099" s="6" t="b">
        <f t="shared" si="319"/>
        <v>1</v>
      </c>
      <c r="I4099" s="6" t="b">
        <f t="shared" si="320"/>
        <v>1</v>
      </c>
      <c r="J4099" s="6" t="b">
        <f t="shared" si="321"/>
        <v>1</v>
      </c>
      <c r="K4099" s="6" t="b">
        <f t="shared" si="322"/>
        <v>1</v>
      </c>
      <c r="L4099">
        <v>35451</v>
      </c>
      <c r="M4099">
        <v>1358</v>
      </c>
      <c r="N4099">
        <v>10024</v>
      </c>
      <c r="O4099">
        <v>2263</v>
      </c>
      <c r="P4099" s="4" t="s">
        <v>641</v>
      </c>
      <c r="Q4099" s="4" t="s">
        <v>2</v>
      </c>
      <c r="R4099">
        <v>0</v>
      </c>
      <c r="S4099">
        <v>9497</v>
      </c>
      <c r="T4099">
        <v>0</v>
      </c>
      <c r="U4099">
        <v>0</v>
      </c>
    </row>
    <row r="4100" spans="1:21" x14ac:dyDescent="0.25">
      <c r="A4100">
        <v>35453</v>
      </c>
      <c r="B4100">
        <v>10025</v>
      </c>
      <c r="C4100">
        <v>0</v>
      </c>
      <c r="D4100">
        <v>30985</v>
      </c>
      <c r="E4100">
        <v>0</v>
      </c>
      <c r="F4100">
        <v>0</v>
      </c>
      <c r="G4100" s="6" t="b">
        <f t="shared" si="318"/>
        <v>1</v>
      </c>
      <c r="H4100" s="6" t="b">
        <f t="shared" si="319"/>
        <v>1</v>
      </c>
      <c r="I4100" s="6" t="b">
        <f t="shared" si="320"/>
        <v>1</v>
      </c>
      <c r="J4100" s="6" t="b">
        <f t="shared" si="321"/>
        <v>1</v>
      </c>
      <c r="K4100" s="6" t="b">
        <f t="shared" si="322"/>
        <v>1</v>
      </c>
      <c r="L4100">
        <v>35453</v>
      </c>
      <c r="M4100">
        <v>1366</v>
      </c>
      <c r="N4100">
        <v>10025</v>
      </c>
      <c r="O4100">
        <v>2264</v>
      </c>
      <c r="P4100" s="4" t="s">
        <v>643</v>
      </c>
      <c r="Q4100" s="4" t="s">
        <v>1</v>
      </c>
      <c r="R4100">
        <v>0</v>
      </c>
      <c r="S4100">
        <v>30985</v>
      </c>
      <c r="T4100">
        <v>0</v>
      </c>
      <c r="U4100">
        <v>0</v>
      </c>
    </row>
    <row r="4101" spans="1:21" x14ac:dyDescent="0.25">
      <c r="A4101">
        <v>35454</v>
      </c>
      <c r="B4101">
        <v>10025</v>
      </c>
      <c r="C4101">
        <v>0</v>
      </c>
      <c r="D4101">
        <v>9321</v>
      </c>
      <c r="E4101">
        <v>0</v>
      </c>
      <c r="F4101">
        <v>0</v>
      </c>
      <c r="G4101" s="6" t="b">
        <f t="shared" ref="G4101:G4164" si="323">A4101=L4101</f>
        <v>1</v>
      </c>
      <c r="H4101" s="6" t="b">
        <f t="shared" ref="H4101:H4164" si="324">C4101=R4101</f>
        <v>1</v>
      </c>
      <c r="I4101" s="6" t="b">
        <f t="shared" ref="I4101:I4164" si="325">D4101=S4101</f>
        <v>1</v>
      </c>
      <c r="J4101" s="6" t="b">
        <f t="shared" ref="J4101:J4164" si="326">E4101=T4101</f>
        <v>1</v>
      </c>
      <c r="K4101" s="6" t="b">
        <f t="shared" ref="K4101:K4164" si="327">F4101=U4101</f>
        <v>1</v>
      </c>
      <c r="L4101">
        <v>35454</v>
      </c>
      <c r="M4101">
        <v>1367</v>
      </c>
      <c r="N4101">
        <v>10025</v>
      </c>
      <c r="O4101">
        <v>2264</v>
      </c>
      <c r="P4101" s="4" t="s">
        <v>643</v>
      </c>
      <c r="Q4101" s="4" t="s">
        <v>69</v>
      </c>
      <c r="R4101">
        <v>0</v>
      </c>
      <c r="S4101">
        <v>9321</v>
      </c>
      <c r="T4101">
        <v>0</v>
      </c>
      <c r="U4101">
        <v>0</v>
      </c>
    </row>
    <row r="4102" spans="1:21" x14ac:dyDescent="0.25">
      <c r="A4102">
        <v>35455</v>
      </c>
      <c r="B4102">
        <v>10025</v>
      </c>
      <c r="C4102">
        <v>0</v>
      </c>
      <c r="D4102">
        <v>29834</v>
      </c>
      <c r="E4102">
        <v>0</v>
      </c>
      <c r="F4102">
        <v>0</v>
      </c>
      <c r="G4102" s="6" t="b">
        <f t="shared" si="323"/>
        <v>1</v>
      </c>
      <c r="H4102" s="6" t="b">
        <f t="shared" si="324"/>
        <v>1</v>
      </c>
      <c r="I4102" s="6" t="b">
        <f t="shared" si="325"/>
        <v>1</v>
      </c>
      <c r="J4102" s="6" t="b">
        <f t="shared" si="326"/>
        <v>1</v>
      </c>
      <c r="K4102" s="6" t="b">
        <f t="shared" si="327"/>
        <v>1</v>
      </c>
      <c r="L4102">
        <v>35455</v>
      </c>
      <c r="M4102">
        <v>1369</v>
      </c>
      <c r="N4102">
        <v>10025</v>
      </c>
      <c r="O4102">
        <v>2264</v>
      </c>
      <c r="P4102" s="4" t="s">
        <v>643</v>
      </c>
      <c r="Q4102" s="4" t="s">
        <v>644</v>
      </c>
      <c r="R4102">
        <v>0</v>
      </c>
      <c r="S4102">
        <v>29834</v>
      </c>
      <c r="T4102">
        <v>0</v>
      </c>
      <c r="U4102">
        <v>0</v>
      </c>
    </row>
    <row r="4103" spans="1:21" x14ac:dyDescent="0.25">
      <c r="A4103">
        <v>35456</v>
      </c>
      <c r="B4103">
        <v>10025</v>
      </c>
      <c r="C4103">
        <v>0</v>
      </c>
      <c r="D4103">
        <v>28676</v>
      </c>
      <c r="E4103">
        <v>0</v>
      </c>
      <c r="F4103">
        <v>0</v>
      </c>
      <c r="G4103" s="6" t="b">
        <f t="shared" si="323"/>
        <v>1</v>
      </c>
      <c r="H4103" s="6" t="b">
        <f t="shared" si="324"/>
        <v>1</v>
      </c>
      <c r="I4103" s="6" t="b">
        <f t="shared" si="325"/>
        <v>1</v>
      </c>
      <c r="J4103" s="6" t="b">
        <f t="shared" si="326"/>
        <v>1</v>
      </c>
      <c r="K4103" s="6" t="b">
        <f t="shared" si="327"/>
        <v>1</v>
      </c>
      <c r="L4103">
        <v>35456</v>
      </c>
      <c r="M4103">
        <v>1368</v>
      </c>
      <c r="N4103">
        <v>10025</v>
      </c>
      <c r="O4103">
        <v>2264</v>
      </c>
      <c r="P4103" s="4" t="s">
        <v>643</v>
      </c>
      <c r="Q4103" s="4" t="s">
        <v>3</v>
      </c>
      <c r="R4103">
        <v>0</v>
      </c>
      <c r="S4103">
        <v>28676</v>
      </c>
      <c r="T4103">
        <v>0</v>
      </c>
      <c r="U4103">
        <v>0</v>
      </c>
    </row>
    <row r="4104" spans="1:21" x14ac:dyDescent="0.25">
      <c r="A4104">
        <v>35457</v>
      </c>
      <c r="B4104">
        <v>10025</v>
      </c>
      <c r="C4104">
        <v>0</v>
      </c>
      <c r="D4104">
        <v>13607</v>
      </c>
      <c r="E4104">
        <v>0</v>
      </c>
      <c r="F4104">
        <v>0</v>
      </c>
      <c r="G4104" s="6" t="b">
        <f t="shared" si="323"/>
        <v>1</v>
      </c>
      <c r="H4104" s="6" t="b">
        <f t="shared" si="324"/>
        <v>1</v>
      </c>
      <c r="I4104" s="6" t="b">
        <f t="shared" si="325"/>
        <v>1</v>
      </c>
      <c r="J4104" s="6" t="b">
        <f t="shared" si="326"/>
        <v>1</v>
      </c>
      <c r="K4104" s="6" t="b">
        <f t="shared" si="327"/>
        <v>1</v>
      </c>
      <c r="L4104">
        <v>35457</v>
      </c>
      <c r="M4104">
        <v>1370</v>
      </c>
      <c r="N4104">
        <v>10025</v>
      </c>
      <c r="O4104">
        <v>2264</v>
      </c>
      <c r="P4104" s="4" t="s">
        <v>643</v>
      </c>
      <c r="Q4104" s="4" t="s">
        <v>645</v>
      </c>
      <c r="R4104">
        <v>0</v>
      </c>
      <c r="S4104">
        <v>13607</v>
      </c>
      <c r="T4104">
        <v>0</v>
      </c>
      <c r="U4104">
        <v>0</v>
      </c>
    </row>
    <row r="4105" spans="1:21" x14ac:dyDescent="0.25">
      <c r="A4105">
        <v>35459</v>
      </c>
      <c r="B4105">
        <v>10025</v>
      </c>
      <c r="C4105">
        <v>0</v>
      </c>
      <c r="D4105">
        <v>21448</v>
      </c>
      <c r="E4105">
        <v>0</v>
      </c>
      <c r="F4105">
        <v>0</v>
      </c>
      <c r="G4105" s="6" t="b">
        <f t="shared" si="323"/>
        <v>1</v>
      </c>
      <c r="H4105" s="6" t="b">
        <f t="shared" si="324"/>
        <v>1</v>
      </c>
      <c r="I4105" s="6" t="b">
        <f t="shared" si="325"/>
        <v>1</v>
      </c>
      <c r="J4105" s="6" t="b">
        <f t="shared" si="326"/>
        <v>1</v>
      </c>
      <c r="K4105" s="6" t="b">
        <f t="shared" si="327"/>
        <v>1</v>
      </c>
      <c r="L4105">
        <v>35459</v>
      </c>
      <c r="M4105">
        <v>1371</v>
      </c>
      <c r="N4105">
        <v>10025</v>
      </c>
      <c r="O4105">
        <v>2264</v>
      </c>
      <c r="P4105" s="4" t="s">
        <v>643</v>
      </c>
      <c r="Q4105" s="4" t="s">
        <v>2</v>
      </c>
      <c r="R4105">
        <v>0</v>
      </c>
      <c r="S4105">
        <v>21448</v>
      </c>
      <c r="T4105">
        <v>0</v>
      </c>
      <c r="U4105">
        <v>0</v>
      </c>
    </row>
    <row r="4106" spans="1:21" x14ac:dyDescent="0.25">
      <c r="A4106">
        <v>35461</v>
      </c>
      <c r="B4106">
        <v>10026</v>
      </c>
      <c r="C4106">
        <v>0</v>
      </c>
      <c r="D4106">
        <v>13</v>
      </c>
      <c r="E4106">
        <v>0</v>
      </c>
      <c r="F4106">
        <v>0</v>
      </c>
      <c r="G4106" s="6" t="b">
        <f t="shared" si="323"/>
        <v>1</v>
      </c>
      <c r="H4106" s="6" t="b">
        <f t="shared" si="324"/>
        <v>1</v>
      </c>
      <c r="I4106" s="6" t="b">
        <f t="shared" si="325"/>
        <v>1</v>
      </c>
      <c r="J4106" s="6" t="b">
        <f t="shared" si="326"/>
        <v>1</v>
      </c>
      <c r="K4106" s="6" t="b">
        <f t="shared" si="327"/>
        <v>1</v>
      </c>
      <c r="L4106">
        <v>35461</v>
      </c>
      <c r="M4106">
        <v>1372</v>
      </c>
      <c r="N4106">
        <v>10026</v>
      </c>
      <c r="O4106">
        <v>2265</v>
      </c>
      <c r="P4106" s="4" t="s">
        <v>646</v>
      </c>
      <c r="Q4106" s="4" t="s">
        <v>4</v>
      </c>
      <c r="R4106">
        <v>0</v>
      </c>
      <c r="S4106">
        <v>13</v>
      </c>
      <c r="T4106">
        <v>0</v>
      </c>
      <c r="U4106">
        <v>0</v>
      </c>
    </row>
    <row r="4107" spans="1:21" x14ac:dyDescent="0.25">
      <c r="A4107">
        <v>35462</v>
      </c>
      <c r="B4107">
        <v>10026</v>
      </c>
      <c r="C4107">
        <v>0</v>
      </c>
      <c r="D4107">
        <v>7722</v>
      </c>
      <c r="E4107">
        <v>0</v>
      </c>
      <c r="F4107">
        <v>375</v>
      </c>
      <c r="G4107" s="6" t="b">
        <f t="shared" si="323"/>
        <v>1</v>
      </c>
      <c r="H4107" s="6" t="b">
        <f t="shared" si="324"/>
        <v>1</v>
      </c>
      <c r="I4107" s="6" t="b">
        <f t="shared" si="325"/>
        <v>1</v>
      </c>
      <c r="J4107" s="6" t="b">
        <f t="shared" si="326"/>
        <v>1</v>
      </c>
      <c r="K4107" s="6" t="b">
        <f t="shared" si="327"/>
        <v>1</v>
      </c>
      <c r="L4107">
        <v>35462</v>
      </c>
      <c r="M4107">
        <v>1373</v>
      </c>
      <c r="N4107">
        <v>10026</v>
      </c>
      <c r="O4107">
        <v>2265</v>
      </c>
      <c r="P4107" s="4" t="s">
        <v>646</v>
      </c>
      <c r="Q4107" s="4" t="s">
        <v>1</v>
      </c>
      <c r="R4107">
        <v>0</v>
      </c>
      <c r="S4107">
        <v>7722</v>
      </c>
      <c r="T4107">
        <v>0</v>
      </c>
      <c r="U4107">
        <v>375</v>
      </c>
    </row>
    <row r="4108" spans="1:21" x14ac:dyDescent="0.25">
      <c r="A4108">
        <v>35463</v>
      </c>
      <c r="B4108">
        <v>10026</v>
      </c>
      <c r="C4108">
        <v>0</v>
      </c>
      <c r="D4108">
        <v>378</v>
      </c>
      <c r="E4108">
        <v>0</v>
      </c>
      <c r="F4108">
        <v>375</v>
      </c>
      <c r="G4108" s="6" t="b">
        <f t="shared" si="323"/>
        <v>1</v>
      </c>
      <c r="H4108" s="6" t="b">
        <f t="shared" si="324"/>
        <v>1</v>
      </c>
      <c r="I4108" s="6" t="b">
        <f t="shared" si="325"/>
        <v>1</v>
      </c>
      <c r="J4108" s="6" t="b">
        <f t="shared" si="326"/>
        <v>1</v>
      </c>
      <c r="K4108" s="6" t="b">
        <f t="shared" si="327"/>
        <v>1</v>
      </c>
      <c r="L4108">
        <v>35463</v>
      </c>
      <c r="M4108">
        <v>1374</v>
      </c>
      <c r="N4108">
        <v>10026</v>
      </c>
      <c r="O4108">
        <v>2265</v>
      </c>
      <c r="P4108" s="4" t="s">
        <v>646</v>
      </c>
      <c r="Q4108" s="4" t="s">
        <v>5</v>
      </c>
      <c r="R4108">
        <v>0</v>
      </c>
      <c r="S4108">
        <v>378</v>
      </c>
      <c r="T4108">
        <v>0</v>
      </c>
      <c r="U4108">
        <v>375</v>
      </c>
    </row>
    <row r="4109" spans="1:21" x14ac:dyDescent="0.25">
      <c r="A4109">
        <v>35464</v>
      </c>
      <c r="B4109">
        <v>10026</v>
      </c>
      <c r="C4109">
        <v>0</v>
      </c>
      <c r="D4109">
        <v>6382</v>
      </c>
      <c r="E4109">
        <v>0</v>
      </c>
      <c r="F4109">
        <v>375</v>
      </c>
      <c r="G4109" s="6" t="b">
        <f t="shared" si="323"/>
        <v>1</v>
      </c>
      <c r="H4109" s="6" t="b">
        <f t="shared" si="324"/>
        <v>1</v>
      </c>
      <c r="I4109" s="6" t="b">
        <f t="shared" si="325"/>
        <v>1</v>
      </c>
      <c r="J4109" s="6" t="b">
        <f t="shared" si="326"/>
        <v>1</v>
      </c>
      <c r="K4109" s="6" t="b">
        <f t="shared" si="327"/>
        <v>1</v>
      </c>
      <c r="L4109">
        <v>35464</v>
      </c>
      <c r="M4109">
        <v>1375</v>
      </c>
      <c r="N4109">
        <v>10026</v>
      </c>
      <c r="O4109">
        <v>2265</v>
      </c>
      <c r="P4109" s="4" t="s">
        <v>646</v>
      </c>
      <c r="Q4109" s="4" t="s">
        <v>0</v>
      </c>
      <c r="R4109">
        <v>0</v>
      </c>
      <c r="S4109">
        <v>6382</v>
      </c>
      <c r="T4109">
        <v>0</v>
      </c>
      <c r="U4109">
        <v>375</v>
      </c>
    </row>
    <row r="4110" spans="1:21" x14ac:dyDescent="0.25">
      <c r="A4110">
        <v>35465</v>
      </c>
      <c r="B4110">
        <v>10026</v>
      </c>
      <c r="C4110">
        <v>0</v>
      </c>
      <c r="D4110">
        <v>9009</v>
      </c>
      <c r="E4110">
        <v>0</v>
      </c>
      <c r="F4110">
        <v>376</v>
      </c>
      <c r="G4110" s="6" t="b">
        <f t="shared" si="323"/>
        <v>1</v>
      </c>
      <c r="H4110" s="6" t="b">
        <f t="shared" si="324"/>
        <v>1</v>
      </c>
      <c r="I4110" s="6" t="b">
        <f t="shared" si="325"/>
        <v>1</v>
      </c>
      <c r="J4110" s="6" t="b">
        <f t="shared" si="326"/>
        <v>1</v>
      </c>
      <c r="K4110" s="6" t="b">
        <f t="shared" si="327"/>
        <v>1</v>
      </c>
      <c r="L4110">
        <v>35465</v>
      </c>
      <c r="M4110">
        <v>1376</v>
      </c>
      <c r="N4110">
        <v>10026</v>
      </c>
      <c r="O4110">
        <v>2265</v>
      </c>
      <c r="P4110" s="4" t="s">
        <v>646</v>
      </c>
      <c r="Q4110" s="4" t="s">
        <v>6</v>
      </c>
      <c r="R4110">
        <v>0</v>
      </c>
      <c r="S4110">
        <v>9009</v>
      </c>
      <c r="T4110">
        <v>0</v>
      </c>
      <c r="U4110">
        <v>376</v>
      </c>
    </row>
    <row r="4111" spans="1:21" x14ac:dyDescent="0.25">
      <c r="A4111">
        <v>35466</v>
      </c>
      <c r="B4111">
        <v>10026</v>
      </c>
      <c r="C4111">
        <v>0</v>
      </c>
      <c r="D4111">
        <v>6628</v>
      </c>
      <c r="E4111">
        <v>0</v>
      </c>
      <c r="F4111">
        <v>0</v>
      </c>
      <c r="G4111" s="6" t="b">
        <f t="shared" si="323"/>
        <v>1</v>
      </c>
      <c r="H4111" s="6" t="b">
        <f t="shared" si="324"/>
        <v>1</v>
      </c>
      <c r="I4111" s="6" t="b">
        <f t="shared" si="325"/>
        <v>1</v>
      </c>
      <c r="J4111" s="6" t="b">
        <f t="shared" si="326"/>
        <v>1</v>
      </c>
      <c r="K4111" s="6" t="b">
        <f t="shared" si="327"/>
        <v>1</v>
      </c>
      <c r="L4111">
        <v>35466</v>
      </c>
      <c r="M4111">
        <v>1377</v>
      </c>
      <c r="N4111">
        <v>10026</v>
      </c>
      <c r="O4111">
        <v>2265</v>
      </c>
      <c r="P4111" s="4" t="s">
        <v>646</v>
      </c>
      <c r="Q4111" s="4" t="s">
        <v>3</v>
      </c>
      <c r="R4111">
        <v>0</v>
      </c>
      <c r="S4111">
        <v>6628</v>
      </c>
      <c r="T4111">
        <v>0</v>
      </c>
      <c r="U4111">
        <v>0</v>
      </c>
    </row>
    <row r="4112" spans="1:21" x14ac:dyDescent="0.25">
      <c r="A4112">
        <v>35467</v>
      </c>
      <c r="B4112">
        <v>10026</v>
      </c>
      <c r="C4112">
        <v>0</v>
      </c>
      <c r="D4112">
        <v>6761</v>
      </c>
      <c r="E4112">
        <v>0</v>
      </c>
      <c r="F4112">
        <v>0</v>
      </c>
      <c r="G4112" s="6" t="b">
        <f t="shared" si="323"/>
        <v>1</v>
      </c>
      <c r="H4112" s="6" t="b">
        <f t="shared" si="324"/>
        <v>1</v>
      </c>
      <c r="I4112" s="6" t="b">
        <f t="shared" si="325"/>
        <v>1</v>
      </c>
      <c r="J4112" s="6" t="b">
        <f t="shared" si="326"/>
        <v>1</v>
      </c>
      <c r="K4112" s="6" t="b">
        <f t="shared" si="327"/>
        <v>1</v>
      </c>
      <c r="L4112">
        <v>35467</v>
      </c>
      <c r="M4112">
        <v>1378</v>
      </c>
      <c r="N4112">
        <v>10026</v>
      </c>
      <c r="O4112">
        <v>2265</v>
      </c>
      <c r="P4112" s="4" t="s">
        <v>646</v>
      </c>
      <c r="Q4112" s="4" t="s">
        <v>2</v>
      </c>
      <c r="R4112">
        <v>0</v>
      </c>
      <c r="S4112">
        <v>6761</v>
      </c>
      <c r="T4112">
        <v>0</v>
      </c>
      <c r="U4112">
        <v>0</v>
      </c>
    </row>
    <row r="4113" spans="1:21" x14ac:dyDescent="0.25">
      <c r="A4113">
        <v>35471</v>
      </c>
      <c r="B4113">
        <v>10027</v>
      </c>
      <c r="C4113">
        <v>0</v>
      </c>
      <c r="D4113">
        <v>8</v>
      </c>
      <c r="E4113">
        <v>0</v>
      </c>
      <c r="F4113">
        <v>0</v>
      </c>
      <c r="G4113" s="6" t="b">
        <f t="shared" si="323"/>
        <v>1</v>
      </c>
      <c r="H4113" s="6" t="b">
        <f t="shared" si="324"/>
        <v>1</v>
      </c>
      <c r="I4113" s="6" t="b">
        <f t="shared" si="325"/>
        <v>1</v>
      </c>
      <c r="J4113" s="6" t="b">
        <f t="shared" si="326"/>
        <v>1</v>
      </c>
      <c r="K4113" s="6" t="b">
        <f t="shared" si="327"/>
        <v>1</v>
      </c>
      <c r="L4113">
        <v>35471</v>
      </c>
      <c r="M4113">
        <v>1517</v>
      </c>
      <c r="N4113">
        <v>10027</v>
      </c>
      <c r="O4113">
        <v>2267</v>
      </c>
      <c r="P4113" s="4" t="s">
        <v>698</v>
      </c>
      <c r="Q4113" s="4" t="s">
        <v>1</v>
      </c>
      <c r="R4113">
        <v>0</v>
      </c>
      <c r="S4113">
        <v>8</v>
      </c>
      <c r="T4113">
        <v>0</v>
      </c>
      <c r="U4113">
        <v>0</v>
      </c>
    </row>
    <row r="4114" spans="1:21" x14ac:dyDescent="0.25">
      <c r="A4114">
        <v>35472</v>
      </c>
      <c r="B4114">
        <v>10027</v>
      </c>
      <c r="C4114">
        <v>0</v>
      </c>
      <c r="D4114">
        <v>1</v>
      </c>
      <c r="E4114">
        <v>0</v>
      </c>
      <c r="F4114">
        <v>0</v>
      </c>
      <c r="G4114" s="6" t="b">
        <f t="shared" si="323"/>
        <v>1</v>
      </c>
      <c r="H4114" s="6" t="b">
        <f t="shared" si="324"/>
        <v>1</v>
      </c>
      <c r="I4114" s="6" t="b">
        <f t="shared" si="325"/>
        <v>1</v>
      </c>
      <c r="J4114" s="6" t="b">
        <f t="shared" si="326"/>
        <v>1</v>
      </c>
      <c r="K4114" s="6" t="b">
        <f t="shared" si="327"/>
        <v>1</v>
      </c>
      <c r="L4114">
        <v>35472</v>
      </c>
      <c r="M4114">
        <v>1518</v>
      </c>
      <c r="N4114">
        <v>10027</v>
      </c>
      <c r="O4114">
        <v>2267</v>
      </c>
      <c r="P4114" s="4" t="s">
        <v>698</v>
      </c>
      <c r="Q4114" s="4" t="s">
        <v>15</v>
      </c>
      <c r="R4114">
        <v>0</v>
      </c>
      <c r="S4114">
        <v>1</v>
      </c>
      <c r="T4114">
        <v>0</v>
      </c>
      <c r="U4114">
        <v>0</v>
      </c>
    </row>
    <row r="4115" spans="1:21" x14ac:dyDescent="0.25">
      <c r="A4115">
        <v>35473</v>
      </c>
      <c r="B4115">
        <v>10027</v>
      </c>
      <c r="C4115">
        <v>0</v>
      </c>
      <c r="D4115">
        <v>2</v>
      </c>
      <c r="E4115">
        <v>0</v>
      </c>
      <c r="F4115">
        <v>0</v>
      </c>
      <c r="G4115" s="6" t="b">
        <f t="shared" si="323"/>
        <v>1</v>
      </c>
      <c r="H4115" s="6" t="b">
        <f t="shared" si="324"/>
        <v>1</v>
      </c>
      <c r="I4115" s="6" t="b">
        <f t="shared" si="325"/>
        <v>1</v>
      </c>
      <c r="J4115" s="6" t="b">
        <f t="shared" si="326"/>
        <v>1</v>
      </c>
      <c r="K4115" s="6" t="b">
        <f t="shared" si="327"/>
        <v>1</v>
      </c>
      <c r="L4115">
        <v>35473</v>
      </c>
      <c r="M4115">
        <v>1519</v>
      </c>
      <c r="N4115">
        <v>10027</v>
      </c>
      <c r="O4115">
        <v>2267</v>
      </c>
      <c r="P4115" s="4" t="s">
        <v>698</v>
      </c>
      <c r="Q4115" s="4" t="s">
        <v>6</v>
      </c>
      <c r="R4115">
        <v>0</v>
      </c>
      <c r="S4115">
        <v>2</v>
      </c>
      <c r="T4115">
        <v>0</v>
      </c>
      <c r="U4115">
        <v>0</v>
      </c>
    </row>
    <row r="4116" spans="1:21" x14ac:dyDescent="0.25">
      <c r="A4116">
        <v>35474</v>
      </c>
      <c r="B4116">
        <v>10027</v>
      </c>
      <c r="C4116">
        <v>0</v>
      </c>
      <c r="D4116">
        <v>13</v>
      </c>
      <c r="E4116">
        <v>0</v>
      </c>
      <c r="F4116">
        <v>0</v>
      </c>
      <c r="G4116" s="6" t="b">
        <f t="shared" si="323"/>
        <v>1</v>
      </c>
      <c r="H4116" s="6" t="b">
        <f t="shared" si="324"/>
        <v>1</v>
      </c>
      <c r="I4116" s="6" t="b">
        <f t="shared" si="325"/>
        <v>1</v>
      </c>
      <c r="J4116" s="6" t="b">
        <f t="shared" si="326"/>
        <v>1</v>
      </c>
      <c r="K4116" s="6" t="b">
        <f t="shared" si="327"/>
        <v>1</v>
      </c>
      <c r="L4116">
        <v>35474</v>
      </c>
      <c r="M4116">
        <v>1520</v>
      </c>
      <c r="N4116">
        <v>10027</v>
      </c>
      <c r="O4116">
        <v>2267</v>
      </c>
      <c r="P4116" s="4" t="s">
        <v>698</v>
      </c>
      <c r="Q4116" s="4" t="s">
        <v>3</v>
      </c>
      <c r="R4116">
        <v>0</v>
      </c>
      <c r="S4116">
        <v>13</v>
      </c>
      <c r="T4116">
        <v>0</v>
      </c>
      <c r="U4116">
        <v>0</v>
      </c>
    </row>
    <row r="4117" spans="1:21" x14ac:dyDescent="0.25">
      <c r="A4117">
        <v>35475</v>
      </c>
      <c r="B4117">
        <v>10027</v>
      </c>
      <c r="C4117">
        <v>0</v>
      </c>
      <c r="D4117">
        <v>8797</v>
      </c>
      <c r="E4117">
        <v>0</v>
      </c>
      <c r="F4117">
        <v>0</v>
      </c>
      <c r="G4117" s="6" t="b">
        <f t="shared" si="323"/>
        <v>1</v>
      </c>
      <c r="H4117" s="6" t="b">
        <f t="shared" si="324"/>
        <v>1</v>
      </c>
      <c r="I4117" s="6" t="b">
        <f t="shared" si="325"/>
        <v>1</v>
      </c>
      <c r="J4117" s="6" t="b">
        <f t="shared" si="326"/>
        <v>1</v>
      </c>
      <c r="K4117" s="6" t="b">
        <f t="shared" si="327"/>
        <v>1</v>
      </c>
      <c r="L4117">
        <v>35475</v>
      </c>
      <c r="M4117">
        <v>1521</v>
      </c>
      <c r="N4117">
        <v>10027</v>
      </c>
      <c r="O4117">
        <v>2267</v>
      </c>
      <c r="P4117" s="4" t="s">
        <v>698</v>
      </c>
      <c r="Q4117" s="4" t="s">
        <v>2</v>
      </c>
      <c r="R4117">
        <v>0</v>
      </c>
      <c r="S4117">
        <v>8797</v>
      </c>
      <c r="T4117">
        <v>0</v>
      </c>
      <c r="U4117">
        <v>0</v>
      </c>
    </row>
    <row r="4118" spans="1:21" x14ac:dyDescent="0.25">
      <c r="A4118">
        <v>35476</v>
      </c>
      <c r="B4118">
        <v>10028</v>
      </c>
      <c r="C4118">
        <v>0</v>
      </c>
      <c r="D4118">
        <v>2683</v>
      </c>
      <c r="E4118">
        <v>0</v>
      </c>
      <c r="F4118">
        <v>0</v>
      </c>
      <c r="G4118" s="6" t="b">
        <f t="shared" si="323"/>
        <v>1</v>
      </c>
      <c r="H4118" s="6" t="b">
        <f t="shared" si="324"/>
        <v>1</v>
      </c>
      <c r="I4118" s="6" t="b">
        <f t="shared" si="325"/>
        <v>1</v>
      </c>
      <c r="J4118" s="6" t="b">
        <f t="shared" si="326"/>
        <v>1</v>
      </c>
      <c r="K4118" s="6" t="b">
        <f t="shared" si="327"/>
        <v>1</v>
      </c>
      <c r="L4118">
        <v>35476</v>
      </c>
      <c r="M4118">
        <v>1549</v>
      </c>
      <c r="N4118">
        <v>10028</v>
      </c>
      <c r="O4118">
        <v>2269</v>
      </c>
      <c r="P4118" s="4" t="s">
        <v>701</v>
      </c>
      <c r="Q4118" s="4" t="s">
        <v>1</v>
      </c>
      <c r="R4118">
        <v>0</v>
      </c>
      <c r="S4118">
        <v>2683</v>
      </c>
      <c r="T4118">
        <v>0</v>
      </c>
      <c r="U4118">
        <v>0</v>
      </c>
    </row>
    <row r="4119" spans="1:21" x14ac:dyDescent="0.25">
      <c r="A4119">
        <v>35477</v>
      </c>
      <c r="B4119">
        <v>10028</v>
      </c>
      <c r="C4119">
        <v>0</v>
      </c>
      <c r="D4119">
        <v>4863</v>
      </c>
      <c r="E4119">
        <v>0</v>
      </c>
      <c r="F4119">
        <v>500</v>
      </c>
      <c r="G4119" s="6" t="b">
        <f t="shared" si="323"/>
        <v>1</v>
      </c>
      <c r="H4119" s="6" t="b">
        <f t="shared" si="324"/>
        <v>1</v>
      </c>
      <c r="I4119" s="6" t="b">
        <f t="shared" si="325"/>
        <v>1</v>
      </c>
      <c r="J4119" s="6" t="b">
        <f t="shared" si="326"/>
        <v>1</v>
      </c>
      <c r="K4119" s="6" t="b">
        <f t="shared" si="327"/>
        <v>1</v>
      </c>
      <c r="L4119">
        <v>35477</v>
      </c>
      <c r="M4119">
        <v>1550</v>
      </c>
      <c r="N4119">
        <v>10028</v>
      </c>
      <c r="O4119">
        <v>2269</v>
      </c>
      <c r="P4119" s="4" t="s">
        <v>701</v>
      </c>
      <c r="Q4119" s="4" t="s">
        <v>6</v>
      </c>
      <c r="R4119">
        <v>0</v>
      </c>
      <c r="S4119">
        <v>4863</v>
      </c>
      <c r="T4119">
        <v>0</v>
      </c>
      <c r="U4119">
        <v>500</v>
      </c>
    </row>
    <row r="4120" spans="1:21" x14ac:dyDescent="0.25">
      <c r="A4120">
        <v>35478</v>
      </c>
      <c r="B4120">
        <v>10028</v>
      </c>
      <c r="C4120">
        <v>0</v>
      </c>
      <c r="D4120">
        <v>5186</v>
      </c>
      <c r="E4120">
        <v>0</v>
      </c>
      <c r="F4120">
        <v>0</v>
      </c>
      <c r="G4120" s="6" t="b">
        <f t="shared" si="323"/>
        <v>1</v>
      </c>
      <c r="H4120" s="6" t="b">
        <f t="shared" si="324"/>
        <v>1</v>
      </c>
      <c r="I4120" s="6" t="b">
        <f t="shared" si="325"/>
        <v>1</v>
      </c>
      <c r="J4120" s="6" t="b">
        <f t="shared" si="326"/>
        <v>1</v>
      </c>
      <c r="K4120" s="6" t="b">
        <f t="shared" si="327"/>
        <v>1</v>
      </c>
      <c r="L4120">
        <v>35478</v>
      </c>
      <c r="M4120">
        <v>1551</v>
      </c>
      <c r="N4120">
        <v>10028</v>
      </c>
      <c r="O4120">
        <v>2269</v>
      </c>
      <c r="P4120" s="4" t="s">
        <v>701</v>
      </c>
      <c r="Q4120" s="4" t="s">
        <v>3</v>
      </c>
      <c r="R4120">
        <v>0</v>
      </c>
      <c r="S4120">
        <v>5186</v>
      </c>
      <c r="T4120">
        <v>0</v>
      </c>
      <c r="U4120">
        <v>0</v>
      </c>
    </row>
    <row r="4121" spans="1:21" x14ac:dyDescent="0.25">
      <c r="A4121">
        <v>36309</v>
      </c>
      <c r="B4121">
        <v>10028</v>
      </c>
      <c r="C4121">
        <v>0</v>
      </c>
      <c r="D4121">
        <v>39</v>
      </c>
      <c r="E4121">
        <v>0</v>
      </c>
      <c r="F4121">
        <v>0</v>
      </c>
      <c r="G4121" s="6" t="b">
        <f t="shared" si="323"/>
        <v>1</v>
      </c>
      <c r="H4121" s="6" t="b">
        <f t="shared" si="324"/>
        <v>1</v>
      </c>
      <c r="I4121" s="6" t="b">
        <f t="shared" si="325"/>
        <v>1</v>
      </c>
      <c r="J4121" s="6" t="b">
        <f t="shared" si="326"/>
        <v>1</v>
      </c>
      <c r="K4121" s="6" t="b">
        <f t="shared" si="327"/>
        <v>1</v>
      </c>
      <c r="L4121">
        <v>36309</v>
      </c>
      <c r="M4121">
        <v>1552</v>
      </c>
      <c r="N4121">
        <v>10028</v>
      </c>
      <c r="O4121">
        <v>2269</v>
      </c>
      <c r="P4121" s="4" t="s">
        <v>701</v>
      </c>
      <c r="Q4121" s="4" t="s">
        <v>8</v>
      </c>
      <c r="R4121">
        <v>0</v>
      </c>
      <c r="S4121">
        <v>39</v>
      </c>
      <c r="T4121">
        <v>0</v>
      </c>
      <c r="U4121">
        <v>0</v>
      </c>
    </row>
    <row r="4122" spans="1:21" x14ac:dyDescent="0.25">
      <c r="A4122">
        <v>35479</v>
      </c>
      <c r="B4122">
        <v>10029</v>
      </c>
      <c r="C4122">
        <v>0</v>
      </c>
      <c r="D4122">
        <v>0</v>
      </c>
      <c r="E4122">
        <v>0</v>
      </c>
      <c r="F4122">
        <v>0</v>
      </c>
      <c r="G4122" s="6" t="b">
        <f t="shared" si="323"/>
        <v>1</v>
      </c>
      <c r="H4122" s="6" t="b">
        <f t="shared" si="324"/>
        <v>1</v>
      </c>
      <c r="I4122" s="6" t="b">
        <f t="shared" si="325"/>
        <v>1</v>
      </c>
      <c r="J4122" s="6" t="b">
        <f t="shared" si="326"/>
        <v>1</v>
      </c>
      <c r="K4122" s="6" t="b">
        <f t="shared" si="327"/>
        <v>1</v>
      </c>
      <c r="L4122">
        <v>35479</v>
      </c>
      <c r="M4122">
        <v>1677</v>
      </c>
      <c r="N4122">
        <v>10029</v>
      </c>
      <c r="O4122">
        <v>2273</v>
      </c>
      <c r="P4122" s="4" t="s">
        <v>768</v>
      </c>
      <c r="Q4122" s="4" t="s">
        <v>1</v>
      </c>
      <c r="R4122">
        <v>0</v>
      </c>
      <c r="S4122">
        <v>0</v>
      </c>
      <c r="T4122">
        <v>0</v>
      </c>
      <c r="U4122">
        <v>0</v>
      </c>
    </row>
    <row r="4123" spans="1:21" x14ac:dyDescent="0.25">
      <c r="A4123">
        <v>35480</v>
      </c>
      <c r="B4123">
        <v>10029</v>
      </c>
      <c r="C4123">
        <v>0</v>
      </c>
      <c r="D4123">
        <v>0</v>
      </c>
      <c r="E4123">
        <v>0</v>
      </c>
      <c r="F4123">
        <v>0</v>
      </c>
      <c r="G4123" s="6" t="b">
        <f t="shared" si="323"/>
        <v>1</v>
      </c>
      <c r="H4123" s="6" t="b">
        <f t="shared" si="324"/>
        <v>1</v>
      </c>
      <c r="I4123" s="6" t="b">
        <f t="shared" si="325"/>
        <v>1</v>
      </c>
      <c r="J4123" s="6" t="b">
        <f t="shared" si="326"/>
        <v>1</v>
      </c>
      <c r="K4123" s="6" t="b">
        <f t="shared" si="327"/>
        <v>1</v>
      </c>
      <c r="L4123">
        <v>35480</v>
      </c>
      <c r="M4123">
        <v>1678</v>
      </c>
      <c r="N4123">
        <v>10029</v>
      </c>
      <c r="O4123">
        <v>2273</v>
      </c>
      <c r="P4123" s="4" t="s">
        <v>768</v>
      </c>
      <c r="Q4123" s="4" t="s">
        <v>6</v>
      </c>
      <c r="R4123">
        <v>0</v>
      </c>
      <c r="S4123">
        <v>0</v>
      </c>
      <c r="T4123">
        <v>0</v>
      </c>
      <c r="U4123">
        <v>0</v>
      </c>
    </row>
    <row r="4124" spans="1:21" x14ac:dyDescent="0.25">
      <c r="A4124">
        <v>35481</v>
      </c>
      <c r="B4124">
        <v>10029</v>
      </c>
      <c r="C4124">
        <v>0</v>
      </c>
      <c r="D4124">
        <v>0</v>
      </c>
      <c r="E4124">
        <v>0</v>
      </c>
      <c r="F4124">
        <v>0</v>
      </c>
      <c r="G4124" s="6" t="b">
        <f t="shared" si="323"/>
        <v>1</v>
      </c>
      <c r="H4124" s="6" t="b">
        <f t="shared" si="324"/>
        <v>1</v>
      </c>
      <c r="I4124" s="6" t="b">
        <f t="shared" si="325"/>
        <v>1</v>
      </c>
      <c r="J4124" s="6" t="b">
        <f t="shared" si="326"/>
        <v>1</v>
      </c>
      <c r="K4124" s="6" t="b">
        <f t="shared" si="327"/>
        <v>1</v>
      </c>
      <c r="L4124">
        <v>35481</v>
      </c>
      <c r="M4124">
        <v>1679</v>
      </c>
      <c r="N4124">
        <v>10029</v>
      </c>
      <c r="O4124">
        <v>2273</v>
      </c>
      <c r="P4124" s="4" t="s">
        <v>768</v>
      </c>
      <c r="Q4124" s="4" t="s">
        <v>3</v>
      </c>
      <c r="R4124">
        <v>0</v>
      </c>
      <c r="S4124">
        <v>0</v>
      </c>
      <c r="T4124">
        <v>0</v>
      </c>
      <c r="U4124">
        <v>0</v>
      </c>
    </row>
    <row r="4125" spans="1:21" x14ac:dyDescent="0.25">
      <c r="A4125">
        <v>35482</v>
      </c>
      <c r="B4125">
        <v>10029</v>
      </c>
      <c r="C4125">
        <v>0</v>
      </c>
      <c r="D4125">
        <v>0</v>
      </c>
      <c r="E4125">
        <v>0</v>
      </c>
      <c r="F4125">
        <v>0</v>
      </c>
      <c r="G4125" s="6" t="b">
        <f t="shared" si="323"/>
        <v>1</v>
      </c>
      <c r="H4125" s="6" t="b">
        <f t="shared" si="324"/>
        <v>1</v>
      </c>
      <c r="I4125" s="6" t="b">
        <f t="shared" si="325"/>
        <v>1</v>
      </c>
      <c r="J4125" s="6" t="b">
        <f t="shared" si="326"/>
        <v>1</v>
      </c>
      <c r="K4125" s="6" t="b">
        <f t="shared" si="327"/>
        <v>1</v>
      </c>
      <c r="L4125">
        <v>35482</v>
      </c>
      <c r="M4125">
        <v>1680</v>
      </c>
      <c r="N4125">
        <v>10029</v>
      </c>
      <c r="O4125">
        <v>2273</v>
      </c>
      <c r="P4125" s="4" t="s">
        <v>768</v>
      </c>
      <c r="Q4125" s="4" t="s">
        <v>5</v>
      </c>
      <c r="R4125">
        <v>0</v>
      </c>
      <c r="S4125">
        <v>0</v>
      </c>
      <c r="T4125">
        <v>0</v>
      </c>
      <c r="U4125">
        <v>0</v>
      </c>
    </row>
    <row r="4126" spans="1:21" x14ac:dyDescent="0.25">
      <c r="A4126">
        <v>35483</v>
      </c>
      <c r="B4126">
        <v>10030</v>
      </c>
      <c r="C4126">
        <v>0</v>
      </c>
      <c r="D4126">
        <v>6665</v>
      </c>
      <c r="E4126">
        <v>0</v>
      </c>
      <c r="F4126">
        <v>0</v>
      </c>
      <c r="G4126" s="6" t="b">
        <f t="shared" si="323"/>
        <v>1</v>
      </c>
      <c r="H4126" s="6" t="b">
        <f t="shared" si="324"/>
        <v>1</v>
      </c>
      <c r="I4126" s="6" t="b">
        <f t="shared" si="325"/>
        <v>1</v>
      </c>
      <c r="J4126" s="6" t="b">
        <f t="shared" si="326"/>
        <v>1</v>
      </c>
      <c r="K4126" s="6" t="b">
        <f t="shared" si="327"/>
        <v>1</v>
      </c>
      <c r="L4126">
        <v>35483</v>
      </c>
      <c r="M4126">
        <v>1683</v>
      </c>
      <c r="N4126">
        <v>10030</v>
      </c>
      <c r="O4126">
        <v>2274</v>
      </c>
      <c r="P4126" s="4" t="s">
        <v>770</v>
      </c>
      <c r="Q4126" s="4" t="s">
        <v>1</v>
      </c>
      <c r="R4126">
        <v>0</v>
      </c>
      <c r="S4126">
        <v>6665</v>
      </c>
      <c r="T4126">
        <v>0</v>
      </c>
      <c r="U4126">
        <v>0</v>
      </c>
    </row>
    <row r="4127" spans="1:21" x14ac:dyDescent="0.25">
      <c r="A4127">
        <v>35484</v>
      </c>
      <c r="B4127">
        <v>10030</v>
      </c>
      <c r="C4127">
        <v>0</v>
      </c>
      <c r="D4127">
        <v>7484</v>
      </c>
      <c r="E4127">
        <v>0</v>
      </c>
      <c r="F4127">
        <v>0</v>
      </c>
      <c r="G4127" s="6" t="b">
        <f t="shared" si="323"/>
        <v>1</v>
      </c>
      <c r="H4127" s="6" t="b">
        <f t="shared" si="324"/>
        <v>1</v>
      </c>
      <c r="I4127" s="6" t="b">
        <f t="shared" si="325"/>
        <v>1</v>
      </c>
      <c r="J4127" s="6" t="b">
        <f t="shared" si="326"/>
        <v>1</v>
      </c>
      <c r="K4127" s="6" t="b">
        <f t="shared" si="327"/>
        <v>1</v>
      </c>
      <c r="L4127">
        <v>35484</v>
      </c>
      <c r="M4127">
        <v>1684</v>
      </c>
      <c r="N4127">
        <v>10030</v>
      </c>
      <c r="O4127">
        <v>2274</v>
      </c>
      <c r="P4127" s="4" t="s">
        <v>770</v>
      </c>
      <c r="Q4127" s="4" t="s">
        <v>6</v>
      </c>
      <c r="R4127">
        <v>0</v>
      </c>
      <c r="S4127">
        <v>7484</v>
      </c>
      <c r="T4127">
        <v>0</v>
      </c>
      <c r="U4127">
        <v>0</v>
      </c>
    </row>
    <row r="4128" spans="1:21" x14ac:dyDescent="0.25">
      <c r="A4128">
        <v>35485</v>
      </c>
      <c r="B4128">
        <v>10030</v>
      </c>
      <c r="C4128">
        <v>0</v>
      </c>
      <c r="D4128">
        <v>5978</v>
      </c>
      <c r="E4128">
        <v>0</v>
      </c>
      <c r="F4128">
        <v>0</v>
      </c>
      <c r="G4128" s="6" t="b">
        <f t="shared" si="323"/>
        <v>1</v>
      </c>
      <c r="H4128" s="6" t="b">
        <f t="shared" si="324"/>
        <v>1</v>
      </c>
      <c r="I4128" s="6" t="b">
        <f t="shared" si="325"/>
        <v>1</v>
      </c>
      <c r="J4128" s="6" t="b">
        <f t="shared" si="326"/>
        <v>1</v>
      </c>
      <c r="K4128" s="6" t="b">
        <f t="shared" si="327"/>
        <v>1</v>
      </c>
      <c r="L4128">
        <v>35485</v>
      </c>
      <c r="M4128">
        <v>1685</v>
      </c>
      <c r="N4128">
        <v>10030</v>
      </c>
      <c r="O4128">
        <v>2274</v>
      </c>
      <c r="P4128" s="4" t="s">
        <v>770</v>
      </c>
      <c r="Q4128" s="4" t="s">
        <v>3</v>
      </c>
      <c r="R4128">
        <v>0</v>
      </c>
      <c r="S4128">
        <v>5978</v>
      </c>
      <c r="T4128">
        <v>0</v>
      </c>
      <c r="U4128">
        <v>0</v>
      </c>
    </row>
    <row r="4129" spans="1:21" x14ac:dyDescent="0.25">
      <c r="A4129">
        <v>35487</v>
      </c>
      <c r="B4129">
        <v>10031</v>
      </c>
      <c r="C4129">
        <v>0</v>
      </c>
      <c r="D4129">
        <v>0</v>
      </c>
      <c r="E4129">
        <v>0</v>
      </c>
      <c r="F4129">
        <v>0</v>
      </c>
      <c r="G4129" s="6" t="b">
        <f t="shared" si="323"/>
        <v>1</v>
      </c>
      <c r="H4129" s="6" t="b">
        <f t="shared" si="324"/>
        <v>1</v>
      </c>
      <c r="I4129" s="6" t="b">
        <f t="shared" si="325"/>
        <v>1</v>
      </c>
      <c r="J4129" s="6" t="b">
        <f t="shared" si="326"/>
        <v>1</v>
      </c>
      <c r="K4129" s="6" t="b">
        <f t="shared" si="327"/>
        <v>1</v>
      </c>
      <c r="L4129">
        <v>35487</v>
      </c>
      <c r="M4129">
        <v>3294</v>
      </c>
      <c r="N4129">
        <v>10031</v>
      </c>
      <c r="O4129">
        <v>2276</v>
      </c>
      <c r="P4129" s="4" t="s">
        <v>1433</v>
      </c>
      <c r="Q4129" s="4" t="s">
        <v>1</v>
      </c>
      <c r="R4129">
        <v>0</v>
      </c>
      <c r="S4129">
        <v>0</v>
      </c>
      <c r="T4129">
        <v>0</v>
      </c>
      <c r="U4129">
        <v>0</v>
      </c>
    </row>
    <row r="4130" spans="1:21" x14ac:dyDescent="0.25">
      <c r="A4130">
        <v>35488</v>
      </c>
      <c r="B4130">
        <v>10031</v>
      </c>
      <c r="C4130">
        <v>0</v>
      </c>
      <c r="D4130">
        <v>7368</v>
      </c>
      <c r="E4130">
        <v>0</v>
      </c>
      <c r="F4130">
        <v>0</v>
      </c>
      <c r="G4130" s="6" t="b">
        <f t="shared" si="323"/>
        <v>1</v>
      </c>
      <c r="H4130" s="6" t="b">
        <f t="shared" si="324"/>
        <v>1</v>
      </c>
      <c r="I4130" s="6" t="b">
        <f t="shared" si="325"/>
        <v>1</v>
      </c>
      <c r="J4130" s="6" t="b">
        <f t="shared" si="326"/>
        <v>1</v>
      </c>
      <c r="K4130" s="6" t="b">
        <f t="shared" si="327"/>
        <v>1</v>
      </c>
      <c r="L4130">
        <v>35488</v>
      </c>
      <c r="M4130">
        <v>3295</v>
      </c>
      <c r="N4130">
        <v>10031</v>
      </c>
      <c r="O4130">
        <v>2276</v>
      </c>
      <c r="P4130" s="4" t="s">
        <v>1433</v>
      </c>
      <c r="Q4130" s="4" t="s">
        <v>31</v>
      </c>
      <c r="R4130">
        <v>0</v>
      </c>
      <c r="S4130">
        <v>7368</v>
      </c>
      <c r="T4130">
        <v>0</v>
      </c>
      <c r="U4130">
        <v>0</v>
      </c>
    </row>
    <row r="4131" spans="1:21" x14ac:dyDescent="0.25">
      <c r="A4131">
        <v>35489</v>
      </c>
      <c r="B4131">
        <v>10031</v>
      </c>
      <c r="C4131">
        <v>0</v>
      </c>
      <c r="D4131">
        <v>2249</v>
      </c>
      <c r="E4131">
        <v>0</v>
      </c>
      <c r="F4131">
        <v>450</v>
      </c>
      <c r="G4131" s="6" t="b">
        <f t="shared" si="323"/>
        <v>1</v>
      </c>
      <c r="H4131" s="6" t="b">
        <f t="shared" si="324"/>
        <v>1</v>
      </c>
      <c r="I4131" s="6" t="b">
        <f t="shared" si="325"/>
        <v>1</v>
      </c>
      <c r="J4131" s="6" t="b">
        <f t="shared" si="326"/>
        <v>1</v>
      </c>
      <c r="K4131" s="6" t="b">
        <f t="shared" si="327"/>
        <v>1</v>
      </c>
      <c r="L4131">
        <v>35489</v>
      </c>
      <c r="M4131">
        <v>3296</v>
      </c>
      <c r="N4131">
        <v>10031</v>
      </c>
      <c r="O4131">
        <v>2276</v>
      </c>
      <c r="P4131" s="4" t="s">
        <v>1433</v>
      </c>
      <c r="Q4131" s="4" t="s">
        <v>6</v>
      </c>
      <c r="R4131">
        <v>0</v>
      </c>
      <c r="S4131">
        <v>2249</v>
      </c>
      <c r="T4131">
        <v>0</v>
      </c>
      <c r="U4131">
        <v>450</v>
      </c>
    </row>
    <row r="4132" spans="1:21" x14ac:dyDescent="0.25">
      <c r="A4132">
        <v>35490</v>
      </c>
      <c r="B4132">
        <v>10031</v>
      </c>
      <c r="C4132">
        <v>0</v>
      </c>
      <c r="D4132">
        <v>7</v>
      </c>
      <c r="E4132">
        <v>0</v>
      </c>
      <c r="F4132">
        <v>0</v>
      </c>
      <c r="G4132" s="6" t="b">
        <f t="shared" si="323"/>
        <v>1</v>
      </c>
      <c r="H4132" s="6" t="b">
        <f t="shared" si="324"/>
        <v>1</v>
      </c>
      <c r="I4132" s="6" t="b">
        <f t="shared" si="325"/>
        <v>1</v>
      </c>
      <c r="J4132" s="6" t="b">
        <f t="shared" si="326"/>
        <v>1</v>
      </c>
      <c r="K4132" s="6" t="b">
        <f t="shared" si="327"/>
        <v>1</v>
      </c>
      <c r="L4132">
        <v>35490</v>
      </c>
      <c r="M4132">
        <v>3297</v>
      </c>
      <c r="N4132">
        <v>10031</v>
      </c>
      <c r="O4132">
        <v>2276</v>
      </c>
      <c r="P4132" s="4" t="s">
        <v>1433</v>
      </c>
      <c r="Q4132" s="4" t="s">
        <v>3</v>
      </c>
      <c r="R4132">
        <v>0</v>
      </c>
      <c r="S4132">
        <v>7</v>
      </c>
      <c r="T4132">
        <v>0</v>
      </c>
      <c r="U4132">
        <v>0</v>
      </c>
    </row>
    <row r="4133" spans="1:21" x14ac:dyDescent="0.25">
      <c r="A4133">
        <v>35491</v>
      </c>
      <c r="B4133">
        <v>10031</v>
      </c>
      <c r="C4133">
        <v>0</v>
      </c>
      <c r="D4133">
        <v>10334</v>
      </c>
      <c r="E4133">
        <v>0</v>
      </c>
      <c r="F4133">
        <v>0</v>
      </c>
      <c r="G4133" s="6" t="b">
        <f t="shared" si="323"/>
        <v>1</v>
      </c>
      <c r="H4133" s="6" t="b">
        <f t="shared" si="324"/>
        <v>1</v>
      </c>
      <c r="I4133" s="6" t="b">
        <f t="shared" si="325"/>
        <v>1</v>
      </c>
      <c r="J4133" s="6" t="b">
        <f t="shared" si="326"/>
        <v>1</v>
      </c>
      <c r="K4133" s="6" t="b">
        <f t="shared" si="327"/>
        <v>1</v>
      </c>
      <c r="L4133">
        <v>35491</v>
      </c>
      <c r="M4133">
        <v>3298</v>
      </c>
      <c r="N4133">
        <v>10031</v>
      </c>
      <c r="O4133">
        <v>2276</v>
      </c>
      <c r="P4133" s="4" t="s">
        <v>1433</v>
      </c>
      <c r="Q4133" s="4" t="s">
        <v>2</v>
      </c>
      <c r="R4133">
        <v>0</v>
      </c>
      <c r="S4133">
        <v>10334</v>
      </c>
      <c r="T4133">
        <v>0</v>
      </c>
      <c r="U4133">
        <v>0</v>
      </c>
    </row>
    <row r="4134" spans="1:21" x14ac:dyDescent="0.25">
      <c r="A4134">
        <v>35492</v>
      </c>
      <c r="B4134">
        <v>10032</v>
      </c>
      <c r="C4134">
        <v>0</v>
      </c>
      <c r="D4134">
        <v>8979</v>
      </c>
      <c r="E4134">
        <v>0</v>
      </c>
      <c r="F4134">
        <v>0</v>
      </c>
      <c r="G4134" s="6" t="b">
        <f t="shared" si="323"/>
        <v>1</v>
      </c>
      <c r="H4134" s="6" t="b">
        <f t="shared" si="324"/>
        <v>1</v>
      </c>
      <c r="I4134" s="6" t="b">
        <f t="shared" si="325"/>
        <v>1</v>
      </c>
      <c r="J4134" s="6" t="b">
        <f t="shared" si="326"/>
        <v>1</v>
      </c>
      <c r="K4134" s="6" t="b">
        <f t="shared" si="327"/>
        <v>1</v>
      </c>
      <c r="L4134">
        <v>35492</v>
      </c>
      <c r="M4134">
        <v>3312</v>
      </c>
      <c r="N4134">
        <v>10032</v>
      </c>
      <c r="O4134">
        <v>2277</v>
      </c>
      <c r="P4134" s="4" t="s">
        <v>1436</v>
      </c>
      <c r="Q4134" s="4" t="s">
        <v>4</v>
      </c>
      <c r="R4134">
        <v>0</v>
      </c>
      <c r="S4134">
        <v>8979</v>
      </c>
      <c r="T4134">
        <v>0</v>
      </c>
      <c r="U4134">
        <v>0</v>
      </c>
    </row>
    <row r="4135" spans="1:21" x14ac:dyDescent="0.25">
      <c r="A4135">
        <v>35493</v>
      </c>
      <c r="B4135">
        <v>10032</v>
      </c>
      <c r="C4135">
        <v>0</v>
      </c>
      <c r="D4135">
        <v>12268</v>
      </c>
      <c r="E4135">
        <v>0</v>
      </c>
      <c r="F4135">
        <v>0</v>
      </c>
      <c r="G4135" s="6" t="b">
        <f t="shared" si="323"/>
        <v>1</v>
      </c>
      <c r="H4135" s="6" t="b">
        <f t="shared" si="324"/>
        <v>1</v>
      </c>
      <c r="I4135" s="6" t="b">
        <f t="shared" si="325"/>
        <v>1</v>
      </c>
      <c r="J4135" s="6" t="b">
        <f t="shared" si="326"/>
        <v>1</v>
      </c>
      <c r="K4135" s="6" t="b">
        <f t="shared" si="327"/>
        <v>1</v>
      </c>
      <c r="L4135">
        <v>35493</v>
      </c>
      <c r="M4135">
        <v>3313</v>
      </c>
      <c r="N4135">
        <v>10032</v>
      </c>
      <c r="O4135">
        <v>2277</v>
      </c>
      <c r="P4135" s="4" t="s">
        <v>1436</v>
      </c>
      <c r="Q4135" s="4" t="s">
        <v>1</v>
      </c>
      <c r="R4135">
        <v>0</v>
      </c>
      <c r="S4135">
        <v>12268</v>
      </c>
      <c r="T4135">
        <v>0</v>
      </c>
      <c r="U4135">
        <v>0</v>
      </c>
    </row>
    <row r="4136" spans="1:21" x14ac:dyDescent="0.25">
      <c r="A4136">
        <v>35495</v>
      </c>
      <c r="B4136">
        <v>10032</v>
      </c>
      <c r="C4136">
        <v>0</v>
      </c>
      <c r="D4136">
        <v>17505</v>
      </c>
      <c r="E4136">
        <v>0</v>
      </c>
      <c r="F4136">
        <v>0</v>
      </c>
      <c r="G4136" s="6" t="b">
        <f t="shared" si="323"/>
        <v>1</v>
      </c>
      <c r="H4136" s="6" t="b">
        <f t="shared" si="324"/>
        <v>1</v>
      </c>
      <c r="I4136" s="6" t="b">
        <f t="shared" si="325"/>
        <v>1</v>
      </c>
      <c r="J4136" s="6" t="b">
        <f t="shared" si="326"/>
        <v>1</v>
      </c>
      <c r="K4136" s="6" t="b">
        <f t="shared" si="327"/>
        <v>1</v>
      </c>
      <c r="L4136">
        <v>35495</v>
      </c>
      <c r="M4136">
        <v>3314</v>
      </c>
      <c r="N4136">
        <v>10032</v>
      </c>
      <c r="O4136">
        <v>2277</v>
      </c>
      <c r="P4136" s="4" t="s">
        <v>1436</v>
      </c>
      <c r="Q4136" s="4" t="s">
        <v>5</v>
      </c>
      <c r="R4136">
        <v>0</v>
      </c>
      <c r="S4136">
        <v>17505</v>
      </c>
      <c r="T4136">
        <v>0</v>
      </c>
      <c r="U4136">
        <v>0</v>
      </c>
    </row>
    <row r="4137" spans="1:21" x14ac:dyDescent="0.25">
      <c r="A4137">
        <v>35496</v>
      </c>
      <c r="B4137">
        <v>10032</v>
      </c>
      <c r="C4137">
        <v>0</v>
      </c>
      <c r="D4137">
        <v>1048</v>
      </c>
      <c r="E4137">
        <v>0</v>
      </c>
      <c r="F4137">
        <v>0</v>
      </c>
      <c r="G4137" s="6" t="b">
        <f t="shared" si="323"/>
        <v>1</v>
      </c>
      <c r="H4137" s="6" t="b">
        <f t="shared" si="324"/>
        <v>1</v>
      </c>
      <c r="I4137" s="6" t="b">
        <f t="shared" si="325"/>
        <v>1</v>
      </c>
      <c r="J4137" s="6" t="b">
        <f t="shared" si="326"/>
        <v>1</v>
      </c>
      <c r="K4137" s="6" t="b">
        <f t="shared" si="327"/>
        <v>1</v>
      </c>
      <c r="L4137">
        <v>35496</v>
      </c>
      <c r="M4137">
        <v>3315</v>
      </c>
      <c r="N4137">
        <v>10032</v>
      </c>
      <c r="O4137">
        <v>2277</v>
      </c>
      <c r="P4137" s="4" t="s">
        <v>1436</v>
      </c>
      <c r="Q4137" s="4" t="s">
        <v>0</v>
      </c>
      <c r="R4137">
        <v>0</v>
      </c>
      <c r="S4137">
        <v>1048</v>
      </c>
      <c r="T4137">
        <v>0</v>
      </c>
      <c r="U4137">
        <v>0</v>
      </c>
    </row>
    <row r="4138" spans="1:21" x14ac:dyDescent="0.25">
      <c r="A4138">
        <v>35497</v>
      </c>
      <c r="B4138">
        <v>10032</v>
      </c>
      <c r="C4138">
        <v>2400</v>
      </c>
      <c r="D4138">
        <v>4895</v>
      </c>
      <c r="E4138">
        <v>0</v>
      </c>
      <c r="F4138">
        <v>0</v>
      </c>
      <c r="G4138" s="6" t="b">
        <f t="shared" si="323"/>
        <v>1</v>
      </c>
      <c r="H4138" s="6" t="b">
        <f t="shared" si="324"/>
        <v>1</v>
      </c>
      <c r="I4138" s="6" t="b">
        <f t="shared" si="325"/>
        <v>1</v>
      </c>
      <c r="J4138" s="6" t="b">
        <f t="shared" si="326"/>
        <v>1</v>
      </c>
      <c r="K4138" s="6" t="b">
        <f t="shared" si="327"/>
        <v>1</v>
      </c>
      <c r="L4138">
        <v>35497</v>
      </c>
      <c r="M4138">
        <v>3316</v>
      </c>
      <c r="N4138">
        <v>10032</v>
      </c>
      <c r="O4138">
        <v>2277</v>
      </c>
      <c r="P4138" s="4" t="s">
        <v>1436</v>
      </c>
      <c r="Q4138" s="4" t="s">
        <v>6</v>
      </c>
      <c r="R4138">
        <v>2400</v>
      </c>
      <c r="S4138">
        <v>4895</v>
      </c>
      <c r="T4138">
        <v>0</v>
      </c>
      <c r="U4138">
        <v>0</v>
      </c>
    </row>
    <row r="4139" spans="1:21" x14ac:dyDescent="0.25">
      <c r="A4139">
        <v>35498</v>
      </c>
      <c r="B4139">
        <v>10032</v>
      </c>
      <c r="C4139">
        <v>0</v>
      </c>
      <c r="D4139">
        <v>15183</v>
      </c>
      <c r="E4139">
        <v>0</v>
      </c>
      <c r="F4139">
        <v>0</v>
      </c>
      <c r="G4139" s="6" t="b">
        <f t="shared" si="323"/>
        <v>1</v>
      </c>
      <c r="H4139" s="6" t="b">
        <f t="shared" si="324"/>
        <v>1</v>
      </c>
      <c r="I4139" s="6" t="b">
        <f t="shared" si="325"/>
        <v>1</v>
      </c>
      <c r="J4139" s="6" t="b">
        <f t="shared" si="326"/>
        <v>1</v>
      </c>
      <c r="K4139" s="6" t="b">
        <f t="shared" si="327"/>
        <v>1</v>
      </c>
      <c r="L4139">
        <v>35498</v>
      </c>
      <c r="M4139">
        <v>3317</v>
      </c>
      <c r="N4139">
        <v>10032</v>
      </c>
      <c r="O4139">
        <v>2277</v>
      </c>
      <c r="P4139" s="4" t="s">
        <v>1436</v>
      </c>
      <c r="Q4139" s="4" t="s">
        <v>3</v>
      </c>
      <c r="R4139">
        <v>0</v>
      </c>
      <c r="S4139">
        <v>15183</v>
      </c>
      <c r="T4139">
        <v>0</v>
      </c>
      <c r="U4139">
        <v>0</v>
      </c>
    </row>
    <row r="4140" spans="1:21" x14ac:dyDescent="0.25">
      <c r="A4140">
        <v>35499</v>
      </c>
      <c r="B4140">
        <v>10032</v>
      </c>
      <c r="C4140">
        <v>0</v>
      </c>
      <c r="D4140">
        <v>3148</v>
      </c>
      <c r="E4140">
        <v>0</v>
      </c>
      <c r="F4140">
        <v>0</v>
      </c>
      <c r="G4140" s="6" t="b">
        <f t="shared" si="323"/>
        <v>1</v>
      </c>
      <c r="H4140" s="6" t="b">
        <f t="shared" si="324"/>
        <v>1</v>
      </c>
      <c r="I4140" s="6" t="b">
        <f t="shared" si="325"/>
        <v>1</v>
      </c>
      <c r="J4140" s="6" t="b">
        <f t="shared" si="326"/>
        <v>1</v>
      </c>
      <c r="K4140" s="6" t="b">
        <f t="shared" si="327"/>
        <v>1</v>
      </c>
      <c r="L4140">
        <v>35499</v>
      </c>
      <c r="M4140">
        <v>3318</v>
      </c>
      <c r="N4140">
        <v>10032</v>
      </c>
      <c r="O4140">
        <v>2277</v>
      </c>
      <c r="P4140" s="4" t="s">
        <v>1436</v>
      </c>
      <c r="Q4140" s="4" t="s">
        <v>2</v>
      </c>
      <c r="R4140">
        <v>0</v>
      </c>
      <c r="S4140">
        <v>3148</v>
      </c>
      <c r="T4140">
        <v>0</v>
      </c>
      <c r="U4140">
        <v>0</v>
      </c>
    </row>
    <row r="4141" spans="1:21" x14ac:dyDescent="0.25">
      <c r="A4141">
        <v>35500</v>
      </c>
      <c r="B4141">
        <v>10033</v>
      </c>
      <c r="C4141">
        <v>0</v>
      </c>
      <c r="D4141">
        <v>4108</v>
      </c>
      <c r="E4141">
        <v>0</v>
      </c>
      <c r="F4141">
        <v>100</v>
      </c>
      <c r="G4141" s="6" t="b">
        <f t="shared" si="323"/>
        <v>1</v>
      </c>
      <c r="H4141" s="6" t="b">
        <f t="shared" si="324"/>
        <v>1</v>
      </c>
      <c r="I4141" s="6" t="b">
        <f t="shared" si="325"/>
        <v>1</v>
      </c>
      <c r="J4141" s="6" t="b">
        <f t="shared" si="326"/>
        <v>1</v>
      </c>
      <c r="K4141" s="6" t="b">
        <f t="shared" si="327"/>
        <v>1</v>
      </c>
      <c r="L4141">
        <v>35500</v>
      </c>
      <c r="M4141">
        <v>3319</v>
      </c>
      <c r="N4141">
        <v>10033</v>
      </c>
      <c r="O4141">
        <v>2278</v>
      </c>
      <c r="P4141" s="4" t="s">
        <v>1437</v>
      </c>
      <c r="Q4141" s="4" t="s">
        <v>1</v>
      </c>
      <c r="R4141">
        <v>0</v>
      </c>
      <c r="S4141">
        <v>4108</v>
      </c>
      <c r="T4141">
        <v>0</v>
      </c>
      <c r="U4141">
        <v>100</v>
      </c>
    </row>
    <row r="4142" spans="1:21" x14ac:dyDescent="0.25">
      <c r="A4142">
        <v>35501</v>
      </c>
      <c r="B4142">
        <v>10033</v>
      </c>
      <c r="C4142">
        <v>0</v>
      </c>
      <c r="D4142">
        <v>1115</v>
      </c>
      <c r="E4142">
        <v>0</v>
      </c>
      <c r="F4142">
        <v>0</v>
      </c>
      <c r="G4142" s="6" t="b">
        <f t="shared" si="323"/>
        <v>1</v>
      </c>
      <c r="H4142" s="6" t="b">
        <f t="shared" si="324"/>
        <v>1</v>
      </c>
      <c r="I4142" s="6" t="b">
        <f t="shared" si="325"/>
        <v>1</v>
      </c>
      <c r="J4142" s="6" t="b">
        <f t="shared" si="326"/>
        <v>1</v>
      </c>
      <c r="K4142" s="6" t="b">
        <f t="shared" si="327"/>
        <v>1</v>
      </c>
      <c r="L4142">
        <v>35501</v>
      </c>
      <c r="M4142">
        <v>3320</v>
      </c>
      <c r="N4142">
        <v>10033</v>
      </c>
      <c r="O4142">
        <v>2278</v>
      </c>
      <c r="P4142" s="4" t="s">
        <v>1437</v>
      </c>
      <c r="Q4142" s="4" t="s">
        <v>6</v>
      </c>
      <c r="R4142">
        <v>0</v>
      </c>
      <c r="S4142">
        <v>1115</v>
      </c>
      <c r="T4142">
        <v>0</v>
      </c>
      <c r="U4142">
        <v>0</v>
      </c>
    </row>
    <row r="4143" spans="1:21" x14ac:dyDescent="0.25">
      <c r="A4143">
        <v>35502</v>
      </c>
      <c r="B4143">
        <v>10033</v>
      </c>
      <c r="C4143">
        <v>0</v>
      </c>
      <c r="D4143">
        <v>5726</v>
      </c>
      <c r="E4143">
        <v>0</v>
      </c>
      <c r="F4143">
        <v>0</v>
      </c>
      <c r="G4143" s="6" t="b">
        <f t="shared" si="323"/>
        <v>1</v>
      </c>
      <c r="H4143" s="6" t="b">
        <f t="shared" si="324"/>
        <v>1</v>
      </c>
      <c r="I4143" s="6" t="b">
        <f t="shared" si="325"/>
        <v>1</v>
      </c>
      <c r="J4143" s="6" t="b">
        <f t="shared" si="326"/>
        <v>1</v>
      </c>
      <c r="K4143" s="6" t="b">
        <f t="shared" si="327"/>
        <v>1</v>
      </c>
      <c r="L4143">
        <v>35502</v>
      </c>
      <c r="M4143">
        <v>3321</v>
      </c>
      <c r="N4143">
        <v>10033</v>
      </c>
      <c r="O4143">
        <v>2278</v>
      </c>
      <c r="P4143" s="4" t="s">
        <v>1437</v>
      </c>
      <c r="Q4143" s="4" t="s">
        <v>3</v>
      </c>
      <c r="R4143">
        <v>0</v>
      </c>
      <c r="S4143">
        <v>5726</v>
      </c>
      <c r="T4143">
        <v>0</v>
      </c>
      <c r="U4143">
        <v>0</v>
      </c>
    </row>
    <row r="4144" spans="1:21" x14ac:dyDescent="0.25">
      <c r="A4144">
        <v>35503</v>
      </c>
      <c r="B4144">
        <v>10033</v>
      </c>
      <c r="C4144">
        <v>0</v>
      </c>
      <c r="D4144">
        <v>5687</v>
      </c>
      <c r="E4144">
        <v>0</v>
      </c>
      <c r="F4144">
        <v>0</v>
      </c>
      <c r="G4144" s="6" t="b">
        <f t="shared" si="323"/>
        <v>1</v>
      </c>
      <c r="H4144" s="6" t="b">
        <f t="shared" si="324"/>
        <v>1</v>
      </c>
      <c r="I4144" s="6" t="b">
        <f t="shared" si="325"/>
        <v>1</v>
      </c>
      <c r="J4144" s="6" t="b">
        <f t="shared" si="326"/>
        <v>1</v>
      </c>
      <c r="K4144" s="6" t="b">
        <f t="shared" si="327"/>
        <v>1</v>
      </c>
      <c r="L4144">
        <v>35503</v>
      </c>
      <c r="M4144">
        <v>3322</v>
      </c>
      <c r="N4144">
        <v>10033</v>
      </c>
      <c r="O4144">
        <v>2278</v>
      </c>
      <c r="P4144" s="4" t="s">
        <v>1437</v>
      </c>
      <c r="Q4144" s="4" t="s">
        <v>2</v>
      </c>
      <c r="R4144">
        <v>0</v>
      </c>
      <c r="S4144">
        <v>5687</v>
      </c>
      <c r="T4144">
        <v>0</v>
      </c>
      <c r="U4144">
        <v>0</v>
      </c>
    </row>
    <row r="4145" spans="1:21" x14ac:dyDescent="0.25">
      <c r="A4145">
        <v>35505</v>
      </c>
      <c r="B4145">
        <v>10034</v>
      </c>
      <c r="C4145">
        <v>0</v>
      </c>
      <c r="D4145">
        <v>2301</v>
      </c>
      <c r="E4145">
        <v>0</v>
      </c>
      <c r="F4145">
        <v>0</v>
      </c>
      <c r="G4145" s="6" t="b">
        <f t="shared" si="323"/>
        <v>1</v>
      </c>
      <c r="H4145" s="6" t="b">
        <f t="shared" si="324"/>
        <v>1</v>
      </c>
      <c r="I4145" s="6" t="b">
        <f t="shared" si="325"/>
        <v>1</v>
      </c>
      <c r="J4145" s="6" t="b">
        <f t="shared" si="326"/>
        <v>1</v>
      </c>
      <c r="K4145" s="6" t="b">
        <f t="shared" si="327"/>
        <v>1</v>
      </c>
      <c r="L4145">
        <v>35505</v>
      </c>
      <c r="M4145">
        <v>3385</v>
      </c>
      <c r="N4145">
        <v>10034</v>
      </c>
      <c r="O4145">
        <v>2279</v>
      </c>
      <c r="P4145" s="4" t="s">
        <v>1462</v>
      </c>
      <c r="Q4145" s="4" t="s">
        <v>4</v>
      </c>
      <c r="R4145">
        <v>0</v>
      </c>
      <c r="S4145">
        <v>2301</v>
      </c>
      <c r="T4145">
        <v>0</v>
      </c>
      <c r="U4145">
        <v>0</v>
      </c>
    </row>
    <row r="4146" spans="1:21" x14ac:dyDescent="0.25">
      <c r="A4146">
        <v>35506</v>
      </c>
      <c r="B4146">
        <v>10034</v>
      </c>
      <c r="C4146">
        <v>0</v>
      </c>
      <c r="D4146">
        <v>7</v>
      </c>
      <c r="E4146">
        <v>0</v>
      </c>
      <c r="F4146">
        <v>0</v>
      </c>
      <c r="G4146" s="6" t="b">
        <f t="shared" si="323"/>
        <v>1</v>
      </c>
      <c r="H4146" s="6" t="b">
        <f t="shared" si="324"/>
        <v>1</v>
      </c>
      <c r="I4146" s="6" t="b">
        <f t="shared" si="325"/>
        <v>1</v>
      </c>
      <c r="J4146" s="6" t="b">
        <f t="shared" si="326"/>
        <v>1</v>
      </c>
      <c r="K4146" s="6" t="b">
        <f t="shared" si="327"/>
        <v>1</v>
      </c>
      <c r="L4146">
        <v>35506</v>
      </c>
      <c r="M4146">
        <v>3386</v>
      </c>
      <c r="N4146">
        <v>10034</v>
      </c>
      <c r="O4146">
        <v>2279</v>
      </c>
      <c r="P4146" s="4" t="s">
        <v>1462</v>
      </c>
      <c r="Q4146" s="4" t="s">
        <v>1</v>
      </c>
      <c r="R4146">
        <v>0</v>
      </c>
      <c r="S4146">
        <v>7</v>
      </c>
      <c r="T4146">
        <v>0</v>
      </c>
      <c r="U4146">
        <v>0</v>
      </c>
    </row>
    <row r="4147" spans="1:21" x14ac:dyDescent="0.25">
      <c r="A4147">
        <v>35507</v>
      </c>
      <c r="B4147">
        <v>10034</v>
      </c>
      <c r="C4147">
        <v>0</v>
      </c>
      <c r="D4147">
        <v>245</v>
      </c>
      <c r="E4147">
        <v>0</v>
      </c>
      <c r="F4147">
        <v>750</v>
      </c>
      <c r="G4147" s="6" t="b">
        <f t="shared" si="323"/>
        <v>1</v>
      </c>
      <c r="H4147" s="6" t="b">
        <f t="shared" si="324"/>
        <v>1</v>
      </c>
      <c r="I4147" s="6" t="b">
        <f t="shared" si="325"/>
        <v>1</v>
      </c>
      <c r="J4147" s="6" t="b">
        <f t="shared" si="326"/>
        <v>1</v>
      </c>
      <c r="K4147" s="6" t="b">
        <f t="shared" si="327"/>
        <v>1</v>
      </c>
      <c r="L4147">
        <v>35507</v>
      </c>
      <c r="M4147">
        <v>3387</v>
      </c>
      <c r="N4147">
        <v>10034</v>
      </c>
      <c r="O4147">
        <v>2279</v>
      </c>
      <c r="P4147" s="4" t="s">
        <v>1462</v>
      </c>
      <c r="Q4147" s="4" t="s">
        <v>5</v>
      </c>
      <c r="R4147">
        <v>0</v>
      </c>
      <c r="S4147">
        <v>245</v>
      </c>
      <c r="T4147">
        <v>0</v>
      </c>
      <c r="U4147">
        <v>750</v>
      </c>
    </row>
    <row r="4148" spans="1:21" x14ac:dyDescent="0.25">
      <c r="A4148">
        <v>35508</v>
      </c>
      <c r="B4148">
        <v>10034</v>
      </c>
      <c r="C4148">
        <v>0</v>
      </c>
      <c r="D4148">
        <v>6821</v>
      </c>
      <c r="E4148">
        <v>0</v>
      </c>
      <c r="F4148">
        <v>0</v>
      </c>
      <c r="G4148" s="6" t="b">
        <f t="shared" si="323"/>
        <v>1</v>
      </c>
      <c r="H4148" s="6" t="b">
        <f t="shared" si="324"/>
        <v>1</v>
      </c>
      <c r="I4148" s="6" t="b">
        <f t="shared" si="325"/>
        <v>1</v>
      </c>
      <c r="J4148" s="6" t="b">
        <f t="shared" si="326"/>
        <v>1</v>
      </c>
      <c r="K4148" s="6" t="b">
        <f t="shared" si="327"/>
        <v>1</v>
      </c>
      <c r="L4148">
        <v>35508</v>
      </c>
      <c r="M4148">
        <v>3388</v>
      </c>
      <c r="N4148">
        <v>10034</v>
      </c>
      <c r="O4148">
        <v>2279</v>
      </c>
      <c r="P4148" s="4" t="s">
        <v>1462</v>
      </c>
      <c r="Q4148" s="4" t="s">
        <v>0</v>
      </c>
      <c r="R4148">
        <v>0</v>
      </c>
      <c r="S4148">
        <v>6821</v>
      </c>
      <c r="T4148">
        <v>0</v>
      </c>
      <c r="U4148">
        <v>0</v>
      </c>
    </row>
    <row r="4149" spans="1:21" x14ac:dyDescent="0.25">
      <c r="A4149">
        <v>35509</v>
      </c>
      <c r="B4149">
        <v>10034</v>
      </c>
      <c r="C4149">
        <v>0</v>
      </c>
      <c r="D4149">
        <v>2127</v>
      </c>
      <c r="E4149">
        <v>0</v>
      </c>
      <c r="F4149">
        <v>0</v>
      </c>
      <c r="G4149" s="6" t="b">
        <f t="shared" si="323"/>
        <v>1</v>
      </c>
      <c r="H4149" s="6" t="b">
        <f t="shared" si="324"/>
        <v>1</v>
      </c>
      <c r="I4149" s="6" t="b">
        <f t="shared" si="325"/>
        <v>1</v>
      </c>
      <c r="J4149" s="6" t="b">
        <f t="shared" si="326"/>
        <v>1</v>
      </c>
      <c r="K4149" s="6" t="b">
        <f t="shared" si="327"/>
        <v>1</v>
      </c>
      <c r="L4149">
        <v>35509</v>
      </c>
      <c r="M4149">
        <v>3389</v>
      </c>
      <c r="N4149">
        <v>10034</v>
      </c>
      <c r="O4149">
        <v>2279</v>
      </c>
      <c r="P4149" s="4" t="s">
        <v>1462</v>
      </c>
      <c r="Q4149" s="4" t="s">
        <v>210</v>
      </c>
      <c r="R4149">
        <v>0</v>
      </c>
      <c r="S4149">
        <v>2127</v>
      </c>
      <c r="T4149">
        <v>0</v>
      </c>
      <c r="U4149">
        <v>0</v>
      </c>
    </row>
    <row r="4150" spans="1:21" x14ac:dyDescent="0.25">
      <c r="A4150">
        <v>35510</v>
      </c>
      <c r="B4150">
        <v>10034</v>
      </c>
      <c r="C4150">
        <v>0</v>
      </c>
      <c r="D4150">
        <v>8172</v>
      </c>
      <c r="E4150">
        <v>0</v>
      </c>
      <c r="F4150">
        <v>0</v>
      </c>
      <c r="G4150" s="6" t="b">
        <f t="shared" si="323"/>
        <v>1</v>
      </c>
      <c r="H4150" s="6" t="b">
        <f t="shared" si="324"/>
        <v>1</v>
      </c>
      <c r="I4150" s="6" t="b">
        <f t="shared" si="325"/>
        <v>1</v>
      </c>
      <c r="J4150" s="6" t="b">
        <f t="shared" si="326"/>
        <v>1</v>
      </c>
      <c r="K4150" s="6" t="b">
        <f t="shared" si="327"/>
        <v>1</v>
      </c>
      <c r="L4150">
        <v>35510</v>
      </c>
      <c r="M4150">
        <v>3390</v>
      </c>
      <c r="N4150">
        <v>10034</v>
      </c>
      <c r="O4150">
        <v>2279</v>
      </c>
      <c r="P4150" s="4" t="s">
        <v>1462</v>
      </c>
      <c r="Q4150" s="4" t="s">
        <v>2</v>
      </c>
      <c r="R4150">
        <v>0</v>
      </c>
      <c r="S4150">
        <v>8172</v>
      </c>
      <c r="T4150">
        <v>0</v>
      </c>
      <c r="U4150">
        <v>0</v>
      </c>
    </row>
    <row r="4151" spans="1:21" x14ac:dyDescent="0.25">
      <c r="A4151">
        <v>35515</v>
      </c>
      <c r="B4151">
        <v>10036</v>
      </c>
      <c r="C4151">
        <v>1</v>
      </c>
      <c r="D4151">
        <v>8437</v>
      </c>
      <c r="E4151">
        <v>0</v>
      </c>
      <c r="F4151">
        <v>0</v>
      </c>
      <c r="G4151" s="6" t="b">
        <f t="shared" si="323"/>
        <v>1</v>
      </c>
      <c r="H4151" s="6" t="b">
        <f t="shared" si="324"/>
        <v>1</v>
      </c>
      <c r="I4151" s="6" t="b">
        <f t="shared" si="325"/>
        <v>1</v>
      </c>
      <c r="J4151" s="6" t="b">
        <f t="shared" si="326"/>
        <v>1</v>
      </c>
      <c r="K4151" s="6" t="b">
        <f t="shared" si="327"/>
        <v>1</v>
      </c>
      <c r="L4151">
        <v>35515</v>
      </c>
      <c r="M4151">
        <v>3405</v>
      </c>
      <c r="N4151">
        <v>10036</v>
      </c>
      <c r="O4151">
        <v>2282</v>
      </c>
      <c r="P4151" s="4" t="s">
        <v>1464</v>
      </c>
      <c r="Q4151" s="4" t="s">
        <v>1</v>
      </c>
      <c r="R4151">
        <v>1</v>
      </c>
      <c r="S4151">
        <v>8437</v>
      </c>
      <c r="T4151">
        <v>0</v>
      </c>
      <c r="U4151">
        <v>0</v>
      </c>
    </row>
    <row r="4152" spans="1:21" x14ac:dyDescent="0.25">
      <c r="A4152">
        <v>35516</v>
      </c>
      <c r="B4152">
        <v>10036</v>
      </c>
      <c r="C4152">
        <v>1</v>
      </c>
      <c r="D4152">
        <v>10988</v>
      </c>
      <c r="E4152">
        <v>0</v>
      </c>
      <c r="F4152">
        <v>0</v>
      </c>
      <c r="G4152" s="6" t="b">
        <f t="shared" si="323"/>
        <v>1</v>
      </c>
      <c r="H4152" s="6" t="b">
        <f t="shared" si="324"/>
        <v>1</v>
      </c>
      <c r="I4152" s="6" t="b">
        <f t="shared" si="325"/>
        <v>1</v>
      </c>
      <c r="J4152" s="6" t="b">
        <f t="shared" si="326"/>
        <v>1</v>
      </c>
      <c r="K4152" s="6" t="b">
        <f t="shared" si="327"/>
        <v>1</v>
      </c>
      <c r="L4152">
        <v>35516</v>
      </c>
      <c r="M4152">
        <v>3406</v>
      </c>
      <c r="N4152">
        <v>10036</v>
      </c>
      <c r="O4152">
        <v>2282</v>
      </c>
      <c r="P4152" s="4" t="s">
        <v>1464</v>
      </c>
      <c r="Q4152" s="4" t="s">
        <v>5</v>
      </c>
      <c r="R4152">
        <v>1</v>
      </c>
      <c r="S4152">
        <v>10988</v>
      </c>
      <c r="T4152">
        <v>0</v>
      </c>
      <c r="U4152">
        <v>0</v>
      </c>
    </row>
    <row r="4153" spans="1:21" x14ac:dyDescent="0.25">
      <c r="A4153">
        <v>35517</v>
      </c>
      <c r="B4153">
        <v>10036</v>
      </c>
      <c r="C4153">
        <v>0</v>
      </c>
      <c r="D4153">
        <v>12905</v>
      </c>
      <c r="E4153">
        <v>0</v>
      </c>
      <c r="F4153">
        <v>0</v>
      </c>
      <c r="G4153" s="6" t="b">
        <f t="shared" si="323"/>
        <v>1</v>
      </c>
      <c r="H4153" s="6" t="b">
        <f t="shared" si="324"/>
        <v>1</v>
      </c>
      <c r="I4153" s="6" t="b">
        <f t="shared" si="325"/>
        <v>1</v>
      </c>
      <c r="J4153" s="6" t="b">
        <f t="shared" si="326"/>
        <v>1</v>
      </c>
      <c r="K4153" s="6" t="b">
        <f t="shared" si="327"/>
        <v>1</v>
      </c>
      <c r="L4153">
        <v>35517</v>
      </c>
      <c r="M4153">
        <v>3407</v>
      </c>
      <c r="N4153">
        <v>10036</v>
      </c>
      <c r="O4153">
        <v>2282</v>
      </c>
      <c r="P4153" s="4" t="s">
        <v>1464</v>
      </c>
      <c r="Q4153" s="4" t="s">
        <v>6</v>
      </c>
      <c r="R4153">
        <v>0</v>
      </c>
      <c r="S4153">
        <v>12905</v>
      </c>
      <c r="T4153">
        <v>0</v>
      </c>
      <c r="U4153">
        <v>0</v>
      </c>
    </row>
    <row r="4154" spans="1:21" x14ac:dyDescent="0.25">
      <c r="A4154">
        <v>35518</v>
      </c>
      <c r="B4154">
        <v>10036</v>
      </c>
      <c r="C4154">
        <v>0</v>
      </c>
      <c r="D4154">
        <v>14118</v>
      </c>
      <c r="E4154">
        <v>0</v>
      </c>
      <c r="F4154">
        <v>0</v>
      </c>
      <c r="G4154" s="6" t="b">
        <f t="shared" si="323"/>
        <v>1</v>
      </c>
      <c r="H4154" s="6" t="b">
        <f t="shared" si="324"/>
        <v>1</v>
      </c>
      <c r="I4154" s="6" t="b">
        <f t="shared" si="325"/>
        <v>1</v>
      </c>
      <c r="J4154" s="6" t="b">
        <f t="shared" si="326"/>
        <v>1</v>
      </c>
      <c r="K4154" s="6" t="b">
        <f t="shared" si="327"/>
        <v>1</v>
      </c>
      <c r="L4154">
        <v>35518</v>
      </c>
      <c r="M4154">
        <v>3408</v>
      </c>
      <c r="N4154">
        <v>10036</v>
      </c>
      <c r="O4154">
        <v>2282</v>
      </c>
      <c r="P4154" s="4" t="s">
        <v>1464</v>
      </c>
      <c r="Q4154" s="4" t="s">
        <v>3</v>
      </c>
      <c r="R4154">
        <v>0</v>
      </c>
      <c r="S4154">
        <v>14118</v>
      </c>
      <c r="T4154">
        <v>0</v>
      </c>
      <c r="U4154">
        <v>0</v>
      </c>
    </row>
    <row r="4155" spans="1:21" x14ac:dyDescent="0.25">
      <c r="A4155">
        <v>35519</v>
      </c>
      <c r="B4155">
        <v>10036</v>
      </c>
      <c r="C4155">
        <v>0</v>
      </c>
      <c r="D4155">
        <v>8245</v>
      </c>
      <c r="E4155">
        <v>0</v>
      </c>
      <c r="F4155">
        <v>0</v>
      </c>
      <c r="G4155" s="6" t="b">
        <f t="shared" si="323"/>
        <v>1</v>
      </c>
      <c r="H4155" s="6" t="b">
        <f t="shared" si="324"/>
        <v>1</v>
      </c>
      <c r="I4155" s="6" t="b">
        <f t="shared" si="325"/>
        <v>1</v>
      </c>
      <c r="J4155" s="6" t="b">
        <f t="shared" si="326"/>
        <v>1</v>
      </c>
      <c r="K4155" s="6" t="b">
        <f t="shared" si="327"/>
        <v>1</v>
      </c>
      <c r="L4155">
        <v>35519</v>
      </c>
      <c r="M4155">
        <v>3409</v>
      </c>
      <c r="N4155">
        <v>10036</v>
      </c>
      <c r="O4155">
        <v>2282</v>
      </c>
      <c r="P4155" s="4" t="s">
        <v>1464</v>
      </c>
      <c r="Q4155" s="4" t="s">
        <v>2</v>
      </c>
      <c r="R4155">
        <v>0</v>
      </c>
      <c r="S4155">
        <v>8245</v>
      </c>
      <c r="T4155">
        <v>0</v>
      </c>
      <c r="U4155">
        <v>0</v>
      </c>
    </row>
    <row r="4156" spans="1:21" x14ac:dyDescent="0.25">
      <c r="A4156">
        <v>35522</v>
      </c>
      <c r="B4156">
        <v>10037</v>
      </c>
      <c r="C4156">
        <v>0</v>
      </c>
      <c r="D4156">
        <v>12543</v>
      </c>
      <c r="E4156">
        <v>0</v>
      </c>
      <c r="F4156">
        <v>0</v>
      </c>
      <c r="G4156" s="6" t="b">
        <f t="shared" si="323"/>
        <v>1</v>
      </c>
      <c r="H4156" s="6" t="b">
        <f t="shared" si="324"/>
        <v>1</v>
      </c>
      <c r="I4156" s="6" t="b">
        <f t="shared" si="325"/>
        <v>1</v>
      </c>
      <c r="J4156" s="6" t="b">
        <f t="shared" si="326"/>
        <v>1</v>
      </c>
      <c r="K4156" s="6" t="b">
        <f t="shared" si="327"/>
        <v>1</v>
      </c>
      <c r="L4156">
        <v>35522</v>
      </c>
      <c r="M4156">
        <v>3410</v>
      </c>
      <c r="N4156">
        <v>10037</v>
      </c>
      <c r="O4156">
        <v>2283</v>
      </c>
      <c r="P4156" s="4" t="s">
        <v>1465</v>
      </c>
      <c r="Q4156" s="4" t="s">
        <v>4</v>
      </c>
      <c r="R4156">
        <v>0</v>
      </c>
      <c r="S4156">
        <v>12543</v>
      </c>
      <c r="T4156">
        <v>0</v>
      </c>
      <c r="U4156">
        <v>0</v>
      </c>
    </row>
    <row r="4157" spans="1:21" x14ac:dyDescent="0.25">
      <c r="A4157">
        <v>35523</v>
      </c>
      <c r="B4157">
        <v>10037</v>
      </c>
      <c r="C4157">
        <v>0</v>
      </c>
      <c r="D4157">
        <v>8662</v>
      </c>
      <c r="E4157">
        <v>0</v>
      </c>
      <c r="F4157">
        <v>1600</v>
      </c>
      <c r="G4157" s="6" t="b">
        <f t="shared" si="323"/>
        <v>1</v>
      </c>
      <c r="H4157" s="6" t="b">
        <f t="shared" si="324"/>
        <v>1</v>
      </c>
      <c r="I4157" s="6" t="b">
        <f t="shared" si="325"/>
        <v>1</v>
      </c>
      <c r="J4157" s="6" t="b">
        <f t="shared" si="326"/>
        <v>1</v>
      </c>
      <c r="K4157" s="6" t="b">
        <f t="shared" si="327"/>
        <v>1</v>
      </c>
      <c r="L4157">
        <v>35523</v>
      </c>
      <c r="M4157">
        <v>3411</v>
      </c>
      <c r="N4157">
        <v>10037</v>
      </c>
      <c r="O4157">
        <v>2283</v>
      </c>
      <c r="P4157" s="4" t="s">
        <v>1465</v>
      </c>
      <c r="Q4157" s="4" t="s">
        <v>1</v>
      </c>
      <c r="R4157">
        <v>0</v>
      </c>
      <c r="S4157">
        <v>8662</v>
      </c>
      <c r="T4157">
        <v>0</v>
      </c>
      <c r="U4157">
        <v>1600</v>
      </c>
    </row>
    <row r="4158" spans="1:21" x14ac:dyDescent="0.25">
      <c r="A4158">
        <v>35524</v>
      </c>
      <c r="B4158">
        <v>10037</v>
      </c>
      <c r="C4158">
        <v>1</v>
      </c>
      <c r="D4158">
        <v>9328</v>
      </c>
      <c r="E4158">
        <v>0</v>
      </c>
      <c r="F4158">
        <v>1600</v>
      </c>
      <c r="G4158" s="6" t="b">
        <f t="shared" si="323"/>
        <v>1</v>
      </c>
      <c r="H4158" s="6" t="b">
        <f t="shared" si="324"/>
        <v>1</v>
      </c>
      <c r="I4158" s="6" t="b">
        <f t="shared" si="325"/>
        <v>1</v>
      </c>
      <c r="J4158" s="6" t="b">
        <f t="shared" si="326"/>
        <v>1</v>
      </c>
      <c r="K4158" s="6" t="b">
        <f t="shared" si="327"/>
        <v>1</v>
      </c>
      <c r="L4158">
        <v>35524</v>
      </c>
      <c r="M4158">
        <v>3412</v>
      </c>
      <c r="N4158">
        <v>10037</v>
      </c>
      <c r="O4158">
        <v>2283</v>
      </c>
      <c r="P4158" s="4" t="s">
        <v>1465</v>
      </c>
      <c r="Q4158" s="4" t="s">
        <v>0</v>
      </c>
      <c r="R4158">
        <v>1</v>
      </c>
      <c r="S4158">
        <v>9328</v>
      </c>
      <c r="T4158">
        <v>0</v>
      </c>
      <c r="U4158">
        <v>1600</v>
      </c>
    </row>
    <row r="4159" spans="1:21" x14ac:dyDescent="0.25">
      <c r="A4159">
        <v>35525</v>
      </c>
      <c r="B4159">
        <v>10037</v>
      </c>
      <c r="C4159">
        <v>0</v>
      </c>
      <c r="D4159">
        <v>7992</v>
      </c>
      <c r="E4159">
        <v>0</v>
      </c>
      <c r="F4159">
        <v>1600</v>
      </c>
      <c r="G4159" s="6" t="b">
        <f t="shared" si="323"/>
        <v>1</v>
      </c>
      <c r="H4159" s="6" t="b">
        <f t="shared" si="324"/>
        <v>1</v>
      </c>
      <c r="I4159" s="6" t="b">
        <f t="shared" si="325"/>
        <v>1</v>
      </c>
      <c r="J4159" s="6" t="b">
        <f t="shared" si="326"/>
        <v>1</v>
      </c>
      <c r="K4159" s="6" t="b">
        <f t="shared" si="327"/>
        <v>1</v>
      </c>
      <c r="L4159">
        <v>35525</v>
      </c>
      <c r="M4159">
        <v>3413</v>
      </c>
      <c r="N4159">
        <v>10037</v>
      </c>
      <c r="O4159">
        <v>2283</v>
      </c>
      <c r="P4159" s="4" t="s">
        <v>1465</v>
      </c>
      <c r="Q4159" s="4" t="s">
        <v>19</v>
      </c>
      <c r="R4159">
        <v>0</v>
      </c>
      <c r="S4159">
        <v>7992</v>
      </c>
      <c r="T4159">
        <v>0</v>
      </c>
      <c r="U4159">
        <v>1600</v>
      </c>
    </row>
    <row r="4160" spans="1:21" x14ac:dyDescent="0.25">
      <c r="A4160">
        <v>35526</v>
      </c>
      <c r="B4160">
        <v>10037</v>
      </c>
      <c r="C4160">
        <v>0</v>
      </c>
      <c r="D4160">
        <v>888</v>
      </c>
      <c r="E4160">
        <v>0</v>
      </c>
      <c r="F4160">
        <v>1600</v>
      </c>
      <c r="G4160" s="6" t="b">
        <f t="shared" si="323"/>
        <v>1</v>
      </c>
      <c r="H4160" s="6" t="b">
        <f t="shared" si="324"/>
        <v>1</v>
      </c>
      <c r="I4160" s="6" t="b">
        <f t="shared" si="325"/>
        <v>1</v>
      </c>
      <c r="J4160" s="6" t="b">
        <f t="shared" si="326"/>
        <v>1</v>
      </c>
      <c r="K4160" s="6" t="b">
        <f t="shared" si="327"/>
        <v>1</v>
      </c>
      <c r="L4160">
        <v>35526</v>
      </c>
      <c r="M4160">
        <v>3414</v>
      </c>
      <c r="N4160">
        <v>10037</v>
      </c>
      <c r="O4160">
        <v>2283</v>
      </c>
      <c r="P4160" s="4" t="s">
        <v>1465</v>
      </c>
      <c r="Q4160" s="4" t="s">
        <v>50</v>
      </c>
      <c r="R4160">
        <v>0</v>
      </c>
      <c r="S4160">
        <v>888</v>
      </c>
      <c r="T4160">
        <v>0</v>
      </c>
      <c r="U4160">
        <v>1600</v>
      </c>
    </row>
    <row r="4161" spans="1:21" x14ac:dyDescent="0.25">
      <c r="A4161">
        <v>35527</v>
      </c>
      <c r="B4161">
        <v>10037</v>
      </c>
      <c r="C4161">
        <v>0</v>
      </c>
      <c r="D4161">
        <v>9000</v>
      </c>
      <c r="E4161">
        <v>0</v>
      </c>
      <c r="F4161">
        <v>0</v>
      </c>
      <c r="G4161" s="6" t="b">
        <f t="shared" si="323"/>
        <v>1</v>
      </c>
      <c r="H4161" s="6" t="b">
        <f t="shared" si="324"/>
        <v>1</v>
      </c>
      <c r="I4161" s="6" t="b">
        <f t="shared" si="325"/>
        <v>1</v>
      </c>
      <c r="J4161" s="6" t="b">
        <f t="shared" si="326"/>
        <v>1</v>
      </c>
      <c r="K4161" s="6" t="b">
        <f t="shared" si="327"/>
        <v>1</v>
      </c>
      <c r="L4161">
        <v>35527</v>
      </c>
      <c r="M4161">
        <v>3415</v>
      </c>
      <c r="N4161">
        <v>10037</v>
      </c>
      <c r="O4161">
        <v>2283</v>
      </c>
      <c r="P4161" s="4" t="s">
        <v>1465</v>
      </c>
      <c r="Q4161" s="4" t="s">
        <v>2</v>
      </c>
      <c r="R4161">
        <v>0</v>
      </c>
      <c r="S4161">
        <v>9000</v>
      </c>
      <c r="T4161">
        <v>0</v>
      </c>
      <c r="U4161">
        <v>0</v>
      </c>
    </row>
    <row r="4162" spans="1:21" x14ac:dyDescent="0.25">
      <c r="A4162">
        <v>35531</v>
      </c>
      <c r="B4162">
        <v>10039</v>
      </c>
      <c r="C4162">
        <v>0</v>
      </c>
      <c r="D4162">
        <v>969</v>
      </c>
      <c r="E4162">
        <v>0</v>
      </c>
      <c r="F4162">
        <v>0</v>
      </c>
      <c r="G4162" s="6" t="b">
        <f t="shared" si="323"/>
        <v>1</v>
      </c>
      <c r="H4162" s="6" t="b">
        <f t="shared" si="324"/>
        <v>1</v>
      </c>
      <c r="I4162" s="6" t="b">
        <f t="shared" si="325"/>
        <v>1</v>
      </c>
      <c r="J4162" s="6" t="b">
        <f t="shared" si="326"/>
        <v>1</v>
      </c>
      <c r="K4162" s="6" t="b">
        <f t="shared" si="327"/>
        <v>1</v>
      </c>
      <c r="L4162">
        <v>35531</v>
      </c>
      <c r="M4162">
        <v>3422</v>
      </c>
      <c r="N4162">
        <v>10039</v>
      </c>
      <c r="O4162">
        <v>3670</v>
      </c>
      <c r="P4162" s="4" t="s">
        <v>1468</v>
      </c>
      <c r="Q4162" s="4" t="s">
        <v>1469</v>
      </c>
      <c r="R4162">
        <v>0</v>
      </c>
      <c r="S4162">
        <v>969</v>
      </c>
      <c r="T4162">
        <v>0</v>
      </c>
      <c r="U4162">
        <v>0</v>
      </c>
    </row>
    <row r="4163" spans="1:21" x14ac:dyDescent="0.25">
      <c r="A4163">
        <v>35534</v>
      </c>
      <c r="B4163">
        <v>10040</v>
      </c>
      <c r="C4163">
        <v>0</v>
      </c>
      <c r="D4163">
        <v>3860</v>
      </c>
      <c r="E4163">
        <v>0</v>
      </c>
      <c r="F4163">
        <v>0</v>
      </c>
      <c r="G4163" s="6" t="b">
        <f t="shared" si="323"/>
        <v>1</v>
      </c>
      <c r="H4163" s="6" t="b">
        <f t="shared" si="324"/>
        <v>1</v>
      </c>
      <c r="I4163" s="6" t="b">
        <f t="shared" si="325"/>
        <v>1</v>
      </c>
      <c r="J4163" s="6" t="b">
        <f t="shared" si="326"/>
        <v>1</v>
      </c>
      <c r="K4163" s="6" t="b">
        <f t="shared" si="327"/>
        <v>1</v>
      </c>
      <c r="L4163">
        <v>35534</v>
      </c>
      <c r="M4163">
        <v>3431</v>
      </c>
      <c r="N4163">
        <v>10040</v>
      </c>
      <c r="O4163">
        <v>3671</v>
      </c>
      <c r="P4163" s="4" t="s">
        <v>1473</v>
      </c>
      <c r="Q4163" s="4" t="s">
        <v>5</v>
      </c>
      <c r="R4163">
        <v>0</v>
      </c>
      <c r="S4163">
        <v>3860</v>
      </c>
      <c r="T4163">
        <v>0</v>
      </c>
      <c r="U4163">
        <v>0</v>
      </c>
    </row>
    <row r="4164" spans="1:21" x14ac:dyDescent="0.25">
      <c r="A4164">
        <v>35535</v>
      </c>
      <c r="B4164">
        <v>10040</v>
      </c>
      <c r="C4164">
        <v>0</v>
      </c>
      <c r="D4164">
        <v>980</v>
      </c>
      <c r="E4164">
        <v>0</v>
      </c>
      <c r="F4164">
        <v>0</v>
      </c>
      <c r="G4164" s="6" t="b">
        <f t="shared" si="323"/>
        <v>1</v>
      </c>
      <c r="H4164" s="6" t="b">
        <f t="shared" si="324"/>
        <v>1</v>
      </c>
      <c r="I4164" s="6" t="b">
        <f t="shared" si="325"/>
        <v>1</v>
      </c>
      <c r="J4164" s="6" t="b">
        <f t="shared" si="326"/>
        <v>1</v>
      </c>
      <c r="K4164" s="6" t="b">
        <f t="shared" si="327"/>
        <v>1</v>
      </c>
      <c r="L4164">
        <v>35535</v>
      </c>
      <c r="M4164">
        <v>3432</v>
      </c>
      <c r="N4164">
        <v>10040</v>
      </c>
      <c r="O4164">
        <v>3671</v>
      </c>
      <c r="P4164" s="4" t="s">
        <v>1473</v>
      </c>
      <c r="Q4164" s="4" t="s">
        <v>705</v>
      </c>
      <c r="R4164">
        <v>0</v>
      </c>
      <c r="S4164">
        <v>980</v>
      </c>
      <c r="T4164">
        <v>0</v>
      </c>
      <c r="U4164">
        <v>0</v>
      </c>
    </row>
    <row r="4165" spans="1:21" x14ac:dyDescent="0.25">
      <c r="A4165">
        <v>35536</v>
      </c>
      <c r="B4165">
        <v>10040</v>
      </c>
      <c r="C4165">
        <v>0</v>
      </c>
      <c r="D4165">
        <v>1009</v>
      </c>
      <c r="E4165">
        <v>0</v>
      </c>
      <c r="F4165">
        <v>0</v>
      </c>
      <c r="G4165" s="6" t="b">
        <f t="shared" ref="G4165:G4228" si="328">A4165=L4165</f>
        <v>1</v>
      </c>
      <c r="H4165" s="6" t="b">
        <f t="shared" ref="H4165:H4228" si="329">C4165=R4165</f>
        <v>1</v>
      </c>
      <c r="I4165" s="6" t="b">
        <f t="shared" ref="I4165:I4228" si="330">D4165=S4165</f>
        <v>1</v>
      </c>
      <c r="J4165" s="6" t="b">
        <f t="shared" ref="J4165:J4228" si="331">E4165=T4165</f>
        <v>1</v>
      </c>
      <c r="K4165" s="6" t="b">
        <f t="shared" ref="K4165:K4228" si="332">F4165=U4165</f>
        <v>1</v>
      </c>
      <c r="L4165">
        <v>35536</v>
      </c>
      <c r="M4165">
        <v>3433</v>
      </c>
      <c r="N4165">
        <v>10040</v>
      </c>
      <c r="O4165">
        <v>3671</v>
      </c>
      <c r="P4165" s="4" t="s">
        <v>1473</v>
      </c>
      <c r="Q4165" s="4" t="s">
        <v>351</v>
      </c>
      <c r="R4165">
        <v>0</v>
      </c>
      <c r="S4165">
        <v>1009</v>
      </c>
      <c r="T4165">
        <v>0</v>
      </c>
      <c r="U4165">
        <v>0</v>
      </c>
    </row>
    <row r="4166" spans="1:21" x14ac:dyDescent="0.25">
      <c r="A4166">
        <v>35538</v>
      </c>
      <c r="B4166">
        <v>10041</v>
      </c>
      <c r="C4166">
        <v>0</v>
      </c>
      <c r="D4166">
        <v>850</v>
      </c>
      <c r="E4166">
        <v>0</v>
      </c>
      <c r="F4166">
        <v>0</v>
      </c>
      <c r="G4166" s="6" t="b">
        <f t="shared" si="328"/>
        <v>1</v>
      </c>
      <c r="H4166" s="6" t="b">
        <f t="shared" si="329"/>
        <v>1</v>
      </c>
      <c r="I4166" s="6" t="b">
        <f t="shared" si="330"/>
        <v>1</v>
      </c>
      <c r="J4166" s="6" t="b">
        <f t="shared" si="331"/>
        <v>1</v>
      </c>
      <c r="K4166" s="6" t="b">
        <f t="shared" si="332"/>
        <v>1</v>
      </c>
      <c r="L4166">
        <v>35538</v>
      </c>
      <c r="M4166">
        <v>3434</v>
      </c>
      <c r="N4166">
        <v>10041</v>
      </c>
      <c r="O4166">
        <v>3672</v>
      </c>
      <c r="P4166" s="4" t="s">
        <v>1474</v>
      </c>
      <c r="Q4166" s="4" t="s">
        <v>6</v>
      </c>
      <c r="R4166">
        <v>0</v>
      </c>
      <c r="S4166">
        <v>850</v>
      </c>
      <c r="T4166">
        <v>0</v>
      </c>
      <c r="U4166">
        <v>0</v>
      </c>
    </row>
    <row r="4167" spans="1:21" x14ac:dyDescent="0.25">
      <c r="A4167">
        <v>35544</v>
      </c>
      <c r="B4167">
        <v>10043</v>
      </c>
      <c r="C4167">
        <v>0</v>
      </c>
      <c r="D4167">
        <v>2605</v>
      </c>
      <c r="E4167">
        <v>0</v>
      </c>
      <c r="F4167">
        <v>0</v>
      </c>
      <c r="G4167" s="6" t="b">
        <f t="shared" si="328"/>
        <v>1</v>
      </c>
      <c r="H4167" s="6" t="b">
        <f t="shared" si="329"/>
        <v>1</v>
      </c>
      <c r="I4167" s="6" t="b">
        <f t="shared" si="330"/>
        <v>1</v>
      </c>
      <c r="J4167" s="6" t="b">
        <f t="shared" si="331"/>
        <v>1</v>
      </c>
      <c r="K4167" s="6" t="b">
        <f t="shared" si="332"/>
        <v>1</v>
      </c>
      <c r="L4167">
        <v>35544</v>
      </c>
      <c r="M4167">
        <v>3695</v>
      </c>
      <c r="N4167">
        <v>10043</v>
      </c>
      <c r="O4167">
        <v>2284</v>
      </c>
      <c r="P4167" s="4" t="s">
        <v>1529</v>
      </c>
      <c r="Q4167" s="4" t="s">
        <v>1</v>
      </c>
      <c r="R4167">
        <v>0</v>
      </c>
      <c r="S4167">
        <v>2605</v>
      </c>
      <c r="T4167">
        <v>0</v>
      </c>
      <c r="U4167">
        <v>0</v>
      </c>
    </row>
    <row r="4168" spans="1:21" x14ac:dyDescent="0.25">
      <c r="A4168">
        <v>35545</v>
      </c>
      <c r="B4168">
        <v>10043</v>
      </c>
      <c r="C4168">
        <v>0</v>
      </c>
      <c r="D4168">
        <v>2707</v>
      </c>
      <c r="E4168">
        <v>0</v>
      </c>
      <c r="F4168">
        <v>0</v>
      </c>
      <c r="G4168" s="6" t="b">
        <f t="shared" si="328"/>
        <v>1</v>
      </c>
      <c r="H4168" s="6" t="b">
        <f t="shared" si="329"/>
        <v>1</v>
      </c>
      <c r="I4168" s="6" t="b">
        <f t="shared" si="330"/>
        <v>1</v>
      </c>
      <c r="J4168" s="6" t="b">
        <f t="shared" si="331"/>
        <v>1</v>
      </c>
      <c r="K4168" s="6" t="b">
        <f t="shared" si="332"/>
        <v>1</v>
      </c>
      <c r="L4168">
        <v>35545</v>
      </c>
      <c r="M4168">
        <v>3696</v>
      </c>
      <c r="N4168">
        <v>10043</v>
      </c>
      <c r="O4168">
        <v>2284</v>
      </c>
      <c r="P4168" s="4" t="s">
        <v>1529</v>
      </c>
      <c r="Q4168" s="4" t="s">
        <v>5</v>
      </c>
      <c r="R4168">
        <v>0</v>
      </c>
      <c r="S4168">
        <v>2707</v>
      </c>
      <c r="T4168">
        <v>0</v>
      </c>
      <c r="U4168">
        <v>0</v>
      </c>
    </row>
    <row r="4169" spans="1:21" x14ac:dyDescent="0.25">
      <c r="A4169">
        <v>35546</v>
      </c>
      <c r="B4169">
        <v>10043</v>
      </c>
      <c r="C4169">
        <v>0</v>
      </c>
      <c r="D4169">
        <v>2116</v>
      </c>
      <c r="E4169">
        <v>0</v>
      </c>
      <c r="F4169">
        <v>0</v>
      </c>
      <c r="G4169" s="6" t="b">
        <f t="shared" si="328"/>
        <v>1</v>
      </c>
      <c r="H4169" s="6" t="b">
        <f t="shared" si="329"/>
        <v>1</v>
      </c>
      <c r="I4169" s="6" t="b">
        <f t="shared" si="330"/>
        <v>1</v>
      </c>
      <c r="J4169" s="6" t="b">
        <f t="shared" si="331"/>
        <v>1</v>
      </c>
      <c r="K4169" s="6" t="b">
        <f t="shared" si="332"/>
        <v>1</v>
      </c>
      <c r="L4169">
        <v>35546</v>
      </c>
      <c r="M4169">
        <v>3697</v>
      </c>
      <c r="N4169">
        <v>10043</v>
      </c>
      <c r="O4169">
        <v>2284</v>
      </c>
      <c r="P4169" s="4" t="s">
        <v>1529</v>
      </c>
      <c r="Q4169" s="4" t="s">
        <v>15</v>
      </c>
      <c r="R4169">
        <v>0</v>
      </c>
      <c r="S4169">
        <v>2116</v>
      </c>
      <c r="T4169">
        <v>0</v>
      </c>
      <c r="U4169">
        <v>0</v>
      </c>
    </row>
    <row r="4170" spans="1:21" x14ac:dyDescent="0.25">
      <c r="A4170">
        <v>35548</v>
      </c>
      <c r="B4170">
        <v>10043</v>
      </c>
      <c r="C4170">
        <v>0</v>
      </c>
      <c r="D4170">
        <v>2363</v>
      </c>
      <c r="E4170">
        <v>0</v>
      </c>
      <c r="F4170">
        <v>0</v>
      </c>
      <c r="G4170" s="6" t="b">
        <f t="shared" si="328"/>
        <v>1</v>
      </c>
      <c r="H4170" s="6" t="b">
        <f t="shared" si="329"/>
        <v>1</v>
      </c>
      <c r="I4170" s="6" t="b">
        <f t="shared" si="330"/>
        <v>1</v>
      </c>
      <c r="J4170" s="6" t="b">
        <f t="shared" si="331"/>
        <v>1</v>
      </c>
      <c r="K4170" s="6" t="b">
        <f t="shared" si="332"/>
        <v>1</v>
      </c>
      <c r="L4170">
        <v>35548</v>
      </c>
      <c r="M4170">
        <v>3698</v>
      </c>
      <c r="N4170">
        <v>10043</v>
      </c>
      <c r="O4170">
        <v>2284</v>
      </c>
      <c r="P4170" s="4" t="s">
        <v>1529</v>
      </c>
      <c r="Q4170" s="4" t="s">
        <v>3</v>
      </c>
      <c r="R4170">
        <v>0</v>
      </c>
      <c r="S4170">
        <v>2363</v>
      </c>
      <c r="T4170">
        <v>0</v>
      </c>
      <c r="U4170">
        <v>0</v>
      </c>
    </row>
    <row r="4171" spans="1:21" x14ac:dyDescent="0.25">
      <c r="A4171">
        <v>35549</v>
      </c>
      <c r="B4171">
        <v>10044</v>
      </c>
      <c r="C4171">
        <v>0</v>
      </c>
      <c r="D4171">
        <v>1548</v>
      </c>
      <c r="E4171">
        <v>0</v>
      </c>
      <c r="F4171">
        <v>0</v>
      </c>
      <c r="G4171" s="6" t="b">
        <f t="shared" si="328"/>
        <v>1</v>
      </c>
      <c r="H4171" s="6" t="b">
        <f t="shared" si="329"/>
        <v>1</v>
      </c>
      <c r="I4171" s="6" t="b">
        <f t="shared" si="330"/>
        <v>1</v>
      </c>
      <c r="J4171" s="6" t="b">
        <f t="shared" si="331"/>
        <v>1</v>
      </c>
      <c r="K4171" s="6" t="b">
        <f t="shared" si="332"/>
        <v>1</v>
      </c>
      <c r="L4171">
        <v>35549</v>
      </c>
      <c r="M4171">
        <v>5887</v>
      </c>
      <c r="N4171">
        <v>10044</v>
      </c>
      <c r="O4171">
        <v>2285</v>
      </c>
      <c r="P4171" s="4" t="s">
        <v>2394</v>
      </c>
      <c r="Q4171" s="4" t="s">
        <v>2395</v>
      </c>
      <c r="R4171">
        <v>0</v>
      </c>
      <c r="S4171">
        <v>1548</v>
      </c>
      <c r="T4171">
        <v>0</v>
      </c>
      <c r="U4171">
        <v>0</v>
      </c>
    </row>
    <row r="4172" spans="1:21" x14ac:dyDescent="0.25">
      <c r="A4172">
        <v>35551</v>
      </c>
      <c r="B4172">
        <v>10045</v>
      </c>
      <c r="C4172">
        <v>0</v>
      </c>
      <c r="D4172">
        <v>0</v>
      </c>
      <c r="E4172">
        <v>0</v>
      </c>
      <c r="F4172">
        <v>0</v>
      </c>
      <c r="G4172" s="6" t="b">
        <f t="shared" si="328"/>
        <v>1</v>
      </c>
      <c r="H4172" s="6" t="b">
        <f t="shared" si="329"/>
        <v>1</v>
      </c>
      <c r="I4172" s="6" t="b">
        <f t="shared" si="330"/>
        <v>1</v>
      </c>
      <c r="J4172" s="6" t="b">
        <f t="shared" si="331"/>
        <v>1</v>
      </c>
      <c r="K4172" s="6" t="b">
        <f t="shared" si="332"/>
        <v>1</v>
      </c>
      <c r="L4172">
        <v>35551</v>
      </c>
      <c r="M4172">
        <v>5955</v>
      </c>
      <c r="N4172">
        <v>10045</v>
      </c>
      <c r="O4172">
        <v>2291</v>
      </c>
      <c r="P4172" s="4" t="s">
        <v>2418</v>
      </c>
      <c r="Q4172" s="4" t="s">
        <v>1</v>
      </c>
      <c r="R4172">
        <v>0</v>
      </c>
      <c r="S4172">
        <v>0</v>
      </c>
      <c r="T4172">
        <v>0</v>
      </c>
      <c r="U4172">
        <v>0</v>
      </c>
    </row>
    <row r="4173" spans="1:21" x14ac:dyDescent="0.25">
      <c r="A4173">
        <v>35552</v>
      </c>
      <c r="B4173">
        <v>10045</v>
      </c>
      <c r="C4173">
        <v>0</v>
      </c>
      <c r="D4173">
        <v>3542</v>
      </c>
      <c r="E4173">
        <v>0</v>
      </c>
      <c r="F4173">
        <v>0</v>
      </c>
      <c r="G4173" s="6" t="b">
        <f t="shared" si="328"/>
        <v>1</v>
      </c>
      <c r="H4173" s="6" t="b">
        <f t="shared" si="329"/>
        <v>1</v>
      </c>
      <c r="I4173" s="6" t="b">
        <f t="shared" si="330"/>
        <v>1</v>
      </c>
      <c r="J4173" s="6" t="b">
        <f t="shared" si="331"/>
        <v>1</v>
      </c>
      <c r="K4173" s="6" t="b">
        <f t="shared" si="332"/>
        <v>1</v>
      </c>
      <c r="L4173">
        <v>35552</v>
      </c>
      <c r="M4173">
        <v>5956</v>
      </c>
      <c r="N4173">
        <v>10045</v>
      </c>
      <c r="O4173">
        <v>2291</v>
      </c>
      <c r="P4173" s="4" t="s">
        <v>2418</v>
      </c>
      <c r="Q4173" s="4" t="s">
        <v>3</v>
      </c>
      <c r="R4173">
        <v>0</v>
      </c>
      <c r="S4173">
        <v>3542</v>
      </c>
      <c r="T4173">
        <v>0</v>
      </c>
      <c r="U4173">
        <v>0</v>
      </c>
    </row>
    <row r="4174" spans="1:21" x14ac:dyDescent="0.25">
      <c r="A4174">
        <v>35554</v>
      </c>
      <c r="B4174">
        <v>10045</v>
      </c>
      <c r="C4174">
        <v>0</v>
      </c>
      <c r="D4174">
        <v>22</v>
      </c>
      <c r="E4174">
        <v>0</v>
      </c>
      <c r="F4174">
        <v>0</v>
      </c>
      <c r="G4174" s="6" t="b">
        <f t="shared" si="328"/>
        <v>1</v>
      </c>
      <c r="H4174" s="6" t="b">
        <f t="shared" si="329"/>
        <v>1</v>
      </c>
      <c r="I4174" s="6" t="b">
        <f t="shared" si="330"/>
        <v>1</v>
      </c>
      <c r="J4174" s="6" t="b">
        <f t="shared" si="331"/>
        <v>1</v>
      </c>
      <c r="K4174" s="6" t="b">
        <f t="shared" si="332"/>
        <v>1</v>
      </c>
      <c r="L4174">
        <v>35554</v>
      </c>
      <c r="M4174">
        <v>5957</v>
      </c>
      <c r="N4174">
        <v>10045</v>
      </c>
      <c r="O4174">
        <v>2291</v>
      </c>
      <c r="P4174" s="4" t="s">
        <v>2418</v>
      </c>
      <c r="Q4174" s="4" t="s">
        <v>8</v>
      </c>
      <c r="R4174">
        <v>0</v>
      </c>
      <c r="S4174">
        <v>22</v>
      </c>
      <c r="T4174">
        <v>0</v>
      </c>
      <c r="U4174">
        <v>0</v>
      </c>
    </row>
    <row r="4175" spans="1:21" x14ac:dyDescent="0.25">
      <c r="A4175">
        <v>35557</v>
      </c>
      <c r="B4175">
        <v>10047</v>
      </c>
      <c r="C4175">
        <v>0</v>
      </c>
      <c r="D4175">
        <v>4251</v>
      </c>
      <c r="E4175">
        <v>0</v>
      </c>
      <c r="F4175">
        <v>0</v>
      </c>
      <c r="G4175" s="6" t="b">
        <f t="shared" si="328"/>
        <v>1</v>
      </c>
      <c r="H4175" s="6" t="b">
        <f t="shared" si="329"/>
        <v>1</v>
      </c>
      <c r="I4175" s="6" t="b">
        <f t="shared" si="330"/>
        <v>1</v>
      </c>
      <c r="J4175" s="6" t="b">
        <f t="shared" si="331"/>
        <v>1</v>
      </c>
      <c r="K4175" s="6" t="b">
        <f t="shared" si="332"/>
        <v>1</v>
      </c>
      <c r="L4175">
        <v>35557</v>
      </c>
      <c r="M4175">
        <v>613</v>
      </c>
      <c r="N4175">
        <v>10047</v>
      </c>
      <c r="O4175">
        <v>3642</v>
      </c>
      <c r="P4175" s="4" t="s">
        <v>254</v>
      </c>
      <c r="Q4175" s="4" t="s">
        <v>255</v>
      </c>
      <c r="R4175">
        <v>0</v>
      </c>
      <c r="S4175">
        <v>4251</v>
      </c>
      <c r="T4175">
        <v>0</v>
      </c>
      <c r="U4175">
        <v>0</v>
      </c>
    </row>
    <row r="4176" spans="1:21" x14ac:dyDescent="0.25">
      <c r="A4176">
        <v>35559</v>
      </c>
      <c r="B4176">
        <v>10048</v>
      </c>
      <c r="C4176">
        <v>25</v>
      </c>
      <c r="D4176">
        <v>2962</v>
      </c>
      <c r="E4176">
        <v>0</v>
      </c>
      <c r="F4176">
        <v>0</v>
      </c>
      <c r="G4176" s="6" t="b">
        <f t="shared" si="328"/>
        <v>1</v>
      </c>
      <c r="H4176" s="6" t="b">
        <f t="shared" si="329"/>
        <v>1</v>
      </c>
      <c r="I4176" s="6" t="b">
        <f t="shared" si="330"/>
        <v>1</v>
      </c>
      <c r="J4176" s="6" t="b">
        <f t="shared" si="331"/>
        <v>1</v>
      </c>
      <c r="K4176" s="6" t="b">
        <f t="shared" si="332"/>
        <v>1</v>
      </c>
      <c r="L4176">
        <v>35559</v>
      </c>
      <c r="M4176">
        <v>614</v>
      </c>
      <c r="N4176">
        <v>10048</v>
      </c>
      <c r="O4176">
        <v>3637</v>
      </c>
      <c r="P4176" s="4" t="s">
        <v>256</v>
      </c>
      <c r="Q4176" s="4" t="s">
        <v>31</v>
      </c>
      <c r="R4176">
        <v>25</v>
      </c>
      <c r="S4176">
        <v>2962</v>
      </c>
      <c r="T4176">
        <v>0</v>
      </c>
      <c r="U4176">
        <v>0</v>
      </c>
    </row>
    <row r="4177" spans="1:21" x14ac:dyDescent="0.25">
      <c r="A4177">
        <v>35566</v>
      </c>
      <c r="B4177">
        <v>10051</v>
      </c>
      <c r="C4177">
        <v>0</v>
      </c>
      <c r="D4177">
        <v>3947</v>
      </c>
      <c r="E4177">
        <v>0</v>
      </c>
      <c r="F4177">
        <v>0</v>
      </c>
      <c r="G4177" s="6" t="b">
        <f t="shared" si="328"/>
        <v>1</v>
      </c>
      <c r="H4177" s="6" t="b">
        <f t="shared" si="329"/>
        <v>1</v>
      </c>
      <c r="I4177" s="6" t="b">
        <f t="shared" si="330"/>
        <v>1</v>
      </c>
      <c r="J4177" s="6" t="b">
        <f t="shared" si="331"/>
        <v>1</v>
      </c>
      <c r="K4177" s="6" t="b">
        <f t="shared" si="332"/>
        <v>1</v>
      </c>
      <c r="L4177">
        <v>35566</v>
      </c>
      <c r="M4177">
        <v>875</v>
      </c>
      <c r="N4177">
        <v>10051</v>
      </c>
      <c r="O4177">
        <v>3059</v>
      </c>
      <c r="P4177" s="4" t="s">
        <v>368</v>
      </c>
      <c r="Q4177" s="4" t="s">
        <v>1</v>
      </c>
      <c r="R4177">
        <v>0</v>
      </c>
      <c r="S4177">
        <v>3947</v>
      </c>
      <c r="T4177">
        <v>0</v>
      </c>
      <c r="U4177">
        <v>0</v>
      </c>
    </row>
    <row r="4178" spans="1:21" x14ac:dyDescent="0.25">
      <c r="A4178">
        <v>35567</v>
      </c>
      <c r="B4178">
        <v>10051</v>
      </c>
      <c r="C4178">
        <v>0</v>
      </c>
      <c r="D4178">
        <v>1729</v>
      </c>
      <c r="E4178">
        <v>0</v>
      </c>
      <c r="F4178">
        <v>0</v>
      </c>
      <c r="G4178" s="6" t="b">
        <f t="shared" si="328"/>
        <v>1</v>
      </c>
      <c r="H4178" s="6" t="b">
        <f t="shared" si="329"/>
        <v>1</v>
      </c>
      <c r="I4178" s="6" t="b">
        <f t="shared" si="330"/>
        <v>1</v>
      </c>
      <c r="J4178" s="6" t="b">
        <f t="shared" si="331"/>
        <v>1</v>
      </c>
      <c r="K4178" s="6" t="b">
        <f t="shared" si="332"/>
        <v>1</v>
      </c>
      <c r="L4178">
        <v>35567</v>
      </c>
      <c r="M4178">
        <v>876</v>
      </c>
      <c r="N4178">
        <v>10051</v>
      </c>
      <c r="O4178">
        <v>3059</v>
      </c>
      <c r="P4178" s="4" t="s">
        <v>368</v>
      </c>
      <c r="Q4178" s="4" t="s">
        <v>6</v>
      </c>
      <c r="R4178">
        <v>0</v>
      </c>
      <c r="S4178">
        <v>1729</v>
      </c>
      <c r="T4178">
        <v>0</v>
      </c>
      <c r="U4178">
        <v>0</v>
      </c>
    </row>
    <row r="4179" spans="1:21" x14ac:dyDescent="0.25">
      <c r="A4179">
        <v>35568</v>
      </c>
      <c r="B4179">
        <v>10052</v>
      </c>
      <c r="C4179">
        <v>0</v>
      </c>
      <c r="D4179">
        <v>3667</v>
      </c>
      <c r="E4179">
        <v>0</v>
      </c>
      <c r="F4179">
        <v>0</v>
      </c>
      <c r="G4179" s="6" t="b">
        <f t="shared" si="328"/>
        <v>1</v>
      </c>
      <c r="H4179" s="6" t="b">
        <f t="shared" si="329"/>
        <v>1</v>
      </c>
      <c r="I4179" s="6" t="b">
        <f t="shared" si="330"/>
        <v>1</v>
      </c>
      <c r="J4179" s="6" t="b">
        <f t="shared" si="331"/>
        <v>1</v>
      </c>
      <c r="K4179" s="6" t="b">
        <f t="shared" si="332"/>
        <v>1</v>
      </c>
      <c r="L4179">
        <v>35568</v>
      </c>
      <c r="M4179">
        <v>877</v>
      </c>
      <c r="N4179">
        <v>10052</v>
      </c>
      <c r="O4179">
        <v>3067</v>
      </c>
      <c r="P4179" s="4" t="s">
        <v>369</v>
      </c>
      <c r="Q4179" s="4" t="s">
        <v>1</v>
      </c>
      <c r="R4179">
        <v>0</v>
      </c>
      <c r="S4179">
        <v>3667</v>
      </c>
      <c r="T4179">
        <v>0</v>
      </c>
      <c r="U4179">
        <v>0</v>
      </c>
    </row>
    <row r="4180" spans="1:21" x14ac:dyDescent="0.25">
      <c r="A4180">
        <v>35569</v>
      </c>
      <c r="B4180">
        <v>10052</v>
      </c>
      <c r="C4180">
        <v>0</v>
      </c>
      <c r="D4180">
        <v>549</v>
      </c>
      <c r="E4180">
        <v>0</v>
      </c>
      <c r="F4180">
        <v>0</v>
      </c>
      <c r="G4180" s="6" t="b">
        <f t="shared" si="328"/>
        <v>1</v>
      </c>
      <c r="H4180" s="6" t="b">
        <f t="shared" si="329"/>
        <v>1</v>
      </c>
      <c r="I4180" s="6" t="b">
        <f t="shared" si="330"/>
        <v>1</v>
      </c>
      <c r="J4180" s="6" t="b">
        <f t="shared" si="331"/>
        <v>1</v>
      </c>
      <c r="K4180" s="6" t="b">
        <f t="shared" si="332"/>
        <v>1</v>
      </c>
      <c r="L4180">
        <v>35569</v>
      </c>
      <c r="M4180">
        <v>878</v>
      </c>
      <c r="N4180">
        <v>10052</v>
      </c>
      <c r="O4180">
        <v>3067</v>
      </c>
      <c r="P4180" s="4" t="s">
        <v>369</v>
      </c>
      <c r="Q4180" s="4" t="s">
        <v>6</v>
      </c>
      <c r="R4180">
        <v>0</v>
      </c>
      <c r="S4180">
        <v>549</v>
      </c>
      <c r="T4180">
        <v>0</v>
      </c>
      <c r="U4180">
        <v>0</v>
      </c>
    </row>
    <row r="4181" spans="1:21" x14ac:dyDescent="0.25">
      <c r="A4181">
        <v>35570</v>
      </c>
      <c r="B4181">
        <v>10053</v>
      </c>
      <c r="C4181">
        <v>100</v>
      </c>
      <c r="D4181">
        <v>1148</v>
      </c>
      <c r="E4181">
        <v>0</v>
      </c>
      <c r="F4181">
        <v>0</v>
      </c>
      <c r="G4181" s="6" t="b">
        <f t="shared" si="328"/>
        <v>1</v>
      </c>
      <c r="H4181" s="6" t="b">
        <f t="shared" si="329"/>
        <v>1</v>
      </c>
      <c r="I4181" s="6" t="b">
        <f t="shared" si="330"/>
        <v>1</v>
      </c>
      <c r="J4181" s="6" t="b">
        <f t="shared" si="331"/>
        <v>1</v>
      </c>
      <c r="K4181" s="6" t="b">
        <f t="shared" si="332"/>
        <v>1</v>
      </c>
      <c r="L4181">
        <v>35570</v>
      </c>
      <c r="M4181">
        <v>879</v>
      </c>
      <c r="N4181">
        <v>10053</v>
      </c>
      <c r="O4181">
        <v>3722</v>
      </c>
      <c r="P4181" s="4" t="s">
        <v>370</v>
      </c>
      <c r="Q4181" s="4" t="s">
        <v>255</v>
      </c>
      <c r="R4181">
        <v>100</v>
      </c>
      <c r="S4181">
        <v>1148</v>
      </c>
      <c r="T4181">
        <v>0</v>
      </c>
      <c r="U4181">
        <v>0</v>
      </c>
    </row>
    <row r="4182" spans="1:21" x14ac:dyDescent="0.25">
      <c r="A4182">
        <v>35572</v>
      </c>
      <c r="B4182">
        <v>10054</v>
      </c>
      <c r="C4182">
        <v>0</v>
      </c>
      <c r="D4182">
        <v>134</v>
      </c>
      <c r="E4182">
        <v>0</v>
      </c>
      <c r="F4182">
        <v>0</v>
      </c>
      <c r="G4182" s="6" t="b">
        <f t="shared" si="328"/>
        <v>1</v>
      </c>
      <c r="H4182" s="6" t="b">
        <f t="shared" si="329"/>
        <v>1</v>
      </c>
      <c r="I4182" s="6" t="b">
        <f t="shared" si="330"/>
        <v>1</v>
      </c>
      <c r="J4182" s="6" t="b">
        <f t="shared" si="331"/>
        <v>1</v>
      </c>
      <c r="K4182" s="6" t="b">
        <f t="shared" si="332"/>
        <v>1</v>
      </c>
      <c r="L4182">
        <v>35572</v>
      </c>
      <c r="M4182">
        <v>880</v>
      </c>
      <c r="N4182">
        <v>10054</v>
      </c>
      <c r="O4182">
        <v>3732</v>
      </c>
      <c r="P4182" s="4" t="s">
        <v>371</v>
      </c>
      <c r="Q4182" s="4" t="s">
        <v>255</v>
      </c>
      <c r="R4182">
        <v>0</v>
      </c>
      <c r="S4182">
        <v>134</v>
      </c>
      <c r="T4182">
        <v>0</v>
      </c>
      <c r="U4182">
        <v>0</v>
      </c>
    </row>
    <row r="4183" spans="1:21" x14ac:dyDescent="0.25">
      <c r="A4183">
        <v>35574</v>
      </c>
      <c r="B4183">
        <v>10055</v>
      </c>
      <c r="C4183">
        <v>0</v>
      </c>
      <c r="D4183">
        <v>65</v>
      </c>
      <c r="E4183">
        <v>0</v>
      </c>
      <c r="F4183">
        <v>15</v>
      </c>
      <c r="G4183" s="6" t="b">
        <f t="shared" si="328"/>
        <v>1</v>
      </c>
      <c r="H4183" s="6" t="b">
        <f t="shared" si="329"/>
        <v>1</v>
      </c>
      <c r="I4183" s="6" t="b">
        <f t="shared" si="330"/>
        <v>1</v>
      </c>
      <c r="J4183" s="6" t="b">
        <f t="shared" si="331"/>
        <v>1</v>
      </c>
      <c r="K4183" s="6" t="b">
        <f t="shared" si="332"/>
        <v>1</v>
      </c>
      <c r="L4183">
        <v>35574</v>
      </c>
      <c r="M4183">
        <v>881</v>
      </c>
      <c r="N4183">
        <v>10055</v>
      </c>
      <c r="O4183">
        <v>3733</v>
      </c>
      <c r="P4183" s="4" t="s">
        <v>372</v>
      </c>
      <c r="Q4183" s="4" t="s">
        <v>6</v>
      </c>
      <c r="R4183">
        <v>0</v>
      </c>
      <c r="S4183">
        <v>65</v>
      </c>
      <c r="T4183">
        <v>0</v>
      </c>
      <c r="U4183">
        <v>15</v>
      </c>
    </row>
    <row r="4184" spans="1:21" x14ac:dyDescent="0.25">
      <c r="A4184">
        <v>35576</v>
      </c>
      <c r="B4184">
        <v>10056</v>
      </c>
      <c r="C4184">
        <v>0</v>
      </c>
      <c r="D4184">
        <v>1</v>
      </c>
      <c r="E4184">
        <v>0</v>
      </c>
      <c r="F4184">
        <v>0</v>
      </c>
      <c r="G4184" s="6" t="b">
        <f t="shared" si="328"/>
        <v>1</v>
      </c>
      <c r="H4184" s="6" t="b">
        <f t="shared" si="329"/>
        <v>1</v>
      </c>
      <c r="I4184" s="6" t="b">
        <f t="shared" si="330"/>
        <v>1</v>
      </c>
      <c r="J4184" s="6" t="b">
        <f t="shared" si="331"/>
        <v>1</v>
      </c>
      <c r="K4184" s="6" t="b">
        <f t="shared" si="332"/>
        <v>1</v>
      </c>
      <c r="L4184">
        <v>35576</v>
      </c>
      <c r="M4184">
        <v>882</v>
      </c>
      <c r="N4184">
        <v>10056</v>
      </c>
      <c r="O4184">
        <v>3706</v>
      </c>
      <c r="P4184" s="4" t="s">
        <v>373</v>
      </c>
      <c r="Q4184" s="4" t="s">
        <v>1</v>
      </c>
      <c r="R4184">
        <v>0</v>
      </c>
      <c r="S4184">
        <v>1</v>
      </c>
      <c r="T4184">
        <v>0</v>
      </c>
      <c r="U4184">
        <v>0</v>
      </c>
    </row>
    <row r="4185" spans="1:21" x14ac:dyDescent="0.25">
      <c r="A4185">
        <v>35577</v>
      </c>
      <c r="B4185">
        <v>10056</v>
      </c>
      <c r="C4185">
        <v>0</v>
      </c>
      <c r="D4185">
        <v>444</v>
      </c>
      <c r="E4185">
        <v>0</v>
      </c>
      <c r="F4185">
        <v>0</v>
      </c>
      <c r="G4185" s="6" t="b">
        <f t="shared" si="328"/>
        <v>1</v>
      </c>
      <c r="H4185" s="6" t="b">
        <f t="shared" si="329"/>
        <v>1</v>
      </c>
      <c r="I4185" s="6" t="b">
        <f t="shared" si="330"/>
        <v>1</v>
      </c>
      <c r="J4185" s="6" t="b">
        <f t="shared" si="331"/>
        <v>1</v>
      </c>
      <c r="K4185" s="6" t="b">
        <f t="shared" si="332"/>
        <v>1</v>
      </c>
      <c r="L4185">
        <v>35577</v>
      </c>
      <c r="M4185">
        <v>883</v>
      </c>
      <c r="N4185">
        <v>10056</v>
      </c>
      <c r="O4185">
        <v>3706</v>
      </c>
      <c r="P4185" s="4" t="s">
        <v>373</v>
      </c>
      <c r="Q4185" s="4" t="s">
        <v>15</v>
      </c>
      <c r="R4185">
        <v>0</v>
      </c>
      <c r="S4185">
        <v>444</v>
      </c>
      <c r="T4185">
        <v>0</v>
      </c>
      <c r="U4185">
        <v>0</v>
      </c>
    </row>
    <row r="4186" spans="1:21" x14ac:dyDescent="0.25">
      <c r="A4186">
        <v>35578</v>
      </c>
      <c r="B4186">
        <v>10057</v>
      </c>
      <c r="C4186">
        <v>121</v>
      </c>
      <c r="D4186">
        <v>711</v>
      </c>
      <c r="E4186">
        <v>0</v>
      </c>
      <c r="F4186">
        <v>0</v>
      </c>
      <c r="G4186" s="6" t="b">
        <f t="shared" si="328"/>
        <v>1</v>
      </c>
      <c r="H4186" s="6" t="b">
        <f t="shared" si="329"/>
        <v>1</v>
      </c>
      <c r="I4186" s="6" t="b">
        <f t="shared" si="330"/>
        <v>1</v>
      </c>
      <c r="J4186" s="6" t="b">
        <f t="shared" si="331"/>
        <v>1</v>
      </c>
      <c r="K4186" s="6" t="b">
        <f t="shared" si="332"/>
        <v>1</v>
      </c>
      <c r="L4186">
        <v>35578</v>
      </c>
      <c r="M4186">
        <v>1041</v>
      </c>
      <c r="N4186">
        <v>10057</v>
      </c>
      <c r="O4186">
        <v>3756</v>
      </c>
      <c r="P4186" s="4" t="s">
        <v>485</v>
      </c>
      <c r="Q4186" s="4" t="s">
        <v>394</v>
      </c>
      <c r="R4186">
        <v>121</v>
      </c>
      <c r="S4186">
        <v>711</v>
      </c>
      <c r="T4186">
        <v>0</v>
      </c>
      <c r="U4186">
        <v>0</v>
      </c>
    </row>
    <row r="4187" spans="1:21" x14ac:dyDescent="0.25">
      <c r="A4187">
        <v>35582</v>
      </c>
      <c r="B4187">
        <v>10060</v>
      </c>
      <c r="C4187">
        <v>0</v>
      </c>
      <c r="D4187">
        <v>0</v>
      </c>
      <c r="E4187">
        <v>0</v>
      </c>
      <c r="F4187">
        <v>0</v>
      </c>
      <c r="G4187" s="6" t="b">
        <f t="shared" si="328"/>
        <v>1</v>
      </c>
      <c r="H4187" s="6" t="b">
        <f t="shared" si="329"/>
        <v>1</v>
      </c>
      <c r="I4187" s="6" t="b">
        <f t="shared" si="330"/>
        <v>1</v>
      </c>
      <c r="J4187" s="6" t="b">
        <f t="shared" si="331"/>
        <v>1</v>
      </c>
      <c r="K4187" s="6" t="b">
        <f t="shared" si="332"/>
        <v>1</v>
      </c>
      <c r="L4187">
        <v>35582</v>
      </c>
      <c r="M4187">
        <v>1044</v>
      </c>
      <c r="N4187">
        <v>10060</v>
      </c>
      <c r="O4187">
        <v>3646</v>
      </c>
      <c r="P4187" s="4" t="s">
        <v>487</v>
      </c>
      <c r="Q4187" s="4" t="s">
        <v>31</v>
      </c>
      <c r="R4187">
        <v>0</v>
      </c>
      <c r="S4187">
        <v>0</v>
      </c>
      <c r="T4187">
        <v>0</v>
      </c>
      <c r="U4187">
        <v>0</v>
      </c>
    </row>
    <row r="4188" spans="1:21" x14ac:dyDescent="0.25">
      <c r="A4188">
        <v>35585</v>
      </c>
      <c r="B4188">
        <v>10061</v>
      </c>
      <c r="C4188">
        <v>0</v>
      </c>
      <c r="D4188">
        <v>1884</v>
      </c>
      <c r="E4188">
        <v>0</v>
      </c>
      <c r="F4188">
        <v>0</v>
      </c>
      <c r="G4188" s="6" t="b">
        <f t="shared" si="328"/>
        <v>1</v>
      </c>
      <c r="H4188" s="6" t="b">
        <f t="shared" si="329"/>
        <v>1</v>
      </c>
      <c r="I4188" s="6" t="b">
        <f t="shared" si="330"/>
        <v>1</v>
      </c>
      <c r="J4188" s="6" t="b">
        <f t="shared" si="331"/>
        <v>1</v>
      </c>
      <c r="K4188" s="6" t="b">
        <f t="shared" si="332"/>
        <v>1</v>
      </c>
      <c r="L4188">
        <v>35585</v>
      </c>
      <c r="M4188">
        <v>1045</v>
      </c>
      <c r="N4188">
        <v>10061</v>
      </c>
      <c r="O4188">
        <v>2639</v>
      </c>
      <c r="P4188" s="4" t="s">
        <v>488</v>
      </c>
      <c r="Q4188" s="4" t="s">
        <v>347</v>
      </c>
      <c r="R4188">
        <v>0</v>
      </c>
      <c r="S4188">
        <v>1884</v>
      </c>
      <c r="T4188">
        <v>0</v>
      </c>
      <c r="U4188">
        <v>0</v>
      </c>
    </row>
    <row r="4189" spans="1:21" x14ac:dyDescent="0.25">
      <c r="A4189">
        <v>35587</v>
      </c>
      <c r="B4189">
        <v>10062</v>
      </c>
      <c r="C4189">
        <v>0</v>
      </c>
      <c r="D4189">
        <v>412</v>
      </c>
      <c r="E4189">
        <v>0</v>
      </c>
      <c r="F4189">
        <v>0</v>
      </c>
      <c r="G4189" s="6" t="b">
        <f t="shared" si="328"/>
        <v>1</v>
      </c>
      <c r="H4189" s="6" t="b">
        <f t="shared" si="329"/>
        <v>1</v>
      </c>
      <c r="I4189" s="6" t="b">
        <f t="shared" si="330"/>
        <v>1</v>
      </c>
      <c r="J4189" s="6" t="b">
        <f t="shared" si="331"/>
        <v>1</v>
      </c>
      <c r="K4189" s="6" t="b">
        <f t="shared" si="332"/>
        <v>1</v>
      </c>
      <c r="L4189">
        <v>35587</v>
      </c>
      <c r="M4189">
        <v>1046</v>
      </c>
      <c r="N4189">
        <v>10062</v>
      </c>
      <c r="O4189">
        <v>3605</v>
      </c>
      <c r="P4189" s="4" t="s">
        <v>489</v>
      </c>
      <c r="Q4189" s="4" t="s">
        <v>255</v>
      </c>
      <c r="R4189">
        <v>0</v>
      </c>
      <c r="S4189">
        <v>412</v>
      </c>
      <c r="T4189">
        <v>0</v>
      </c>
      <c r="U4189">
        <v>0</v>
      </c>
    </row>
    <row r="4190" spans="1:21" x14ac:dyDescent="0.25">
      <c r="A4190">
        <v>35590</v>
      </c>
      <c r="B4190">
        <v>10063</v>
      </c>
      <c r="C4190">
        <v>0</v>
      </c>
      <c r="D4190">
        <v>0</v>
      </c>
      <c r="E4190">
        <v>0</v>
      </c>
      <c r="F4190">
        <v>0</v>
      </c>
      <c r="G4190" s="6" t="b">
        <f t="shared" si="328"/>
        <v>1</v>
      </c>
      <c r="H4190" s="6" t="b">
        <f t="shared" si="329"/>
        <v>1</v>
      </c>
      <c r="I4190" s="6" t="b">
        <f t="shared" si="330"/>
        <v>1</v>
      </c>
      <c r="J4190" s="6" t="b">
        <f t="shared" si="331"/>
        <v>1</v>
      </c>
      <c r="K4190" s="6" t="b">
        <f t="shared" si="332"/>
        <v>1</v>
      </c>
      <c r="L4190">
        <v>35590</v>
      </c>
      <c r="M4190">
        <v>1047</v>
      </c>
      <c r="N4190">
        <v>10063</v>
      </c>
      <c r="O4190">
        <v>3607</v>
      </c>
      <c r="P4190" s="4" t="s">
        <v>490</v>
      </c>
      <c r="Q4190" s="4" t="s">
        <v>6</v>
      </c>
      <c r="R4190">
        <v>0</v>
      </c>
      <c r="S4190">
        <v>0</v>
      </c>
      <c r="T4190">
        <v>0</v>
      </c>
      <c r="U4190">
        <v>0</v>
      </c>
    </row>
    <row r="4191" spans="1:21" x14ac:dyDescent="0.25">
      <c r="A4191">
        <v>35592</v>
      </c>
      <c r="B4191">
        <v>10064</v>
      </c>
      <c r="C4191">
        <v>30</v>
      </c>
      <c r="D4191">
        <v>1489</v>
      </c>
      <c r="E4191">
        <v>0</v>
      </c>
      <c r="F4191">
        <v>0</v>
      </c>
      <c r="G4191" s="6" t="b">
        <f t="shared" si="328"/>
        <v>1</v>
      </c>
      <c r="H4191" s="6" t="b">
        <f t="shared" si="329"/>
        <v>1</v>
      </c>
      <c r="I4191" s="6" t="b">
        <f t="shared" si="330"/>
        <v>1</v>
      </c>
      <c r="J4191" s="6" t="b">
        <f t="shared" si="331"/>
        <v>1</v>
      </c>
      <c r="K4191" s="6" t="b">
        <f t="shared" si="332"/>
        <v>1</v>
      </c>
      <c r="L4191">
        <v>35592</v>
      </c>
      <c r="M4191">
        <v>1048</v>
      </c>
      <c r="N4191">
        <v>10064</v>
      </c>
      <c r="O4191">
        <v>3694</v>
      </c>
      <c r="P4191" s="4" t="s">
        <v>491</v>
      </c>
      <c r="Q4191" s="4" t="s">
        <v>255</v>
      </c>
      <c r="R4191">
        <v>30</v>
      </c>
      <c r="S4191">
        <v>1489</v>
      </c>
      <c r="T4191">
        <v>0</v>
      </c>
      <c r="U4191">
        <v>0</v>
      </c>
    </row>
    <row r="4192" spans="1:21" x14ac:dyDescent="0.25">
      <c r="A4192">
        <v>35594</v>
      </c>
      <c r="B4192">
        <v>10065</v>
      </c>
      <c r="C4192">
        <v>0</v>
      </c>
      <c r="D4192">
        <v>1337</v>
      </c>
      <c r="E4192">
        <v>0</v>
      </c>
      <c r="F4192">
        <v>0</v>
      </c>
      <c r="G4192" s="6" t="b">
        <f t="shared" si="328"/>
        <v>1</v>
      </c>
      <c r="H4192" s="6" t="b">
        <f t="shared" si="329"/>
        <v>1</v>
      </c>
      <c r="I4192" s="6" t="b">
        <f t="shared" si="330"/>
        <v>1</v>
      </c>
      <c r="J4192" s="6" t="b">
        <f t="shared" si="331"/>
        <v>1</v>
      </c>
      <c r="K4192" s="6" t="b">
        <f t="shared" si="332"/>
        <v>1</v>
      </c>
      <c r="L4192">
        <v>35594</v>
      </c>
      <c r="M4192">
        <v>1049</v>
      </c>
      <c r="N4192">
        <v>10065</v>
      </c>
      <c r="O4192">
        <v>3606</v>
      </c>
      <c r="P4192" s="4" t="s">
        <v>492</v>
      </c>
      <c r="Q4192" s="4" t="s">
        <v>8</v>
      </c>
      <c r="R4192">
        <v>0</v>
      </c>
      <c r="S4192">
        <v>1337</v>
      </c>
      <c r="T4192">
        <v>0</v>
      </c>
      <c r="U4192">
        <v>0</v>
      </c>
    </row>
    <row r="4193" spans="1:21" x14ac:dyDescent="0.25">
      <c r="A4193">
        <v>35596</v>
      </c>
      <c r="B4193">
        <v>10066</v>
      </c>
      <c r="C4193">
        <v>3000</v>
      </c>
      <c r="D4193">
        <v>63</v>
      </c>
      <c r="E4193">
        <v>0</v>
      </c>
      <c r="F4193">
        <v>0</v>
      </c>
      <c r="G4193" s="6" t="b">
        <f t="shared" si="328"/>
        <v>1</v>
      </c>
      <c r="H4193" s="6" t="b">
        <f t="shared" si="329"/>
        <v>1</v>
      </c>
      <c r="I4193" s="6" t="b">
        <f t="shared" si="330"/>
        <v>1</v>
      </c>
      <c r="J4193" s="6" t="b">
        <f t="shared" si="331"/>
        <v>1</v>
      </c>
      <c r="K4193" s="6" t="b">
        <f t="shared" si="332"/>
        <v>1</v>
      </c>
      <c r="L4193">
        <v>35596</v>
      </c>
      <c r="M4193">
        <v>1043</v>
      </c>
      <c r="N4193">
        <v>10066</v>
      </c>
      <c r="O4193">
        <v>3698</v>
      </c>
      <c r="P4193" s="4" t="s">
        <v>486</v>
      </c>
      <c r="Q4193" s="4" t="s">
        <v>31</v>
      </c>
      <c r="R4193">
        <v>3000</v>
      </c>
      <c r="S4193">
        <v>63</v>
      </c>
      <c r="T4193">
        <v>0</v>
      </c>
      <c r="U4193">
        <v>0</v>
      </c>
    </row>
    <row r="4194" spans="1:21" x14ac:dyDescent="0.25">
      <c r="A4194">
        <v>35598</v>
      </c>
      <c r="B4194">
        <v>10068</v>
      </c>
      <c r="C4194">
        <v>0</v>
      </c>
      <c r="D4194">
        <v>4</v>
      </c>
      <c r="E4194">
        <v>0</v>
      </c>
      <c r="F4194">
        <v>50</v>
      </c>
      <c r="G4194" s="6" t="b">
        <f t="shared" si="328"/>
        <v>1</v>
      </c>
      <c r="H4194" s="6" t="b">
        <f t="shared" si="329"/>
        <v>1</v>
      </c>
      <c r="I4194" s="6" t="b">
        <f t="shared" si="330"/>
        <v>1</v>
      </c>
      <c r="J4194" s="6" t="b">
        <f t="shared" si="331"/>
        <v>1</v>
      </c>
      <c r="K4194" s="6" t="b">
        <f t="shared" si="332"/>
        <v>1</v>
      </c>
      <c r="L4194">
        <v>35598</v>
      </c>
      <c r="M4194">
        <v>1050</v>
      </c>
      <c r="N4194">
        <v>10068</v>
      </c>
      <c r="O4194">
        <v>3776</v>
      </c>
      <c r="P4194" s="4" t="s">
        <v>493</v>
      </c>
      <c r="Q4194" s="4" t="s">
        <v>456</v>
      </c>
      <c r="R4194">
        <v>0</v>
      </c>
      <c r="S4194">
        <v>4</v>
      </c>
      <c r="T4194">
        <v>0</v>
      </c>
      <c r="U4194">
        <v>50</v>
      </c>
    </row>
    <row r="4195" spans="1:21" x14ac:dyDescent="0.25">
      <c r="A4195">
        <v>35911</v>
      </c>
      <c r="B4195">
        <v>10069</v>
      </c>
      <c r="C4195">
        <v>0</v>
      </c>
      <c r="D4195">
        <v>952</v>
      </c>
      <c r="E4195">
        <v>0</v>
      </c>
      <c r="F4195">
        <v>0</v>
      </c>
      <c r="G4195" s="6" t="b">
        <f t="shared" si="328"/>
        <v>1</v>
      </c>
      <c r="H4195" s="6" t="b">
        <f t="shared" si="329"/>
        <v>1</v>
      </c>
      <c r="I4195" s="6" t="b">
        <f t="shared" si="330"/>
        <v>1</v>
      </c>
      <c r="J4195" s="6" t="b">
        <f t="shared" si="331"/>
        <v>1</v>
      </c>
      <c r="K4195" s="6" t="b">
        <f t="shared" si="332"/>
        <v>1</v>
      </c>
      <c r="L4195">
        <v>35911</v>
      </c>
      <c r="M4195">
        <v>1051</v>
      </c>
      <c r="N4195">
        <v>10069</v>
      </c>
      <c r="O4195">
        <v>3699</v>
      </c>
      <c r="P4195" s="4" t="s">
        <v>494</v>
      </c>
      <c r="Q4195" s="4" t="s">
        <v>1</v>
      </c>
      <c r="R4195">
        <v>0</v>
      </c>
      <c r="S4195">
        <v>952</v>
      </c>
      <c r="T4195">
        <v>0</v>
      </c>
      <c r="U4195">
        <v>0</v>
      </c>
    </row>
    <row r="4196" spans="1:21" x14ac:dyDescent="0.25">
      <c r="A4196">
        <v>35912</v>
      </c>
      <c r="B4196">
        <v>10069</v>
      </c>
      <c r="C4196">
        <v>0</v>
      </c>
      <c r="D4196">
        <v>1276</v>
      </c>
      <c r="E4196">
        <v>0</v>
      </c>
      <c r="F4196">
        <v>0</v>
      </c>
      <c r="G4196" s="6" t="b">
        <f t="shared" si="328"/>
        <v>1</v>
      </c>
      <c r="H4196" s="6" t="b">
        <f t="shared" si="329"/>
        <v>1</v>
      </c>
      <c r="I4196" s="6" t="b">
        <f t="shared" si="330"/>
        <v>1</v>
      </c>
      <c r="J4196" s="6" t="b">
        <f t="shared" si="331"/>
        <v>1</v>
      </c>
      <c r="K4196" s="6" t="b">
        <f t="shared" si="332"/>
        <v>1</v>
      </c>
      <c r="L4196">
        <v>35912</v>
      </c>
      <c r="M4196">
        <v>1052</v>
      </c>
      <c r="N4196">
        <v>10069</v>
      </c>
      <c r="O4196">
        <v>3699</v>
      </c>
      <c r="P4196" s="4" t="s">
        <v>494</v>
      </c>
      <c r="Q4196" s="4" t="s">
        <v>15</v>
      </c>
      <c r="R4196">
        <v>0</v>
      </c>
      <c r="S4196">
        <v>1276</v>
      </c>
      <c r="T4196">
        <v>0</v>
      </c>
      <c r="U4196">
        <v>0</v>
      </c>
    </row>
    <row r="4197" spans="1:21" x14ac:dyDescent="0.25">
      <c r="A4197">
        <v>35601</v>
      </c>
      <c r="B4197">
        <v>10070</v>
      </c>
      <c r="C4197">
        <v>0</v>
      </c>
      <c r="D4197">
        <v>728</v>
      </c>
      <c r="E4197">
        <v>0</v>
      </c>
      <c r="F4197">
        <v>55</v>
      </c>
      <c r="G4197" s="6" t="b">
        <f t="shared" si="328"/>
        <v>1</v>
      </c>
      <c r="H4197" s="6" t="b">
        <f t="shared" si="329"/>
        <v>1</v>
      </c>
      <c r="I4197" s="6" t="b">
        <f t="shared" si="330"/>
        <v>1</v>
      </c>
      <c r="J4197" s="6" t="b">
        <f t="shared" si="331"/>
        <v>1</v>
      </c>
      <c r="K4197" s="6" t="b">
        <f t="shared" si="332"/>
        <v>1</v>
      </c>
      <c r="L4197">
        <v>35601</v>
      </c>
      <c r="M4197">
        <v>1053</v>
      </c>
      <c r="N4197">
        <v>10070</v>
      </c>
      <c r="O4197">
        <v>3781</v>
      </c>
      <c r="P4197" s="4" t="s">
        <v>495</v>
      </c>
      <c r="Q4197" s="4" t="s">
        <v>265</v>
      </c>
      <c r="R4197">
        <v>0</v>
      </c>
      <c r="S4197">
        <v>728</v>
      </c>
      <c r="T4197">
        <v>0</v>
      </c>
      <c r="U4197">
        <v>55</v>
      </c>
    </row>
    <row r="4198" spans="1:21" x14ac:dyDescent="0.25">
      <c r="A4198">
        <v>35603</v>
      </c>
      <c r="B4198">
        <v>10071</v>
      </c>
      <c r="C4198">
        <v>0</v>
      </c>
      <c r="D4198">
        <v>907</v>
      </c>
      <c r="E4198">
        <v>0</v>
      </c>
      <c r="F4198">
        <v>0</v>
      </c>
      <c r="G4198" s="6" t="b">
        <f t="shared" si="328"/>
        <v>1</v>
      </c>
      <c r="H4198" s="6" t="b">
        <f t="shared" si="329"/>
        <v>1</v>
      </c>
      <c r="I4198" s="6" t="b">
        <f t="shared" si="330"/>
        <v>1</v>
      </c>
      <c r="J4198" s="6" t="b">
        <f t="shared" si="331"/>
        <v>1</v>
      </c>
      <c r="K4198" s="6" t="b">
        <f t="shared" si="332"/>
        <v>1</v>
      </c>
      <c r="L4198">
        <v>35603</v>
      </c>
      <c r="M4198">
        <v>1054</v>
      </c>
      <c r="N4198">
        <v>10071</v>
      </c>
      <c r="O4198">
        <v>3463</v>
      </c>
      <c r="P4198" s="4" t="s">
        <v>496</v>
      </c>
      <c r="Q4198" s="4" t="s">
        <v>41</v>
      </c>
      <c r="R4198">
        <v>0</v>
      </c>
      <c r="S4198">
        <v>907</v>
      </c>
      <c r="T4198">
        <v>0</v>
      </c>
      <c r="U4198">
        <v>0</v>
      </c>
    </row>
    <row r="4199" spans="1:21" x14ac:dyDescent="0.25">
      <c r="A4199">
        <v>35605</v>
      </c>
      <c r="B4199">
        <v>10072</v>
      </c>
      <c r="C4199">
        <v>0</v>
      </c>
      <c r="D4199">
        <v>18</v>
      </c>
      <c r="E4199">
        <v>0</v>
      </c>
      <c r="F4199">
        <v>5</v>
      </c>
      <c r="G4199" s="6" t="b">
        <f t="shared" si="328"/>
        <v>1</v>
      </c>
      <c r="H4199" s="6" t="b">
        <f t="shared" si="329"/>
        <v>1</v>
      </c>
      <c r="I4199" s="6" t="b">
        <f t="shared" si="330"/>
        <v>1</v>
      </c>
      <c r="J4199" s="6" t="b">
        <f t="shared" si="331"/>
        <v>1</v>
      </c>
      <c r="K4199" s="6" t="b">
        <f t="shared" si="332"/>
        <v>1</v>
      </c>
      <c r="L4199">
        <v>35605</v>
      </c>
      <c r="M4199">
        <v>1055</v>
      </c>
      <c r="N4199">
        <v>10072</v>
      </c>
      <c r="O4199">
        <v>3645</v>
      </c>
      <c r="P4199" s="4" t="s">
        <v>497</v>
      </c>
      <c r="Q4199" s="4" t="s">
        <v>255</v>
      </c>
      <c r="R4199">
        <v>0</v>
      </c>
      <c r="S4199">
        <v>18</v>
      </c>
      <c r="T4199">
        <v>0</v>
      </c>
      <c r="U4199">
        <v>5</v>
      </c>
    </row>
    <row r="4200" spans="1:21" x14ac:dyDescent="0.25">
      <c r="A4200">
        <v>35609</v>
      </c>
      <c r="B4200">
        <v>10074</v>
      </c>
      <c r="C4200">
        <v>0</v>
      </c>
      <c r="D4200">
        <v>128</v>
      </c>
      <c r="E4200">
        <v>0</v>
      </c>
      <c r="F4200">
        <v>0</v>
      </c>
      <c r="G4200" s="6" t="b">
        <f t="shared" si="328"/>
        <v>1</v>
      </c>
      <c r="H4200" s="6" t="b">
        <f t="shared" si="329"/>
        <v>1</v>
      </c>
      <c r="I4200" s="6" t="b">
        <f t="shared" si="330"/>
        <v>1</v>
      </c>
      <c r="J4200" s="6" t="b">
        <f t="shared" si="331"/>
        <v>1</v>
      </c>
      <c r="K4200" s="6" t="b">
        <f t="shared" si="332"/>
        <v>1</v>
      </c>
      <c r="L4200">
        <v>35609</v>
      </c>
      <c r="M4200">
        <v>1057</v>
      </c>
      <c r="N4200">
        <v>10074</v>
      </c>
      <c r="O4200">
        <v>3423</v>
      </c>
      <c r="P4200" s="4" t="s">
        <v>498</v>
      </c>
      <c r="Q4200" s="4" t="s">
        <v>348</v>
      </c>
      <c r="R4200">
        <v>0</v>
      </c>
      <c r="S4200">
        <v>128</v>
      </c>
      <c r="T4200">
        <v>0</v>
      </c>
      <c r="U4200">
        <v>0</v>
      </c>
    </row>
    <row r="4201" spans="1:21" x14ac:dyDescent="0.25">
      <c r="A4201">
        <v>35611</v>
      </c>
      <c r="B4201">
        <v>10075</v>
      </c>
      <c r="C4201">
        <v>0</v>
      </c>
      <c r="D4201">
        <v>760</v>
      </c>
      <c r="E4201">
        <v>0</v>
      </c>
      <c r="F4201">
        <v>150</v>
      </c>
      <c r="G4201" s="6" t="b">
        <f t="shared" si="328"/>
        <v>1</v>
      </c>
      <c r="H4201" s="6" t="b">
        <f t="shared" si="329"/>
        <v>1</v>
      </c>
      <c r="I4201" s="6" t="b">
        <f t="shared" si="330"/>
        <v>1</v>
      </c>
      <c r="J4201" s="6" t="b">
        <f t="shared" si="331"/>
        <v>1</v>
      </c>
      <c r="K4201" s="6" t="b">
        <f t="shared" si="332"/>
        <v>1</v>
      </c>
      <c r="L4201">
        <v>35611</v>
      </c>
      <c r="M4201">
        <v>1058</v>
      </c>
      <c r="N4201">
        <v>10075</v>
      </c>
      <c r="O4201">
        <v>3096</v>
      </c>
      <c r="P4201" s="4" t="s">
        <v>499</v>
      </c>
      <c r="Q4201" s="4" t="s">
        <v>8</v>
      </c>
      <c r="R4201">
        <v>0</v>
      </c>
      <c r="S4201">
        <v>760</v>
      </c>
      <c r="T4201">
        <v>0</v>
      </c>
      <c r="U4201">
        <v>150</v>
      </c>
    </row>
    <row r="4202" spans="1:21" x14ac:dyDescent="0.25">
      <c r="A4202">
        <v>35613</v>
      </c>
      <c r="B4202">
        <v>10076</v>
      </c>
      <c r="C4202">
        <v>0</v>
      </c>
      <c r="D4202">
        <v>2170</v>
      </c>
      <c r="E4202">
        <v>0</v>
      </c>
      <c r="F4202">
        <v>0</v>
      </c>
      <c r="G4202" s="6" t="b">
        <f t="shared" si="328"/>
        <v>1</v>
      </c>
      <c r="H4202" s="6" t="b">
        <f t="shared" si="329"/>
        <v>1</v>
      </c>
      <c r="I4202" s="6" t="b">
        <f t="shared" si="330"/>
        <v>1</v>
      </c>
      <c r="J4202" s="6" t="b">
        <f t="shared" si="331"/>
        <v>1</v>
      </c>
      <c r="K4202" s="6" t="b">
        <f t="shared" si="332"/>
        <v>1</v>
      </c>
      <c r="L4202">
        <v>35613</v>
      </c>
      <c r="M4202">
        <v>1420</v>
      </c>
      <c r="N4202">
        <v>10076</v>
      </c>
      <c r="O4202">
        <v>2960</v>
      </c>
      <c r="P4202" s="4" t="s">
        <v>677</v>
      </c>
      <c r="Q4202" s="4" t="s">
        <v>4</v>
      </c>
      <c r="R4202">
        <v>0</v>
      </c>
      <c r="S4202">
        <v>2170</v>
      </c>
      <c r="T4202">
        <v>0</v>
      </c>
      <c r="U4202">
        <v>0</v>
      </c>
    </row>
    <row r="4203" spans="1:21" x14ac:dyDescent="0.25">
      <c r="A4203">
        <v>35614</v>
      </c>
      <c r="B4203">
        <v>10076</v>
      </c>
      <c r="C4203">
        <v>0</v>
      </c>
      <c r="D4203">
        <v>-1</v>
      </c>
      <c r="E4203">
        <v>0</v>
      </c>
      <c r="F4203">
        <v>0</v>
      </c>
      <c r="G4203" s="6" t="b">
        <f t="shared" si="328"/>
        <v>1</v>
      </c>
      <c r="H4203" s="6" t="b">
        <f t="shared" si="329"/>
        <v>1</v>
      </c>
      <c r="I4203" s="6" t="b">
        <f t="shared" si="330"/>
        <v>1</v>
      </c>
      <c r="J4203" s="6" t="b">
        <f t="shared" si="331"/>
        <v>1</v>
      </c>
      <c r="K4203" s="6" t="b">
        <f t="shared" si="332"/>
        <v>1</v>
      </c>
      <c r="L4203">
        <v>35614</v>
      </c>
      <c r="M4203">
        <v>1421</v>
      </c>
      <c r="N4203">
        <v>10076</v>
      </c>
      <c r="O4203">
        <v>2960</v>
      </c>
      <c r="P4203" s="4" t="s">
        <v>677</v>
      </c>
      <c r="Q4203" s="4" t="s">
        <v>1</v>
      </c>
      <c r="R4203">
        <v>0</v>
      </c>
      <c r="S4203">
        <v>-1</v>
      </c>
      <c r="T4203">
        <v>0</v>
      </c>
      <c r="U4203">
        <v>0</v>
      </c>
    </row>
    <row r="4204" spans="1:21" x14ac:dyDescent="0.25">
      <c r="A4204">
        <v>35615</v>
      </c>
      <c r="B4204">
        <v>10076</v>
      </c>
      <c r="C4204">
        <v>0</v>
      </c>
      <c r="D4204">
        <v>994</v>
      </c>
      <c r="E4204">
        <v>0</v>
      </c>
      <c r="F4204">
        <v>1511</v>
      </c>
      <c r="G4204" s="6" t="b">
        <f t="shared" si="328"/>
        <v>1</v>
      </c>
      <c r="H4204" s="6" t="b">
        <f t="shared" si="329"/>
        <v>1</v>
      </c>
      <c r="I4204" s="6" t="b">
        <f t="shared" si="330"/>
        <v>1</v>
      </c>
      <c r="J4204" s="6" t="b">
        <f t="shared" si="331"/>
        <v>1</v>
      </c>
      <c r="K4204" s="6" t="b">
        <f t="shared" si="332"/>
        <v>1</v>
      </c>
      <c r="L4204">
        <v>35615</v>
      </c>
      <c r="M4204">
        <v>1422</v>
      </c>
      <c r="N4204">
        <v>10076</v>
      </c>
      <c r="O4204">
        <v>2960</v>
      </c>
      <c r="P4204" s="4" t="s">
        <v>677</v>
      </c>
      <c r="Q4204" s="4" t="s">
        <v>19</v>
      </c>
      <c r="R4204">
        <v>0</v>
      </c>
      <c r="S4204">
        <v>994</v>
      </c>
      <c r="T4204">
        <v>0</v>
      </c>
      <c r="U4204">
        <v>1511</v>
      </c>
    </row>
    <row r="4205" spans="1:21" x14ac:dyDescent="0.25">
      <c r="A4205">
        <v>35616</v>
      </c>
      <c r="B4205">
        <v>10076</v>
      </c>
      <c r="C4205">
        <v>0</v>
      </c>
      <c r="D4205">
        <v>2490</v>
      </c>
      <c r="E4205">
        <v>0</v>
      </c>
      <c r="F4205">
        <v>0</v>
      </c>
      <c r="G4205" s="6" t="b">
        <f t="shared" si="328"/>
        <v>1</v>
      </c>
      <c r="H4205" s="6" t="b">
        <f t="shared" si="329"/>
        <v>1</v>
      </c>
      <c r="I4205" s="6" t="b">
        <f t="shared" si="330"/>
        <v>1</v>
      </c>
      <c r="J4205" s="6" t="b">
        <f t="shared" si="331"/>
        <v>1</v>
      </c>
      <c r="K4205" s="6" t="b">
        <f t="shared" si="332"/>
        <v>1</v>
      </c>
      <c r="L4205">
        <v>35616</v>
      </c>
      <c r="M4205">
        <v>1423</v>
      </c>
      <c r="N4205">
        <v>10076</v>
      </c>
      <c r="O4205">
        <v>2960</v>
      </c>
      <c r="P4205" s="4" t="s">
        <v>677</v>
      </c>
      <c r="Q4205" s="4" t="s">
        <v>0</v>
      </c>
      <c r="R4205">
        <v>0</v>
      </c>
      <c r="S4205">
        <v>2490</v>
      </c>
      <c r="T4205">
        <v>0</v>
      </c>
      <c r="U4205">
        <v>0</v>
      </c>
    </row>
    <row r="4206" spans="1:21" x14ac:dyDescent="0.25">
      <c r="A4206">
        <v>35617</v>
      </c>
      <c r="B4206">
        <v>10076</v>
      </c>
      <c r="C4206">
        <v>0</v>
      </c>
      <c r="D4206">
        <v>1287</v>
      </c>
      <c r="E4206">
        <v>0</v>
      </c>
      <c r="F4206">
        <v>0</v>
      </c>
      <c r="G4206" s="6" t="b">
        <f t="shared" si="328"/>
        <v>1</v>
      </c>
      <c r="H4206" s="6" t="b">
        <f t="shared" si="329"/>
        <v>1</v>
      </c>
      <c r="I4206" s="6" t="b">
        <f t="shared" si="330"/>
        <v>1</v>
      </c>
      <c r="J4206" s="6" t="b">
        <f t="shared" si="331"/>
        <v>1</v>
      </c>
      <c r="K4206" s="6" t="b">
        <f t="shared" si="332"/>
        <v>1</v>
      </c>
      <c r="L4206">
        <v>35617</v>
      </c>
      <c r="M4206">
        <v>1424</v>
      </c>
      <c r="N4206">
        <v>10076</v>
      </c>
      <c r="O4206">
        <v>2960</v>
      </c>
      <c r="P4206" s="4" t="s">
        <v>677</v>
      </c>
      <c r="Q4206" s="4" t="s">
        <v>6</v>
      </c>
      <c r="R4206">
        <v>0</v>
      </c>
      <c r="S4206">
        <v>1287</v>
      </c>
      <c r="T4206">
        <v>0</v>
      </c>
      <c r="U4206">
        <v>0</v>
      </c>
    </row>
    <row r="4207" spans="1:21" x14ac:dyDescent="0.25">
      <c r="A4207">
        <v>35618</v>
      </c>
      <c r="B4207">
        <v>10076</v>
      </c>
      <c r="C4207">
        <v>0</v>
      </c>
      <c r="D4207">
        <v>2856</v>
      </c>
      <c r="E4207">
        <v>0</v>
      </c>
      <c r="F4207">
        <v>0</v>
      </c>
      <c r="G4207" s="6" t="b">
        <f t="shared" si="328"/>
        <v>1</v>
      </c>
      <c r="H4207" s="6" t="b">
        <f t="shared" si="329"/>
        <v>1</v>
      </c>
      <c r="I4207" s="6" t="b">
        <f t="shared" si="330"/>
        <v>1</v>
      </c>
      <c r="J4207" s="6" t="b">
        <f t="shared" si="331"/>
        <v>1</v>
      </c>
      <c r="K4207" s="6" t="b">
        <f t="shared" si="332"/>
        <v>1</v>
      </c>
      <c r="L4207">
        <v>35618</v>
      </c>
      <c r="M4207">
        <v>1425</v>
      </c>
      <c r="N4207">
        <v>10076</v>
      </c>
      <c r="O4207">
        <v>2960</v>
      </c>
      <c r="P4207" s="4" t="s">
        <v>677</v>
      </c>
      <c r="Q4207" s="4" t="s">
        <v>3</v>
      </c>
      <c r="R4207">
        <v>0</v>
      </c>
      <c r="S4207">
        <v>2856</v>
      </c>
      <c r="T4207">
        <v>0</v>
      </c>
      <c r="U4207">
        <v>0</v>
      </c>
    </row>
    <row r="4208" spans="1:21" x14ac:dyDescent="0.25">
      <c r="A4208">
        <v>35619</v>
      </c>
      <c r="B4208">
        <v>10076</v>
      </c>
      <c r="C4208">
        <v>0</v>
      </c>
      <c r="D4208">
        <v>0</v>
      </c>
      <c r="E4208">
        <v>0</v>
      </c>
      <c r="F4208">
        <v>0</v>
      </c>
      <c r="G4208" s="6" t="b">
        <f t="shared" si="328"/>
        <v>1</v>
      </c>
      <c r="H4208" s="6" t="b">
        <f t="shared" si="329"/>
        <v>1</v>
      </c>
      <c r="I4208" s="6" t="b">
        <f t="shared" si="330"/>
        <v>1</v>
      </c>
      <c r="J4208" s="6" t="b">
        <f t="shared" si="331"/>
        <v>1</v>
      </c>
      <c r="K4208" s="6" t="b">
        <f t="shared" si="332"/>
        <v>1</v>
      </c>
      <c r="L4208">
        <v>35619</v>
      </c>
      <c r="M4208">
        <v>1426</v>
      </c>
      <c r="N4208">
        <v>10076</v>
      </c>
      <c r="O4208">
        <v>2960</v>
      </c>
      <c r="P4208" s="4" t="s">
        <v>677</v>
      </c>
      <c r="Q4208" s="4" t="s">
        <v>2</v>
      </c>
      <c r="R4208">
        <v>0</v>
      </c>
      <c r="S4208">
        <v>0</v>
      </c>
      <c r="T4208">
        <v>0</v>
      </c>
      <c r="U4208">
        <v>0</v>
      </c>
    </row>
    <row r="4209" spans="1:21" x14ac:dyDescent="0.25">
      <c r="A4209">
        <v>35621</v>
      </c>
      <c r="B4209">
        <v>10077</v>
      </c>
      <c r="C4209">
        <v>0</v>
      </c>
      <c r="D4209">
        <v>688</v>
      </c>
      <c r="E4209">
        <v>0</v>
      </c>
      <c r="F4209">
        <v>0</v>
      </c>
      <c r="G4209" s="6" t="b">
        <f t="shared" si="328"/>
        <v>1</v>
      </c>
      <c r="H4209" s="6" t="b">
        <f t="shared" si="329"/>
        <v>1</v>
      </c>
      <c r="I4209" s="6" t="b">
        <f t="shared" si="330"/>
        <v>1</v>
      </c>
      <c r="J4209" s="6" t="b">
        <f t="shared" si="331"/>
        <v>1</v>
      </c>
      <c r="K4209" s="6" t="b">
        <f t="shared" si="332"/>
        <v>1</v>
      </c>
      <c r="L4209">
        <v>35621</v>
      </c>
      <c r="M4209">
        <v>1663</v>
      </c>
      <c r="N4209">
        <v>10077</v>
      </c>
      <c r="O4209">
        <v>3636</v>
      </c>
      <c r="P4209" s="4" t="s">
        <v>759</v>
      </c>
      <c r="Q4209" s="4" t="s">
        <v>6</v>
      </c>
      <c r="R4209">
        <v>0</v>
      </c>
      <c r="S4209">
        <v>688</v>
      </c>
      <c r="T4209">
        <v>0</v>
      </c>
      <c r="U4209">
        <v>0</v>
      </c>
    </row>
    <row r="4210" spans="1:21" x14ac:dyDescent="0.25">
      <c r="A4210">
        <v>35622</v>
      </c>
      <c r="B4210">
        <v>10077</v>
      </c>
      <c r="C4210">
        <v>0</v>
      </c>
      <c r="D4210">
        <v>981</v>
      </c>
      <c r="E4210">
        <v>0</v>
      </c>
      <c r="F4210">
        <v>0</v>
      </c>
      <c r="G4210" s="6" t="b">
        <f t="shared" si="328"/>
        <v>1</v>
      </c>
      <c r="H4210" s="6" t="b">
        <f t="shared" si="329"/>
        <v>1</v>
      </c>
      <c r="I4210" s="6" t="b">
        <f t="shared" si="330"/>
        <v>1</v>
      </c>
      <c r="J4210" s="6" t="b">
        <f t="shared" si="331"/>
        <v>1</v>
      </c>
      <c r="K4210" s="6" t="b">
        <f t="shared" si="332"/>
        <v>1</v>
      </c>
      <c r="L4210">
        <v>35622</v>
      </c>
      <c r="M4210">
        <v>1664</v>
      </c>
      <c r="N4210">
        <v>10077</v>
      </c>
      <c r="O4210">
        <v>3636</v>
      </c>
      <c r="P4210" s="4" t="s">
        <v>759</v>
      </c>
      <c r="Q4210" s="4" t="s">
        <v>8</v>
      </c>
      <c r="R4210">
        <v>0</v>
      </c>
      <c r="S4210">
        <v>981</v>
      </c>
      <c r="T4210">
        <v>0</v>
      </c>
      <c r="U4210">
        <v>0</v>
      </c>
    </row>
    <row r="4211" spans="1:21" x14ac:dyDescent="0.25">
      <c r="A4211">
        <v>35623</v>
      </c>
      <c r="B4211">
        <v>10078</v>
      </c>
      <c r="C4211">
        <v>0</v>
      </c>
      <c r="D4211">
        <v>0</v>
      </c>
      <c r="E4211">
        <v>0</v>
      </c>
      <c r="F4211">
        <v>0</v>
      </c>
      <c r="G4211" s="6" t="b">
        <f t="shared" si="328"/>
        <v>1</v>
      </c>
      <c r="H4211" s="6" t="b">
        <f t="shared" si="329"/>
        <v>1</v>
      </c>
      <c r="I4211" s="6" t="b">
        <f t="shared" si="330"/>
        <v>1</v>
      </c>
      <c r="J4211" s="6" t="b">
        <f t="shared" si="331"/>
        <v>1</v>
      </c>
      <c r="K4211" s="6" t="b">
        <f t="shared" si="332"/>
        <v>1</v>
      </c>
      <c r="L4211">
        <v>35623</v>
      </c>
      <c r="M4211">
        <v>1665</v>
      </c>
      <c r="N4211">
        <v>10078</v>
      </c>
      <c r="O4211">
        <v>2945</v>
      </c>
      <c r="P4211" s="4" t="s">
        <v>760</v>
      </c>
      <c r="Q4211" s="4" t="s">
        <v>1</v>
      </c>
      <c r="R4211">
        <v>0</v>
      </c>
      <c r="S4211">
        <v>0</v>
      </c>
      <c r="T4211">
        <v>0</v>
      </c>
      <c r="U4211">
        <v>0</v>
      </c>
    </row>
    <row r="4212" spans="1:21" x14ac:dyDescent="0.25">
      <c r="A4212">
        <v>35624</v>
      </c>
      <c r="B4212">
        <v>10078</v>
      </c>
      <c r="C4212">
        <v>0</v>
      </c>
      <c r="D4212">
        <v>0</v>
      </c>
      <c r="E4212">
        <v>0</v>
      </c>
      <c r="F4212">
        <v>0</v>
      </c>
      <c r="G4212" s="6" t="b">
        <f t="shared" si="328"/>
        <v>1</v>
      </c>
      <c r="H4212" s="6" t="b">
        <f t="shared" si="329"/>
        <v>1</v>
      </c>
      <c r="I4212" s="6" t="b">
        <f t="shared" si="330"/>
        <v>1</v>
      </c>
      <c r="J4212" s="6" t="b">
        <f t="shared" si="331"/>
        <v>1</v>
      </c>
      <c r="K4212" s="6" t="b">
        <f t="shared" si="332"/>
        <v>1</v>
      </c>
      <c r="L4212">
        <v>35624</v>
      </c>
      <c r="M4212">
        <v>1666</v>
      </c>
      <c r="N4212">
        <v>10078</v>
      </c>
      <c r="O4212">
        <v>2945</v>
      </c>
      <c r="P4212" s="4" t="s">
        <v>760</v>
      </c>
      <c r="Q4212" s="4" t="s">
        <v>6</v>
      </c>
      <c r="R4212">
        <v>0</v>
      </c>
      <c r="S4212">
        <v>0</v>
      </c>
      <c r="T4212">
        <v>0</v>
      </c>
      <c r="U4212">
        <v>0</v>
      </c>
    </row>
    <row r="4213" spans="1:21" x14ac:dyDescent="0.25">
      <c r="A4213">
        <v>35627</v>
      </c>
      <c r="B4213">
        <v>10080</v>
      </c>
      <c r="C4213">
        <v>0</v>
      </c>
      <c r="D4213">
        <v>4112</v>
      </c>
      <c r="E4213">
        <v>0</v>
      </c>
      <c r="F4213">
        <v>0</v>
      </c>
      <c r="G4213" s="6" t="b">
        <f t="shared" si="328"/>
        <v>1</v>
      </c>
      <c r="H4213" s="6" t="b">
        <f t="shared" si="329"/>
        <v>1</v>
      </c>
      <c r="I4213" s="6" t="b">
        <f t="shared" si="330"/>
        <v>1</v>
      </c>
      <c r="J4213" s="6" t="b">
        <f t="shared" si="331"/>
        <v>1</v>
      </c>
      <c r="K4213" s="6" t="b">
        <f t="shared" si="332"/>
        <v>1</v>
      </c>
      <c r="L4213">
        <v>35627</v>
      </c>
      <c r="M4213">
        <v>2122</v>
      </c>
      <c r="N4213">
        <v>10080</v>
      </c>
      <c r="O4213">
        <v>3292</v>
      </c>
      <c r="P4213" s="4" t="s">
        <v>979</v>
      </c>
      <c r="Q4213" s="4" t="s">
        <v>1</v>
      </c>
      <c r="R4213">
        <v>0</v>
      </c>
      <c r="S4213">
        <v>4112</v>
      </c>
      <c r="T4213">
        <v>0</v>
      </c>
      <c r="U4213">
        <v>0</v>
      </c>
    </row>
    <row r="4214" spans="1:21" x14ac:dyDescent="0.25">
      <c r="A4214">
        <v>35628</v>
      </c>
      <c r="B4214">
        <v>10080</v>
      </c>
      <c r="C4214">
        <v>0</v>
      </c>
      <c r="D4214">
        <v>1223</v>
      </c>
      <c r="E4214">
        <v>0</v>
      </c>
      <c r="F4214">
        <v>0</v>
      </c>
      <c r="G4214" s="6" t="b">
        <f t="shared" si="328"/>
        <v>1</v>
      </c>
      <c r="H4214" s="6" t="b">
        <f t="shared" si="329"/>
        <v>1</v>
      </c>
      <c r="I4214" s="6" t="b">
        <f t="shared" si="330"/>
        <v>1</v>
      </c>
      <c r="J4214" s="6" t="b">
        <f t="shared" si="331"/>
        <v>1</v>
      </c>
      <c r="K4214" s="6" t="b">
        <f t="shared" si="332"/>
        <v>1</v>
      </c>
      <c r="L4214">
        <v>35628</v>
      </c>
      <c r="M4214">
        <v>2123</v>
      </c>
      <c r="N4214">
        <v>10080</v>
      </c>
      <c r="O4214">
        <v>3292</v>
      </c>
      <c r="P4214" s="4" t="s">
        <v>979</v>
      </c>
      <c r="Q4214" s="4" t="s">
        <v>5</v>
      </c>
      <c r="R4214">
        <v>0</v>
      </c>
      <c r="S4214">
        <v>1223</v>
      </c>
      <c r="T4214">
        <v>0</v>
      </c>
      <c r="U4214">
        <v>0</v>
      </c>
    </row>
    <row r="4215" spans="1:21" x14ac:dyDescent="0.25">
      <c r="A4215">
        <v>35629</v>
      </c>
      <c r="B4215">
        <v>10080</v>
      </c>
      <c r="C4215">
        <v>0</v>
      </c>
      <c r="D4215">
        <v>881</v>
      </c>
      <c r="E4215">
        <v>0</v>
      </c>
      <c r="F4215">
        <v>0</v>
      </c>
      <c r="G4215" s="6" t="b">
        <f t="shared" si="328"/>
        <v>1</v>
      </c>
      <c r="H4215" s="6" t="b">
        <f t="shared" si="329"/>
        <v>1</v>
      </c>
      <c r="I4215" s="6" t="b">
        <f t="shared" si="330"/>
        <v>1</v>
      </c>
      <c r="J4215" s="6" t="b">
        <f t="shared" si="331"/>
        <v>1</v>
      </c>
      <c r="K4215" s="6" t="b">
        <f t="shared" si="332"/>
        <v>1</v>
      </c>
      <c r="L4215">
        <v>35629</v>
      </c>
      <c r="M4215">
        <v>2124</v>
      </c>
      <c r="N4215">
        <v>10080</v>
      </c>
      <c r="O4215">
        <v>3292</v>
      </c>
      <c r="P4215" s="4" t="s">
        <v>979</v>
      </c>
      <c r="Q4215" s="4" t="s">
        <v>6</v>
      </c>
      <c r="R4215">
        <v>0</v>
      </c>
      <c r="S4215">
        <v>881</v>
      </c>
      <c r="T4215">
        <v>0</v>
      </c>
      <c r="U4215">
        <v>0</v>
      </c>
    </row>
    <row r="4216" spans="1:21" x14ac:dyDescent="0.25">
      <c r="A4216">
        <v>35631</v>
      </c>
      <c r="B4216">
        <v>10081</v>
      </c>
      <c r="C4216">
        <v>7</v>
      </c>
      <c r="D4216">
        <v>163</v>
      </c>
      <c r="E4216">
        <v>0</v>
      </c>
      <c r="F4216">
        <v>90</v>
      </c>
      <c r="G4216" s="6" t="b">
        <f t="shared" si="328"/>
        <v>1</v>
      </c>
      <c r="H4216" s="6" t="b">
        <f t="shared" si="329"/>
        <v>1</v>
      </c>
      <c r="I4216" s="6" t="b">
        <f t="shared" si="330"/>
        <v>1</v>
      </c>
      <c r="J4216" s="6" t="b">
        <f t="shared" si="331"/>
        <v>1</v>
      </c>
      <c r="K4216" s="6" t="b">
        <f t="shared" si="332"/>
        <v>1</v>
      </c>
      <c r="L4216">
        <v>35631</v>
      </c>
      <c r="M4216">
        <v>2125</v>
      </c>
      <c r="N4216">
        <v>10081</v>
      </c>
      <c r="O4216">
        <v>3267</v>
      </c>
      <c r="P4216" s="4" t="s">
        <v>980</v>
      </c>
      <c r="Q4216" s="4" t="s">
        <v>15</v>
      </c>
      <c r="R4216">
        <v>7</v>
      </c>
      <c r="S4216">
        <v>163</v>
      </c>
      <c r="T4216">
        <v>0</v>
      </c>
      <c r="U4216">
        <v>90</v>
      </c>
    </row>
    <row r="4217" spans="1:21" x14ac:dyDescent="0.25">
      <c r="A4217">
        <v>35632</v>
      </c>
      <c r="B4217">
        <v>10081</v>
      </c>
      <c r="C4217">
        <v>651</v>
      </c>
      <c r="D4217">
        <v>-1</v>
      </c>
      <c r="E4217">
        <v>0</v>
      </c>
      <c r="F4217">
        <v>0</v>
      </c>
      <c r="G4217" s="6" t="b">
        <f t="shared" si="328"/>
        <v>1</v>
      </c>
      <c r="H4217" s="6" t="b">
        <f t="shared" si="329"/>
        <v>1</v>
      </c>
      <c r="I4217" s="6" t="b">
        <f t="shared" si="330"/>
        <v>1</v>
      </c>
      <c r="J4217" s="6" t="b">
        <f t="shared" si="331"/>
        <v>1</v>
      </c>
      <c r="K4217" s="6" t="b">
        <f t="shared" si="332"/>
        <v>1</v>
      </c>
      <c r="L4217">
        <v>35632</v>
      </c>
      <c r="M4217">
        <v>2126</v>
      </c>
      <c r="N4217">
        <v>10081</v>
      </c>
      <c r="O4217">
        <v>3267</v>
      </c>
      <c r="P4217" s="4" t="s">
        <v>980</v>
      </c>
      <c r="Q4217" s="4" t="s">
        <v>6</v>
      </c>
      <c r="R4217">
        <v>651</v>
      </c>
      <c r="S4217">
        <v>-1</v>
      </c>
      <c r="T4217">
        <v>0</v>
      </c>
      <c r="U4217">
        <v>0</v>
      </c>
    </row>
    <row r="4218" spans="1:21" x14ac:dyDescent="0.25">
      <c r="A4218">
        <v>35638</v>
      </c>
      <c r="B4218">
        <v>10083</v>
      </c>
      <c r="C4218">
        <v>0</v>
      </c>
      <c r="D4218">
        <v>5</v>
      </c>
      <c r="E4218">
        <v>0</v>
      </c>
      <c r="F4218">
        <v>0</v>
      </c>
      <c r="G4218" s="6" t="b">
        <f t="shared" si="328"/>
        <v>1</v>
      </c>
      <c r="H4218" s="6" t="b">
        <f t="shared" si="329"/>
        <v>1</v>
      </c>
      <c r="I4218" s="6" t="b">
        <f t="shared" si="330"/>
        <v>1</v>
      </c>
      <c r="J4218" s="6" t="b">
        <f t="shared" si="331"/>
        <v>1</v>
      </c>
      <c r="K4218" s="6" t="b">
        <f t="shared" si="332"/>
        <v>1</v>
      </c>
      <c r="L4218">
        <v>35638</v>
      </c>
      <c r="M4218">
        <v>2128</v>
      </c>
      <c r="N4218">
        <v>10083</v>
      </c>
      <c r="O4218">
        <v>2319</v>
      </c>
      <c r="P4218" s="4" t="s">
        <v>981</v>
      </c>
      <c r="Q4218" s="4" t="s">
        <v>6</v>
      </c>
      <c r="R4218">
        <v>0</v>
      </c>
      <c r="S4218">
        <v>5</v>
      </c>
      <c r="T4218">
        <v>0</v>
      </c>
      <c r="U4218">
        <v>0</v>
      </c>
    </row>
    <row r="4219" spans="1:21" x14ac:dyDescent="0.25">
      <c r="A4219">
        <v>35639</v>
      </c>
      <c r="B4219">
        <v>10083</v>
      </c>
      <c r="C4219">
        <v>102</v>
      </c>
      <c r="D4219">
        <v>2334</v>
      </c>
      <c r="E4219">
        <v>0</v>
      </c>
      <c r="F4219">
        <v>0</v>
      </c>
      <c r="G4219" s="6" t="b">
        <f t="shared" si="328"/>
        <v>1</v>
      </c>
      <c r="H4219" s="6" t="b">
        <f t="shared" si="329"/>
        <v>1</v>
      </c>
      <c r="I4219" s="6" t="b">
        <f t="shared" si="330"/>
        <v>1</v>
      </c>
      <c r="J4219" s="6" t="b">
        <f t="shared" si="331"/>
        <v>1</v>
      </c>
      <c r="K4219" s="6" t="b">
        <f t="shared" si="332"/>
        <v>1</v>
      </c>
      <c r="L4219">
        <v>35639</v>
      </c>
      <c r="M4219">
        <v>2129</v>
      </c>
      <c r="N4219">
        <v>10083</v>
      </c>
      <c r="O4219">
        <v>2319</v>
      </c>
      <c r="P4219" s="4" t="s">
        <v>981</v>
      </c>
      <c r="Q4219" s="4" t="s">
        <v>8</v>
      </c>
      <c r="R4219">
        <v>102</v>
      </c>
      <c r="S4219">
        <v>2334</v>
      </c>
      <c r="T4219">
        <v>0</v>
      </c>
      <c r="U4219">
        <v>0</v>
      </c>
    </row>
    <row r="4220" spans="1:21" x14ac:dyDescent="0.25">
      <c r="A4220">
        <v>37249</v>
      </c>
      <c r="B4220">
        <v>10083</v>
      </c>
      <c r="C4220">
        <v>100</v>
      </c>
      <c r="D4220">
        <v>2964</v>
      </c>
      <c r="E4220">
        <v>0</v>
      </c>
      <c r="F4220">
        <v>8</v>
      </c>
      <c r="G4220" s="6" t="b">
        <f t="shared" si="328"/>
        <v>1</v>
      </c>
      <c r="H4220" s="6" t="b">
        <f t="shared" si="329"/>
        <v>1</v>
      </c>
      <c r="I4220" s="6" t="b">
        <f t="shared" si="330"/>
        <v>1</v>
      </c>
      <c r="J4220" s="6" t="b">
        <f t="shared" si="331"/>
        <v>1</v>
      </c>
      <c r="K4220" s="6" t="b">
        <f t="shared" si="332"/>
        <v>1</v>
      </c>
      <c r="L4220">
        <v>37249</v>
      </c>
      <c r="M4220">
        <v>2130</v>
      </c>
      <c r="N4220">
        <v>10083</v>
      </c>
      <c r="O4220">
        <v>2319</v>
      </c>
      <c r="P4220" s="4" t="s">
        <v>981</v>
      </c>
      <c r="Q4220" s="4" t="s">
        <v>213</v>
      </c>
      <c r="R4220">
        <v>100</v>
      </c>
      <c r="S4220">
        <v>2964</v>
      </c>
      <c r="T4220">
        <v>0</v>
      </c>
      <c r="U4220">
        <v>8</v>
      </c>
    </row>
    <row r="4221" spans="1:21" x14ac:dyDescent="0.25">
      <c r="A4221">
        <v>35640</v>
      </c>
      <c r="B4221">
        <v>10084</v>
      </c>
      <c r="C4221">
        <v>0</v>
      </c>
      <c r="D4221">
        <v>2717</v>
      </c>
      <c r="E4221">
        <v>0</v>
      </c>
      <c r="F4221">
        <v>50</v>
      </c>
      <c r="G4221" s="6" t="b">
        <f t="shared" si="328"/>
        <v>1</v>
      </c>
      <c r="H4221" s="6" t="b">
        <f t="shared" si="329"/>
        <v>1</v>
      </c>
      <c r="I4221" s="6" t="b">
        <f t="shared" si="330"/>
        <v>1</v>
      </c>
      <c r="J4221" s="6" t="b">
        <f t="shared" si="331"/>
        <v>1</v>
      </c>
      <c r="K4221" s="6" t="b">
        <f t="shared" si="332"/>
        <v>1</v>
      </c>
      <c r="L4221">
        <v>35640</v>
      </c>
      <c r="M4221">
        <v>2131</v>
      </c>
      <c r="N4221">
        <v>10084</v>
      </c>
      <c r="O4221">
        <v>2363</v>
      </c>
      <c r="P4221" s="4" t="s">
        <v>982</v>
      </c>
      <c r="Q4221" s="4" t="s">
        <v>1</v>
      </c>
      <c r="R4221">
        <v>0</v>
      </c>
      <c r="S4221">
        <v>2717</v>
      </c>
      <c r="T4221">
        <v>0</v>
      </c>
      <c r="U4221">
        <v>50</v>
      </c>
    </row>
    <row r="4222" spans="1:21" x14ac:dyDescent="0.25">
      <c r="A4222">
        <v>35641</v>
      </c>
      <c r="B4222">
        <v>10084</v>
      </c>
      <c r="C4222">
        <v>0</v>
      </c>
      <c r="D4222">
        <v>560</v>
      </c>
      <c r="E4222">
        <v>0</v>
      </c>
      <c r="F4222">
        <v>0</v>
      </c>
      <c r="G4222" s="6" t="b">
        <f t="shared" si="328"/>
        <v>1</v>
      </c>
      <c r="H4222" s="6" t="b">
        <f t="shared" si="329"/>
        <v>1</v>
      </c>
      <c r="I4222" s="6" t="b">
        <f t="shared" si="330"/>
        <v>1</v>
      </c>
      <c r="J4222" s="6" t="b">
        <f t="shared" si="331"/>
        <v>1</v>
      </c>
      <c r="K4222" s="6" t="b">
        <f t="shared" si="332"/>
        <v>1</v>
      </c>
      <c r="L4222">
        <v>35641</v>
      </c>
      <c r="M4222">
        <v>2132</v>
      </c>
      <c r="N4222">
        <v>10084</v>
      </c>
      <c r="O4222">
        <v>2363</v>
      </c>
      <c r="P4222" s="4" t="s">
        <v>982</v>
      </c>
      <c r="Q4222" s="4" t="s">
        <v>6</v>
      </c>
      <c r="R4222">
        <v>0</v>
      </c>
      <c r="S4222">
        <v>560</v>
      </c>
      <c r="T4222">
        <v>0</v>
      </c>
      <c r="U4222">
        <v>0</v>
      </c>
    </row>
    <row r="4223" spans="1:21" x14ac:dyDescent="0.25">
      <c r="A4223">
        <v>35642</v>
      </c>
      <c r="B4223">
        <v>10084</v>
      </c>
      <c r="C4223">
        <v>0</v>
      </c>
      <c r="D4223">
        <v>2861</v>
      </c>
      <c r="E4223">
        <v>0</v>
      </c>
      <c r="F4223">
        <v>0</v>
      </c>
      <c r="G4223" s="6" t="b">
        <f t="shared" si="328"/>
        <v>1</v>
      </c>
      <c r="H4223" s="6" t="b">
        <f t="shared" si="329"/>
        <v>1</v>
      </c>
      <c r="I4223" s="6" t="b">
        <f t="shared" si="330"/>
        <v>1</v>
      </c>
      <c r="J4223" s="6" t="b">
        <f t="shared" si="331"/>
        <v>1</v>
      </c>
      <c r="K4223" s="6" t="b">
        <f t="shared" si="332"/>
        <v>1</v>
      </c>
      <c r="L4223">
        <v>35642</v>
      </c>
      <c r="M4223">
        <v>2133</v>
      </c>
      <c r="N4223">
        <v>10084</v>
      </c>
      <c r="O4223">
        <v>2363</v>
      </c>
      <c r="P4223" s="4" t="s">
        <v>982</v>
      </c>
      <c r="Q4223" s="4" t="s">
        <v>3</v>
      </c>
      <c r="R4223">
        <v>0</v>
      </c>
      <c r="S4223">
        <v>2861</v>
      </c>
      <c r="T4223">
        <v>0</v>
      </c>
      <c r="U4223">
        <v>0</v>
      </c>
    </row>
    <row r="4224" spans="1:21" x14ac:dyDescent="0.25">
      <c r="A4224">
        <v>35643</v>
      </c>
      <c r="B4224">
        <v>10085</v>
      </c>
      <c r="C4224">
        <v>0</v>
      </c>
      <c r="D4224">
        <v>518</v>
      </c>
      <c r="E4224">
        <v>0</v>
      </c>
      <c r="F4224">
        <v>706</v>
      </c>
      <c r="G4224" s="6" t="b">
        <f t="shared" si="328"/>
        <v>1</v>
      </c>
      <c r="H4224" s="6" t="b">
        <f t="shared" si="329"/>
        <v>1</v>
      </c>
      <c r="I4224" s="6" t="b">
        <f t="shared" si="330"/>
        <v>1</v>
      </c>
      <c r="J4224" s="6" t="b">
        <f t="shared" si="331"/>
        <v>1</v>
      </c>
      <c r="K4224" s="6" t="b">
        <f t="shared" si="332"/>
        <v>1</v>
      </c>
      <c r="L4224">
        <v>35643</v>
      </c>
      <c r="M4224">
        <v>2134</v>
      </c>
      <c r="N4224">
        <v>10085</v>
      </c>
      <c r="O4224">
        <v>3270</v>
      </c>
      <c r="P4224" s="4" t="s">
        <v>983</v>
      </c>
      <c r="Q4224" s="4" t="s">
        <v>1</v>
      </c>
      <c r="R4224">
        <v>0</v>
      </c>
      <c r="S4224">
        <v>518</v>
      </c>
      <c r="T4224">
        <v>0</v>
      </c>
      <c r="U4224">
        <v>706</v>
      </c>
    </row>
    <row r="4225" spans="1:21" x14ac:dyDescent="0.25">
      <c r="A4225">
        <v>35644</v>
      </c>
      <c r="B4225">
        <v>10085</v>
      </c>
      <c r="C4225">
        <v>0</v>
      </c>
      <c r="D4225">
        <v>-2</v>
      </c>
      <c r="E4225">
        <v>0</v>
      </c>
      <c r="F4225">
        <v>0</v>
      </c>
      <c r="G4225" s="6" t="b">
        <f t="shared" si="328"/>
        <v>1</v>
      </c>
      <c r="H4225" s="6" t="b">
        <f t="shared" si="329"/>
        <v>1</v>
      </c>
      <c r="I4225" s="6" t="b">
        <f t="shared" si="330"/>
        <v>1</v>
      </c>
      <c r="J4225" s="6" t="b">
        <f t="shared" si="331"/>
        <v>1</v>
      </c>
      <c r="K4225" s="6" t="b">
        <f t="shared" si="332"/>
        <v>1</v>
      </c>
      <c r="L4225">
        <v>35644</v>
      </c>
      <c r="M4225">
        <v>2135</v>
      </c>
      <c r="N4225">
        <v>10085</v>
      </c>
      <c r="O4225">
        <v>3270</v>
      </c>
      <c r="P4225" s="4" t="s">
        <v>983</v>
      </c>
      <c r="Q4225" s="4" t="s">
        <v>6</v>
      </c>
      <c r="R4225">
        <v>0</v>
      </c>
      <c r="S4225">
        <v>-2</v>
      </c>
      <c r="T4225">
        <v>0</v>
      </c>
      <c r="U4225">
        <v>0</v>
      </c>
    </row>
    <row r="4226" spans="1:21" x14ac:dyDescent="0.25">
      <c r="A4226">
        <v>35651</v>
      </c>
      <c r="B4226">
        <v>10088</v>
      </c>
      <c r="C4226">
        <v>0</v>
      </c>
      <c r="D4226">
        <v>24</v>
      </c>
      <c r="E4226">
        <v>0</v>
      </c>
      <c r="F4226">
        <v>41</v>
      </c>
      <c r="G4226" s="6" t="b">
        <f t="shared" si="328"/>
        <v>1</v>
      </c>
      <c r="H4226" s="6" t="b">
        <f t="shared" si="329"/>
        <v>1</v>
      </c>
      <c r="I4226" s="6" t="b">
        <f t="shared" si="330"/>
        <v>1</v>
      </c>
      <c r="J4226" s="6" t="b">
        <f t="shared" si="331"/>
        <v>1</v>
      </c>
      <c r="K4226" s="6" t="b">
        <f t="shared" si="332"/>
        <v>0</v>
      </c>
      <c r="L4226">
        <v>35651</v>
      </c>
      <c r="M4226">
        <v>2139</v>
      </c>
      <c r="N4226">
        <v>10088</v>
      </c>
      <c r="O4226">
        <v>2348</v>
      </c>
      <c r="P4226" s="4" t="s">
        <v>984</v>
      </c>
      <c r="Q4226" s="4" t="s">
        <v>949</v>
      </c>
      <c r="R4226">
        <v>0</v>
      </c>
      <c r="S4226">
        <v>24</v>
      </c>
      <c r="T4226">
        <v>0</v>
      </c>
      <c r="U4226">
        <v>0</v>
      </c>
    </row>
    <row r="4227" spans="1:21" x14ac:dyDescent="0.25">
      <c r="A4227">
        <v>35653</v>
      </c>
      <c r="B4227">
        <v>10089</v>
      </c>
      <c r="C4227">
        <v>5</v>
      </c>
      <c r="D4227">
        <v>3304</v>
      </c>
      <c r="E4227">
        <v>0</v>
      </c>
      <c r="F4227">
        <v>0</v>
      </c>
      <c r="G4227" s="6" t="b">
        <f t="shared" si="328"/>
        <v>1</v>
      </c>
      <c r="H4227" s="6" t="b">
        <f t="shared" si="329"/>
        <v>1</v>
      </c>
      <c r="I4227" s="6" t="b">
        <f t="shared" si="330"/>
        <v>1</v>
      </c>
      <c r="J4227" s="6" t="b">
        <f t="shared" si="331"/>
        <v>1</v>
      </c>
      <c r="K4227" s="6" t="b">
        <f t="shared" si="332"/>
        <v>1</v>
      </c>
      <c r="L4227">
        <v>35653</v>
      </c>
      <c r="M4227">
        <v>2140</v>
      </c>
      <c r="N4227">
        <v>10089</v>
      </c>
      <c r="O4227">
        <v>2359</v>
      </c>
      <c r="P4227" s="4" t="s">
        <v>985</v>
      </c>
      <c r="Q4227" s="4" t="s">
        <v>1</v>
      </c>
      <c r="R4227">
        <v>5</v>
      </c>
      <c r="S4227">
        <v>3304</v>
      </c>
      <c r="T4227">
        <v>0</v>
      </c>
      <c r="U4227">
        <v>0</v>
      </c>
    </row>
    <row r="4228" spans="1:21" x14ac:dyDescent="0.25">
      <c r="A4228">
        <v>35654</v>
      </c>
      <c r="B4228">
        <v>10089</v>
      </c>
      <c r="C4228">
        <v>0</v>
      </c>
      <c r="D4228">
        <v>2970</v>
      </c>
      <c r="E4228">
        <v>0</v>
      </c>
      <c r="F4228">
        <v>0</v>
      </c>
      <c r="G4228" s="6" t="b">
        <f t="shared" si="328"/>
        <v>1</v>
      </c>
      <c r="H4228" s="6" t="b">
        <f t="shared" si="329"/>
        <v>1</v>
      </c>
      <c r="I4228" s="6" t="b">
        <f t="shared" si="330"/>
        <v>1</v>
      </c>
      <c r="J4228" s="6" t="b">
        <f t="shared" si="331"/>
        <v>1</v>
      </c>
      <c r="K4228" s="6" t="b">
        <f t="shared" si="332"/>
        <v>1</v>
      </c>
      <c r="L4228">
        <v>35654</v>
      </c>
      <c r="M4228">
        <v>2141</v>
      </c>
      <c r="N4228">
        <v>10089</v>
      </c>
      <c r="O4228">
        <v>2359</v>
      </c>
      <c r="P4228" s="4" t="s">
        <v>985</v>
      </c>
      <c r="Q4228" s="4" t="s">
        <v>5</v>
      </c>
      <c r="R4228">
        <v>0</v>
      </c>
      <c r="S4228">
        <v>2970</v>
      </c>
      <c r="T4228">
        <v>0</v>
      </c>
      <c r="U4228">
        <v>0</v>
      </c>
    </row>
    <row r="4229" spans="1:21" x14ac:dyDescent="0.25">
      <c r="A4229">
        <v>35655</v>
      </c>
      <c r="B4229">
        <v>10090</v>
      </c>
      <c r="C4229">
        <v>0</v>
      </c>
      <c r="D4229">
        <v>1845</v>
      </c>
      <c r="E4229">
        <v>0</v>
      </c>
      <c r="F4229">
        <v>225</v>
      </c>
      <c r="G4229" s="6" t="b">
        <f t="shared" ref="G4229:G4292" si="333">A4229=L4229</f>
        <v>1</v>
      </c>
      <c r="H4229" s="6" t="b">
        <f t="shared" ref="H4229:H4292" si="334">C4229=R4229</f>
        <v>1</v>
      </c>
      <c r="I4229" s="6" t="b">
        <f t="shared" ref="I4229:I4292" si="335">D4229=S4229</f>
        <v>1</v>
      </c>
      <c r="J4229" s="6" t="b">
        <f t="shared" ref="J4229:J4292" si="336">E4229=T4229</f>
        <v>1</v>
      </c>
      <c r="K4229" s="6" t="b">
        <f t="shared" ref="K4229:K4292" si="337">F4229=U4229</f>
        <v>1</v>
      </c>
      <c r="L4229">
        <v>35655</v>
      </c>
      <c r="M4229">
        <v>2142</v>
      </c>
      <c r="N4229">
        <v>10090</v>
      </c>
      <c r="O4229">
        <v>2350</v>
      </c>
      <c r="P4229" s="4" t="s">
        <v>986</v>
      </c>
      <c r="Q4229" s="4" t="s">
        <v>1</v>
      </c>
      <c r="R4229">
        <v>0</v>
      </c>
      <c r="S4229">
        <v>1845</v>
      </c>
      <c r="T4229">
        <v>0</v>
      </c>
      <c r="U4229">
        <v>225</v>
      </c>
    </row>
    <row r="4230" spans="1:21" x14ac:dyDescent="0.25">
      <c r="A4230">
        <v>35656</v>
      </c>
      <c r="B4230">
        <v>10090</v>
      </c>
      <c r="C4230">
        <v>0</v>
      </c>
      <c r="D4230">
        <v>75</v>
      </c>
      <c r="E4230">
        <v>0</v>
      </c>
      <c r="F4230">
        <v>0</v>
      </c>
      <c r="G4230" s="6" t="b">
        <f t="shared" si="333"/>
        <v>1</v>
      </c>
      <c r="H4230" s="6" t="b">
        <f t="shared" si="334"/>
        <v>1</v>
      </c>
      <c r="I4230" s="6" t="b">
        <f t="shared" si="335"/>
        <v>1</v>
      </c>
      <c r="J4230" s="6" t="b">
        <f t="shared" si="336"/>
        <v>1</v>
      </c>
      <c r="K4230" s="6" t="b">
        <f t="shared" si="337"/>
        <v>1</v>
      </c>
      <c r="L4230">
        <v>35656</v>
      </c>
      <c r="M4230">
        <v>2143</v>
      </c>
      <c r="N4230">
        <v>10090</v>
      </c>
      <c r="O4230">
        <v>2350</v>
      </c>
      <c r="P4230" s="4" t="s">
        <v>986</v>
      </c>
      <c r="Q4230" s="4" t="s">
        <v>5</v>
      </c>
      <c r="R4230">
        <v>0</v>
      </c>
      <c r="S4230">
        <v>75</v>
      </c>
      <c r="T4230">
        <v>0</v>
      </c>
      <c r="U4230">
        <v>0</v>
      </c>
    </row>
    <row r="4231" spans="1:21" x14ac:dyDescent="0.25">
      <c r="A4231">
        <v>35657</v>
      </c>
      <c r="B4231">
        <v>10090</v>
      </c>
      <c r="C4231">
        <v>0</v>
      </c>
      <c r="D4231">
        <v>1150</v>
      </c>
      <c r="E4231">
        <v>0</v>
      </c>
      <c r="F4231">
        <v>0</v>
      </c>
      <c r="G4231" s="6" t="b">
        <f t="shared" si="333"/>
        <v>1</v>
      </c>
      <c r="H4231" s="6" t="b">
        <f t="shared" si="334"/>
        <v>1</v>
      </c>
      <c r="I4231" s="6" t="b">
        <f t="shared" si="335"/>
        <v>1</v>
      </c>
      <c r="J4231" s="6" t="b">
        <f t="shared" si="336"/>
        <v>1</v>
      </c>
      <c r="K4231" s="6" t="b">
        <f t="shared" si="337"/>
        <v>1</v>
      </c>
      <c r="L4231">
        <v>35657</v>
      </c>
      <c r="M4231">
        <v>2144</v>
      </c>
      <c r="N4231">
        <v>10090</v>
      </c>
      <c r="O4231">
        <v>2350</v>
      </c>
      <c r="P4231" s="4" t="s">
        <v>986</v>
      </c>
      <c r="Q4231" s="4" t="s">
        <v>6</v>
      </c>
      <c r="R4231">
        <v>0</v>
      </c>
      <c r="S4231">
        <v>1150</v>
      </c>
      <c r="T4231">
        <v>0</v>
      </c>
      <c r="U4231">
        <v>0</v>
      </c>
    </row>
    <row r="4232" spans="1:21" x14ac:dyDescent="0.25">
      <c r="A4232">
        <v>35658</v>
      </c>
      <c r="B4232">
        <v>10090</v>
      </c>
      <c r="C4232">
        <v>0</v>
      </c>
      <c r="D4232">
        <v>1203</v>
      </c>
      <c r="E4232">
        <v>0</v>
      </c>
      <c r="F4232">
        <v>0</v>
      </c>
      <c r="G4232" s="6" t="b">
        <f t="shared" si="333"/>
        <v>1</v>
      </c>
      <c r="H4232" s="6" t="b">
        <f t="shared" si="334"/>
        <v>1</v>
      </c>
      <c r="I4232" s="6" t="b">
        <f t="shared" si="335"/>
        <v>1</v>
      </c>
      <c r="J4232" s="6" t="b">
        <f t="shared" si="336"/>
        <v>1</v>
      </c>
      <c r="K4232" s="6" t="b">
        <f t="shared" si="337"/>
        <v>1</v>
      </c>
      <c r="L4232">
        <v>35658</v>
      </c>
      <c r="M4232">
        <v>2145</v>
      </c>
      <c r="N4232">
        <v>10090</v>
      </c>
      <c r="O4232">
        <v>2350</v>
      </c>
      <c r="P4232" s="4" t="s">
        <v>986</v>
      </c>
      <c r="Q4232" s="4" t="s">
        <v>3</v>
      </c>
      <c r="R4232">
        <v>0</v>
      </c>
      <c r="S4232">
        <v>1203</v>
      </c>
      <c r="T4232">
        <v>0</v>
      </c>
      <c r="U4232">
        <v>0</v>
      </c>
    </row>
    <row r="4233" spans="1:21" x14ac:dyDescent="0.25">
      <c r="A4233">
        <v>35659</v>
      </c>
      <c r="B4233">
        <v>10091</v>
      </c>
      <c r="C4233">
        <v>0</v>
      </c>
      <c r="D4233">
        <v>111</v>
      </c>
      <c r="E4233">
        <v>0</v>
      </c>
      <c r="F4233">
        <v>0</v>
      </c>
      <c r="G4233" s="6" t="b">
        <f t="shared" si="333"/>
        <v>1</v>
      </c>
      <c r="H4233" s="6" t="b">
        <f t="shared" si="334"/>
        <v>1</v>
      </c>
      <c r="I4233" s="6" t="b">
        <f t="shared" si="335"/>
        <v>1</v>
      </c>
      <c r="J4233" s="6" t="b">
        <f t="shared" si="336"/>
        <v>1</v>
      </c>
      <c r="K4233" s="6" t="b">
        <f t="shared" si="337"/>
        <v>1</v>
      </c>
      <c r="L4233">
        <v>35659</v>
      </c>
      <c r="M4233">
        <v>2146</v>
      </c>
      <c r="N4233">
        <v>10091</v>
      </c>
      <c r="O4233">
        <v>2357</v>
      </c>
      <c r="P4233" s="4" t="s">
        <v>987</v>
      </c>
      <c r="Q4233" s="4" t="s">
        <v>1</v>
      </c>
      <c r="R4233">
        <v>0</v>
      </c>
      <c r="S4233">
        <v>111</v>
      </c>
      <c r="T4233">
        <v>0</v>
      </c>
      <c r="U4233">
        <v>0</v>
      </c>
    </row>
    <row r="4234" spans="1:21" x14ac:dyDescent="0.25">
      <c r="A4234">
        <v>35660</v>
      </c>
      <c r="B4234">
        <v>10091</v>
      </c>
      <c r="C4234">
        <v>0</v>
      </c>
      <c r="D4234">
        <v>13</v>
      </c>
      <c r="E4234">
        <v>0</v>
      </c>
      <c r="F4234">
        <v>0</v>
      </c>
      <c r="G4234" s="6" t="b">
        <f t="shared" si="333"/>
        <v>1</v>
      </c>
      <c r="H4234" s="6" t="b">
        <f t="shared" si="334"/>
        <v>1</v>
      </c>
      <c r="I4234" s="6" t="b">
        <f t="shared" si="335"/>
        <v>1</v>
      </c>
      <c r="J4234" s="6" t="b">
        <f t="shared" si="336"/>
        <v>1</v>
      </c>
      <c r="K4234" s="6" t="b">
        <f t="shared" si="337"/>
        <v>1</v>
      </c>
      <c r="L4234">
        <v>35660</v>
      </c>
      <c r="M4234">
        <v>2147</v>
      </c>
      <c r="N4234">
        <v>10091</v>
      </c>
      <c r="O4234">
        <v>2357</v>
      </c>
      <c r="P4234" s="4" t="s">
        <v>987</v>
      </c>
      <c r="Q4234" s="4" t="s">
        <v>5</v>
      </c>
      <c r="R4234">
        <v>0</v>
      </c>
      <c r="S4234">
        <v>13</v>
      </c>
      <c r="T4234">
        <v>0</v>
      </c>
      <c r="U4234">
        <v>0</v>
      </c>
    </row>
    <row r="4235" spans="1:21" x14ac:dyDescent="0.25">
      <c r="A4235">
        <v>35661</v>
      </c>
      <c r="B4235">
        <v>10091</v>
      </c>
      <c r="C4235">
        <v>0</v>
      </c>
      <c r="D4235">
        <v>1749</v>
      </c>
      <c r="E4235">
        <v>0</v>
      </c>
      <c r="F4235">
        <v>0</v>
      </c>
      <c r="G4235" s="6" t="b">
        <f t="shared" si="333"/>
        <v>1</v>
      </c>
      <c r="H4235" s="6" t="b">
        <f t="shared" si="334"/>
        <v>1</v>
      </c>
      <c r="I4235" s="6" t="b">
        <f t="shared" si="335"/>
        <v>1</v>
      </c>
      <c r="J4235" s="6" t="b">
        <f t="shared" si="336"/>
        <v>1</v>
      </c>
      <c r="K4235" s="6" t="b">
        <f t="shared" si="337"/>
        <v>1</v>
      </c>
      <c r="L4235">
        <v>35661</v>
      </c>
      <c r="M4235">
        <v>2148</v>
      </c>
      <c r="N4235">
        <v>10091</v>
      </c>
      <c r="O4235">
        <v>2357</v>
      </c>
      <c r="P4235" s="4" t="s">
        <v>987</v>
      </c>
      <c r="Q4235" s="4" t="s">
        <v>6</v>
      </c>
      <c r="R4235">
        <v>0</v>
      </c>
      <c r="S4235">
        <v>1749</v>
      </c>
      <c r="T4235">
        <v>0</v>
      </c>
      <c r="U4235">
        <v>0</v>
      </c>
    </row>
    <row r="4236" spans="1:21" x14ac:dyDescent="0.25">
      <c r="A4236">
        <v>35663</v>
      </c>
      <c r="B4236">
        <v>10092</v>
      </c>
      <c r="C4236">
        <v>0</v>
      </c>
      <c r="D4236">
        <v>607</v>
      </c>
      <c r="E4236">
        <v>0</v>
      </c>
      <c r="F4236">
        <v>0</v>
      </c>
      <c r="G4236" s="6" t="b">
        <f t="shared" si="333"/>
        <v>1</v>
      </c>
      <c r="H4236" s="6" t="b">
        <f t="shared" si="334"/>
        <v>1</v>
      </c>
      <c r="I4236" s="6" t="b">
        <f t="shared" si="335"/>
        <v>1</v>
      </c>
      <c r="J4236" s="6" t="b">
        <f t="shared" si="336"/>
        <v>1</v>
      </c>
      <c r="K4236" s="6" t="b">
        <f t="shared" si="337"/>
        <v>1</v>
      </c>
      <c r="L4236">
        <v>35663</v>
      </c>
      <c r="M4236">
        <v>2150</v>
      </c>
      <c r="N4236">
        <v>10092</v>
      </c>
      <c r="O4236">
        <v>3281</v>
      </c>
      <c r="P4236" s="4" t="s">
        <v>988</v>
      </c>
      <c r="Q4236" s="4" t="s">
        <v>1</v>
      </c>
      <c r="R4236">
        <v>0</v>
      </c>
      <c r="S4236">
        <v>607</v>
      </c>
      <c r="T4236">
        <v>0</v>
      </c>
      <c r="U4236">
        <v>0</v>
      </c>
    </row>
    <row r="4237" spans="1:21" x14ac:dyDescent="0.25">
      <c r="A4237">
        <v>35664</v>
      </c>
      <c r="B4237">
        <v>10092</v>
      </c>
      <c r="C4237">
        <v>0</v>
      </c>
      <c r="D4237">
        <v>524</v>
      </c>
      <c r="E4237">
        <v>0</v>
      </c>
      <c r="F4237">
        <v>0</v>
      </c>
      <c r="G4237" s="6" t="b">
        <f t="shared" si="333"/>
        <v>1</v>
      </c>
      <c r="H4237" s="6" t="b">
        <f t="shared" si="334"/>
        <v>1</v>
      </c>
      <c r="I4237" s="6" t="b">
        <f t="shared" si="335"/>
        <v>1</v>
      </c>
      <c r="J4237" s="6" t="b">
        <f t="shared" si="336"/>
        <v>1</v>
      </c>
      <c r="K4237" s="6" t="b">
        <f t="shared" si="337"/>
        <v>1</v>
      </c>
      <c r="L4237">
        <v>35664</v>
      </c>
      <c r="M4237">
        <v>2151</v>
      </c>
      <c r="N4237">
        <v>10092</v>
      </c>
      <c r="O4237">
        <v>3281</v>
      </c>
      <c r="P4237" s="4" t="s">
        <v>988</v>
      </c>
      <c r="Q4237" s="4" t="s">
        <v>6</v>
      </c>
      <c r="R4237">
        <v>0</v>
      </c>
      <c r="S4237">
        <v>524</v>
      </c>
      <c r="T4237">
        <v>0</v>
      </c>
      <c r="U4237">
        <v>0</v>
      </c>
    </row>
    <row r="4238" spans="1:21" x14ac:dyDescent="0.25">
      <c r="A4238">
        <v>35665</v>
      </c>
      <c r="B4238">
        <v>10092</v>
      </c>
      <c r="C4238">
        <v>0</v>
      </c>
      <c r="D4238">
        <v>351</v>
      </c>
      <c r="E4238">
        <v>0</v>
      </c>
      <c r="F4238">
        <v>0</v>
      </c>
      <c r="G4238" s="6" t="b">
        <f t="shared" si="333"/>
        <v>1</v>
      </c>
      <c r="H4238" s="6" t="b">
        <f t="shared" si="334"/>
        <v>1</v>
      </c>
      <c r="I4238" s="6" t="b">
        <f t="shared" si="335"/>
        <v>1</v>
      </c>
      <c r="J4238" s="6" t="b">
        <f t="shared" si="336"/>
        <v>1</v>
      </c>
      <c r="K4238" s="6" t="b">
        <f t="shared" si="337"/>
        <v>1</v>
      </c>
      <c r="L4238">
        <v>35665</v>
      </c>
      <c r="M4238">
        <v>2152</v>
      </c>
      <c r="N4238">
        <v>10092</v>
      </c>
      <c r="O4238">
        <v>3281</v>
      </c>
      <c r="P4238" s="4" t="s">
        <v>988</v>
      </c>
      <c r="Q4238" s="4" t="s">
        <v>3</v>
      </c>
      <c r="R4238">
        <v>0</v>
      </c>
      <c r="S4238">
        <v>351</v>
      </c>
      <c r="T4238">
        <v>0</v>
      </c>
      <c r="U4238">
        <v>0</v>
      </c>
    </row>
    <row r="4239" spans="1:21" x14ac:dyDescent="0.25">
      <c r="A4239">
        <v>35667</v>
      </c>
      <c r="B4239">
        <v>10093</v>
      </c>
      <c r="C4239">
        <v>250</v>
      </c>
      <c r="D4239">
        <v>748</v>
      </c>
      <c r="E4239">
        <v>0</v>
      </c>
      <c r="F4239">
        <v>0</v>
      </c>
      <c r="G4239" s="6" t="b">
        <f t="shared" si="333"/>
        <v>1</v>
      </c>
      <c r="H4239" s="6" t="b">
        <f t="shared" si="334"/>
        <v>1</v>
      </c>
      <c r="I4239" s="6" t="b">
        <f t="shared" si="335"/>
        <v>1</v>
      </c>
      <c r="J4239" s="6" t="b">
        <f t="shared" si="336"/>
        <v>1</v>
      </c>
      <c r="K4239" s="6" t="b">
        <f t="shared" si="337"/>
        <v>1</v>
      </c>
      <c r="L4239">
        <v>35667</v>
      </c>
      <c r="M4239">
        <v>2153</v>
      </c>
      <c r="N4239">
        <v>10093</v>
      </c>
      <c r="O4239">
        <v>3271</v>
      </c>
      <c r="P4239" s="4" t="s">
        <v>989</v>
      </c>
      <c r="Q4239" s="4" t="s">
        <v>1</v>
      </c>
      <c r="R4239">
        <v>250</v>
      </c>
      <c r="S4239">
        <v>748</v>
      </c>
      <c r="T4239">
        <v>0</v>
      </c>
      <c r="U4239">
        <v>0</v>
      </c>
    </row>
    <row r="4240" spans="1:21" x14ac:dyDescent="0.25">
      <c r="A4240">
        <v>35668</v>
      </c>
      <c r="B4240">
        <v>10093</v>
      </c>
      <c r="C4240">
        <v>0</v>
      </c>
      <c r="D4240">
        <v>458</v>
      </c>
      <c r="E4240">
        <v>0</v>
      </c>
      <c r="F4240">
        <v>0</v>
      </c>
      <c r="G4240" s="6" t="b">
        <f t="shared" si="333"/>
        <v>1</v>
      </c>
      <c r="H4240" s="6" t="b">
        <f t="shared" si="334"/>
        <v>1</v>
      </c>
      <c r="I4240" s="6" t="b">
        <f t="shared" si="335"/>
        <v>1</v>
      </c>
      <c r="J4240" s="6" t="b">
        <f t="shared" si="336"/>
        <v>1</v>
      </c>
      <c r="K4240" s="6" t="b">
        <f t="shared" si="337"/>
        <v>1</v>
      </c>
      <c r="L4240">
        <v>35668</v>
      </c>
      <c r="M4240">
        <v>2154</v>
      </c>
      <c r="N4240">
        <v>10093</v>
      </c>
      <c r="O4240">
        <v>3271</v>
      </c>
      <c r="P4240" s="4" t="s">
        <v>989</v>
      </c>
      <c r="Q4240" s="4" t="s">
        <v>6</v>
      </c>
      <c r="R4240">
        <v>0</v>
      </c>
      <c r="S4240">
        <v>458</v>
      </c>
      <c r="T4240">
        <v>0</v>
      </c>
      <c r="U4240">
        <v>0</v>
      </c>
    </row>
    <row r="4241" spans="1:21" x14ac:dyDescent="0.25">
      <c r="A4241">
        <v>35669</v>
      </c>
      <c r="B4241">
        <v>10093</v>
      </c>
      <c r="C4241">
        <v>0</v>
      </c>
      <c r="D4241">
        <v>772</v>
      </c>
      <c r="E4241">
        <v>0</v>
      </c>
      <c r="F4241">
        <v>0</v>
      </c>
      <c r="G4241" s="6" t="b">
        <f t="shared" si="333"/>
        <v>1</v>
      </c>
      <c r="H4241" s="6" t="b">
        <f t="shared" si="334"/>
        <v>1</v>
      </c>
      <c r="I4241" s="6" t="b">
        <f t="shared" si="335"/>
        <v>1</v>
      </c>
      <c r="J4241" s="6" t="b">
        <f t="shared" si="336"/>
        <v>1</v>
      </c>
      <c r="K4241" s="6" t="b">
        <f t="shared" si="337"/>
        <v>1</v>
      </c>
      <c r="L4241">
        <v>35669</v>
      </c>
      <c r="M4241">
        <v>2155</v>
      </c>
      <c r="N4241">
        <v>10093</v>
      </c>
      <c r="O4241">
        <v>3271</v>
      </c>
      <c r="P4241" s="4" t="s">
        <v>989</v>
      </c>
      <c r="Q4241" s="4" t="s">
        <v>8</v>
      </c>
      <c r="R4241">
        <v>0</v>
      </c>
      <c r="S4241">
        <v>772</v>
      </c>
      <c r="T4241">
        <v>0</v>
      </c>
      <c r="U4241">
        <v>0</v>
      </c>
    </row>
    <row r="4242" spans="1:21" x14ac:dyDescent="0.25">
      <c r="A4242">
        <v>35672</v>
      </c>
      <c r="B4242">
        <v>10095</v>
      </c>
      <c r="C4242">
        <v>0</v>
      </c>
      <c r="D4242">
        <v>3551</v>
      </c>
      <c r="E4242">
        <v>0</v>
      </c>
      <c r="F4242">
        <v>0</v>
      </c>
      <c r="G4242" s="6" t="b">
        <f t="shared" si="333"/>
        <v>1</v>
      </c>
      <c r="H4242" s="6" t="b">
        <f t="shared" si="334"/>
        <v>1</v>
      </c>
      <c r="I4242" s="6" t="b">
        <f t="shared" si="335"/>
        <v>1</v>
      </c>
      <c r="J4242" s="6" t="b">
        <f t="shared" si="336"/>
        <v>1</v>
      </c>
      <c r="K4242" s="6" t="b">
        <f t="shared" si="337"/>
        <v>1</v>
      </c>
      <c r="L4242">
        <v>35672</v>
      </c>
      <c r="M4242">
        <v>3013</v>
      </c>
      <c r="N4242">
        <v>10095</v>
      </c>
      <c r="O4242">
        <v>2851</v>
      </c>
      <c r="P4242" s="4" t="s">
        <v>1361</v>
      </c>
      <c r="Q4242" s="4" t="s">
        <v>1</v>
      </c>
      <c r="R4242">
        <v>0</v>
      </c>
      <c r="S4242">
        <v>3551</v>
      </c>
      <c r="T4242">
        <v>0</v>
      </c>
      <c r="U4242">
        <v>0</v>
      </c>
    </row>
    <row r="4243" spans="1:21" x14ac:dyDescent="0.25">
      <c r="A4243">
        <v>35673</v>
      </c>
      <c r="B4243">
        <v>10095</v>
      </c>
      <c r="C4243">
        <v>0</v>
      </c>
      <c r="D4243">
        <v>791</v>
      </c>
      <c r="E4243">
        <v>0</v>
      </c>
      <c r="F4243">
        <v>0</v>
      </c>
      <c r="G4243" s="6" t="b">
        <f t="shared" si="333"/>
        <v>1</v>
      </c>
      <c r="H4243" s="6" t="b">
        <f t="shared" si="334"/>
        <v>1</v>
      </c>
      <c r="I4243" s="6" t="b">
        <f t="shared" si="335"/>
        <v>1</v>
      </c>
      <c r="J4243" s="6" t="b">
        <f t="shared" si="336"/>
        <v>1</v>
      </c>
      <c r="K4243" s="6" t="b">
        <f t="shared" si="337"/>
        <v>1</v>
      </c>
      <c r="L4243">
        <v>35673</v>
      </c>
      <c r="M4243">
        <v>3014</v>
      </c>
      <c r="N4243">
        <v>10095</v>
      </c>
      <c r="O4243">
        <v>2851</v>
      </c>
      <c r="P4243" s="4" t="s">
        <v>1361</v>
      </c>
      <c r="Q4243" s="4" t="s">
        <v>6</v>
      </c>
      <c r="R4243">
        <v>0</v>
      </c>
      <c r="S4243">
        <v>791</v>
      </c>
      <c r="T4243">
        <v>0</v>
      </c>
      <c r="U4243">
        <v>0</v>
      </c>
    </row>
    <row r="4244" spans="1:21" x14ac:dyDescent="0.25">
      <c r="A4244">
        <v>35674</v>
      </c>
      <c r="B4244">
        <v>10096</v>
      </c>
      <c r="C4244">
        <v>0</v>
      </c>
      <c r="D4244">
        <v>1204</v>
      </c>
      <c r="E4244">
        <v>0</v>
      </c>
      <c r="F4244">
        <v>0</v>
      </c>
      <c r="G4244" s="6" t="b">
        <f t="shared" si="333"/>
        <v>1</v>
      </c>
      <c r="H4244" s="6" t="b">
        <f t="shared" si="334"/>
        <v>1</v>
      </c>
      <c r="I4244" s="6" t="b">
        <f t="shared" si="335"/>
        <v>1</v>
      </c>
      <c r="J4244" s="6" t="b">
        <f t="shared" si="336"/>
        <v>1</v>
      </c>
      <c r="K4244" s="6" t="b">
        <f t="shared" si="337"/>
        <v>1</v>
      </c>
      <c r="L4244">
        <v>35674</v>
      </c>
      <c r="M4244">
        <v>3015</v>
      </c>
      <c r="N4244">
        <v>10096</v>
      </c>
      <c r="O4244">
        <v>2839</v>
      </c>
      <c r="P4244" s="4" t="s">
        <v>1362</v>
      </c>
      <c r="Q4244" s="4" t="s">
        <v>1</v>
      </c>
      <c r="R4244">
        <v>0</v>
      </c>
      <c r="S4244">
        <v>1204</v>
      </c>
      <c r="T4244">
        <v>0</v>
      </c>
      <c r="U4244">
        <v>0</v>
      </c>
    </row>
    <row r="4245" spans="1:21" x14ac:dyDescent="0.25">
      <c r="A4245">
        <v>35675</v>
      </c>
      <c r="B4245">
        <v>10096</v>
      </c>
      <c r="C4245">
        <v>0</v>
      </c>
      <c r="D4245">
        <v>581</v>
      </c>
      <c r="E4245">
        <v>0</v>
      </c>
      <c r="F4245">
        <v>2000</v>
      </c>
      <c r="G4245" s="6" t="b">
        <f t="shared" si="333"/>
        <v>1</v>
      </c>
      <c r="H4245" s="6" t="b">
        <f t="shared" si="334"/>
        <v>1</v>
      </c>
      <c r="I4245" s="6" t="b">
        <f t="shared" si="335"/>
        <v>1</v>
      </c>
      <c r="J4245" s="6" t="b">
        <f t="shared" si="336"/>
        <v>1</v>
      </c>
      <c r="K4245" s="6" t="b">
        <f t="shared" si="337"/>
        <v>1</v>
      </c>
      <c r="L4245">
        <v>35675</v>
      </c>
      <c r="M4245">
        <v>3016</v>
      </c>
      <c r="N4245">
        <v>10096</v>
      </c>
      <c r="O4245">
        <v>2839</v>
      </c>
      <c r="P4245" s="4" t="s">
        <v>1362</v>
      </c>
      <c r="Q4245" s="4" t="s">
        <v>15</v>
      </c>
      <c r="R4245">
        <v>0</v>
      </c>
      <c r="S4245">
        <v>581</v>
      </c>
      <c r="T4245">
        <v>0</v>
      </c>
      <c r="U4245">
        <v>2000</v>
      </c>
    </row>
    <row r="4246" spans="1:21" x14ac:dyDescent="0.25">
      <c r="A4246">
        <v>35676</v>
      </c>
      <c r="B4246">
        <v>10096</v>
      </c>
      <c r="C4246">
        <v>0</v>
      </c>
      <c r="D4246">
        <v>690</v>
      </c>
      <c r="E4246">
        <v>0</v>
      </c>
      <c r="F4246">
        <v>3000</v>
      </c>
      <c r="G4246" s="6" t="b">
        <f t="shared" si="333"/>
        <v>1</v>
      </c>
      <c r="H4246" s="6" t="b">
        <f t="shared" si="334"/>
        <v>1</v>
      </c>
      <c r="I4246" s="6" t="b">
        <f t="shared" si="335"/>
        <v>1</v>
      </c>
      <c r="J4246" s="6" t="b">
        <f t="shared" si="336"/>
        <v>1</v>
      </c>
      <c r="K4246" s="6" t="b">
        <f t="shared" si="337"/>
        <v>1</v>
      </c>
      <c r="L4246">
        <v>35676</v>
      </c>
      <c r="M4246">
        <v>3017</v>
      </c>
      <c r="N4246">
        <v>10096</v>
      </c>
      <c r="O4246">
        <v>2839</v>
      </c>
      <c r="P4246" s="4" t="s">
        <v>1362</v>
      </c>
      <c r="Q4246" s="4" t="s">
        <v>6</v>
      </c>
      <c r="R4246">
        <v>0</v>
      </c>
      <c r="S4246">
        <v>690</v>
      </c>
      <c r="T4246">
        <v>0</v>
      </c>
      <c r="U4246">
        <v>3000</v>
      </c>
    </row>
    <row r="4247" spans="1:21" x14ac:dyDescent="0.25">
      <c r="A4247">
        <v>35679</v>
      </c>
      <c r="B4247">
        <v>10098</v>
      </c>
      <c r="C4247">
        <v>0</v>
      </c>
      <c r="D4247">
        <v>724</v>
      </c>
      <c r="E4247">
        <v>0</v>
      </c>
      <c r="F4247">
        <v>106</v>
      </c>
      <c r="G4247" s="6" t="b">
        <f t="shared" si="333"/>
        <v>1</v>
      </c>
      <c r="H4247" s="6" t="b">
        <f t="shared" si="334"/>
        <v>1</v>
      </c>
      <c r="I4247" s="6" t="b">
        <f t="shared" si="335"/>
        <v>1</v>
      </c>
      <c r="J4247" s="6" t="b">
        <f t="shared" si="336"/>
        <v>1</v>
      </c>
      <c r="K4247" s="6" t="b">
        <f t="shared" si="337"/>
        <v>0</v>
      </c>
      <c r="L4247">
        <v>35679</v>
      </c>
      <c r="M4247">
        <v>3019</v>
      </c>
      <c r="N4247">
        <v>10098</v>
      </c>
      <c r="O4247">
        <v>3564</v>
      </c>
      <c r="P4247" s="4" t="s">
        <v>1364</v>
      </c>
      <c r="Q4247" s="4" t="s">
        <v>31</v>
      </c>
      <c r="R4247">
        <v>0</v>
      </c>
      <c r="S4247">
        <v>724</v>
      </c>
      <c r="T4247">
        <v>0</v>
      </c>
      <c r="U4247">
        <v>0</v>
      </c>
    </row>
    <row r="4248" spans="1:21" x14ac:dyDescent="0.25">
      <c r="A4248">
        <v>35681</v>
      </c>
      <c r="B4248">
        <v>10099</v>
      </c>
      <c r="C4248">
        <v>0</v>
      </c>
      <c r="D4248">
        <v>2</v>
      </c>
      <c r="E4248">
        <v>0</v>
      </c>
      <c r="F4248">
        <v>0</v>
      </c>
      <c r="G4248" s="6" t="b">
        <f t="shared" si="333"/>
        <v>1</v>
      </c>
      <c r="H4248" s="6" t="b">
        <f t="shared" si="334"/>
        <v>1</v>
      </c>
      <c r="I4248" s="6" t="b">
        <f t="shared" si="335"/>
        <v>1</v>
      </c>
      <c r="J4248" s="6" t="b">
        <f t="shared" si="336"/>
        <v>1</v>
      </c>
      <c r="K4248" s="6" t="b">
        <f t="shared" si="337"/>
        <v>1</v>
      </c>
      <c r="L4248">
        <v>35681</v>
      </c>
      <c r="M4248">
        <v>3020</v>
      </c>
      <c r="N4248">
        <v>10099</v>
      </c>
      <c r="O4248">
        <v>3640</v>
      </c>
      <c r="P4248" s="4" t="s">
        <v>1365</v>
      </c>
      <c r="Q4248" s="4" t="s">
        <v>31</v>
      </c>
      <c r="R4248">
        <v>0</v>
      </c>
      <c r="S4248">
        <v>2</v>
      </c>
      <c r="T4248">
        <v>0</v>
      </c>
      <c r="U4248">
        <v>0</v>
      </c>
    </row>
    <row r="4249" spans="1:21" x14ac:dyDescent="0.25">
      <c r="A4249">
        <v>35683</v>
      </c>
      <c r="B4249">
        <v>10100</v>
      </c>
      <c r="C4249">
        <v>0</v>
      </c>
      <c r="D4249">
        <v>1591</v>
      </c>
      <c r="E4249">
        <v>0</v>
      </c>
      <c r="F4249">
        <v>0</v>
      </c>
      <c r="G4249" s="6" t="b">
        <f t="shared" si="333"/>
        <v>1</v>
      </c>
      <c r="H4249" s="6" t="b">
        <f t="shared" si="334"/>
        <v>1</v>
      </c>
      <c r="I4249" s="6" t="b">
        <f t="shared" si="335"/>
        <v>1</v>
      </c>
      <c r="J4249" s="6" t="b">
        <f t="shared" si="336"/>
        <v>1</v>
      </c>
      <c r="K4249" s="6" t="b">
        <f t="shared" si="337"/>
        <v>1</v>
      </c>
      <c r="L4249">
        <v>35683</v>
      </c>
      <c r="M4249">
        <v>3021</v>
      </c>
      <c r="N4249">
        <v>10100</v>
      </c>
      <c r="O4249">
        <v>3027</v>
      </c>
      <c r="P4249" s="4" t="s">
        <v>1366</v>
      </c>
      <c r="Q4249" s="4" t="s">
        <v>31</v>
      </c>
      <c r="R4249">
        <v>0</v>
      </c>
      <c r="S4249">
        <v>1591</v>
      </c>
      <c r="T4249">
        <v>0</v>
      </c>
      <c r="U4249">
        <v>0</v>
      </c>
    </row>
    <row r="4250" spans="1:21" x14ac:dyDescent="0.25">
      <c r="A4250">
        <v>35984</v>
      </c>
      <c r="B4250">
        <v>10101</v>
      </c>
      <c r="C4250">
        <v>0</v>
      </c>
      <c r="D4250">
        <v>0</v>
      </c>
      <c r="E4250">
        <v>0</v>
      </c>
      <c r="F4250">
        <v>0</v>
      </c>
      <c r="G4250" s="6" t="b">
        <f t="shared" si="333"/>
        <v>1</v>
      </c>
      <c r="H4250" s="6" t="b">
        <f t="shared" si="334"/>
        <v>1</v>
      </c>
      <c r="I4250" s="6" t="b">
        <f t="shared" si="335"/>
        <v>1</v>
      </c>
      <c r="J4250" s="6" t="b">
        <f t="shared" si="336"/>
        <v>1</v>
      </c>
      <c r="K4250" s="6" t="b">
        <f t="shared" si="337"/>
        <v>1</v>
      </c>
      <c r="L4250">
        <v>35984</v>
      </c>
      <c r="M4250">
        <v>3022</v>
      </c>
      <c r="N4250">
        <v>10101</v>
      </c>
      <c r="O4250">
        <v>3083</v>
      </c>
      <c r="P4250" s="4" t="s">
        <v>1367</v>
      </c>
      <c r="Q4250" s="4" t="s">
        <v>3</v>
      </c>
      <c r="R4250">
        <v>0</v>
      </c>
      <c r="S4250">
        <v>0</v>
      </c>
      <c r="T4250">
        <v>0</v>
      </c>
      <c r="U4250">
        <v>0</v>
      </c>
    </row>
    <row r="4251" spans="1:21" x14ac:dyDescent="0.25">
      <c r="A4251">
        <v>35989</v>
      </c>
      <c r="B4251">
        <v>10101</v>
      </c>
      <c r="C4251">
        <v>0</v>
      </c>
      <c r="D4251">
        <v>162</v>
      </c>
      <c r="E4251">
        <v>0</v>
      </c>
      <c r="F4251">
        <v>0</v>
      </c>
      <c r="G4251" s="6" t="b">
        <f t="shared" si="333"/>
        <v>1</v>
      </c>
      <c r="H4251" s="6" t="b">
        <f t="shared" si="334"/>
        <v>1</v>
      </c>
      <c r="I4251" s="6" t="b">
        <f t="shared" si="335"/>
        <v>1</v>
      </c>
      <c r="J4251" s="6" t="b">
        <f t="shared" si="336"/>
        <v>1</v>
      </c>
      <c r="K4251" s="6" t="b">
        <f t="shared" si="337"/>
        <v>1</v>
      </c>
      <c r="L4251">
        <v>35989</v>
      </c>
      <c r="M4251">
        <v>3023</v>
      </c>
      <c r="N4251">
        <v>10101</v>
      </c>
      <c r="O4251">
        <v>3083</v>
      </c>
      <c r="P4251" s="4" t="s">
        <v>1367</v>
      </c>
      <c r="Q4251" s="4" t="s">
        <v>1</v>
      </c>
      <c r="R4251">
        <v>0</v>
      </c>
      <c r="S4251">
        <v>162</v>
      </c>
      <c r="T4251">
        <v>0</v>
      </c>
      <c r="U4251">
        <v>0</v>
      </c>
    </row>
    <row r="4252" spans="1:21" x14ac:dyDescent="0.25">
      <c r="A4252">
        <v>35990</v>
      </c>
      <c r="B4252">
        <v>10101</v>
      </c>
      <c r="C4252">
        <v>0</v>
      </c>
      <c r="D4252">
        <v>-2</v>
      </c>
      <c r="E4252">
        <v>0</v>
      </c>
      <c r="F4252">
        <v>0</v>
      </c>
      <c r="G4252" s="6" t="b">
        <f t="shared" si="333"/>
        <v>1</v>
      </c>
      <c r="H4252" s="6" t="b">
        <f t="shared" si="334"/>
        <v>1</v>
      </c>
      <c r="I4252" s="6" t="b">
        <f t="shared" si="335"/>
        <v>1</v>
      </c>
      <c r="J4252" s="6" t="b">
        <f t="shared" si="336"/>
        <v>1</v>
      </c>
      <c r="K4252" s="6" t="b">
        <f t="shared" si="337"/>
        <v>1</v>
      </c>
      <c r="L4252">
        <v>35990</v>
      </c>
      <c r="M4252">
        <v>3024</v>
      </c>
      <c r="N4252">
        <v>10101</v>
      </c>
      <c r="O4252">
        <v>3083</v>
      </c>
      <c r="P4252" s="4" t="s">
        <v>1367</v>
      </c>
      <c r="Q4252" s="4" t="s">
        <v>6</v>
      </c>
      <c r="R4252">
        <v>0</v>
      </c>
      <c r="S4252">
        <v>-2</v>
      </c>
      <c r="T4252">
        <v>0</v>
      </c>
      <c r="U4252">
        <v>0</v>
      </c>
    </row>
    <row r="4253" spans="1:21" x14ac:dyDescent="0.25">
      <c r="A4253">
        <v>35685</v>
      </c>
      <c r="B4253">
        <v>10102</v>
      </c>
      <c r="C4253">
        <v>0</v>
      </c>
      <c r="D4253">
        <v>6500</v>
      </c>
      <c r="E4253">
        <v>0</v>
      </c>
      <c r="F4253">
        <v>0</v>
      </c>
      <c r="G4253" s="6" t="b">
        <f t="shared" si="333"/>
        <v>1</v>
      </c>
      <c r="H4253" s="6" t="b">
        <f t="shared" si="334"/>
        <v>1</v>
      </c>
      <c r="I4253" s="6" t="b">
        <f t="shared" si="335"/>
        <v>1</v>
      </c>
      <c r="J4253" s="6" t="b">
        <f t="shared" si="336"/>
        <v>1</v>
      </c>
      <c r="K4253" s="6" t="b">
        <f t="shared" si="337"/>
        <v>1</v>
      </c>
      <c r="L4253">
        <v>35685</v>
      </c>
      <c r="M4253">
        <v>3025</v>
      </c>
      <c r="N4253">
        <v>10102</v>
      </c>
      <c r="O4253">
        <v>3941</v>
      </c>
      <c r="P4253" s="4" t="s">
        <v>1368</v>
      </c>
      <c r="Q4253" s="4" t="s">
        <v>215</v>
      </c>
      <c r="R4253">
        <v>0</v>
      </c>
      <c r="S4253">
        <v>6500</v>
      </c>
      <c r="T4253">
        <v>0</v>
      </c>
      <c r="U4253">
        <v>0</v>
      </c>
    </row>
    <row r="4254" spans="1:21" x14ac:dyDescent="0.25">
      <c r="A4254">
        <v>35689</v>
      </c>
      <c r="B4254">
        <v>10104</v>
      </c>
      <c r="C4254">
        <v>600</v>
      </c>
      <c r="D4254">
        <v>937</v>
      </c>
      <c r="E4254">
        <v>0</v>
      </c>
      <c r="F4254">
        <v>0</v>
      </c>
      <c r="G4254" s="6" t="b">
        <f t="shared" si="333"/>
        <v>1</v>
      </c>
      <c r="H4254" s="6" t="b">
        <f t="shared" si="334"/>
        <v>1</v>
      </c>
      <c r="I4254" s="6" t="b">
        <f t="shared" si="335"/>
        <v>1</v>
      </c>
      <c r="J4254" s="6" t="b">
        <f t="shared" si="336"/>
        <v>1</v>
      </c>
      <c r="K4254" s="6" t="b">
        <f t="shared" si="337"/>
        <v>1</v>
      </c>
      <c r="L4254">
        <v>35689</v>
      </c>
      <c r="M4254">
        <v>3027</v>
      </c>
      <c r="N4254">
        <v>10104</v>
      </c>
      <c r="O4254">
        <v>2867</v>
      </c>
      <c r="P4254" s="4" t="s">
        <v>1369</v>
      </c>
      <c r="Q4254" s="4" t="s">
        <v>31</v>
      </c>
      <c r="R4254">
        <v>600</v>
      </c>
      <c r="S4254">
        <v>937</v>
      </c>
      <c r="T4254">
        <v>0</v>
      </c>
      <c r="U4254">
        <v>0</v>
      </c>
    </row>
    <row r="4255" spans="1:21" x14ac:dyDescent="0.25">
      <c r="A4255">
        <v>35691</v>
      </c>
      <c r="B4255">
        <v>10105</v>
      </c>
      <c r="C4255">
        <v>0</v>
      </c>
      <c r="D4255">
        <v>2752</v>
      </c>
      <c r="E4255">
        <v>0</v>
      </c>
      <c r="F4255">
        <v>0</v>
      </c>
      <c r="G4255" s="6" t="b">
        <f t="shared" si="333"/>
        <v>1</v>
      </c>
      <c r="H4255" s="6" t="b">
        <f t="shared" si="334"/>
        <v>1</v>
      </c>
      <c r="I4255" s="6" t="b">
        <f t="shared" si="335"/>
        <v>1</v>
      </c>
      <c r="J4255" s="6" t="b">
        <f t="shared" si="336"/>
        <v>1</v>
      </c>
      <c r="K4255" s="6" t="b">
        <f t="shared" si="337"/>
        <v>1</v>
      </c>
      <c r="L4255">
        <v>35691</v>
      </c>
      <c r="M4255">
        <v>3028</v>
      </c>
      <c r="N4255">
        <v>10105</v>
      </c>
      <c r="O4255">
        <v>2860</v>
      </c>
      <c r="P4255" s="4" t="s">
        <v>1370</v>
      </c>
      <c r="Q4255" s="4" t="s">
        <v>562</v>
      </c>
      <c r="R4255">
        <v>0</v>
      </c>
      <c r="S4255">
        <v>2752</v>
      </c>
      <c r="T4255">
        <v>0</v>
      </c>
      <c r="U4255">
        <v>0</v>
      </c>
    </row>
    <row r="4256" spans="1:21" x14ac:dyDescent="0.25">
      <c r="A4256">
        <v>35693</v>
      </c>
      <c r="B4256">
        <v>10106</v>
      </c>
      <c r="C4256">
        <v>0</v>
      </c>
      <c r="D4256">
        <v>5</v>
      </c>
      <c r="E4256">
        <v>0</v>
      </c>
      <c r="F4256">
        <v>2930</v>
      </c>
      <c r="G4256" s="6" t="b">
        <f t="shared" si="333"/>
        <v>1</v>
      </c>
      <c r="H4256" s="6" t="b">
        <f t="shared" si="334"/>
        <v>1</v>
      </c>
      <c r="I4256" s="6" t="b">
        <f t="shared" si="335"/>
        <v>1</v>
      </c>
      <c r="J4256" s="6" t="b">
        <f t="shared" si="336"/>
        <v>1</v>
      </c>
      <c r="K4256" s="6" t="b">
        <f t="shared" si="337"/>
        <v>1</v>
      </c>
      <c r="L4256">
        <v>35693</v>
      </c>
      <c r="M4256">
        <v>3029</v>
      </c>
      <c r="N4256">
        <v>10106</v>
      </c>
      <c r="O4256">
        <v>2868</v>
      </c>
      <c r="P4256" s="4" t="s">
        <v>1371</v>
      </c>
      <c r="Q4256" s="4" t="s">
        <v>31</v>
      </c>
      <c r="R4256">
        <v>0</v>
      </c>
      <c r="S4256">
        <v>5</v>
      </c>
      <c r="T4256">
        <v>0</v>
      </c>
      <c r="U4256">
        <v>2930</v>
      </c>
    </row>
    <row r="4257" spans="1:21" x14ac:dyDescent="0.25">
      <c r="A4257">
        <v>35695</v>
      </c>
      <c r="B4257">
        <v>10107</v>
      </c>
      <c r="C4257">
        <v>10</v>
      </c>
      <c r="D4257">
        <v>0</v>
      </c>
      <c r="E4257">
        <v>0</v>
      </c>
      <c r="F4257">
        <v>0</v>
      </c>
      <c r="G4257" s="6" t="b">
        <f t="shared" si="333"/>
        <v>1</v>
      </c>
      <c r="H4257" s="6" t="b">
        <f t="shared" si="334"/>
        <v>1</v>
      </c>
      <c r="I4257" s="6" t="b">
        <f t="shared" si="335"/>
        <v>1</v>
      </c>
      <c r="J4257" s="6" t="b">
        <f t="shared" si="336"/>
        <v>1</v>
      </c>
      <c r="K4257" s="6" t="b">
        <f t="shared" si="337"/>
        <v>1</v>
      </c>
      <c r="L4257">
        <v>35695</v>
      </c>
      <c r="M4257">
        <v>3030</v>
      </c>
      <c r="N4257">
        <v>10107</v>
      </c>
      <c r="O4257">
        <v>3631</v>
      </c>
      <c r="P4257" s="4" t="s">
        <v>1372</v>
      </c>
      <c r="Q4257" s="4" t="s">
        <v>6</v>
      </c>
      <c r="R4257">
        <v>10</v>
      </c>
      <c r="S4257">
        <v>0</v>
      </c>
      <c r="T4257">
        <v>0</v>
      </c>
      <c r="U4257">
        <v>0</v>
      </c>
    </row>
    <row r="4258" spans="1:21" x14ac:dyDescent="0.25">
      <c r="A4258">
        <v>35697</v>
      </c>
      <c r="B4258">
        <v>10108</v>
      </c>
      <c r="C4258">
        <v>0</v>
      </c>
      <c r="D4258">
        <v>605</v>
      </c>
      <c r="E4258">
        <v>0</v>
      </c>
      <c r="F4258">
        <v>0</v>
      </c>
      <c r="G4258" s="6" t="b">
        <f t="shared" si="333"/>
        <v>1</v>
      </c>
      <c r="H4258" s="6" t="b">
        <f t="shared" si="334"/>
        <v>1</v>
      </c>
      <c r="I4258" s="6" t="b">
        <f t="shared" si="335"/>
        <v>1</v>
      </c>
      <c r="J4258" s="6" t="b">
        <f t="shared" si="336"/>
        <v>1</v>
      </c>
      <c r="K4258" s="6" t="b">
        <f t="shared" si="337"/>
        <v>1</v>
      </c>
      <c r="L4258">
        <v>35697</v>
      </c>
      <c r="M4258">
        <v>3031</v>
      </c>
      <c r="N4258">
        <v>10108</v>
      </c>
      <c r="O4258">
        <v>2842</v>
      </c>
      <c r="P4258" s="4" t="s">
        <v>1373</v>
      </c>
      <c r="Q4258" s="4" t="s">
        <v>31</v>
      </c>
      <c r="R4258">
        <v>0</v>
      </c>
      <c r="S4258">
        <v>605</v>
      </c>
      <c r="T4258">
        <v>0</v>
      </c>
      <c r="U4258">
        <v>0</v>
      </c>
    </row>
    <row r="4259" spans="1:21" x14ac:dyDescent="0.25">
      <c r="A4259">
        <v>35699</v>
      </c>
      <c r="B4259">
        <v>10109</v>
      </c>
      <c r="C4259">
        <v>0</v>
      </c>
      <c r="D4259">
        <v>7132</v>
      </c>
      <c r="E4259">
        <v>0</v>
      </c>
      <c r="F4259">
        <v>0</v>
      </c>
      <c r="G4259" s="6" t="b">
        <f t="shared" si="333"/>
        <v>1</v>
      </c>
      <c r="H4259" s="6" t="b">
        <f t="shared" si="334"/>
        <v>1</v>
      </c>
      <c r="I4259" s="6" t="b">
        <f t="shared" si="335"/>
        <v>1</v>
      </c>
      <c r="J4259" s="6" t="b">
        <f t="shared" si="336"/>
        <v>1</v>
      </c>
      <c r="K4259" s="6" t="b">
        <f t="shared" si="337"/>
        <v>1</v>
      </c>
      <c r="L4259">
        <v>35699</v>
      </c>
      <c r="M4259">
        <v>3032</v>
      </c>
      <c r="N4259">
        <v>10109</v>
      </c>
      <c r="O4259">
        <v>3582</v>
      </c>
      <c r="P4259" s="4" t="s">
        <v>1374</v>
      </c>
      <c r="Q4259" s="4" t="s">
        <v>4</v>
      </c>
      <c r="R4259">
        <v>0</v>
      </c>
      <c r="S4259">
        <v>7132</v>
      </c>
      <c r="T4259">
        <v>0</v>
      </c>
      <c r="U4259">
        <v>0</v>
      </c>
    </row>
    <row r="4260" spans="1:21" x14ac:dyDescent="0.25">
      <c r="A4260">
        <v>35700</v>
      </c>
      <c r="B4260">
        <v>10109</v>
      </c>
      <c r="C4260">
        <v>0</v>
      </c>
      <c r="D4260">
        <v>7022</v>
      </c>
      <c r="E4260">
        <v>0</v>
      </c>
      <c r="F4260">
        <v>0</v>
      </c>
      <c r="G4260" s="6" t="b">
        <f t="shared" si="333"/>
        <v>1</v>
      </c>
      <c r="H4260" s="6" t="b">
        <f t="shared" si="334"/>
        <v>1</v>
      </c>
      <c r="I4260" s="6" t="b">
        <f t="shared" si="335"/>
        <v>1</v>
      </c>
      <c r="J4260" s="6" t="b">
        <f t="shared" si="336"/>
        <v>1</v>
      </c>
      <c r="K4260" s="6" t="b">
        <f t="shared" si="337"/>
        <v>1</v>
      </c>
      <c r="L4260">
        <v>35700</v>
      </c>
      <c r="M4260">
        <v>3033</v>
      </c>
      <c r="N4260">
        <v>10109</v>
      </c>
      <c r="O4260">
        <v>3582</v>
      </c>
      <c r="P4260" s="4" t="s">
        <v>1374</v>
      </c>
      <c r="Q4260" s="4" t="s">
        <v>1</v>
      </c>
      <c r="R4260">
        <v>0</v>
      </c>
      <c r="S4260">
        <v>7022</v>
      </c>
      <c r="T4260">
        <v>0</v>
      </c>
      <c r="U4260">
        <v>0</v>
      </c>
    </row>
    <row r="4261" spans="1:21" x14ac:dyDescent="0.25">
      <c r="A4261">
        <v>35701</v>
      </c>
      <c r="B4261">
        <v>10109</v>
      </c>
      <c r="C4261">
        <v>0</v>
      </c>
      <c r="D4261">
        <v>5250</v>
      </c>
      <c r="E4261">
        <v>0</v>
      </c>
      <c r="F4261">
        <v>0</v>
      </c>
      <c r="G4261" s="6" t="b">
        <f t="shared" si="333"/>
        <v>1</v>
      </c>
      <c r="H4261" s="6" t="b">
        <f t="shared" si="334"/>
        <v>1</v>
      </c>
      <c r="I4261" s="6" t="b">
        <f t="shared" si="335"/>
        <v>1</v>
      </c>
      <c r="J4261" s="6" t="b">
        <f t="shared" si="336"/>
        <v>1</v>
      </c>
      <c r="K4261" s="6" t="b">
        <f t="shared" si="337"/>
        <v>1</v>
      </c>
      <c r="L4261">
        <v>35701</v>
      </c>
      <c r="M4261">
        <v>3034</v>
      </c>
      <c r="N4261">
        <v>10109</v>
      </c>
      <c r="O4261">
        <v>3582</v>
      </c>
      <c r="P4261" s="4" t="s">
        <v>1374</v>
      </c>
      <c r="Q4261" s="4" t="s">
        <v>0</v>
      </c>
      <c r="R4261">
        <v>0</v>
      </c>
      <c r="S4261">
        <v>5250</v>
      </c>
      <c r="T4261">
        <v>0</v>
      </c>
      <c r="U4261">
        <v>0</v>
      </c>
    </row>
    <row r="4262" spans="1:21" x14ac:dyDescent="0.25">
      <c r="A4262">
        <v>35707</v>
      </c>
      <c r="B4262">
        <v>10112</v>
      </c>
      <c r="C4262">
        <v>0</v>
      </c>
      <c r="D4262">
        <v>379</v>
      </c>
      <c r="E4262">
        <v>0</v>
      </c>
      <c r="F4262">
        <v>0</v>
      </c>
      <c r="G4262" s="6" t="b">
        <f t="shared" si="333"/>
        <v>1</v>
      </c>
      <c r="H4262" s="6" t="b">
        <f t="shared" si="334"/>
        <v>1</v>
      </c>
      <c r="I4262" s="6" t="b">
        <f t="shared" si="335"/>
        <v>1</v>
      </c>
      <c r="J4262" s="6" t="b">
        <f t="shared" si="336"/>
        <v>1</v>
      </c>
      <c r="K4262" s="6" t="b">
        <f t="shared" si="337"/>
        <v>1</v>
      </c>
      <c r="L4262">
        <v>35707</v>
      </c>
      <c r="M4262">
        <v>4069</v>
      </c>
      <c r="N4262">
        <v>10112</v>
      </c>
      <c r="O4262">
        <v>3348</v>
      </c>
      <c r="P4262" s="4" t="s">
        <v>1689</v>
      </c>
      <c r="Q4262" s="4" t="s">
        <v>6</v>
      </c>
      <c r="R4262">
        <v>0</v>
      </c>
      <c r="S4262">
        <v>379</v>
      </c>
      <c r="T4262">
        <v>0</v>
      </c>
      <c r="U4262">
        <v>0</v>
      </c>
    </row>
    <row r="4263" spans="1:21" x14ac:dyDescent="0.25">
      <c r="A4263">
        <v>35709</v>
      </c>
      <c r="B4263">
        <v>10113</v>
      </c>
      <c r="C4263">
        <v>0</v>
      </c>
      <c r="D4263">
        <v>793</v>
      </c>
      <c r="E4263">
        <v>0</v>
      </c>
      <c r="F4263">
        <v>1</v>
      </c>
      <c r="G4263" s="6" t="b">
        <f t="shared" si="333"/>
        <v>1</v>
      </c>
      <c r="H4263" s="6" t="b">
        <f t="shared" si="334"/>
        <v>1</v>
      </c>
      <c r="I4263" s="6" t="b">
        <f t="shared" si="335"/>
        <v>1</v>
      </c>
      <c r="J4263" s="6" t="b">
        <f t="shared" si="336"/>
        <v>1</v>
      </c>
      <c r="K4263" s="6" t="b">
        <f t="shared" si="337"/>
        <v>0</v>
      </c>
      <c r="L4263">
        <v>35709</v>
      </c>
      <c r="M4263">
        <v>4070</v>
      </c>
      <c r="N4263">
        <v>10113</v>
      </c>
      <c r="O4263">
        <v>3228</v>
      </c>
      <c r="P4263" s="4" t="s">
        <v>1690</v>
      </c>
      <c r="Q4263" s="4" t="s">
        <v>6</v>
      </c>
      <c r="R4263">
        <v>0</v>
      </c>
      <c r="S4263">
        <v>793</v>
      </c>
      <c r="T4263">
        <v>0</v>
      </c>
      <c r="U4263">
        <v>0</v>
      </c>
    </row>
    <row r="4264" spans="1:21" x14ac:dyDescent="0.25">
      <c r="A4264">
        <v>35711</v>
      </c>
      <c r="B4264">
        <v>10114</v>
      </c>
      <c r="C4264">
        <v>0</v>
      </c>
      <c r="D4264">
        <v>466</v>
      </c>
      <c r="E4264">
        <v>0</v>
      </c>
      <c r="F4264">
        <v>0</v>
      </c>
      <c r="G4264" s="6" t="b">
        <f t="shared" si="333"/>
        <v>1</v>
      </c>
      <c r="H4264" s="6" t="b">
        <f t="shared" si="334"/>
        <v>1</v>
      </c>
      <c r="I4264" s="6" t="b">
        <f t="shared" si="335"/>
        <v>1</v>
      </c>
      <c r="J4264" s="6" t="b">
        <f t="shared" si="336"/>
        <v>1</v>
      </c>
      <c r="K4264" s="6" t="b">
        <f t="shared" si="337"/>
        <v>1</v>
      </c>
      <c r="L4264">
        <v>35711</v>
      </c>
      <c r="M4264">
        <v>4071</v>
      </c>
      <c r="N4264">
        <v>10114</v>
      </c>
      <c r="O4264">
        <v>2518</v>
      </c>
      <c r="P4264" s="4" t="s">
        <v>1691</v>
      </c>
      <c r="Q4264" s="4" t="s">
        <v>31</v>
      </c>
      <c r="R4264">
        <v>0</v>
      </c>
      <c r="S4264">
        <v>466</v>
      </c>
      <c r="T4264">
        <v>0</v>
      </c>
      <c r="U4264">
        <v>0</v>
      </c>
    </row>
    <row r="4265" spans="1:21" x14ac:dyDescent="0.25">
      <c r="A4265">
        <v>35713</v>
      </c>
      <c r="B4265">
        <v>10115</v>
      </c>
      <c r="C4265">
        <v>0</v>
      </c>
      <c r="D4265">
        <v>134</v>
      </c>
      <c r="E4265">
        <v>0</v>
      </c>
      <c r="F4265">
        <v>0</v>
      </c>
      <c r="G4265" s="6" t="b">
        <f t="shared" si="333"/>
        <v>1</v>
      </c>
      <c r="H4265" s="6" t="b">
        <f t="shared" si="334"/>
        <v>1</v>
      </c>
      <c r="I4265" s="6" t="b">
        <f t="shared" si="335"/>
        <v>1</v>
      </c>
      <c r="J4265" s="6" t="b">
        <f t="shared" si="336"/>
        <v>1</v>
      </c>
      <c r="K4265" s="6" t="b">
        <f t="shared" si="337"/>
        <v>1</v>
      </c>
      <c r="L4265">
        <v>35713</v>
      </c>
      <c r="M4265">
        <v>4072</v>
      </c>
      <c r="N4265">
        <v>10115</v>
      </c>
      <c r="O4265">
        <v>2519</v>
      </c>
      <c r="P4265" s="4" t="s">
        <v>1692</v>
      </c>
      <c r="Q4265" s="4" t="s">
        <v>1</v>
      </c>
      <c r="R4265">
        <v>0</v>
      </c>
      <c r="S4265">
        <v>134</v>
      </c>
      <c r="T4265">
        <v>0</v>
      </c>
      <c r="U4265">
        <v>0</v>
      </c>
    </row>
    <row r="4266" spans="1:21" x14ac:dyDescent="0.25">
      <c r="A4266">
        <v>35714</v>
      </c>
      <c r="B4266">
        <v>10115</v>
      </c>
      <c r="C4266">
        <v>0</v>
      </c>
      <c r="D4266">
        <v>825</v>
      </c>
      <c r="E4266">
        <v>0</v>
      </c>
      <c r="F4266">
        <v>0</v>
      </c>
      <c r="G4266" s="6" t="b">
        <f t="shared" si="333"/>
        <v>1</v>
      </c>
      <c r="H4266" s="6" t="b">
        <f t="shared" si="334"/>
        <v>1</v>
      </c>
      <c r="I4266" s="6" t="b">
        <f t="shared" si="335"/>
        <v>1</v>
      </c>
      <c r="J4266" s="6" t="b">
        <f t="shared" si="336"/>
        <v>1</v>
      </c>
      <c r="K4266" s="6" t="b">
        <f t="shared" si="337"/>
        <v>1</v>
      </c>
      <c r="L4266">
        <v>35714</v>
      </c>
      <c r="M4266">
        <v>4073</v>
      </c>
      <c r="N4266">
        <v>10115</v>
      </c>
      <c r="O4266">
        <v>2519</v>
      </c>
      <c r="P4266" s="4" t="s">
        <v>1692</v>
      </c>
      <c r="Q4266" s="4" t="s">
        <v>6</v>
      </c>
      <c r="R4266">
        <v>0</v>
      </c>
      <c r="S4266">
        <v>825</v>
      </c>
      <c r="T4266">
        <v>0</v>
      </c>
      <c r="U4266">
        <v>0</v>
      </c>
    </row>
    <row r="4267" spans="1:21" x14ac:dyDescent="0.25">
      <c r="A4267">
        <v>35715</v>
      </c>
      <c r="B4267">
        <v>10117</v>
      </c>
      <c r="C4267">
        <v>0</v>
      </c>
      <c r="D4267">
        <v>408</v>
      </c>
      <c r="E4267">
        <v>0</v>
      </c>
      <c r="F4267">
        <v>0</v>
      </c>
      <c r="G4267" s="6" t="b">
        <f t="shared" si="333"/>
        <v>1</v>
      </c>
      <c r="H4267" s="6" t="b">
        <f t="shared" si="334"/>
        <v>1</v>
      </c>
      <c r="I4267" s="6" t="b">
        <f t="shared" si="335"/>
        <v>1</v>
      </c>
      <c r="J4267" s="6" t="b">
        <f t="shared" si="336"/>
        <v>1</v>
      </c>
      <c r="K4267" s="6" t="b">
        <f t="shared" si="337"/>
        <v>1</v>
      </c>
      <c r="L4267">
        <v>35715</v>
      </c>
      <c r="M4267">
        <v>4074</v>
      </c>
      <c r="N4267">
        <v>10117</v>
      </c>
      <c r="O4267">
        <v>2844</v>
      </c>
      <c r="P4267" s="4" t="s">
        <v>1693</v>
      </c>
      <c r="Q4267" s="4" t="s">
        <v>1</v>
      </c>
      <c r="R4267">
        <v>0</v>
      </c>
      <c r="S4267">
        <v>408</v>
      </c>
      <c r="T4267">
        <v>0</v>
      </c>
      <c r="U4267">
        <v>0</v>
      </c>
    </row>
    <row r="4268" spans="1:21" x14ac:dyDescent="0.25">
      <c r="A4268">
        <v>35716</v>
      </c>
      <c r="B4268">
        <v>10117</v>
      </c>
      <c r="C4268">
        <v>0</v>
      </c>
      <c r="D4268">
        <v>548</v>
      </c>
      <c r="E4268">
        <v>0</v>
      </c>
      <c r="F4268">
        <v>0</v>
      </c>
      <c r="G4268" s="6" t="b">
        <f t="shared" si="333"/>
        <v>1</v>
      </c>
      <c r="H4268" s="6" t="b">
        <f t="shared" si="334"/>
        <v>1</v>
      </c>
      <c r="I4268" s="6" t="b">
        <f t="shared" si="335"/>
        <v>1</v>
      </c>
      <c r="J4268" s="6" t="b">
        <f t="shared" si="336"/>
        <v>1</v>
      </c>
      <c r="K4268" s="6" t="b">
        <f t="shared" si="337"/>
        <v>1</v>
      </c>
      <c r="L4268">
        <v>35716</v>
      </c>
      <c r="M4268">
        <v>4075</v>
      </c>
      <c r="N4268">
        <v>10117</v>
      </c>
      <c r="O4268">
        <v>2844</v>
      </c>
      <c r="P4268" s="4" t="s">
        <v>1693</v>
      </c>
      <c r="Q4268" s="4" t="s">
        <v>6</v>
      </c>
      <c r="R4268">
        <v>0</v>
      </c>
      <c r="S4268">
        <v>548</v>
      </c>
      <c r="T4268">
        <v>0</v>
      </c>
      <c r="U4268">
        <v>0</v>
      </c>
    </row>
    <row r="4269" spans="1:21" x14ac:dyDescent="0.25">
      <c r="A4269">
        <v>35721</v>
      </c>
      <c r="B4269">
        <v>10120</v>
      </c>
      <c r="C4269">
        <v>2035</v>
      </c>
      <c r="D4269">
        <v>5015</v>
      </c>
      <c r="E4269">
        <v>0</v>
      </c>
      <c r="F4269">
        <v>8</v>
      </c>
      <c r="G4269" s="6" t="b">
        <f t="shared" si="333"/>
        <v>1</v>
      </c>
      <c r="H4269" s="6" t="b">
        <f t="shared" si="334"/>
        <v>1</v>
      </c>
      <c r="I4269" s="6" t="b">
        <f t="shared" si="335"/>
        <v>1</v>
      </c>
      <c r="J4269" s="6" t="b">
        <f t="shared" si="336"/>
        <v>1</v>
      </c>
      <c r="K4269" s="6" t="b">
        <f t="shared" si="337"/>
        <v>1</v>
      </c>
      <c r="L4269">
        <v>35721</v>
      </c>
      <c r="M4269">
        <v>4077</v>
      </c>
      <c r="N4269">
        <v>10120</v>
      </c>
      <c r="O4269">
        <v>3824</v>
      </c>
      <c r="P4269" s="4" t="s">
        <v>1694</v>
      </c>
      <c r="Q4269" s="4" t="s">
        <v>5</v>
      </c>
      <c r="R4269">
        <v>2035</v>
      </c>
      <c r="S4269">
        <v>5015</v>
      </c>
      <c r="T4269">
        <v>0</v>
      </c>
      <c r="U4269">
        <v>8</v>
      </c>
    </row>
    <row r="4270" spans="1:21" x14ac:dyDescent="0.25">
      <c r="A4270">
        <v>35722</v>
      </c>
      <c r="B4270">
        <v>10120</v>
      </c>
      <c r="C4270">
        <v>2620</v>
      </c>
      <c r="D4270">
        <v>4969</v>
      </c>
      <c r="E4270">
        <v>0</v>
      </c>
      <c r="F4270">
        <v>31</v>
      </c>
      <c r="G4270" s="6" t="b">
        <f t="shared" si="333"/>
        <v>1</v>
      </c>
      <c r="H4270" s="6" t="b">
        <f t="shared" si="334"/>
        <v>1</v>
      </c>
      <c r="I4270" s="6" t="b">
        <f t="shared" si="335"/>
        <v>1</v>
      </c>
      <c r="J4270" s="6" t="b">
        <f t="shared" si="336"/>
        <v>1</v>
      </c>
      <c r="K4270" s="6" t="b">
        <f t="shared" si="337"/>
        <v>1</v>
      </c>
      <c r="L4270">
        <v>35722</v>
      </c>
      <c r="M4270">
        <v>4078</v>
      </c>
      <c r="N4270">
        <v>10120</v>
      </c>
      <c r="O4270">
        <v>3824</v>
      </c>
      <c r="P4270" s="4" t="s">
        <v>1694</v>
      </c>
      <c r="Q4270" s="4" t="s">
        <v>6</v>
      </c>
      <c r="R4270">
        <v>2620</v>
      </c>
      <c r="S4270">
        <v>4969</v>
      </c>
      <c r="T4270">
        <v>0</v>
      </c>
      <c r="U4270">
        <v>31</v>
      </c>
    </row>
    <row r="4271" spans="1:21" x14ac:dyDescent="0.25">
      <c r="A4271">
        <v>35723</v>
      </c>
      <c r="B4271">
        <v>10121</v>
      </c>
      <c r="C4271">
        <v>0</v>
      </c>
      <c r="D4271">
        <v>20</v>
      </c>
      <c r="E4271">
        <v>0</v>
      </c>
      <c r="F4271">
        <v>0</v>
      </c>
      <c r="G4271" s="6" t="b">
        <f t="shared" si="333"/>
        <v>1</v>
      </c>
      <c r="H4271" s="6" t="b">
        <f t="shared" si="334"/>
        <v>1</v>
      </c>
      <c r="I4271" s="6" t="b">
        <f t="shared" si="335"/>
        <v>1</v>
      </c>
      <c r="J4271" s="6" t="b">
        <f t="shared" si="336"/>
        <v>1</v>
      </c>
      <c r="K4271" s="6" t="b">
        <f t="shared" si="337"/>
        <v>1</v>
      </c>
      <c r="L4271">
        <v>35723</v>
      </c>
      <c r="M4271">
        <v>4081</v>
      </c>
      <c r="N4271">
        <v>10121</v>
      </c>
      <c r="O4271">
        <v>2114</v>
      </c>
      <c r="P4271" s="4" t="s">
        <v>1696</v>
      </c>
      <c r="Q4271" s="4" t="s">
        <v>6</v>
      </c>
      <c r="R4271">
        <v>0</v>
      </c>
      <c r="S4271">
        <v>20</v>
      </c>
      <c r="T4271">
        <v>0</v>
      </c>
      <c r="U4271">
        <v>0</v>
      </c>
    </row>
    <row r="4272" spans="1:21" x14ac:dyDescent="0.25">
      <c r="A4272">
        <v>35725</v>
      </c>
      <c r="B4272">
        <v>10122</v>
      </c>
      <c r="C4272">
        <v>0</v>
      </c>
      <c r="D4272">
        <v>334</v>
      </c>
      <c r="E4272">
        <v>0</v>
      </c>
      <c r="F4272">
        <v>0</v>
      </c>
      <c r="G4272" s="6" t="b">
        <f t="shared" si="333"/>
        <v>1</v>
      </c>
      <c r="H4272" s="6" t="b">
        <f t="shared" si="334"/>
        <v>1</v>
      </c>
      <c r="I4272" s="6" t="b">
        <f t="shared" si="335"/>
        <v>1</v>
      </c>
      <c r="J4272" s="6" t="b">
        <f t="shared" si="336"/>
        <v>1</v>
      </c>
      <c r="K4272" s="6" t="b">
        <f t="shared" si="337"/>
        <v>1</v>
      </c>
      <c r="L4272">
        <v>35725</v>
      </c>
      <c r="M4272">
        <v>4082</v>
      </c>
      <c r="N4272">
        <v>10122</v>
      </c>
      <c r="O4272">
        <v>2121</v>
      </c>
      <c r="P4272" s="4" t="s">
        <v>1697</v>
      </c>
      <c r="Q4272" s="4" t="s">
        <v>5</v>
      </c>
      <c r="R4272">
        <v>0</v>
      </c>
      <c r="S4272">
        <v>334</v>
      </c>
      <c r="T4272">
        <v>0</v>
      </c>
      <c r="U4272">
        <v>0</v>
      </c>
    </row>
    <row r="4273" spans="1:21" x14ac:dyDescent="0.25">
      <c r="A4273">
        <v>35735</v>
      </c>
      <c r="B4273">
        <v>10124</v>
      </c>
      <c r="C4273">
        <v>0</v>
      </c>
      <c r="D4273">
        <v>8</v>
      </c>
      <c r="E4273">
        <v>0</v>
      </c>
      <c r="F4273">
        <v>0</v>
      </c>
      <c r="G4273" s="6" t="b">
        <f t="shared" si="333"/>
        <v>1</v>
      </c>
      <c r="H4273" s="6" t="b">
        <f t="shared" si="334"/>
        <v>1</v>
      </c>
      <c r="I4273" s="6" t="b">
        <f t="shared" si="335"/>
        <v>1</v>
      </c>
      <c r="J4273" s="6" t="b">
        <f t="shared" si="336"/>
        <v>1</v>
      </c>
      <c r="K4273" s="6" t="b">
        <f t="shared" si="337"/>
        <v>1</v>
      </c>
      <c r="L4273">
        <v>35735</v>
      </c>
      <c r="M4273">
        <v>4083</v>
      </c>
      <c r="N4273">
        <v>10124</v>
      </c>
      <c r="O4273">
        <v>2503</v>
      </c>
      <c r="P4273" s="4" t="s">
        <v>1698</v>
      </c>
      <c r="Q4273" s="4" t="s">
        <v>5</v>
      </c>
      <c r="R4273">
        <v>0</v>
      </c>
      <c r="S4273">
        <v>8</v>
      </c>
      <c r="T4273">
        <v>0</v>
      </c>
      <c r="U4273">
        <v>0</v>
      </c>
    </row>
    <row r="4274" spans="1:21" x14ac:dyDescent="0.25">
      <c r="A4274">
        <v>35730</v>
      </c>
      <c r="B4274">
        <v>10125</v>
      </c>
      <c r="C4274">
        <v>0</v>
      </c>
      <c r="D4274">
        <v>1560</v>
      </c>
      <c r="E4274">
        <v>0</v>
      </c>
      <c r="F4274">
        <v>500</v>
      </c>
      <c r="G4274" s="6" t="b">
        <f t="shared" si="333"/>
        <v>1</v>
      </c>
      <c r="H4274" s="6" t="b">
        <f t="shared" si="334"/>
        <v>1</v>
      </c>
      <c r="I4274" s="6" t="b">
        <f t="shared" si="335"/>
        <v>1</v>
      </c>
      <c r="J4274" s="6" t="b">
        <f t="shared" si="336"/>
        <v>1</v>
      </c>
      <c r="K4274" s="6" t="b">
        <f t="shared" si="337"/>
        <v>1</v>
      </c>
      <c r="L4274">
        <v>35730</v>
      </c>
      <c r="M4274">
        <v>2158</v>
      </c>
      <c r="N4274">
        <v>10125</v>
      </c>
      <c r="O4274">
        <v>3293</v>
      </c>
      <c r="P4274" s="4" t="s">
        <v>990</v>
      </c>
      <c r="Q4274" s="4" t="s">
        <v>991</v>
      </c>
      <c r="R4274">
        <v>0</v>
      </c>
      <c r="S4274">
        <v>1560</v>
      </c>
      <c r="T4274">
        <v>0</v>
      </c>
      <c r="U4274">
        <v>500</v>
      </c>
    </row>
    <row r="4275" spans="1:21" x14ac:dyDescent="0.25">
      <c r="A4275">
        <v>35731</v>
      </c>
      <c r="B4275">
        <v>10125</v>
      </c>
      <c r="C4275">
        <v>0</v>
      </c>
      <c r="D4275">
        <v>2620</v>
      </c>
      <c r="E4275">
        <v>0</v>
      </c>
      <c r="F4275">
        <v>0</v>
      </c>
      <c r="G4275" s="6" t="b">
        <f t="shared" si="333"/>
        <v>1</v>
      </c>
      <c r="H4275" s="6" t="b">
        <f t="shared" si="334"/>
        <v>1</v>
      </c>
      <c r="I4275" s="6" t="b">
        <f t="shared" si="335"/>
        <v>1</v>
      </c>
      <c r="J4275" s="6" t="b">
        <f t="shared" si="336"/>
        <v>1</v>
      </c>
      <c r="K4275" s="6" t="b">
        <f t="shared" si="337"/>
        <v>1</v>
      </c>
      <c r="L4275">
        <v>35731</v>
      </c>
      <c r="M4275">
        <v>2159</v>
      </c>
      <c r="N4275">
        <v>10125</v>
      </c>
      <c r="O4275">
        <v>3293</v>
      </c>
      <c r="P4275" s="4" t="s">
        <v>990</v>
      </c>
      <c r="Q4275" s="4" t="s">
        <v>992</v>
      </c>
      <c r="R4275">
        <v>0</v>
      </c>
      <c r="S4275">
        <v>2620</v>
      </c>
      <c r="T4275">
        <v>0</v>
      </c>
      <c r="U4275">
        <v>0</v>
      </c>
    </row>
    <row r="4276" spans="1:21" x14ac:dyDescent="0.25">
      <c r="A4276">
        <v>35732</v>
      </c>
      <c r="B4276">
        <v>10125</v>
      </c>
      <c r="C4276">
        <v>0</v>
      </c>
      <c r="D4276">
        <v>8815</v>
      </c>
      <c r="E4276">
        <v>0</v>
      </c>
      <c r="F4276">
        <v>500</v>
      </c>
      <c r="G4276" s="6" t="b">
        <f t="shared" si="333"/>
        <v>1</v>
      </c>
      <c r="H4276" s="6" t="b">
        <f t="shared" si="334"/>
        <v>1</v>
      </c>
      <c r="I4276" s="6" t="b">
        <f t="shared" si="335"/>
        <v>1</v>
      </c>
      <c r="J4276" s="6" t="b">
        <f t="shared" si="336"/>
        <v>1</v>
      </c>
      <c r="K4276" s="6" t="b">
        <f t="shared" si="337"/>
        <v>1</v>
      </c>
      <c r="L4276">
        <v>35732</v>
      </c>
      <c r="M4276">
        <v>2160</v>
      </c>
      <c r="N4276">
        <v>10125</v>
      </c>
      <c r="O4276">
        <v>3293</v>
      </c>
      <c r="P4276" s="4" t="s">
        <v>990</v>
      </c>
      <c r="Q4276" s="4" t="s">
        <v>993</v>
      </c>
      <c r="R4276">
        <v>0</v>
      </c>
      <c r="S4276">
        <v>8815</v>
      </c>
      <c r="T4276">
        <v>0</v>
      </c>
      <c r="U4276">
        <v>500</v>
      </c>
    </row>
    <row r="4277" spans="1:21" x14ac:dyDescent="0.25">
      <c r="A4277">
        <v>35733</v>
      </c>
      <c r="B4277">
        <v>10125</v>
      </c>
      <c r="C4277">
        <v>0</v>
      </c>
      <c r="D4277">
        <v>5840</v>
      </c>
      <c r="E4277">
        <v>0</v>
      </c>
      <c r="F4277">
        <v>0</v>
      </c>
      <c r="G4277" s="6" t="b">
        <f t="shared" si="333"/>
        <v>1</v>
      </c>
      <c r="H4277" s="6" t="b">
        <f t="shared" si="334"/>
        <v>1</v>
      </c>
      <c r="I4277" s="6" t="b">
        <f t="shared" si="335"/>
        <v>1</v>
      </c>
      <c r="J4277" s="6" t="b">
        <f t="shared" si="336"/>
        <v>1</v>
      </c>
      <c r="K4277" s="6" t="b">
        <f t="shared" si="337"/>
        <v>1</v>
      </c>
      <c r="L4277">
        <v>35733</v>
      </c>
      <c r="M4277">
        <v>2164</v>
      </c>
      <c r="N4277">
        <v>10125</v>
      </c>
      <c r="O4277">
        <v>3293</v>
      </c>
      <c r="P4277" s="4" t="s">
        <v>990</v>
      </c>
      <c r="Q4277" s="4" t="s">
        <v>997</v>
      </c>
      <c r="R4277">
        <v>0</v>
      </c>
      <c r="S4277">
        <v>5840</v>
      </c>
      <c r="T4277">
        <v>0</v>
      </c>
      <c r="U4277">
        <v>0</v>
      </c>
    </row>
    <row r="4278" spans="1:21" x14ac:dyDescent="0.25">
      <c r="A4278">
        <v>36193</v>
      </c>
      <c r="B4278">
        <v>10125</v>
      </c>
      <c r="C4278">
        <v>0</v>
      </c>
      <c r="D4278">
        <v>2374</v>
      </c>
      <c r="E4278">
        <v>0</v>
      </c>
      <c r="F4278">
        <v>0</v>
      </c>
      <c r="G4278" s="6" t="b">
        <f t="shared" si="333"/>
        <v>1</v>
      </c>
      <c r="H4278" s="6" t="b">
        <f t="shared" si="334"/>
        <v>1</v>
      </c>
      <c r="I4278" s="6" t="b">
        <f t="shared" si="335"/>
        <v>1</v>
      </c>
      <c r="J4278" s="6" t="b">
        <f t="shared" si="336"/>
        <v>1</v>
      </c>
      <c r="K4278" s="6" t="b">
        <f t="shared" si="337"/>
        <v>1</v>
      </c>
      <c r="L4278">
        <v>36193</v>
      </c>
      <c r="M4278">
        <v>2161</v>
      </c>
      <c r="N4278">
        <v>10125</v>
      </c>
      <c r="O4278">
        <v>3293</v>
      </c>
      <c r="P4278" s="4" t="s">
        <v>990</v>
      </c>
      <c r="Q4278" s="4" t="s">
        <v>994</v>
      </c>
      <c r="R4278">
        <v>0</v>
      </c>
      <c r="S4278">
        <v>2374</v>
      </c>
      <c r="T4278">
        <v>0</v>
      </c>
      <c r="U4278">
        <v>0</v>
      </c>
    </row>
    <row r="4279" spans="1:21" x14ac:dyDescent="0.25">
      <c r="A4279">
        <v>36195</v>
      </c>
      <c r="B4279">
        <v>10125</v>
      </c>
      <c r="C4279">
        <v>0</v>
      </c>
      <c r="D4279">
        <v>3377</v>
      </c>
      <c r="E4279">
        <v>0</v>
      </c>
      <c r="F4279">
        <v>0</v>
      </c>
      <c r="G4279" s="6" t="b">
        <f t="shared" si="333"/>
        <v>1</v>
      </c>
      <c r="H4279" s="6" t="b">
        <f t="shared" si="334"/>
        <v>1</v>
      </c>
      <c r="I4279" s="6" t="b">
        <f t="shared" si="335"/>
        <v>1</v>
      </c>
      <c r="J4279" s="6" t="b">
        <f t="shared" si="336"/>
        <v>1</v>
      </c>
      <c r="K4279" s="6" t="b">
        <f t="shared" si="337"/>
        <v>1</v>
      </c>
      <c r="L4279">
        <v>36195</v>
      </c>
      <c r="M4279">
        <v>2162</v>
      </c>
      <c r="N4279">
        <v>10125</v>
      </c>
      <c r="O4279">
        <v>3293</v>
      </c>
      <c r="P4279" s="4" t="s">
        <v>990</v>
      </c>
      <c r="Q4279" s="4" t="s">
        <v>995</v>
      </c>
      <c r="R4279">
        <v>0</v>
      </c>
      <c r="S4279">
        <v>3377</v>
      </c>
      <c r="T4279">
        <v>0</v>
      </c>
      <c r="U4279">
        <v>0</v>
      </c>
    </row>
    <row r="4280" spans="1:21" x14ac:dyDescent="0.25">
      <c r="A4280">
        <v>36196</v>
      </c>
      <c r="B4280">
        <v>10125</v>
      </c>
      <c r="C4280">
        <v>0</v>
      </c>
      <c r="D4280">
        <v>4478</v>
      </c>
      <c r="E4280">
        <v>0</v>
      </c>
      <c r="F4280">
        <v>0</v>
      </c>
      <c r="G4280" s="6" t="b">
        <f t="shared" si="333"/>
        <v>1</v>
      </c>
      <c r="H4280" s="6" t="b">
        <f t="shared" si="334"/>
        <v>1</v>
      </c>
      <c r="I4280" s="6" t="b">
        <f t="shared" si="335"/>
        <v>1</v>
      </c>
      <c r="J4280" s="6" t="b">
        <f t="shared" si="336"/>
        <v>1</v>
      </c>
      <c r="K4280" s="6" t="b">
        <f t="shared" si="337"/>
        <v>1</v>
      </c>
      <c r="L4280">
        <v>36196</v>
      </c>
      <c r="M4280">
        <v>2163</v>
      </c>
      <c r="N4280">
        <v>10125</v>
      </c>
      <c r="O4280">
        <v>3293</v>
      </c>
      <c r="P4280" s="4" t="s">
        <v>990</v>
      </c>
      <c r="Q4280" s="4" t="s">
        <v>996</v>
      </c>
      <c r="R4280">
        <v>0</v>
      </c>
      <c r="S4280">
        <v>4478</v>
      </c>
      <c r="T4280">
        <v>0</v>
      </c>
      <c r="U4280">
        <v>0</v>
      </c>
    </row>
    <row r="4281" spans="1:21" x14ac:dyDescent="0.25">
      <c r="A4281">
        <v>36197</v>
      </c>
      <c r="B4281">
        <v>10125</v>
      </c>
      <c r="C4281">
        <v>0</v>
      </c>
      <c r="D4281">
        <v>8905</v>
      </c>
      <c r="E4281">
        <v>0</v>
      </c>
      <c r="F4281">
        <v>0</v>
      </c>
      <c r="G4281" s="6" t="b">
        <f t="shared" si="333"/>
        <v>1</v>
      </c>
      <c r="H4281" s="6" t="b">
        <f t="shared" si="334"/>
        <v>1</v>
      </c>
      <c r="I4281" s="6" t="b">
        <f t="shared" si="335"/>
        <v>1</v>
      </c>
      <c r="J4281" s="6" t="b">
        <f t="shared" si="336"/>
        <v>1</v>
      </c>
      <c r="K4281" s="6" t="b">
        <f t="shared" si="337"/>
        <v>1</v>
      </c>
      <c r="L4281">
        <v>36197</v>
      </c>
      <c r="M4281">
        <v>2165</v>
      </c>
      <c r="N4281">
        <v>10125</v>
      </c>
      <c r="O4281">
        <v>3293</v>
      </c>
      <c r="P4281" s="4" t="s">
        <v>990</v>
      </c>
      <c r="Q4281" s="4" t="s">
        <v>998</v>
      </c>
      <c r="R4281">
        <v>0</v>
      </c>
      <c r="S4281">
        <v>8905</v>
      </c>
      <c r="T4281">
        <v>0</v>
      </c>
      <c r="U4281">
        <v>0</v>
      </c>
    </row>
    <row r="4282" spans="1:21" x14ac:dyDescent="0.25">
      <c r="A4282">
        <v>35737</v>
      </c>
      <c r="B4282">
        <v>10126</v>
      </c>
      <c r="C4282">
        <v>0</v>
      </c>
      <c r="D4282">
        <v>2325</v>
      </c>
      <c r="E4282">
        <v>0</v>
      </c>
      <c r="F4282">
        <v>0</v>
      </c>
      <c r="G4282" s="6" t="b">
        <f t="shared" si="333"/>
        <v>1</v>
      </c>
      <c r="H4282" s="6" t="b">
        <f t="shared" si="334"/>
        <v>1</v>
      </c>
      <c r="I4282" s="6" t="b">
        <f t="shared" si="335"/>
        <v>1</v>
      </c>
      <c r="J4282" s="6" t="b">
        <f t="shared" si="336"/>
        <v>1</v>
      </c>
      <c r="K4282" s="6" t="b">
        <f t="shared" si="337"/>
        <v>1</v>
      </c>
      <c r="L4282">
        <v>35737</v>
      </c>
      <c r="M4282">
        <v>4084</v>
      </c>
      <c r="N4282">
        <v>10126</v>
      </c>
      <c r="O4282">
        <v>3826</v>
      </c>
      <c r="P4282" s="4" t="s">
        <v>1699</v>
      </c>
      <c r="Q4282" s="4" t="s">
        <v>705</v>
      </c>
      <c r="R4282">
        <v>0</v>
      </c>
      <c r="S4282">
        <v>2325</v>
      </c>
      <c r="T4282">
        <v>0</v>
      </c>
      <c r="U4282">
        <v>0</v>
      </c>
    </row>
    <row r="4283" spans="1:21" x14ac:dyDescent="0.25">
      <c r="A4283">
        <v>35738</v>
      </c>
      <c r="B4283">
        <v>10126</v>
      </c>
      <c r="C4283">
        <v>0</v>
      </c>
      <c r="D4283">
        <v>2079</v>
      </c>
      <c r="E4283">
        <v>0</v>
      </c>
      <c r="F4283">
        <v>0</v>
      </c>
      <c r="G4283" s="6" t="b">
        <f t="shared" si="333"/>
        <v>1</v>
      </c>
      <c r="H4283" s="6" t="b">
        <f t="shared" si="334"/>
        <v>1</v>
      </c>
      <c r="I4283" s="6" t="b">
        <f t="shared" si="335"/>
        <v>1</v>
      </c>
      <c r="J4283" s="6" t="b">
        <f t="shared" si="336"/>
        <v>1</v>
      </c>
      <c r="K4283" s="6" t="b">
        <f t="shared" si="337"/>
        <v>1</v>
      </c>
      <c r="L4283">
        <v>35738</v>
      </c>
      <c r="M4283">
        <v>4085</v>
      </c>
      <c r="N4283">
        <v>10126</v>
      </c>
      <c r="O4283">
        <v>3826</v>
      </c>
      <c r="P4283" s="4" t="s">
        <v>1699</v>
      </c>
      <c r="Q4283" s="4" t="s">
        <v>351</v>
      </c>
      <c r="R4283">
        <v>0</v>
      </c>
      <c r="S4283">
        <v>2079</v>
      </c>
      <c r="T4283">
        <v>0</v>
      </c>
      <c r="U4283">
        <v>0</v>
      </c>
    </row>
    <row r="4284" spans="1:21" x14ac:dyDescent="0.25">
      <c r="A4284">
        <v>35742</v>
      </c>
      <c r="B4284">
        <v>10128</v>
      </c>
      <c r="C4284">
        <v>5</v>
      </c>
      <c r="D4284">
        <v>803</v>
      </c>
      <c r="E4284">
        <v>0</v>
      </c>
      <c r="F4284">
        <v>0</v>
      </c>
      <c r="G4284" s="6" t="b">
        <f t="shared" si="333"/>
        <v>1</v>
      </c>
      <c r="H4284" s="6" t="b">
        <f t="shared" si="334"/>
        <v>1</v>
      </c>
      <c r="I4284" s="6" t="b">
        <f t="shared" si="335"/>
        <v>1</v>
      </c>
      <c r="J4284" s="6" t="b">
        <f t="shared" si="336"/>
        <v>1</v>
      </c>
      <c r="K4284" s="6" t="b">
        <f t="shared" si="337"/>
        <v>1</v>
      </c>
      <c r="L4284">
        <v>35742</v>
      </c>
      <c r="M4284">
        <v>4087</v>
      </c>
      <c r="N4284">
        <v>10128</v>
      </c>
      <c r="O4284">
        <v>2484</v>
      </c>
      <c r="P4284" s="4" t="s">
        <v>1700</v>
      </c>
      <c r="Q4284" s="4" t="s">
        <v>5</v>
      </c>
      <c r="R4284">
        <v>5</v>
      </c>
      <c r="S4284">
        <v>803</v>
      </c>
      <c r="T4284">
        <v>0</v>
      </c>
      <c r="U4284">
        <v>0</v>
      </c>
    </row>
    <row r="4285" spans="1:21" x14ac:dyDescent="0.25">
      <c r="A4285">
        <v>35744</v>
      </c>
      <c r="B4285">
        <v>10129</v>
      </c>
      <c r="C4285">
        <v>0</v>
      </c>
      <c r="D4285">
        <v>0</v>
      </c>
      <c r="E4285">
        <v>0</v>
      </c>
      <c r="F4285">
        <v>0</v>
      </c>
      <c r="G4285" s="6" t="b">
        <f t="shared" si="333"/>
        <v>1</v>
      </c>
      <c r="H4285" s="6" t="b">
        <f t="shared" si="334"/>
        <v>1</v>
      </c>
      <c r="I4285" s="6" t="b">
        <f t="shared" si="335"/>
        <v>1</v>
      </c>
      <c r="J4285" s="6" t="b">
        <f t="shared" si="336"/>
        <v>1</v>
      </c>
      <c r="K4285" s="6" t="b">
        <f t="shared" si="337"/>
        <v>1</v>
      </c>
      <c r="L4285">
        <v>35744</v>
      </c>
      <c r="M4285">
        <v>4088</v>
      </c>
      <c r="N4285">
        <v>10129</v>
      </c>
      <c r="O4285">
        <v>2429</v>
      </c>
      <c r="P4285" s="4" t="s">
        <v>1701</v>
      </c>
      <c r="Q4285" s="4" t="s">
        <v>17</v>
      </c>
      <c r="R4285">
        <v>0</v>
      </c>
      <c r="S4285">
        <v>0</v>
      </c>
      <c r="T4285">
        <v>0</v>
      </c>
      <c r="U4285">
        <v>0</v>
      </c>
    </row>
    <row r="4286" spans="1:21" x14ac:dyDescent="0.25">
      <c r="A4286">
        <v>35746</v>
      </c>
      <c r="B4286">
        <v>10130</v>
      </c>
      <c r="C4286">
        <v>0</v>
      </c>
      <c r="D4286">
        <v>232</v>
      </c>
      <c r="E4286">
        <v>0</v>
      </c>
      <c r="F4286">
        <v>0</v>
      </c>
      <c r="G4286" s="6" t="b">
        <f t="shared" si="333"/>
        <v>1</v>
      </c>
      <c r="H4286" s="6" t="b">
        <f t="shared" si="334"/>
        <v>1</v>
      </c>
      <c r="I4286" s="6" t="b">
        <f t="shared" si="335"/>
        <v>1</v>
      </c>
      <c r="J4286" s="6" t="b">
        <f t="shared" si="336"/>
        <v>1</v>
      </c>
      <c r="K4286" s="6" t="b">
        <f t="shared" si="337"/>
        <v>1</v>
      </c>
      <c r="L4286">
        <v>35746</v>
      </c>
      <c r="M4286">
        <v>4089</v>
      </c>
      <c r="N4286">
        <v>10130</v>
      </c>
      <c r="O4286">
        <v>3050</v>
      </c>
      <c r="P4286" s="4" t="s">
        <v>1702</v>
      </c>
      <c r="Q4286" s="4" t="s">
        <v>31</v>
      </c>
      <c r="R4286">
        <v>0</v>
      </c>
      <c r="S4286">
        <v>232</v>
      </c>
      <c r="T4286">
        <v>0</v>
      </c>
      <c r="U4286">
        <v>0</v>
      </c>
    </row>
    <row r="4287" spans="1:21" x14ac:dyDescent="0.25">
      <c r="A4287">
        <v>35748</v>
      </c>
      <c r="B4287">
        <v>10131</v>
      </c>
      <c r="C4287">
        <v>0</v>
      </c>
      <c r="D4287">
        <v>209</v>
      </c>
      <c r="E4287">
        <v>0</v>
      </c>
      <c r="F4287">
        <v>0</v>
      </c>
      <c r="G4287" s="6" t="b">
        <f t="shared" si="333"/>
        <v>1</v>
      </c>
      <c r="H4287" s="6" t="b">
        <f t="shared" si="334"/>
        <v>1</v>
      </c>
      <c r="I4287" s="6" t="b">
        <f t="shared" si="335"/>
        <v>1</v>
      </c>
      <c r="J4287" s="6" t="b">
        <f t="shared" si="336"/>
        <v>1</v>
      </c>
      <c r="K4287" s="6" t="b">
        <f t="shared" si="337"/>
        <v>1</v>
      </c>
      <c r="L4287">
        <v>35748</v>
      </c>
      <c r="M4287">
        <v>4090</v>
      </c>
      <c r="N4287">
        <v>10131</v>
      </c>
      <c r="O4287">
        <v>3796</v>
      </c>
      <c r="P4287" s="4" t="s">
        <v>1703</v>
      </c>
      <c r="Q4287" s="4" t="s">
        <v>8</v>
      </c>
      <c r="R4287">
        <v>0</v>
      </c>
      <c r="S4287">
        <v>209</v>
      </c>
      <c r="T4287">
        <v>0</v>
      </c>
      <c r="U4287">
        <v>0</v>
      </c>
    </row>
    <row r="4288" spans="1:21" x14ac:dyDescent="0.25">
      <c r="A4288">
        <v>35750</v>
      </c>
      <c r="B4288">
        <v>10132</v>
      </c>
      <c r="C4288">
        <v>0</v>
      </c>
      <c r="D4288">
        <v>4</v>
      </c>
      <c r="E4288">
        <v>0</v>
      </c>
      <c r="F4288">
        <v>50</v>
      </c>
      <c r="G4288" s="6" t="b">
        <f t="shared" si="333"/>
        <v>1</v>
      </c>
      <c r="H4288" s="6" t="b">
        <f t="shared" si="334"/>
        <v>1</v>
      </c>
      <c r="I4288" s="6" t="b">
        <f t="shared" si="335"/>
        <v>1</v>
      </c>
      <c r="J4288" s="6" t="b">
        <f t="shared" si="336"/>
        <v>1</v>
      </c>
      <c r="K4288" s="6" t="b">
        <f t="shared" si="337"/>
        <v>1</v>
      </c>
      <c r="L4288">
        <v>35750</v>
      </c>
      <c r="M4288">
        <v>4091</v>
      </c>
      <c r="N4288">
        <v>10132</v>
      </c>
      <c r="O4288">
        <v>3821</v>
      </c>
      <c r="P4288" s="4" t="s">
        <v>1704</v>
      </c>
      <c r="Q4288" s="4" t="s">
        <v>5</v>
      </c>
      <c r="R4288">
        <v>0</v>
      </c>
      <c r="S4288">
        <v>4</v>
      </c>
      <c r="T4288">
        <v>0</v>
      </c>
      <c r="U4288">
        <v>50</v>
      </c>
    </row>
    <row r="4289" spans="1:21" x14ac:dyDescent="0.25">
      <c r="A4289">
        <v>35751</v>
      </c>
      <c r="B4289">
        <v>10132</v>
      </c>
      <c r="C4289">
        <v>500</v>
      </c>
      <c r="D4289">
        <v>0</v>
      </c>
      <c r="E4289">
        <v>0</v>
      </c>
      <c r="F4289">
        <v>0</v>
      </c>
      <c r="G4289" s="6" t="b">
        <f t="shared" si="333"/>
        <v>1</v>
      </c>
      <c r="H4289" s="6" t="b">
        <f t="shared" si="334"/>
        <v>1</v>
      </c>
      <c r="I4289" s="6" t="b">
        <f t="shared" si="335"/>
        <v>1</v>
      </c>
      <c r="J4289" s="6" t="b">
        <f t="shared" si="336"/>
        <v>1</v>
      </c>
      <c r="K4289" s="6" t="b">
        <f t="shared" si="337"/>
        <v>1</v>
      </c>
      <c r="L4289">
        <v>35751</v>
      </c>
      <c r="M4289">
        <v>4092</v>
      </c>
      <c r="N4289">
        <v>10132</v>
      </c>
      <c r="O4289">
        <v>3821</v>
      </c>
      <c r="P4289" s="4" t="s">
        <v>1704</v>
      </c>
      <c r="Q4289" s="4" t="s">
        <v>6</v>
      </c>
      <c r="R4289">
        <v>500</v>
      </c>
      <c r="S4289">
        <v>0</v>
      </c>
      <c r="T4289">
        <v>0</v>
      </c>
      <c r="U4289">
        <v>0</v>
      </c>
    </row>
    <row r="4290" spans="1:21" x14ac:dyDescent="0.25">
      <c r="A4290">
        <v>35752</v>
      </c>
      <c r="B4290">
        <v>10133</v>
      </c>
      <c r="C4290">
        <v>0</v>
      </c>
      <c r="D4290">
        <v>79</v>
      </c>
      <c r="E4290">
        <v>0</v>
      </c>
      <c r="F4290">
        <v>0</v>
      </c>
      <c r="G4290" s="6" t="b">
        <f t="shared" si="333"/>
        <v>1</v>
      </c>
      <c r="H4290" s="6" t="b">
        <f t="shared" si="334"/>
        <v>1</v>
      </c>
      <c r="I4290" s="6" t="b">
        <f t="shared" si="335"/>
        <v>1</v>
      </c>
      <c r="J4290" s="6" t="b">
        <f t="shared" si="336"/>
        <v>1</v>
      </c>
      <c r="K4290" s="6" t="b">
        <f t="shared" si="337"/>
        <v>1</v>
      </c>
      <c r="L4290">
        <v>35752</v>
      </c>
      <c r="M4290">
        <v>4093</v>
      </c>
      <c r="N4290">
        <v>10133</v>
      </c>
      <c r="O4290">
        <v>2118</v>
      </c>
      <c r="P4290" s="4" t="s">
        <v>1705</v>
      </c>
      <c r="Q4290" s="4" t="s">
        <v>1706</v>
      </c>
      <c r="R4290">
        <v>0</v>
      </c>
      <c r="S4290">
        <v>79</v>
      </c>
      <c r="T4290">
        <v>0</v>
      </c>
      <c r="U4290">
        <v>0</v>
      </c>
    </row>
    <row r="4291" spans="1:21" x14ac:dyDescent="0.25">
      <c r="A4291">
        <v>35754</v>
      </c>
      <c r="B4291">
        <v>10134</v>
      </c>
      <c r="C4291">
        <v>0</v>
      </c>
      <c r="D4291">
        <v>991</v>
      </c>
      <c r="E4291">
        <v>0</v>
      </c>
      <c r="F4291">
        <v>0</v>
      </c>
      <c r="G4291" s="6" t="b">
        <f t="shared" si="333"/>
        <v>1</v>
      </c>
      <c r="H4291" s="6" t="b">
        <f t="shared" si="334"/>
        <v>1</v>
      </c>
      <c r="I4291" s="6" t="b">
        <f t="shared" si="335"/>
        <v>1</v>
      </c>
      <c r="J4291" s="6" t="b">
        <f t="shared" si="336"/>
        <v>1</v>
      </c>
      <c r="K4291" s="6" t="b">
        <f t="shared" si="337"/>
        <v>1</v>
      </c>
      <c r="L4291">
        <v>35754</v>
      </c>
      <c r="M4291">
        <v>4094</v>
      </c>
      <c r="N4291">
        <v>10134</v>
      </c>
      <c r="O4291">
        <v>3896</v>
      </c>
      <c r="P4291" s="4" t="s">
        <v>1707</v>
      </c>
      <c r="Q4291" s="4" t="s">
        <v>1706</v>
      </c>
      <c r="R4291">
        <v>0</v>
      </c>
      <c r="S4291">
        <v>991</v>
      </c>
      <c r="T4291">
        <v>0</v>
      </c>
      <c r="U4291">
        <v>0</v>
      </c>
    </row>
    <row r="4292" spans="1:21" x14ac:dyDescent="0.25">
      <c r="A4292">
        <v>35756</v>
      </c>
      <c r="B4292">
        <v>10135</v>
      </c>
      <c r="C4292">
        <v>0</v>
      </c>
      <c r="D4292">
        <v>814</v>
      </c>
      <c r="E4292">
        <v>0</v>
      </c>
      <c r="F4292">
        <v>0</v>
      </c>
      <c r="G4292" s="6" t="b">
        <f t="shared" si="333"/>
        <v>1</v>
      </c>
      <c r="H4292" s="6" t="b">
        <f t="shared" si="334"/>
        <v>1</v>
      </c>
      <c r="I4292" s="6" t="b">
        <f t="shared" si="335"/>
        <v>1</v>
      </c>
      <c r="J4292" s="6" t="b">
        <f t="shared" si="336"/>
        <v>1</v>
      </c>
      <c r="K4292" s="6" t="b">
        <f t="shared" si="337"/>
        <v>1</v>
      </c>
      <c r="L4292">
        <v>35756</v>
      </c>
      <c r="M4292">
        <v>4095</v>
      </c>
      <c r="N4292">
        <v>10135</v>
      </c>
      <c r="O4292">
        <v>3871</v>
      </c>
      <c r="P4292" s="4" t="s">
        <v>1708</v>
      </c>
      <c r="Q4292" s="4" t="s">
        <v>6</v>
      </c>
      <c r="R4292">
        <v>0</v>
      </c>
      <c r="S4292">
        <v>814</v>
      </c>
      <c r="T4292">
        <v>0</v>
      </c>
      <c r="U4292">
        <v>0</v>
      </c>
    </row>
    <row r="4293" spans="1:21" x14ac:dyDescent="0.25">
      <c r="A4293">
        <v>35758</v>
      </c>
      <c r="B4293">
        <v>10136</v>
      </c>
      <c r="C4293">
        <v>0</v>
      </c>
      <c r="D4293">
        <v>71</v>
      </c>
      <c r="E4293">
        <v>0</v>
      </c>
      <c r="F4293">
        <v>0</v>
      </c>
      <c r="G4293" s="6" t="b">
        <f t="shared" ref="G4293:G4356" si="338">A4293=L4293</f>
        <v>1</v>
      </c>
      <c r="H4293" s="6" t="b">
        <f t="shared" ref="H4293:H4356" si="339">C4293=R4293</f>
        <v>1</v>
      </c>
      <c r="I4293" s="6" t="b">
        <f t="shared" ref="I4293:I4356" si="340">D4293=S4293</f>
        <v>1</v>
      </c>
      <c r="J4293" s="6" t="b">
        <f t="shared" ref="J4293:J4356" si="341">E4293=T4293</f>
        <v>1</v>
      </c>
      <c r="K4293" s="6" t="b">
        <f t="shared" ref="K4293:K4356" si="342">F4293=U4293</f>
        <v>1</v>
      </c>
      <c r="L4293">
        <v>35758</v>
      </c>
      <c r="M4293">
        <v>4096</v>
      </c>
      <c r="N4293">
        <v>10136</v>
      </c>
      <c r="O4293">
        <v>2481</v>
      </c>
      <c r="P4293" s="4" t="s">
        <v>1709</v>
      </c>
      <c r="Q4293" s="4" t="s">
        <v>255</v>
      </c>
      <c r="R4293">
        <v>0</v>
      </c>
      <c r="S4293">
        <v>71</v>
      </c>
      <c r="T4293">
        <v>0</v>
      </c>
      <c r="U4293">
        <v>0</v>
      </c>
    </row>
    <row r="4294" spans="1:21" x14ac:dyDescent="0.25">
      <c r="A4294">
        <v>35760</v>
      </c>
      <c r="B4294">
        <v>10137</v>
      </c>
      <c r="C4294">
        <v>0</v>
      </c>
      <c r="D4294">
        <v>326</v>
      </c>
      <c r="E4294">
        <v>0</v>
      </c>
      <c r="F4294">
        <v>0</v>
      </c>
      <c r="G4294" s="6" t="b">
        <f t="shared" si="338"/>
        <v>1</v>
      </c>
      <c r="H4294" s="6" t="b">
        <f t="shared" si="339"/>
        <v>1</v>
      </c>
      <c r="I4294" s="6" t="b">
        <f t="shared" si="340"/>
        <v>1</v>
      </c>
      <c r="J4294" s="6" t="b">
        <f t="shared" si="341"/>
        <v>1</v>
      </c>
      <c r="K4294" s="6" t="b">
        <f t="shared" si="342"/>
        <v>1</v>
      </c>
      <c r="L4294">
        <v>35760</v>
      </c>
      <c r="M4294">
        <v>4097</v>
      </c>
      <c r="N4294">
        <v>10137</v>
      </c>
      <c r="O4294">
        <v>3869</v>
      </c>
      <c r="P4294" s="4" t="s">
        <v>1710</v>
      </c>
      <c r="Q4294" s="4" t="s">
        <v>1711</v>
      </c>
      <c r="R4294">
        <v>0</v>
      </c>
      <c r="S4294">
        <v>326</v>
      </c>
      <c r="T4294">
        <v>0</v>
      </c>
      <c r="U4294">
        <v>0</v>
      </c>
    </row>
    <row r="4295" spans="1:21" x14ac:dyDescent="0.25">
      <c r="A4295">
        <v>35762</v>
      </c>
      <c r="B4295">
        <v>10138</v>
      </c>
      <c r="C4295">
        <v>0</v>
      </c>
      <c r="D4295">
        <v>174</v>
      </c>
      <c r="E4295">
        <v>0</v>
      </c>
      <c r="F4295">
        <v>0</v>
      </c>
      <c r="G4295" s="6" t="b">
        <f t="shared" si="338"/>
        <v>1</v>
      </c>
      <c r="H4295" s="6" t="b">
        <f t="shared" si="339"/>
        <v>1</v>
      </c>
      <c r="I4295" s="6" t="b">
        <f t="shared" si="340"/>
        <v>1</v>
      </c>
      <c r="J4295" s="6" t="b">
        <f t="shared" si="341"/>
        <v>1</v>
      </c>
      <c r="K4295" s="6" t="b">
        <f t="shared" si="342"/>
        <v>1</v>
      </c>
      <c r="L4295">
        <v>35762</v>
      </c>
      <c r="M4295">
        <v>4098</v>
      </c>
      <c r="N4295">
        <v>10138</v>
      </c>
      <c r="O4295">
        <v>3568</v>
      </c>
      <c r="P4295" s="4" t="s">
        <v>1712</v>
      </c>
      <c r="Q4295" s="4" t="s">
        <v>255</v>
      </c>
      <c r="R4295">
        <v>0</v>
      </c>
      <c r="S4295">
        <v>174</v>
      </c>
      <c r="T4295">
        <v>0</v>
      </c>
      <c r="U4295">
        <v>0</v>
      </c>
    </row>
    <row r="4296" spans="1:21" x14ac:dyDescent="0.25">
      <c r="A4296">
        <v>35766</v>
      </c>
      <c r="B4296">
        <v>10140</v>
      </c>
      <c r="C4296">
        <v>0</v>
      </c>
      <c r="D4296">
        <v>0</v>
      </c>
      <c r="E4296">
        <v>0</v>
      </c>
      <c r="F4296">
        <v>0</v>
      </c>
      <c r="G4296" s="6" t="b">
        <f t="shared" si="338"/>
        <v>1</v>
      </c>
      <c r="H4296" s="6" t="b">
        <f t="shared" si="339"/>
        <v>1</v>
      </c>
      <c r="I4296" s="6" t="b">
        <f t="shared" si="340"/>
        <v>1</v>
      </c>
      <c r="J4296" s="6" t="b">
        <f t="shared" si="341"/>
        <v>1</v>
      </c>
      <c r="K4296" s="6" t="b">
        <f t="shared" si="342"/>
        <v>1</v>
      </c>
      <c r="L4296">
        <v>35766</v>
      </c>
      <c r="M4296">
        <v>4099</v>
      </c>
      <c r="N4296">
        <v>10140</v>
      </c>
      <c r="O4296">
        <v>3822</v>
      </c>
      <c r="P4296" s="4" t="s">
        <v>1713</v>
      </c>
      <c r="Q4296" s="4" t="s">
        <v>5</v>
      </c>
      <c r="R4296">
        <v>0</v>
      </c>
      <c r="S4296">
        <v>0</v>
      </c>
      <c r="T4296">
        <v>0</v>
      </c>
      <c r="U4296">
        <v>0</v>
      </c>
    </row>
    <row r="4297" spans="1:21" x14ac:dyDescent="0.25">
      <c r="A4297">
        <v>35767</v>
      </c>
      <c r="B4297">
        <v>10140</v>
      </c>
      <c r="C4297">
        <v>0</v>
      </c>
      <c r="D4297">
        <v>0</v>
      </c>
      <c r="E4297">
        <v>0</v>
      </c>
      <c r="F4297">
        <v>0</v>
      </c>
      <c r="G4297" s="6" t="b">
        <f t="shared" si="338"/>
        <v>1</v>
      </c>
      <c r="H4297" s="6" t="b">
        <f t="shared" si="339"/>
        <v>1</v>
      </c>
      <c r="I4297" s="6" t="b">
        <f t="shared" si="340"/>
        <v>1</v>
      </c>
      <c r="J4297" s="6" t="b">
        <f t="shared" si="341"/>
        <v>1</v>
      </c>
      <c r="K4297" s="6" t="b">
        <f t="shared" si="342"/>
        <v>1</v>
      </c>
      <c r="L4297">
        <v>35767</v>
      </c>
      <c r="M4297">
        <v>4100</v>
      </c>
      <c r="N4297">
        <v>10140</v>
      </c>
      <c r="O4297">
        <v>3822</v>
      </c>
      <c r="P4297" s="4" t="s">
        <v>1713</v>
      </c>
      <c r="Q4297" s="4" t="s">
        <v>6</v>
      </c>
      <c r="R4297">
        <v>0</v>
      </c>
      <c r="S4297">
        <v>0</v>
      </c>
      <c r="T4297">
        <v>0</v>
      </c>
      <c r="U4297">
        <v>0</v>
      </c>
    </row>
    <row r="4298" spans="1:21" x14ac:dyDescent="0.25">
      <c r="A4298">
        <v>35768</v>
      </c>
      <c r="B4298">
        <v>10141</v>
      </c>
      <c r="C4298">
        <v>0</v>
      </c>
      <c r="D4298">
        <v>298</v>
      </c>
      <c r="E4298">
        <v>0</v>
      </c>
      <c r="F4298">
        <v>0</v>
      </c>
      <c r="G4298" s="6" t="b">
        <f t="shared" si="338"/>
        <v>1</v>
      </c>
      <c r="H4298" s="6" t="b">
        <f t="shared" si="339"/>
        <v>1</v>
      </c>
      <c r="I4298" s="6" t="b">
        <f t="shared" si="340"/>
        <v>1</v>
      </c>
      <c r="J4298" s="6" t="b">
        <f t="shared" si="341"/>
        <v>1</v>
      </c>
      <c r="K4298" s="6" t="b">
        <f t="shared" si="342"/>
        <v>1</v>
      </c>
      <c r="L4298">
        <v>35768</v>
      </c>
      <c r="M4298">
        <v>4101</v>
      </c>
      <c r="N4298">
        <v>10141</v>
      </c>
      <c r="O4298">
        <v>3901</v>
      </c>
      <c r="P4298" s="4" t="s">
        <v>1714</v>
      </c>
      <c r="Q4298" s="4" t="s">
        <v>255</v>
      </c>
      <c r="R4298">
        <v>0</v>
      </c>
      <c r="S4298">
        <v>298</v>
      </c>
      <c r="T4298">
        <v>0</v>
      </c>
      <c r="U4298">
        <v>0</v>
      </c>
    </row>
    <row r="4299" spans="1:21" x14ac:dyDescent="0.25">
      <c r="A4299">
        <v>35770</v>
      </c>
      <c r="B4299">
        <v>10142</v>
      </c>
      <c r="C4299">
        <v>0</v>
      </c>
      <c r="D4299">
        <v>348</v>
      </c>
      <c r="E4299">
        <v>0</v>
      </c>
      <c r="F4299">
        <v>100</v>
      </c>
      <c r="G4299" s="6" t="b">
        <f t="shared" si="338"/>
        <v>1</v>
      </c>
      <c r="H4299" s="6" t="b">
        <f t="shared" si="339"/>
        <v>1</v>
      </c>
      <c r="I4299" s="6" t="b">
        <f t="shared" si="340"/>
        <v>1</v>
      </c>
      <c r="J4299" s="6" t="b">
        <f t="shared" si="341"/>
        <v>1</v>
      </c>
      <c r="K4299" s="6" t="b">
        <f t="shared" si="342"/>
        <v>1</v>
      </c>
      <c r="L4299">
        <v>35770</v>
      </c>
      <c r="M4299">
        <v>4102</v>
      </c>
      <c r="N4299">
        <v>10142</v>
      </c>
      <c r="O4299">
        <v>3894</v>
      </c>
      <c r="P4299" s="4" t="s">
        <v>1715</v>
      </c>
      <c r="Q4299" s="4" t="s">
        <v>6</v>
      </c>
      <c r="R4299">
        <v>0</v>
      </c>
      <c r="S4299">
        <v>348</v>
      </c>
      <c r="T4299">
        <v>0</v>
      </c>
      <c r="U4299">
        <v>100</v>
      </c>
    </row>
    <row r="4300" spans="1:21" x14ac:dyDescent="0.25">
      <c r="A4300">
        <v>35774</v>
      </c>
      <c r="B4300">
        <v>10144</v>
      </c>
      <c r="C4300">
        <v>0</v>
      </c>
      <c r="D4300">
        <v>53</v>
      </c>
      <c r="E4300">
        <v>0</v>
      </c>
      <c r="F4300">
        <v>0</v>
      </c>
      <c r="G4300" s="6" t="b">
        <f t="shared" si="338"/>
        <v>1</v>
      </c>
      <c r="H4300" s="6" t="b">
        <f t="shared" si="339"/>
        <v>1</v>
      </c>
      <c r="I4300" s="6" t="b">
        <f t="shared" si="340"/>
        <v>1</v>
      </c>
      <c r="J4300" s="6" t="b">
        <f t="shared" si="341"/>
        <v>1</v>
      </c>
      <c r="K4300" s="6" t="b">
        <f t="shared" si="342"/>
        <v>1</v>
      </c>
      <c r="L4300">
        <v>35774</v>
      </c>
      <c r="M4300">
        <v>4103</v>
      </c>
      <c r="N4300">
        <v>10144</v>
      </c>
      <c r="O4300">
        <v>3815</v>
      </c>
      <c r="P4300" s="4" t="s">
        <v>1716</v>
      </c>
      <c r="Q4300" s="4" t="s">
        <v>1</v>
      </c>
      <c r="R4300">
        <v>0</v>
      </c>
      <c r="S4300">
        <v>53</v>
      </c>
      <c r="T4300">
        <v>0</v>
      </c>
      <c r="U4300">
        <v>0</v>
      </c>
    </row>
    <row r="4301" spans="1:21" x14ac:dyDescent="0.25">
      <c r="A4301">
        <v>35775</v>
      </c>
      <c r="B4301">
        <v>10144</v>
      </c>
      <c r="C4301">
        <v>0</v>
      </c>
      <c r="D4301">
        <v>2048</v>
      </c>
      <c r="E4301">
        <v>0</v>
      </c>
      <c r="F4301">
        <v>0</v>
      </c>
      <c r="G4301" s="6" t="b">
        <f t="shared" si="338"/>
        <v>1</v>
      </c>
      <c r="H4301" s="6" t="b">
        <f t="shared" si="339"/>
        <v>1</v>
      </c>
      <c r="I4301" s="6" t="b">
        <f t="shared" si="340"/>
        <v>1</v>
      </c>
      <c r="J4301" s="6" t="b">
        <f t="shared" si="341"/>
        <v>1</v>
      </c>
      <c r="K4301" s="6" t="b">
        <f t="shared" si="342"/>
        <v>1</v>
      </c>
      <c r="L4301">
        <v>35775</v>
      </c>
      <c r="M4301">
        <v>4104</v>
      </c>
      <c r="N4301">
        <v>10144</v>
      </c>
      <c r="O4301">
        <v>3815</v>
      </c>
      <c r="P4301" s="4" t="s">
        <v>1716</v>
      </c>
      <c r="Q4301" s="4" t="s">
        <v>3</v>
      </c>
      <c r="R4301">
        <v>0</v>
      </c>
      <c r="S4301">
        <v>2048</v>
      </c>
      <c r="T4301">
        <v>0</v>
      </c>
      <c r="U4301">
        <v>0</v>
      </c>
    </row>
    <row r="4302" spans="1:21" x14ac:dyDescent="0.25">
      <c r="A4302">
        <v>35778</v>
      </c>
      <c r="B4302">
        <v>10146</v>
      </c>
      <c r="C4302">
        <v>0</v>
      </c>
      <c r="D4302">
        <v>366</v>
      </c>
      <c r="E4302">
        <v>0</v>
      </c>
      <c r="F4302">
        <v>0</v>
      </c>
      <c r="G4302" s="6" t="b">
        <f t="shared" si="338"/>
        <v>1</v>
      </c>
      <c r="H4302" s="6" t="b">
        <f t="shared" si="339"/>
        <v>1</v>
      </c>
      <c r="I4302" s="6" t="b">
        <f t="shared" si="340"/>
        <v>1</v>
      </c>
      <c r="J4302" s="6" t="b">
        <f t="shared" si="341"/>
        <v>1</v>
      </c>
      <c r="K4302" s="6" t="b">
        <f t="shared" si="342"/>
        <v>1</v>
      </c>
      <c r="L4302">
        <v>35778</v>
      </c>
      <c r="M4302">
        <v>4106</v>
      </c>
      <c r="N4302">
        <v>10146</v>
      </c>
      <c r="O4302">
        <v>3512</v>
      </c>
      <c r="P4302" s="4" t="s">
        <v>1717</v>
      </c>
      <c r="Q4302" s="4" t="s">
        <v>1</v>
      </c>
      <c r="R4302">
        <v>0</v>
      </c>
      <c r="S4302">
        <v>366</v>
      </c>
      <c r="T4302">
        <v>0</v>
      </c>
      <c r="U4302">
        <v>0</v>
      </c>
    </row>
    <row r="4303" spans="1:21" x14ac:dyDescent="0.25">
      <c r="A4303">
        <v>35779</v>
      </c>
      <c r="B4303">
        <v>10146</v>
      </c>
      <c r="C4303">
        <v>0</v>
      </c>
      <c r="D4303">
        <v>19</v>
      </c>
      <c r="E4303">
        <v>0</v>
      </c>
      <c r="F4303">
        <v>0</v>
      </c>
      <c r="G4303" s="6" t="b">
        <f t="shared" si="338"/>
        <v>1</v>
      </c>
      <c r="H4303" s="6" t="b">
        <f t="shared" si="339"/>
        <v>1</v>
      </c>
      <c r="I4303" s="6" t="b">
        <f t="shared" si="340"/>
        <v>1</v>
      </c>
      <c r="J4303" s="6" t="b">
        <f t="shared" si="341"/>
        <v>1</v>
      </c>
      <c r="K4303" s="6" t="b">
        <f t="shared" si="342"/>
        <v>1</v>
      </c>
      <c r="L4303">
        <v>35779</v>
      </c>
      <c r="M4303">
        <v>4107</v>
      </c>
      <c r="N4303">
        <v>10146</v>
      </c>
      <c r="O4303">
        <v>3512</v>
      </c>
      <c r="P4303" s="4" t="s">
        <v>1717</v>
      </c>
      <c r="Q4303" s="4" t="s">
        <v>6</v>
      </c>
      <c r="R4303">
        <v>0</v>
      </c>
      <c r="S4303">
        <v>19</v>
      </c>
      <c r="T4303">
        <v>0</v>
      </c>
      <c r="U4303">
        <v>0</v>
      </c>
    </row>
    <row r="4304" spans="1:21" x14ac:dyDescent="0.25">
      <c r="A4304">
        <v>35780</v>
      </c>
      <c r="B4304">
        <v>10147</v>
      </c>
      <c r="C4304">
        <v>0</v>
      </c>
      <c r="D4304">
        <v>482</v>
      </c>
      <c r="E4304">
        <v>0</v>
      </c>
      <c r="F4304">
        <v>45</v>
      </c>
      <c r="G4304" s="6" t="b">
        <f t="shared" si="338"/>
        <v>1</v>
      </c>
      <c r="H4304" s="6" t="b">
        <f t="shared" si="339"/>
        <v>1</v>
      </c>
      <c r="I4304" s="6" t="b">
        <f t="shared" si="340"/>
        <v>1</v>
      </c>
      <c r="J4304" s="6" t="b">
        <f t="shared" si="341"/>
        <v>1</v>
      </c>
      <c r="K4304" s="6" t="b">
        <f t="shared" si="342"/>
        <v>1</v>
      </c>
      <c r="L4304">
        <v>35780</v>
      </c>
      <c r="M4304">
        <v>4108</v>
      </c>
      <c r="N4304">
        <v>10147</v>
      </c>
      <c r="O4304">
        <v>2119</v>
      </c>
      <c r="P4304" s="4" t="s">
        <v>1718</v>
      </c>
      <c r="Q4304" s="4" t="s">
        <v>1</v>
      </c>
      <c r="R4304">
        <v>0</v>
      </c>
      <c r="S4304">
        <v>482</v>
      </c>
      <c r="T4304">
        <v>0</v>
      </c>
      <c r="U4304">
        <v>45</v>
      </c>
    </row>
    <row r="4305" spans="1:21" x14ac:dyDescent="0.25">
      <c r="A4305">
        <v>35781</v>
      </c>
      <c r="B4305">
        <v>10147</v>
      </c>
      <c r="C4305">
        <v>0</v>
      </c>
      <c r="D4305">
        <v>0</v>
      </c>
      <c r="E4305">
        <v>0</v>
      </c>
      <c r="F4305">
        <v>0</v>
      </c>
      <c r="G4305" s="6" t="b">
        <f t="shared" si="338"/>
        <v>1</v>
      </c>
      <c r="H4305" s="6" t="b">
        <f t="shared" si="339"/>
        <v>1</v>
      </c>
      <c r="I4305" s="6" t="b">
        <f t="shared" si="340"/>
        <v>1</v>
      </c>
      <c r="J4305" s="6" t="b">
        <f t="shared" si="341"/>
        <v>1</v>
      </c>
      <c r="K4305" s="6" t="b">
        <f t="shared" si="342"/>
        <v>1</v>
      </c>
      <c r="L4305">
        <v>35781</v>
      </c>
      <c r="M4305">
        <v>4109</v>
      </c>
      <c r="N4305">
        <v>10147</v>
      </c>
      <c r="O4305">
        <v>2119</v>
      </c>
      <c r="P4305" s="4" t="s">
        <v>1718</v>
      </c>
      <c r="Q4305" s="4" t="s">
        <v>15</v>
      </c>
      <c r="R4305">
        <v>0</v>
      </c>
      <c r="S4305">
        <v>0</v>
      </c>
      <c r="T4305">
        <v>0</v>
      </c>
      <c r="U4305">
        <v>0</v>
      </c>
    </row>
    <row r="4306" spans="1:21" x14ac:dyDescent="0.25">
      <c r="A4306">
        <v>35782</v>
      </c>
      <c r="B4306">
        <v>10148</v>
      </c>
      <c r="C4306">
        <v>0</v>
      </c>
      <c r="D4306">
        <v>120</v>
      </c>
      <c r="E4306">
        <v>0</v>
      </c>
      <c r="F4306">
        <v>0</v>
      </c>
      <c r="G4306" s="6" t="b">
        <f t="shared" si="338"/>
        <v>1</v>
      </c>
      <c r="H4306" s="6" t="b">
        <f t="shared" si="339"/>
        <v>1</v>
      </c>
      <c r="I4306" s="6" t="b">
        <f t="shared" si="340"/>
        <v>1</v>
      </c>
      <c r="J4306" s="6" t="b">
        <f t="shared" si="341"/>
        <v>1</v>
      </c>
      <c r="K4306" s="6" t="b">
        <f t="shared" si="342"/>
        <v>1</v>
      </c>
      <c r="L4306">
        <v>35782</v>
      </c>
      <c r="M4306">
        <v>4110</v>
      </c>
      <c r="N4306">
        <v>10148</v>
      </c>
      <c r="O4306">
        <v>2117</v>
      </c>
      <c r="P4306" s="4" t="s">
        <v>1719</v>
      </c>
      <c r="Q4306" s="4" t="s">
        <v>17</v>
      </c>
      <c r="R4306">
        <v>0</v>
      </c>
      <c r="S4306">
        <v>120</v>
      </c>
      <c r="T4306">
        <v>0</v>
      </c>
      <c r="U4306">
        <v>0</v>
      </c>
    </row>
    <row r="4307" spans="1:21" x14ac:dyDescent="0.25">
      <c r="A4307">
        <v>35784</v>
      </c>
      <c r="B4307">
        <v>10149</v>
      </c>
      <c r="C4307">
        <v>400</v>
      </c>
      <c r="D4307">
        <v>-744</v>
      </c>
      <c r="E4307">
        <v>0</v>
      </c>
      <c r="F4307">
        <v>731</v>
      </c>
      <c r="G4307" s="6" t="b">
        <f t="shared" si="338"/>
        <v>1</v>
      </c>
      <c r="H4307" s="6" t="b">
        <f t="shared" si="339"/>
        <v>1</v>
      </c>
      <c r="I4307" s="6" t="b">
        <f t="shared" si="340"/>
        <v>1</v>
      </c>
      <c r="J4307" s="6" t="b">
        <f t="shared" si="341"/>
        <v>1</v>
      </c>
      <c r="K4307" s="6" t="b">
        <f t="shared" si="342"/>
        <v>1</v>
      </c>
      <c r="L4307">
        <v>35784</v>
      </c>
      <c r="M4307">
        <v>4111</v>
      </c>
      <c r="N4307">
        <v>10149</v>
      </c>
      <c r="O4307">
        <v>3522</v>
      </c>
      <c r="P4307" s="4" t="s">
        <v>1720</v>
      </c>
      <c r="Q4307" s="4" t="s">
        <v>1</v>
      </c>
      <c r="R4307">
        <v>400</v>
      </c>
      <c r="S4307">
        <v>-744</v>
      </c>
      <c r="T4307">
        <v>0</v>
      </c>
      <c r="U4307">
        <v>731</v>
      </c>
    </row>
    <row r="4308" spans="1:21" x14ac:dyDescent="0.25">
      <c r="A4308">
        <v>35785</v>
      </c>
      <c r="B4308">
        <v>10149</v>
      </c>
      <c r="C4308">
        <v>0</v>
      </c>
      <c r="D4308">
        <v>-247</v>
      </c>
      <c r="E4308">
        <v>0</v>
      </c>
      <c r="F4308">
        <v>251</v>
      </c>
      <c r="G4308" s="6" t="b">
        <f t="shared" si="338"/>
        <v>1</v>
      </c>
      <c r="H4308" s="6" t="b">
        <f t="shared" si="339"/>
        <v>1</v>
      </c>
      <c r="I4308" s="6" t="b">
        <f t="shared" si="340"/>
        <v>1</v>
      </c>
      <c r="J4308" s="6" t="b">
        <f t="shared" si="341"/>
        <v>1</v>
      </c>
      <c r="K4308" s="6" t="b">
        <f t="shared" si="342"/>
        <v>1</v>
      </c>
      <c r="L4308">
        <v>35785</v>
      </c>
      <c r="M4308">
        <v>4112</v>
      </c>
      <c r="N4308">
        <v>10149</v>
      </c>
      <c r="O4308">
        <v>3522</v>
      </c>
      <c r="P4308" s="4" t="s">
        <v>1720</v>
      </c>
      <c r="Q4308" s="4" t="s">
        <v>15</v>
      </c>
      <c r="R4308">
        <v>0</v>
      </c>
      <c r="S4308">
        <v>-247</v>
      </c>
      <c r="T4308">
        <v>0</v>
      </c>
      <c r="U4308">
        <v>251</v>
      </c>
    </row>
    <row r="4309" spans="1:21" x14ac:dyDescent="0.25">
      <c r="A4309">
        <v>35786</v>
      </c>
      <c r="B4309">
        <v>10149</v>
      </c>
      <c r="C4309">
        <v>0</v>
      </c>
      <c r="D4309">
        <v>-247</v>
      </c>
      <c r="E4309">
        <v>0</v>
      </c>
      <c r="F4309">
        <v>251</v>
      </c>
      <c r="G4309" s="6" t="b">
        <f t="shared" si="338"/>
        <v>1</v>
      </c>
      <c r="H4309" s="6" t="b">
        <f t="shared" si="339"/>
        <v>1</v>
      </c>
      <c r="I4309" s="6" t="b">
        <f t="shared" si="340"/>
        <v>1</v>
      </c>
      <c r="J4309" s="6" t="b">
        <f t="shared" si="341"/>
        <v>1</v>
      </c>
      <c r="K4309" s="6" t="b">
        <f t="shared" si="342"/>
        <v>1</v>
      </c>
      <c r="L4309">
        <v>35786</v>
      </c>
      <c r="M4309">
        <v>4113</v>
      </c>
      <c r="N4309">
        <v>10149</v>
      </c>
      <c r="O4309">
        <v>3522</v>
      </c>
      <c r="P4309" s="4" t="s">
        <v>1720</v>
      </c>
      <c r="Q4309" s="4" t="s">
        <v>6</v>
      </c>
      <c r="R4309">
        <v>0</v>
      </c>
      <c r="S4309">
        <v>-247</v>
      </c>
      <c r="T4309">
        <v>0</v>
      </c>
      <c r="U4309">
        <v>251</v>
      </c>
    </row>
    <row r="4310" spans="1:21" x14ac:dyDescent="0.25">
      <c r="A4310">
        <v>35787</v>
      </c>
      <c r="B4310">
        <v>10149</v>
      </c>
      <c r="C4310">
        <v>0</v>
      </c>
      <c r="D4310">
        <v>3286</v>
      </c>
      <c r="E4310">
        <v>0</v>
      </c>
      <c r="F4310">
        <v>251</v>
      </c>
      <c r="G4310" s="6" t="b">
        <f t="shared" si="338"/>
        <v>1</v>
      </c>
      <c r="H4310" s="6" t="b">
        <f t="shared" si="339"/>
        <v>1</v>
      </c>
      <c r="I4310" s="6" t="b">
        <f t="shared" si="340"/>
        <v>1</v>
      </c>
      <c r="J4310" s="6" t="b">
        <f t="shared" si="341"/>
        <v>1</v>
      </c>
      <c r="K4310" s="6" t="b">
        <f t="shared" si="342"/>
        <v>1</v>
      </c>
      <c r="L4310">
        <v>35787</v>
      </c>
      <c r="M4310">
        <v>4114</v>
      </c>
      <c r="N4310">
        <v>10149</v>
      </c>
      <c r="O4310">
        <v>3522</v>
      </c>
      <c r="P4310" s="4" t="s">
        <v>1720</v>
      </c>
      <c r="Q4310" s="4" t="s">
        <v>3</v>
      </c>
      <c r="R4310">
        <v>0</v>
      </c>
      <c r="S4310">
        <v>3286</v>
      </c>
      <c r="T4310">
        <v>0</v>
      </c>
      <c r="U4310">
        <v>251</v>
      </c>
    </row>
    <row r="4311" spans="1:21" x14ac:dyDescent="0.25">
      <c r="A4311">
        <v>35790</v>
      </c>
      <c r="B4311">
        <v>10150</v>
      </c>
      <c r="C4311">
        <v>0</v>
      </c>
      <c r="D4311">
        <v>963</v>
      </c>
      <c r="E4311">
        <v>0</v>
      </c>
      <c r="F4311">
        <v>0</v>
      </c>
      <c r="G4311" s="6" t="b">
        <f t="shared" si="338"/>
        <v>1</v>
      </c>
      <c r="H4311" s="6" t="b">
        <f t="shared" si="339"/>
        <v>1</v>
      </c>
      <c r="I4311" s="6" t="b">
        <f t="shared" si="340"/>
        <v>1</v>
      </c>
      <c r="J4311" s="6" t="b">
        <f t="shared" si="341"/>
        <v>1</v>
      </c>
      <c r="K4311" s="6" t="b">
        <f t="shared" si="342"/>
        <v>1</v>
      </c>
      <c r="L4311">
        <v>35790</v>
      </c>
      <c r="M4311">
        <v>4115</v>
      </c>
      <c r="N4311">
        <v>10150</v>
      </c>
      <c r="O4311">
        <v>2494</v>
      </c>
      <c r="P4311" s="4" t="s">
        <v>1721</v>
      </c>
      <c r="Q4311" s="4" t="s">
        <v>1</v>
      </c>
      <c r="R4311">
        <v>0</v>
      </c>
      <c r="S4311">
        <v>963</v>
      </c>
      <c r="T4311">
        <v>0</v>
      </c>
      <c r="U4311">
        <v>0</v>
      </c>
    </row>
    <row r="4312" spans="1:21" x14ac:dyDescent="0.25">
      <c r="A4312">
        <v>35791</v>
      </c>
      <c r="B4312">
        <v>10150</v>
      </c>
      <c r="C4312">
        <v>0</v>
      </c>
      <c r="D4312">
        <v>663</v>
      </c>
      <c r="E4312">
        <v>0</v>
      </c>
      <c r="F4312">
        <v>0</v>
      </c>
      <c r="G4312" s="6" t="b">
        <f t="shared" si="338"/>
        <v>1</v>
      </c>
      <c r="H4312" s="6" t="b">
        <f t="shared" si="339"/>
        <v>1</v>
      </c>
      <c r="I4312" s="6" t="b">
        <f t="shared" si="340"/>
        <v>1</v>
      </c>
      <c r="J4312" s="6" t="b">
        <f t="shared" si="341"/>
        <v>1</v>
      </c>
      <c r="K4312" s="6" t="b">
        <f t="shared" si="342"/>
        <v>1</v>
      </c>
      <c r="L4312">
        <v>35791</v>
      </c>
      <c r="M4312">
        <v>4116</v>
      </c>
      <c r="N4312">
        <v>10150</v>
      </c>
      <c r="O4312">
        <v>2494</v>
      </c>
      <c r="P4312" s="4" t="s">
        <v>1721</v>
      </c>
      <c r="Q4312" s="4" t="s">
        <v>5</v>
      </c>
      <c r="R4312">
        <v>0</v>
      </c>
      <c r="S4312">
        <v>663</v>
      </c>
      <c r="T4312">
        <v>0</v>
      </c>
      <c r="U4312">
        <v>0</v>
      </c>
    </row>
    <row r="4313" spans="1:21" x14ac:dyDescent="0.25">
      <c r="A4313">
        <v>35800</v>
      </c>
      <c r="B4313">
        <v>10155</v>
      </c>
      <c r="C4313">
        <v>1</v>
      </c>
      <c r="D4313">
        <v>1523</v>
      </c>
      <c r="E4313">
        <v>0</v>
      </c>
      <c r="F4313">
        <v>200</v>
      </c>
      <c r="G4313" s="6" t="b">
        <f t="shared" si="338"/>
        <v>1</v>
      </c>
      <c r="H4313" s="6" t="b">
        <f t="shared" si="339"/>
        <v>1</v>
      </c>
      <c r="I4313" s="6" t="b">
        <f t="shared" si="340"/>
        <v>1</v>
      </c>
      <c r="J4313" s="6" t="b">
        <f t="shared" si="341"/>
        <v>1</v>
      </c>
      <c r="K4313" s="6" t="b">
        <f t="shared" si="342"/>
        <v>1</v>
      </c>
      <c r="L4313">
        <v>35800</v>
      </c>
      <c r="M4313">
        <v>5840</v>
      </c>
      <c r="N4313">
        <v>10155</v>
      </c>
      <c r="O4313">
        <v>3909</v>
      </c>
      <c r="P4313" s="4" t="s">
        <v>2371</v>
      </c>
      <c r="Q4313" s="4" t="s">
        <v>1</v>
      </c>
      <c r="R4313">
        <v>1</v>
      </c>
      <c r="S4313">
        <v>1523</v>
      </c>
      <c r="T4313">
        <v>0</v>
      </c>
      <c r="U4313">
        <v>200</v>
      </c>
    </row>
    <row r="4314" spans="1:21" x14ac:dyDescent="0.25">
      <c r="A4314">
        <v>35801</v>
      </c>
      <c r="B4314">
        <v>10155</v>
      </c>
      <c r="C4314">
        <v>1</v>
      </c>
      <c r="D4314">
        <v>221</v>
      </c>
      <c r="E4314">
        <v>0</v>
      </c>
      <c r="F4314">
        <v>0</v>
      </c>
      <c r="G4314" s="6" t="b">
        <f t="shared" si="338"/>
        <v>1</v>
      </c>
      <c r="H4314" s="6" t="b">
        <f t="shared" si="339"/>
        <v>1</v>
      </c>
      <c r="I4314" s="6" t="b">
        <f t="shared" si="340"/>
        <v>1</v>
      </c>
      <c r="J4314" s="6" t="b">
        <f t="shared" si="341"/>
        <v>1</v>
      </c>
      <c r="K4314" s="6" t="b">
        <f t="shared" si="342"/>
        <v>1</v>
      </c>
      <c r="L4314">
        <v>35801</v>
      </c>
      <c r="M4314">
        <v>5841</v>
      </c>
      <c r="N4314">
        <v>10155</v>
      </c>
      <c r="O4314">
        <v>3909</v>
      </c>
      <c r="P4314" s="4" t="s">
        <v>2371</v>
      </c>
      <c r="Q4314" s="4" t="s">
        <v>31</v>
      </c>
      <c r="R4314">
        <v>1</v>
      </c>
      <c r="S4314">
        <v>221</v>
      </c>
      <c r="T4314">
        <v>0</v>
      </c>
      <c r="U4314">
        <v>0</v>
      </c>
    </row>
    <row r="4315" spans="1:21" x14ac:dyDescent="0.25">
      <c r="A4315">
        <v>35802</v>
      </c>
      <c r="B4315">
        <v>10156</v>
      </c>
      <c r="C4315">
        <v>0</v>
      </c>
      <c r="D4315">
        <v>50</v>
      </c>
      <c r="E4315">
        <v>0</v>
      </c>
      <c r="F4315">
        <v>2123</v>
      </c>
      <c r="G4315" s="6" t="b">
        <f t="shared" si="338"/>
        <v>1</v>
      </c>
      <c r="H4315" s="6" t="b">
        <f t="shared" si="339"/>
        <v>1</v>
      </c>
      <c r="I4315" s="6" t="b">
        <f t="shared" si="340"/>
        <v>1</v>
      </c>
      <c r="J4315" s="6" t="b">
        <f t="shared" si="341"/>
        <v>1</v>
      </c>
      <c r="K4315" s="6" t="b">
        <f t="shared" si="342"/>
        <v>1</v>
      </c>
      <c r="L4315">
        <v>35802</v>
      </c>
      <c r="M4315">
        <v>5842</v>
      </c>
      <c r="N4315">
        <v>10156</v>
      </c>
      <c r="O4315">
        <v>3742</v>
      </c>
      <c r="P4315" s="4" t="s">
        <v>2372</v>
      </c>
      <c r="Q4315" s="4" t="s">
        <v>5</v>
      </c>
      <c r="R4315">
        <v>0</v>
      </c>
      <c r="S4315">
        <v>50</v>
      </c>
      <c r="T4315">
        <v>0</v>
      </c>
      <c r="U4315">
        <v>2123</v>
      </c>
    </row>
    <row r="4316" spans="1:21" x14ac:dyDescent="0.25">
      <c r="A4316">
        <v>35804</v>
      </c>
      <c r="B4316">
        <v>10157</v>
      </c>
      <c r="C4316">
        <v>0</v>
      </c>
      <c r="D4316">
        <v>7797</v>
      </c>
      <c r="E4316">
        <v>0</v>
      </c>
      <c r="F4316">
        <v>30</v>
      </c>
      <c r="G4316" s="6" t="b">
        <f t="shared" si="338"/>
        <v>1</v>
      </c>
      <c r="H4316" s="6" t="b">
        <f t="shared" si="339"/>
        <v>1</v>
      </c>
      <c r="I4316" s="6" t="b">
        <f t="shared" si="340"/>
        <v>1</v>
      </c>
      <c r="J4316" s="6" t="b">
        <f t="shared" si="341"/>
        <v>1</v>
      </c>
      <c r="K4316" s="6" t="b">
        <f t="shared" si="342"/>
        <v>0</v>
      </c>
      <c r="L4316">
        <v>35804</v>
      </c>
      <c r="M4316">
        <v>5843</v>
      </c>
      <c r="N4316">
        <v>10157</v>
      </c>
      <c r="O4316">
        <v>3683</v>
      </c>
      <c r="P4316" s="4" t="s">
        <v>2373</v>
      </c>
      <c r="Q4316" s="4" t="s">
        <v>31</v>
      </c>
      <c r="R4316">
        <v>0</v>
      </c>
      <c r="S4316">
        <v>7797</v>
      </c>
      <c r="T4316">
        <v>0</v>
      </c>
      <c r="U4316">
        <v>0</v>
      </c>
    </row>
    <row r="4317" spans="1:21" x14ac:dyDescent="0.25">
      <c r="A4317">
        <v>35806</v>
      </c>
      <c r="B4317">
        <v>10158</v>
      </c>
      <c r="C4317">
        <v>1000</v>
      </c>
      <c r="D4317">
        <v>5342</v>
      </c>
      <c r="E4317">
        <v>0</v>
      </c>
      <c r="F4317">
        <v>0</v>
      </c>
      <c r="G4317" s="6" t="b">
        <f t="shared" si="338"/>
        <v>1</v>
      </c>
      <c r="H4317" s="6" t="b">
        <f t="shared" si="339"/>
        <v>1</v>
      </c>
      <c r="I4317" s="6" t="b">
        <f t="shared" si="340"/>
        <v>1</v>
      </c>
      <c r="J4317" s="6" t="b">
        <f t="shared" si="341"/>
        <v>1</v>
      </c>
      <c r="K4317" s="6" t="b">
        <f t="shared" si="342"/>
        <v>1</v>
      </c>
      <c r="L4317">
        <v>35806</v>
      </c>
      <c r="M4317">
        <v>5844</v>
      </c>
      <c r="N4317">
        <v>10158</v>
      </c>
      <c r="O4317">
        <v>3813</v>
      </c>
      <c r="P4317" s="4" t="s">
        <v>2374</v>
      </c>
      <c r="Q4317" s="4" t="s">
        <v>1</v>
      </c>
      <c r="R4317">
        <v>1000</v>
      </c>
      <c r="S4317">
        <v>5342</v>
      </c>
      <c r="T4317">
        <v>0</v>
      </c>
      <c r="U4317">
        <v>0</v>
      </c>
    </row>
    <row r="4318" spans="1:21" x14ac:dyDescent="0.25">
      <c r="A4318">
        <v>35807</v>
      </c>
      <c r="B4318">
        <v>10158</v>
      </c>
      <c r="C4318">
        <v>552</v>
      </c>
      <c r="D4318">
        <v>4765</v>
      </c>
      <c r="E4318">
        <v>0</v>
      </c>
      <c r="F4318">
        <v>8</v>
      </c>
      <c r="G4318" s="6" t="b">
        <f t="shared" si="338"/>
        <v>1</v>
      </c>
      <c r="H4318" s="6" t="b">
        <f t="shared" si="339"/>
        <v>1</v>
      </c>
      <c r="I4318" s="6" t="b">
        <f t="shared" si="340"/>
        <v>1</v>
      </c>
      <c r="J4318" s="6" t="b">
        <f t="shared" si="341"/>
        <v>1</v>
      </c>
      <c r="K4318" s="6" t="b">
        <f t="shared" si="342"/>
        <v>1</v>
      </c>
      <c r="L4318">
        <v>35807</v>
      </c>
      <c r="M4318">
        <v>5845</v>
      </c>
      <c r="N4318">
        <v>10158</v>
      </c>
      <c r="O4318">
        <v>3813</v>
      </c>
      <c r="P4318" s="4" t="s">
        <v>2374</v>
      </c>
      <c r="Q4318" s="4" t="s">
        <v>5</v>
      </c>
      <c r="R4318">
        <v>552</v>
      </c>
      <c r="S4318">
        <v>4765</v>
      </c>
      <c r="T4318">
        <v>0</v>
      </c>
      <c r="U4318">
        <v>8</v>
      </c>
    </row>
    <row r="4319" spans="1:21" x14ac:dyDescent="0.25">
      <c r="A4319">
        <v>35808</v>
      </c>
      <c r="B4319">
        <v>10158</v>
      </c>
      <c r="C4319">
        <v>0</v>
      </c>
      <c r="D4319">
        <v>5851</v>
      </c>
      <c r="E4319">
        <v>0</v>
      </c>
      <c r="F4319">
        <v>0</v>
      </c>
      <c r="G4319" s="6" t="b">
        <f t="shared" si="338"/>
        <v>1</v>
      </c>
      <c r="H4319" s="6" t="b">
        <f t="shared" si="339"/>
        <v>1</v>
      </c>
      <c r="I4319" s="6" t="b">
        <f t="shared" si="340"/>
        <v>1</v>
      </c>
      <c r="J4319" s="6" t="b">
        <f t="shared" si="341"/>
        <v>1</v>
      </c>
      <c r="K4319" s="6" t="b">
        <f t="shared" si="342"/>
        <v>1</v>
      </c>
      <c r="L4319">
        <v>35808</v>
      </c>
      <c r="M4319">
        <v>5846</v>
      </c>
      <c r="N4319">
        <v>10158</v>
      </c>
      <c r="O4319">
        <v>3813</v>
      </c>
      <c r="P4319" s="4" t="s">
        <v>2374</v>
      </c>
      <c r="Q4319" s="4" t="s">
        <v>3</v>
      </c>
      <c r="R4319">
        <v>0</v>
      </c>
      <c r="S4319">
        <v>5851</v>
      </c>
      <c r="T4319">
        <v>0</v>
      </c>
      <c r="U4319">
        <v>0</v>
      </c>
    </row>
    <row r="4320" spans="1:21" x14ac:dyDescent="0.25">
      <c r="A4320">
        <v>35809</v>
      </c>
      <c r="B4320">
        <v>10159</v>
      </c>
      <c r="C4320">
        <v>0</v>
      </c>
      <c r="D4320">
        <v>8885</v>
      </c>
      <c r="E4320">
        <v>0</v>
      </c>
      <c r="F4320">
        <v>0</v>
      </c>
      <c r="G4320" s="6" t="b">
        <f t="shared" si="338"/>
        <v>1</v>
      </c>
      <c r="H4320" s="6" t="b">
        <f t="shared" si="339"/>
        <v>1</v>
      </c>
      <c r="I4320" s="6" t="b">
        <f t="shared" si="340"/>
        <v>1</v>
      </c>
      <c r="J4320" s="6" t="b">
        <f t="shared" si="341"/>
        <v>1</v>
      </c>
      <c r="K4320" s="6" t="b">
        <f t="shared" si="342"/>
        <v>1</v>
      </c>
      <c r="L4320">
        <v>35809</v>
      </c>
      <c r="M4320">
        <v>5847</v>
      </c>
      <c r="N4320">
        <v>10159</v>
      </c>
      <c r="O4320">
        <v>3216</v>
      </c>
      <c r="P4320" s="4" t="s">
        <v>2375</v>
      </c>
      <c r="Q4320" s="4" t="s">
        <v>2376</v>
      </c>
      <c r="R4320">
        <v>0</v>
      </c>
      <c r="S4320">
        <v>8885</v>
      </c>
      <c r="T4320">
        <v>0</v>
      </c>
      <c r="U4320">
        <v>0</v>
      </c>
    </row>
    <row r="4321" spans="1:21" x14ac:dyDescent="0.25">
      <c r="A4321">
        <v>35810</v>
      </c>
      <c r="B4321">
        <v>10159</v>
      </c>
      <c r="C4321">
        <v>0</v>
      </c>
      <c r="D4321">
        <v>8412</v>
      </c>
      <c r="E4321">
        <v>0</v>
      </c>
      <c r="F4321">
        <v>30</v>
      </c>
      <c r="G4321" s="6" t="b">
        <f t="shared" si="338"/>
        <v>1</v>
      </c>
      <c r="H4321" s="6" t="b">
        <f t="shared" si="339"/>
        <v>1</v>
      </c>
      <c r="I4321" s="6" t="b">
        <f t="shared" si="340"/>
        <v>1</v>
      </c>
      <c r="J4321" s="6" t="b">
        <f t="shared" si="341"/>
        <v>1</v>
      </c>
      <c r="K4321" s="6" t="b">
        <f t="shared" si="342"/>
        <v>1</v>
      </c>
      <c r="L4321">
        <v>35810</v>
      </c>
      <c r="M4321">
        <v>5848</v>
      </c>
      <c r="N4321">
        <v>10159</v>
      </c>
      <c r="O4321">
        <v>3216</v>
      </c>
      <c r="P4321" s="4" t="s">
        <v>2375</v>
      </c>
      <c r="Q4321" s="4" t="s">
        <v>2377</v>
      </c>
      <c r="R4321">
        <v>0</v>
      </c>
      <c r="S4321">
        <v>8412</v>
      </c>
      <c r="T4321">
        <v>0</v>
      </c>
      <c r="U4321">
        <v>30</v>
      </c>
    </row>
    <row r="4322" spans="1:21" x14ac:dyDescent="0.25">
      <c r="A4322">
        <v>35811</v>
      </c>
      <c r="B4322">
        <v>10160</v>
      </c>
      <c r="C4322">
        <v>100</v>
      </c>
      <c r="D4322">
        <v>1</v>
      </c>
      <c r="E4322">
        <v>0</v>
      </c>
      <c r="F4322">
        <v>0</v>
      </c>
      <c r="G4322" s="6" t="b">
        <f t="shared" si="338"/>
        <v>1</v>
      </c>
      <c r="H4322" s="6" t="b">
        <f t="shared" si="339"/>
        <v>1</v>
      </c>
      <c r="I4322" s="6" t="b">
        <f t="shared" si="340"/>
        <v>1</v>
      </c>
      <c r="J4322" s="6" t="b">
        <f t="shared" si="341"/>
        <v>1</v>
      </c>
      <c r="K4322" s="6" t="b">
        <f t="shared" si="342"/>
        <v>1</v>
      </c>
      <c r="L4322">
        <v>35811</v>
      </c>
      <c r="M4322">
        <v>5849</v>
      </c>
      <c r="N4322">
        <v>10160</v>
      </c>
      <c r="O4322">
        <v>2156</v>
      </c>
      <c r="P4322" s="4" t="s">
        <v>2378</v>
      </c>
      <c r="Q4322" s="4" t="s">
        <v>1</v>
      </c>
      <c r="R4322">
        <v>100</v>
      </c>
      <c r="S4322">
        <v>1</v>
      </c>
      <c r="T4322">
        <v>0</v>
      </c>
      <c r="U4322">
        <v>0</v>
      </c>
    </row>
    <row r="4323" spans="1:21" x14ac:dyDescent="0.25">
      <c r="A4323">
        <v>35812</v>
      </c>
      <c r="B4323">
        <v>10160</v>
      </c>
      <c r="C4323">
        <v>0</v>
      </c>
      <c r="D4323">
        <v>8</v>
      </c>
      <c r="E4323">
        <v>0</v>
      </c>
      <c r="F4323">
        <v>0</v>
      </c>
      <c r="G4323" s="6" t="b">
        <f t="shared" si="338"/>
        <v>1</v>
      </c>
      <c r="H4323" s="6" t="b">
        <f t="shared" si="339"/>
        <v>1</v>
      </c>
      <c r="I4323" s="6" t="b">
        <f t="shared" si="340"/>
        <v>1</v>
      </c>
      <c r="J4323" s="6" t="b">
        <f t="shared" si="341"/>
        <v>1</v>
      </c>
      <c r="K4323" s="6" t="b">
        <f t="shared" si="342"/>
        <v>1</v>
      </c>
      <c r="L4323">
        <v>35812</v>
      </c>
      <c r="M4323">
        <v>5850</v>
      </c>
      <c r="N4323">
        <v>10160</v>
      </c>
      <c r="O4323">
        <v>2156</v>
      </c>
      <c r="P4323" s="4" t="s">
        <v>2378</v>
      </c>
      <c r="Q4323" s="4" t="s">
        <v>15</v>
      </c>
      <c r="R4323">
        <v>0</v>
      </c>
      <c r="S4323">
        <v>8</v>
      </c>
      <c r="T4323">
        <v>0</v>
      </c>
      <c r="U4323">
        <v>0</v>
      </c>
    </row>
    <row r="4324" spans="1:21" x14ac:dyDescent="0.25">
      <c r="A4324">
        <v>35813</v>
      </c>
      <c r="B4324">
        <v>10160</v>
      </c>
      <c r="C4324">
        <v>0</v>
      </c>
      <c r="D4324">
        <v>875</v>
      </c>
      <c r="E4324">
        <v>0</v>
      </c>
      <c r="F4324">
        <v>0</v>
      </c>
      <c r="G4324" s="6" t="b">
        <f t="shared" si="338"/>
        <v>1</v>
      </c>
      <c r="H4324" s="6" t="b">
        <f t="shared" si="339"/>
        <v>1</v>
      </c>
      <c r="I4324" s="6" t="b">
        <f t="shared" si="340"/>
        <v>1</v>
      </c>
      <c r="J4324" s="6" t="b">
        <f t="shared" si="341"/>
        <v>1</v>
      </c>
      <c r="K4324" s="6" t="b">
        <f t="shared" si="342"/>
        <v>1</v>
      </c>
      <c r="L4324">
        <v>35813</v>
      </c>
      <c r="M4324">
        <v>5851</v>
      </c>
      <c r="N4324">
        <v>10160</v>
      </c>
      <c r="O4324">
        <v>2156</v>
      </c>
      <c r="P4324" s="4" t="s">
        <v>2378</v>
      </c>
      <c r="Q4324" s="4" t="s">
        <v>3</v>
      </c>
      <c r="R4324">
        <v>0</v>
      </c>
      <c r="S4324">
        <v>875</v>
      </c>
      <c r="T4324">
        <v>0</v>
      </c>
      <c r="U4324">
        <v>0</v>
      </c>
    </row>
    <row r="4325" spans="1:21" x14ac:dyDescent="0.25">
      <c r="A4325">
        <v>35814</v>
      </c>
      <c r="B4325">
        <v>10160</v>
      </c>
      <c r="C4325">
        <v>15</v>
      </c>
      <c r="D4325">
        <v>862</v>
      </c>
      <c r="E4325">
        <v>0</v>
      </c>
      <c r="F4325">
        <v>0</v>
      </c>
      <c r="G4325" s="6" t="b">
        <f t="shared" si="338"/>
        <v>1</v>
      </c>
      <c r="H4325" s="6" t="b">
        <f t="shared" si="339"/>
        <v>1</v>
      </c>
      <c r="I4325" s="6" t="b">
        <f t="shared" si="340"/>
        <v>1</v>
      </c>
      <c r="J4325" s="6" t="b">
        <f t="shared" si="341"/>
        <v>1</v>
      </c>
      <c r="K4325" s="6" t="b">
        <f t="shared" si="342"/>
        <v>1</v>
      </c>
      <c r="L4325">
        <v>35814</v>
      </c>
      <c r="M4325">
        <v>5852</v>
      </c>
      <c r="N4325">
        <v>10160</v>
      </c>
      <c r="O4325">
        <v>2156</v>
      </c>
      <c r="P4325" s="4" t="s">
        <v>2378</v>
      </c>
      <c r="Q4325" s="4" t="s">
        <v>2</v>
      </c>
      <c r="R4325">
        <v>15</v>
      </c>
      <c r="S4325">
        <v>862</v>
      </c>
      <c r="T4325">
        <v>0</v>
      </c>
      <c r="U4325">
        <v>0</v>
      </c>
    </row>
    <row r="4326" spans="1:21" x14ac:dyDescent="0.25">
      <c r="A4326">
        <v>35815</v>
      </c>
      <c r="B4326">
        <v>10161</v>
      </c>
      <c r="C4326">
        <v>0</v>
      </c>
      <c r="D4326">
        <v>111</v>
      </c>
      <c r="E4326">
        <v>0</v>
      </c>
      <c r="F4326">
        <v>0</v>
      </c>
      <c r="G4326" s="6" t="b">
        <f t="shared" si="338"/>
        <v>1</v>
      </c>
      <c r="H4326" s="6" t="b">
        <f t="shared" si="339"/>
        <v>1</v>
      </c>
      <c r="I4326" s="6" t="b">
        <f t="shared" si="340"/>
        <v>1</v>
      </c>
      <c r="J4326" s="6" t="b">
        <f t="shared" si="341"/>
        <v>1</v>
      </c>
      <c r="K4326" s="6" t="b">
        <f t="shared" si="342"/>
        <v>1</v>
      </c>
      <c r="L4326">
        <v>35815</v>
      </c>
      <c r="M4326">
        <v>5853</v>
      </c>
      <c r="N4326">
        <v>10161</v>
      </c>
      <c r="O4326">
        <v>3120</v>
      </c>
      <c r="P4326" s="4" t="s">
        <v>2379</v>
      </c>
      <c r="Q4326" s="4" t="s">
        <v>1</v>
      </c>
      <c r="R4326">
        <v>0</v>
      </c>
      <c r="S4326">
        <v>111</v>
      </c>
      <c r="T4326">
        <v>0</v>
      </c>
      <c r="U4326">
        <v>0</v>
      </c>
    </row>
    <row r="4327" spans="1:21" x14ac:dyDescent="0.25">
      <c r="A4327">
        <v>35816</v>
      </c>
      <c r="B4327">
        <v>10161</v>
      </c>
      <c r="C4327">
        <v>0</v>
      </c>
      <c r="D4327">
        <v>2792</v>
      </c>
      <c r="E4327">
        <v>0</v>
      </c>
      <c r="F4327">
        <v>0</v>
      </c>
      <c r="G4327" s="6" t="b">
        <f t="shared" si="338"/>
        <v>1</v>
      </c>
      <c r="H4327" s="6" t="b">
        <f t="shared" si="339"/>
        <v>1</v>
      </c>
      <c r="I4327" s="6" t="b">
        <f t="shared" si="340"/>
        <v>1</v>
      </c>
      <c r="J4327" s="6" t="b">
        <f t="shared" si="341"/>
        <v>1</v>
      </c>
      <c r="K4327" s="6" t="b">
        <f t="shared" si="342"/>
        <v>1</v>
      </c>
      <c r="L4327">
        <v>35816</v>
      </c>
      <c r="M4327">
        <v>5854</v>
      </c>
      <c r="N4327">
        <v>10161</v>
      </c>
      <c r="O4327">
        <v>3120</v>
      </c>
      <c r="P4327" s="4" t="s">
        <v>2379</v>
      </c>
      <c r="Q4327" s="4" t="s">
        <v>6</v>
      </c>
      <c r="R4327">
        <v>0</v>
      </c>
      <c r="S4327">
        <v>2792</v>
      </c>
      <c r="T4327">
        <v>0</v>
      </c>
      <c r="U4327">
        <v>0</v>
      </c>
    </row>
    <row r="4328" spans="1:21" x14ac:dyDescent="0.25">
      <c r="A4328">
        <v>35817</v>
      </c>
      <c r="B4328">
        <v>10163</v>
      </c>
      <c r="C4328">
        <v>0</v>
      </c>
      <c r="D4328">
        <v>30</v>
      </c>
      <c r="E4328">
        <v>0</v>
      </c>
      <c r="F4328">
        <v>0</v>
      </c>
      <c r="G4328" s="6" t="b">
        <f t="shared" si="338"/>
        <v>1</v>
      </c>
      <c r="H4328" s="6" t="b">
        <f t="shared" si="339"/>
        <v>1</v>
      </c>
      <c r="I4328" s="6" t="b">
        <f t="shared" si="340"/>
        <v>1</v>
      </c>
      <c r="J4328" s="6" t="b">
        <f t="shared" si="341"/>
        <v>1</v>
      </c>
      <c r="K4328" s="6" t="b">
        <f t="shared" si="342"/>
        <v>1</v>
      </c>
      <c r="L4328">
        <v>35817</v>
      </c>
      <c r="M4328">
        <v>5856</v>
      </c>
      <c r="N4328">
        <v>10163</v>
      </c>
      <c r="O4328">
        <v>3173</v>
      </c>
      <c r="P4328" s="4" t="s">
        <v>2381</v>
      </c>
      <c r="Q4328" s="4" t="s">
        <v>348</v>
      </c>
      <c r="R4328">
        <v>0</v>
      </c>
      <c r="S4328">
        <v>30</v>
      </c>
      <c r="T4328">
        <v>0</v>
      </c>
      <c r="U4328">
        <v>0</v>
      </c>
    </row>
    <row r="4329" spans="1:21" x14ac:dyDescent="0.25">
      <c r="A4329">
        <v>35819</v>
      </c>
      <c r="B4329">
        <v>10164</v>
      </c>
      <c r="C4329">
        <v>0</v>
      </c>
      <c r="D4329">
        <v>135</v>
      </c>
      <c r="E4329">
        <v>0</v>
      </c>
      <c r="F4329">
        <v>200</v>
      </c>
      <c r="G4329" s="6" t="b">
        <f t="shared" si="338"/>
        <v>1</v>
      </c>
      <c r="H4329" s="6" t="b">
        <f t="shared" si="339"/>
        <v>1</v>
      </c>
      <c r="I4329" s="6" t="b">
        <f t="shared" si="340"/>
        <v>1</v>
      </c>
      <c r="J4329" s="6" t="b">
        <f t="shared" si="341"/>
        <v>1</v>
      </c>
      <c r="K4329" s="6" t="b">
        <f t="shared" si="342"/>
        <v>1</v>
      </c>
      <c r="L4329">
        <v>35819</v>
      </c>
      <c r="M4329">
        <v>5855</v>
      </c>
      <c r="N4329">
        <v>10164</v>
      </c>
      <c r="O4329">
        <v>3174</v>
      </c>
      <c r="P4329" s="4" t="s">
        <v>2380</v>
      </c>
      <c r="Q4329" s="4" t="s">
        <v>348</v>
      </c>
      <c r="R4329">
        <v>0</v>
      </c>
      <c r="S4329">
        <v>135</v>
      </c>
      <c r="T4329">
        <v>0</v>
      </c>
      <c r="U4329">
        <v>200</v>
      </c>
    </row>
    <row r="4330" spans="1:21" x14ac:dyDescent="0.25">
      <c r="A4330">
        <v>35821</v>
      </c>
      <c r="B4330">
        <v>10165</v>
      </c>
      <c r="C4330">
        <v>0</v>
      </c>
      <c r="D4330">
        <v>47</v>
      </c>
      <c r="E4330">
        <v>0</v>
      </c>
      <c r="F4330">
        <v>2</v>
      </c>
      <c r="G4330" s="6" t="b">
        <f t="shared" si="338"/>
        <v>1</v>
      </c>
      <c r="H4330" s="6" t="b">
        <f t="shared" si="339"/>
        <v>1</v>
      </c>
      <c r="I4330" s="6" t="b">
        <f t="shared" si="340"/>
        <v>1</v>
      </c>
      <c r="J4330" s="6" t="b">
        <f t="shared" si="341"/>
        <v>1</v>
      </c>
      <c r="K4330" s="6" t="b">
        <f t="shared" si="342"/>
        <v>1</v>
      </c>
      <c r="L4330">
        <v>35821</v>
      </c>
      <c r="M4330">
        <v>5857</v>
      </c>
      <c r="N4330">
        <v>10165</v>
      </c>
      <c r="O4330">
        <v>3167</v>
      </c>
      <c r="P4330" s="4" t="s">
        <v>2382</v>
      </c>
      <c r="Q4330" s="4" t="s">
        <v>6</v>
      </c>
      <c r="R4330">
        <v>0</v>
      </c>
      <c r="S4330">
        <v>47</v>
      </c>
      <c r="T4330">
        <v>0</v>
      </c>
      <c r="U4330">
        <v>2</v>
      </c>
    </row>
    <row r="4331" spans="1:21" x14ac:dyDescent="0.25">
      <c r="A4331">
        <v>35823</v>
      </c>
      <c r="B4331">
        <v>10166</v>
      </c>
      <c r="C4331">
        <v>0</v>
      </c>
      <c r="D4331">
        <v>0</v>
      </c>
      <c r="E4331">
        <v>0</v>
      </c>
      <c r="F4331">
        <v>0</v>
      </c>
      <c r="G4331" s="6" t="b">
        <f t="shared" si="338"/>
        <v>1</v>
      </c>
      <c r="H4331" s="6" t="b">
        <f t="shared" si="339"/>
        <v>1</v>
      </c>
      <c r="I4331" s="6" t="b">
        <f t="shared" si="340"/>
        <v>1</v>
      </c>
      <c r="J4331" s="6" t="b">
        <f t="shared" si="341"/>
        <v>1</v>
      </c>
      <c r="K4331" s="6" t="b">
        <f t="shared" si="342"/>
        <v>1</v>
      </c>
      <c r="L4331">
        <v>35823</v>
      </c>
      <c r="M4331">
        <v>5858</v>
      </c>
      <c r="N4331">
        <v>10166</v>
      </c>
      <c r="O4331">
        <v>2463</v>
      </c>
      <c r="P4331" s="4" t="s">
        <v>2383</v>
      </c>
      <c r="Q4331" s="4" t="s">
        <v>6</v>
      </c>
      <c r="R4331">
        <v>0</v>
      </c>
      <c r="S4331">
        <v>0</v>
      </c>
      <c r="T4331">
        <v>0</v>
      </c>
      <c r="U4331">
        <v>0</v>
      </c>
    </row>
    <row r="4332" spans="1:21" x14ac:dyDescent="0.25">
      <c r="A4332">
        <v>35825</v>
      </c>
      <c r="B4332">
        <v>10167</v>
      </c>
      <c r="C4332">
        <v>7</v>
      </c>
      <c r="D4332">
        <v>324</v>
      </c>
      <c r="E4332">
        <v>0</v>
      </c>
      <c r="F4332">
        <v>0</v>
      </c>
      <c r="G4332" s="6" t="b">
        <f t="shared" si="338"/>
        <v>1</v>
      </c>
      <c r="H4332" s="6" t="b">
        <f t="shared" si="339"/>
        <v>1</v>
      </c>
      <c r="I4332" s="6" t="b">
        <f t="shared" si="340"/>
        <v>1</v>
      </c>
      <c r="J4332" s="6" t="b">
        <f t="shared" si="341"/>
        <v>1</v>
      </c>
      <c r="K4332" s="6" t="b">
        <f t="shared" si="342"/>
        <v>1</v>
      </c>
      <c r="L4332">
        <v>35825</v>
      </c>
      <c r="M4332">
        <v>5859</v>
      </c>
      <c r="N4332">
        <v>10167</v>
      </c>
      <c r="O4332">
        <v>3013</v>
      </c>
      <c r="P4332" s="4" t="s">
        <v>2384</v>
      </c>
      <c r="Q4332" s="4" t="s">
        <v>6</v>
      </c>
      <c r="R4332">
        <v>7</v>
      </c>
      <c r="S4332">
        <v>324</v>
      </c>
      <c r="T4332">
        <v>0</v>
      </c>
      <c r="U4332">
        <v>0</v>
      </c>
    </row>
    <row r="4333" spans="1:21" x14ac:dyDescent="0.25">
      <c r="A4333">
        <v>35827</v>
      </c>
      <c r="B4333">
        <v>10168</v>
      </c>
      <c r="C4333">
        <v>0</v>
      </c>
      <c r="D4333">
        <v>83</v>
      </c>
      <c r="E4333">
        <v>0</v>
      </c>
      <c r="F4333">
        <v>2</v>
      </c>
      <c r="G4333" s="6" t="b">
        <f t="shared" si="338"/>
        <v>1</v>
      </c>
      <c r="H4333" s="6" t="b">
        <f t="shared" si="339"/>
        <v>1</v>
      </c>
      <c r="I4333" s="6" t="b">
        <f t="shared" si="340"/>
        <v>1</v>
      </c>
      <c r="J4333" s="6" t="b">
        <f t="shared" si="341"/>
        <v>1</v>
      </c>
      <c r="K4333" s="6" t="b">
        <f t="shared" si="342"/>
        <v>1</v>
      </c>
      <c r="L4333">
        <v>35827</v>
      </c>
      <c r="M4333">
        <v>5860</v>
      </c>
      <c r="N4333">
        <v>10168</v>
      </c>
      <c r="O4333">
        <v>4039</v>
      </c>
      <c r="P4333" s="4" t="s">
        <v>2385</v>
      </c>
      <c r="Q4333" s="4" t="s">
        <v>6</v>
      </c>
      <c r="R4333">
        <v>0</v>
      </c>
      <c r="S4333">
        <v>83</v>
      </c>
      <c r="T4333">
        <v>0</v>
      </c>
      <c r="U4333">
        <v>2</v>
      </c>
    </row>
    <row r="4334" spans="1:21" x14ac:dyDescent="0.25">
      <c r="A4334">
        <v>35829</v>
      </c>
      <c r="B4334">
        <v>10169</v>
      </c>
      <c r="C4334">
        <v>0</v>
      </c>
      <c r="D4334">
        <v>0</v>
      </c>
      <c r="E4334">
        <v>0</v>
      </c>
      <c r="F4334">
        <v>0</v>
      </c>
      <c r="G4334" s="6" t="b">
        <f t="shared" si="338"/>
        <v>1</v>
      </c>
      <c r="H4334" s="6" t="b">
        <f t="shared" si="339"/>
        <v>1</v>
      </c>
      <c r="I4334" s="6" t="b">
        <f t="shared" si="340"/>
        <v>1</v>
      </c>
      <c r="J4334" s="6" t="b">
        <f t="shared" si="341"/>
        <v>1</v>
      </c>
      <c r="K4334" s="6" t="b">
        <f t="shared" si="342"/>
        <v>1</v>
      </c>
      <c r="L4334">
        <v>35829</v>
      </c>
      <c r="M4334">
        <v>5861</v>
      </c>
      <c r="N4334">
        <v>10169</v>
      </c>
      <c r="O4334">
        <v>3206</v>
      </c>
      <c r="P4334" s="4" t="s">
        <v>2386</v>
      </c>
      <c r="Q4334" s="4" t="s">
        <v>1</v>
      </c>
      <c r="R4334">
        <v>0</v>
      </c>
      <c r="S4334">
        <v>0</v>
      </c>
      <c r="T4334">
        <v>0</v>
      </c>
      <c r="U4334">
        <v>0</v>
      </c>
    </row>
    <row r="4335" spans="1:21" x14ac:dyDescent="0.25">
      <c r="A4335">
        <v>35830</v>
      </c>
      <c r="B4335">
        <v>10169</v>
      </c>
      <c r="C4335">
        <v>0</v>
      </c>
      <c r="D4335">
        <v>0</v>
      </c>
      <c r="E4335">
        <v>0</v>
      </c>
      <c r="F4335">
        <v>0</v>
      </c>
      <c r="G4335" s="6" t="b">
        <f t="shared" si="338"/>
        <v>1</v>
      </c>
      <c r="H4335" s="6" t="b">
        <f t="shared" si="339"/>
        <v>1</v>
      </c>
      <c r="I4335" s="6" t="b">
        <f t="shared" si="340"/>
        <v>1</v>
      </c>
      <c r="J4335" s="6" t="b">
        <f t="shared" si="341"/>
        <v>1</v>
      </c>
      <c r="K4335" s="6" t="b">
        <f t="shared" si="342"/>
        <v>1</v>
      </c>
      <c r="L4335">
        <v>35830</v>
      </c>
      <c r="M4335">
        <v>5862</v>
      </c>
      <c r="N4335">
        <v>10169</v>
      </c>
      <c r="O4335">
        <v>3206</v>
      </c>
      <c r="P4335" s="4" t="s">
        <v>2386</v>
      </c>
      <c r="Q4335" s="4" t="s">
        <v>15</v>
      </c>
      <c r="R4335">
        <v>0</v>
      </c>
      <c r="S4335">
        <v>0</v>
      </c>
      <c r="T4335">
        <v>0</v>
      </c>
      <c r="U4335">
        <v>0</v>
      </c>
    </row>
    <row r="4336" spans="1:21" x14ac:dyDescent="0.25">
      <c r="A4336">
        <v>35831</v>
      </c>
      <c r="B4336">
        <v>10170</v>
      </c>
      <c r="C4336">
        <v>0</v>
      </c>
      <c r="D4336">
        <v>756</v>
      </c>
      <c r="E4336">
        <v>0</v>
      </c>
      <c r="F4336">
        <v>0</v>
      </c>
      <c r="G4336" s="6" t="b">
        <f t="shared" si="338"/>
        <v>1</v>
      </c>
      <c r="H4336" s="6" t="b">
        <f t="shared" si="339"/>
        <v>1</v>
      </c>
      <c r="I4336" s="6" t="b">
        <f t="shared" si="340"/>
        <v>1</v>
      </c>
      <c r="J4336" s="6" t="b">
        <f t="shared" si="341"/>
        <v>1</v>
      </c>
      <c r="K4336" s="6" t="b">
        <f t="shared" si="342"/>
        <v>1</v>
      </c>
      <c r="L4336">
        <v>35831</v>
      </c>
      <c r="M4336">
        <v>5863</v>
      </c>
      <c r="N4336">
        <v>10170</v>
      </c>
      <c r="O4336">
        <v>3184</v>
      </c>
      <c r="P4336" s="4" t="s">
        <v>2387</v>
      </c>
      <c r="Q4336" s="4" t="s">
        <v>104</v>
      </c>
      <c r="R4336">
        <v>0</v>
      </c>
      <c r="S4336">
        <v>756</v>
      </c>
      <c r="T4336">
        <v>0</v>
      </c>
      <c r="U4336">
        <v>0</v>
      </c>
    </row>
    <row r="4337" spans="1:21" x14ac:dyDescent="0.25">
      <c r="A4337">
        <v>35832</v>
      </c>
      <c r="B4337">
        <v>10170</v>
      </c>
      <c r="C4337">
        <v>0</v>
      </c>
      <c r="D4337">
        <v>245</v>
      </c>
      <c r="E4337">
        <v>0</v>
      </c>
      <c r="F4337">
        <v>0</v>
      </c>
      <c r="G4337" s="6" t="b">
        <f t="shared" si="338"/>
        <v>1</v>
      </c>
      <c r="H4337" s="6" t="b">
        <f t="shared" si="339"/>
        <v>1</v>
      </c>
      <c r="I4337" s="6" t="b">
        <f t="shared" si="340"/>
        <v>1</v>
      </c>
      <c r="J4337" s="6" t="b">
        <f t="shared" si="341"/>
        <v>1</v>
      </c>
      <c r="K4337" s="6" t="b">
        <f t="shared" si="342"/>
        <v>1</v>
      </c>
      <c r="L4337">
        <v>35832</v>
      </c>
      <c r="M4337">
        <v>5864</v>
      </c>
      <c r="N4337">
        <v>10170</v>
      </c>
      <c r="O4337">
        <v>3184</v>
      </c>
      <c r="P4337" s="4" t="s">
        <v>2387</v>
      </c>
      <c r="Q4337" s="4" t="s">
        <v>105</v>
      </c>
      <c r="R4337">
        <v>0</v>
      </c>
      <c r="S4337">
        <v>245</v>
      </c>
      <c r="T4337">
        <v>0</v>
      </c>
      <c r="U4337">
        <v>0</v>
      </c>
    </row>
    <row r="4338" spans="1:21" x14ac:dyDescent="0.25">
      <c r="A4338">
        <v>35833</v>
      </c>
      <c r="B4338">
        <v>10170</v>
      </c>
      <c r="C4338">
        <v>0</v>
      </c>
      <c r="D4338">
        <v>171</v>
      </c>
      <c r="E4338">
        <v>0</v>
      </c>
      <c r="F4338">
        <v>0</v>
      </c>
      <c r="G4338" s="6" t="b">
        <f t="shared" si="338"/>
        <v>1</v>
      </c>
      <c r="H4338" s="6" t="b">
        <f t="shared" si="339"/>
        <v>1</v>
      </c>
      <c r="I4338" s="6" t="b">
        <f t="shared" si="340"/>
        <v>1</v>
      </c>
      <c r="J4338" s="6" t="b">
        <f t="shared" si="341"/>
        <v>1</v>
      </c>
      <c r="K4338" s="6" t="b">
        <f t="shared" si="342"/>
        <v>1</v>
      </c>
      <c r="L4338">
        <v>35833</v>
      </c>
      <c r="M4338">
        <v>5865</v>
      </c>
      <c r="N4338">
        <v>10170</v>
      </c>
      <c r="O4338">
        <v>3184</v>
      </c>
      <c r="P4338" s="4" t="s">
        <v>2387</v>
      </c>
      <c r="Q4338" s="4" t="s">
        <v>15</v>
      </c>
      <c r="R4338">
        <v>0</v>
      </c>
      <c r="S4338">
        <v>171</v>
      </c>
      <c r="T4338">
        <v>0</v>
      </c>
      <c r="U4338">
        <v>0</v>
      </c>
    </row>
    <row r="4339" spans="1:21" x14ac:dyDescent="0.25">
      <c r="A4339">
        <v>35835</v>
      </c>
      <c r="B4339">
        <v>10170</v>
      </c>
      <c r="C4339">
        <v>0</v>
      </c>
      <c r="D4339">
        <v>449</v>
      </c>
      <c r="E4339">
        <v>0</v>
      </c>
      <c r="F4339">
        <v>0</v>
      </c>
      <c r="G4339" s="6" t="b">
        <f t="shared" si="338"/>
        <v>1</v>
      </c>
      <c r="H4339" s="6" t="b">
        <f t="shared" si="339"/>
        <v>1</v>
      </c>
      <c r="I4339" s="6" t="b">
        <f t="shared" si="340"/>
        <v>1</v>
      </c>
      <c r="J4339" s="6" t="b">
        <f t="shared" si="341"/>
        <v>1</v>
      </c>
      <c r="K4339" s="6" t="b">
        <f t="shared" si="342"/>
        <v>1</v>
      </c>
      <c r="L4339">
        <v>35835</v>
      </c>
      <c r="M4339">
        <v>5867</v>
      </c>
      <c r="N4339">
        <v>10170</v>
      </c>
      <c r="O4339">
        <v>3184</v>
      </c>
      <c r="P4339" s="4" t="s">
        <v>2387</v>
      </c>
      <c r="Q4339" s="4" t="s">
        <v>2</v>
      </c>
      <c r="R4339">
        <v>0</v>
      </c>
      <c r="S4339">
        <v>449</v>
      </c>
      <c r="T4339">
        <v>0</v>
      </c>
      <c r="U4339">
        <v>0</v>
      </c>
    </row>
    <row r="4340" spans="1:21" x14ac:dyDescent="0.25">
      <c r="A4340">
        <v>35836</v>
      </c>
      <c r="B4340">
        <v>10171</v>
      </c>
      <c r="C4340">
        <v>0</v>
      </c>
      <c r="D4340">
        <v>442</v>
      </c>
      <c r="E4340">
        <v>0</v>
      </c>
      <c r="F4340">
        <v>4</v>
      </c>
      <c r="G4340" s="6" t="b">
        <f t="shared" si="338"/>
        <v>1</v>
      </c>
      <c r="H4340" s="6" t="b">
        <f t="shared" si="339"/>
        <v>1</v>
      </c>
      <c r="I4340" s="6" t="b">
        <f t="shared" si="340"/>
        <v>1</v>
      </c>
      <c r="J4340" s="6" t="b">
        <f t="shared" si="341"/>
        <v>1</v>
      </c>
      <c r="K4340" s="6" t="b">
        <f t="shared" si="342"/>
        <v>1</v>
      </c>
      <c r="L4340">
        <v>35836</v>
      </c>
      <c r="M4340">
        <v>5868</v>
      </c>
      <c r="N4340">
        <v>10171</v>
      </c>
      <c r="O4340">
        <v>3008</v>
      </c>
      <c r="P4340" s="4" t="s">
        <v>2388</v>
      </c>
      <c r="Q4340" s="4" t="s">
        <v>15</v>
      </c>
      <c r="R4340">
        <v>0</v>
      </c>
      <c r="S4340">
        <v>442</v>
      </c>
      <c r="T4340">
        <v>0</v>
      </c>
      <c r="U4340">
        <v>4</v>
      </c>
    </row>
    <row r="4341" spans="1:21" x14ac:dyDescent="0.25">
      <c r="A4341">
        <v>35837</v>
      </c>
      <c r="B4341">
        <v>10171</v>
      </c>
      <c r="C4341">
        <v>0</v>
      </c>
      <c r="D4341">
        <v>480</v>
      </c>
      <c r="E4341">
        <v>0</v>
      </c>
      <c r="F4341">
        <v>0</v>
      </c>
      <c r="G4341" s="6" t="b">
        <f t="shared" si="338"/>
        <v>1</v>
      </c>
      <c r="H4341" s="6" t="b">
        <f t="shared" si="339"/>
        <v>1</v>
      </c>
      <c r="I4341" s="6" t="b">
        <f t="shared" si="340"/>
        <v>1</v>
      </c>
      <c r="J4341" s="6" t="b">
        <f t="shared" si="341"/>
        <v>1</v>
      </c>
      <c r="K4341" s="6" t="b">
        <f t="shared" si="342"/>
        <v>1</v>
      </c>
      <c r="L4341">
        <v>35837</v>
      </c>
      <c r="M4341">
        <v>5869</v>
      </c>
      <c r="N4341">
        <v>10171</v>
      </c>
      <c r="O4341">
        <v>3008</v>
      </c>
      <c r="P4341" s="4" t="s">
        <v>2388</v>
      </c>
      <c r="Q4341" s="4" t="s">
        <v>6</v>
      </c>
      <c r="R4341">
        <v>0</v>
      </c>
      <c r="S4341">
        <v>480</v>
      </c>
      <c r="T4341">
        <v>0</v>
      </c>
      <c r="U4341">
        <v>0</v>
      </c>
    </row>
    <row r="4342" spans="1:21" x14ac:dyDescent="0.25">
      <c r="A4342">
        <v>35839</v>
      </c>
      <c r="B4342">
        <v>10172</v>
      </c>
      <c r="C4342">
        <v>0</v>
      </c>
      <c r="D4342">
        <v>263</v>
      </c>
      <c r="E4342">
        <v>0</v>
      </c>
      <c r="F4342">
        <v>0</v>
      </c>
      <c r="G4342" s="6" t="b">
        <f t="shared" si="338"/>
        <v>1</v>
      </c>
      <c r="H4342" s="6" t="b">
        <f t="shared" si="339"/>
        <v>1</v>
      </c>
      <c r="I4342" s="6" t="b">
        <f t="shared" si="340"/>
        <v>1</v>
      </c>
      <c r="J4342" s="6" t="b">
        <f t="shared" si="341"/>
        <v>1</v>
      </c>
      <c r="K4342" s="6" t="b">
        <f t="shared" si="342"/>
        <v>1</v>
      </c>
      <c r="L4342">
        <v>35839</v>
      </c>
      <c r="M4342">
        <v>5871</v>
      </c>
      <c r="N4342">
        <v>10172</v>
      </c>
      <c r="O4342">
        <v>3155</v>
      </c>
      <c r="P4342" s="4" t="s">
        <v>2389</v>
      </c>
      <c r="Q4342" s="4" t="s">
        <v>105</v>
      </c>
      <c r="R4342">
        <v>0</v>
      </c>
      <c r="S4342">
        <v>263</v>
      </c>
      <c r="T4342">
        <v>0</v>
      </c>
      <c r="U4342">
        <v>0</v>
      </c>
    </row>
    <row r="4343" spans="1:21" x14ac:dyDescent="0.25">
      <c r="A4343">
        <v>35841</v>
      </c>
      <c r="B4343">
        <v>10172</v>
      </c>
      <c r="C4343">
        <v>0</v>
      </c>
      <c r="D4343">
        <v>769</v>
      </c>
      <c r="E4343">
        <v>0</v>
      </c>
      <c r="F4343">
        <v>0</v>
      </c>
      <c r="G4343" s="6" t="b">
        <f t="shared" si="338"/>
        <v>1</v>
      </c>
      <c r="H4343" s="6" t="b">
        <f t="shared" si="339"/>
        <v>1</v>
      </c>
      <c r="I4343" s="6" t="b">
        <f t="shared" si="340"/>
        <v>1</v>
      </c>
      <c r="J4343" s="6" t="b">
        <f t="shared" si="341"/>
        <v>1</v>
      </c>
      <c r="K4343" s="6" t="b">
        <f t="shared" si="342"/>
        <v>1</v>
      </c>
      <c r="L4343">
        <v>35841</v>
      </c>
      <c r="M4343">
        <v>5873</v>
      </c>
      <c r="N4343">
        <v>10172</v>
      </c>
      <c r="O4343">
        <v>3155</v>
      </c>
      <c r="P4343" s="4" t="s">
        <v>2389</v>
      </c>
      <c r="Q4343" s="4" t="s">
        <v>3</v>
      </c>
      <c r="R4343">
        <v>0</v>
      </c>
      <c r="S4343">
        <v>769</v>
      </c>
      <c r="T4343">
        <v>0</v>
      </c>
      <c r="U4343">
        <v>0</v>
      </c>
    </row>
    <row r="4344" spans="1:21" x14ac:dyDescent="0.25">
      <c r="A4344">
        <v>35842</v>
      </c>
      <c r="B4344">
        <v>10172</v>
      </c>
      <c r="C4344">
        <v>0</v>
      </c>
      <c r="D4344">
        <v>734</v>
      </c>
      <c r="E4344">
        <v>0</v>
      </c>
      <c r="F4344">
        <v>0</v>
      </c>
      <c r="G4344" s="6" t="b">
        <f t="shared" si="338"/>
        <v>1</v>
      </c>
      <c r="H4344" s="6" t="b">
        <f t="shared" si="339"/>
        <v>1</v>
      </c>
      <c r="I4344" s="6" t="b">
        <f t="shared" si="340"/>
        <v>1</v>
      </c>
      <c r="J4344" s="6" t="b">
        <f t="shared" si="341"/>
        <v>1</v>
      </c>
      <c r="K4344" s="6" t="b">
        <f t="shared" si="342"/>
        <v>1</v>
      </c>
      <c r="L4344">
        <v>35842</v>
      </c>
      <c r="M4344">
        <v>5874</v>
      </c>
      <c r="N4344">
        <v>10172</v>
      </c>
      <c r="O4344">
        <v>3155</v>
      </c>
      <c r="P4344" s="4" t="s">
        <v>2389</v>
      </c>
      <c r="Q4344" s="4" t="s">
        <v>2</v>
      </c>
      <c r="R4344">
        <v>0</v>
      </c>
      <c r="S4344">
        <v>734</v>
      </c>
      <c r="T4344">
        <v>0</v>
      </c>
      <c r="U4344">
        <v>0</v>
      </c>
    </row>
    <row r="4345" spans="1:21" x14ac:dyDescent="0.25">
      <c r="A4345">
        <v>35843</v>
      </c>
      <c r="B4345">
        <v>10173</v>
      </c>
      <c r="C4345">
        <v>0</v>
      </c>
      <c r="D4345">
        <v>0</v>
      </c>
      <c r="E4345">
        <v>0</v>
      </c>
      <c r="F4345">
        <v>0</v>
      </c>
      <c r="G4345" s="6" t="b">
        <f t="shared" si="338"/>
        <v>1</v>
      </c>
      <c r="H4345" s="6" t="b">
        <f t="shared" si="339"/>
        <v>1</v>
      </c>
      <c r="I4345" s="6" t="b">
        <f t="shared" si="340"/>
        <v>1</v>
      </c>
      <c r="J4345" s="6" t="b">
        <f t="shared" si="341"/>
        <v>1</v>
      </c>
      <c r="K4345" s="6" t="b">
        <f t="shared" si="342"/>
        <v>1</v>
      </c>
      <c r="L4345">
        <v>35843</v>
      </c>
      <c r="M4345">
        <v>5875</v>
      </c>
      <c r="N4345">
        <v>10173</v>
      </c>
      <c r="O4345">
        <v>2678</v>
      </c>
      <c r="P4345" s="4" t="s">
        <v>2390</v>
      </c>
      <c r="Q4345" s="4" t="s">
        <v>1</v>
      </c>
      <c r="R4345">
        <v>0</v>
      </c>
      <c r="S4345">
        <v>0</v>
      </c>
      <c r="T4345">
        <v>0</v>
      </c>
      <c r="U4345">
        <v>0</v>
      </c>
    </row>
    <row r="4346" spans="1:21" x14ac:dyDescent="0.25">
      <c r="A4346">
        <v>35844</v>
      </c>
      <c r="B4346">
        <v>10173</v>
      </c>
      <c r="C4346">
        <v>0</v>
      </c>
      <c r="D4346">
        <v>0</v>
      </c>
      <c r="E4346">
        <v>0</v>
      </c>
      <c r="F4346">
        <v>0</v>
      </c>
      <c r="G4346" s="6" t="b">
        <f t="shared" si="338"/>
        <v>1</v>
      </c>
      <c r="H4346" s="6" t="b">
        <f t="shared" si="339"/>
        <v>1</v>
      </c>
      <c r="I4346" s="6" t="b">
        <f t="shared" si="340"/>
        <v>1</v>
      </c>
      <c r="J4346" s="6" t="b">
        <f t="shared" si="341"/>
        <v>1</v>
      </c>
      <c r="K4346" s="6" t="b">
        <f t="shared" si="342"/>
        <v>1</v>
      </c>
      <c r="L4346">
        <v>35844</v>
      </c>
      <c r="M4346">
        <v>5876</v>
      </c>
      <c r="N4346">
        <v>10173</v>
      </c>
      <c r="O4346">
        <v>2678</v>
      </c>
      <c r="P4346" s="4" t="s">
        <v>2390</v>
      </c>
      <c r="Q4346" s="4" t="s">
        <v>6</v>
      </c>
      <c r="R4346">
        <v>0</v>
      </c>
      <c r="S4346">
        <v>0</v>
      </c>
      <c r="T4346">
        <v>0</v>
      </c>
      <c r="U4346">
        <v>0</v>
      </c>
    </row>
    <row r="4347" spans="1:21" x14ac:dyDescent="0.25">
      <c r="A4347">
        <v>35845</v>
      </c>
      <c r="B4347">
        <v>10174</v>
      </c>
      <c r="C4347">
        <v>5</v>
      </c>
      <c r="D4347">
        <v>1066</v>
      </c>
      <c r="E4347">
        <v>0</v>
      </c>
      <c r="F4347">
        <v>0</v>
      </c>
      <c r="G4347" s="6" t="b">
        <f t="shared" si="338"/>
        <v>1</v>
      </c>
      <c r="H4347" s="6" t="b">
        <f t="shared" si="339"/>
        <v>1</v>
      </c>
      <c r="I4347" s="6" t="b">
        <f t="shared" si="340"/>
        <v>1</v>
      </c>
      <c r="J4347" s="6" t="b">
        <f t="shared" si="341"/>
        <v>1</v>
      </c>
      <c r="K4347" s="6" t="b">
        <f t="shared" si="342"/>
        <v>1</v>
      </c>
      <c r="L4347">
        <v>35845</v>
      </c>
      <c r="M4347">
        <v>5877</v>
      </c>
      <c r="N4347">
        <v>10174</v>
      </c>
      <c r="O4347">
        <v>3152</v>
      </c>
      <c r="P4347" s="4" t="s">
        <v>2391</v>
      </c>
      <c r="Q4347" s="4" t="s">
        <v>15</v>
      </c>
      <c r="R4347">
        <v>5</v>
      </c>
      <c r="S4347">
        <v>1066</v>
      </c>
      <c r="T4347">
        <v>0</v>
      </c>
      <c r="U4347">
        <v>0</v>
      </c>
    </row>
    <row r="4348" spans="1:21" x14ac:dyDescent="0.25">
      <c r="A4348">
        <v>35846</v>
      </c>
      <c r="B4348">
        <v>10174</v>
      </c>
      <c r="C4348">
        <v>0</v>
      </c>
      <c r="D4348">
        <v>1335</v>
      </c>
      <c r="E4348">
        <v>0</v>
      </c>
      <c r="F4348">
        <v>0</v>
      </c>
      <c r="G4348" s="6" t="b">
        <f t="shared" si="338"/>
        <v>1</v>
      </c>
      <c r="H4348" s="6" t="b">
        <f t="shared" si="339"/>
        <v>1</v>
      </c>
      <c r="I4348" s="6" t="b">
        <f t="shared" si="340"/>
        <v>1</v>
      </c>
      <c r="J4348" s="6" t="b">
        <f t="shared" si="341"/>
        <v>1</v>
      </c>
      <c r="K4348" s="6" t="b">
        <f t="shared" si="342"/>
        <v>1</v>
      </c>
      <c r="L4348">
        <v>35846</v>
      </c>
      <c r="M4348">
        <v>5878</v>
      </c>
      <c r="N4348">
        <v>10174</v>
      </c>
      <c r="O4348">
        <v>3152</v>
      </c>
      <c r="P4348" s="4" t="s">
        <v>2391</v>
      </c>
      <c r="Q4348" s="4" t="s">
        <v>6</v>
      </c>
      <c r="R4348">
        <v>0</v>
      </c>
      <c r="S4348">
        <v>1335</v>
      </c>
      <c r="T4348">
        <v>0</v>
      </c>
      <c r="U4348">
        <v>0</v>
      </c>
    </row>
    <row r="4349" spans="1:21" x14ac:dyDescent="0.25">
      <c r="A4349">
        <v>35847</v>
      </c>
      <c r="B4349">
        <v>10175</v>
      </c>
      <c r="C4349">
        <v>0</v>
      </c>
      <c r="D4349">
        <v>1096</v>
      </c>
      <c r="E4349">
        <v>0</v>
      </c>
      <c r="F4349">
        <v>0</v>
      </c>
      <c r="G4349" s="6" t="b">
        <f t="shared" si="338"/>
        <v>1</v>
      </c>
      <c r="H4349" s="6" t="b">
        <f t="shared" si="339"/>
        <v>1</v>
      </c>
      <c r="I4349" s="6" t="b">
        <f t="shared" si="340"/>
        <v>1</v>
      </c>
      <c r="J4349" s="6" t="b">
        <f t="shared" si="341"/>
        <v>1</v>
      </c>
      <c r="K4349" s="6" t="b">
        <f t="shared" si="342"/>
        <v>1</v>
      </c>
      <c r="L4349">
        <v>35847</v>
      </c>
      <c r="M4349">
        <v>5879</v>
      </c>
      <c r="N4349">
        <v>10175</v>
      </c>
      <c r="O4349">
        <v>3311</v>
      </c>
      <c r="P4349" s="4" t="s">
        <v>2392</v>
      </c>
      <c r="Q4349" s="4" t="s">
        <v>4</v>
      </c>
      <c r="R4349">
        <v>0</v>
      </c>
      <c r="S4349">
        <v>1096</v>
      </c>
      <c r="T4349">
        <v>0</v>
      </c>
      <c r="U4349">
        <v>0</v>
      </c>
    </row>
    <row r="4350" spans="1:21" x14ac:dyDescent="0.25">
      <c r="A4350">
        <v>35848</v>
      </c>
      <c r="B4350">
        <v>10175</v>
      </c>
      <c r="C4350">
        <v>0</v>
      </c>
      <c r="D4350">
        <v>0</v>
      </c>
      <c r="E4350">
        <v>0</v>
      </c>
      <c r="F4350">
        <v>0</v>
      </c>
      <c r="G4350" s="6" t="b">
        <f t="shared" si="338"/>
        <v>1</v>
      </c>
      <c r="H4350" s="6" t="b">
        <f t="shared" si="339"/>
        <v>1</v>
      </c>
      <c r="I4350" s="6" t="b">
        <f t="shared" si="340"/>
        <v>1</v>
      </c>
      <c r="J4350" s="6" t="b">
        <f t="shared" si="341"/>
        <v>1</v>
      </c>
      <c r="K4350" s="6" t="b">
        <f t="shared" si="342"/>
        <v>1</v>
      </c>
      <c r="L4350">
        <v>35848</v>
      </c>
      <c r="M4350">
        <v>5880</v>
      </c>
      <c r="N4350">
        <v>10175</v>
      </c>
      <c r="O4350">
        <v>3311</v>
      </c>
      <c r="P4350" s="4" t="s">
        <v>2392</v>
      </c>
      <c r="Q4350" s="4" t="s">
        <v>104</v>
      </c>
      <c r="R4350">
        <v>0</v>
      </c>
      <c r="S4350">
        <v>0</v>
      </c>
      <c r="T4350">
        <v>0</v>
      </c>
      <c r="U4350">
        <v>0</v>
      </c>
    </row>
    <row r="4351" spans="1:21" x14ac:dyDescent="0.25">
      <c r="A4351">
        <v>35849</v>
      </c>
      <c r="B4351">
        <v>10175</v>
      </c>
      <c r="C4351">
        <v>0</v>
      </c>
      <c r="D4351">
        <v>77</v>
      </c>
      <c r="E4351">
        <v>0</v>
      </c>
      <c r="F4351">
        <v>0</v>
      </c>
      <c r="G4351" s="6" t="b">
        <f t="shared" si="338"/>
        <v>1</v>
      </c>
      <c r="H4351" s="6" t="b">
        <f t="shared" si="339"/>
        <v>1</v>
      </c>
      <c r="I4351" s="6" t="b">
        <f t="shared" si="340"/>
        <v>1</v>
      </c>
      <c r="J4351" s="6" t="b">
        <f t="shared" si="341"/>
        <v>1</v>
      </c>
      <c r="K4351" s="6" t="b">
        <f t="shared" si="342"/>
        <v>1</v>
      </c>
      <c r="L4351">
        <v>35849</v>
      </c>
      <c r="M4351">
        <v>5881</v>
      </c>
      <c r="N4351">
        <v>10175</v>
      </c>
      <c r="O4351">
        <v>3311</v>
      </c>
      <c r="P4351" s="4" t="s">
        <v>2392</v>
      </c>
      <c r="Q4351" s="4" t="s">
        <v>105</v>
      </c>
      <c r="R4351">
        <v>0</v>
      </c>
      <c r="S4351">
        <v>77</v>
      </c>
      <c r="T4351">
        <v>0</v>
      </c>
      <c r="U4351">
        <v>0</v>
      </c>
    </row>
    <row r="4352" spans="1:21" x14ac:dyDescent="0.25">
      <c r="A4352">
        <v>35850</v>
      </c>
      <c r="B4352">
        <v>10175</v>
      </c>
      <c r="C4352">
        <v>0</v>
      </c>
      <c r="D4352">
        <v>2107</v>
      </c>
      <c r="E4352">
        <v>0</v>
      </c>
      <c r="F4352">
        <v>0</v>
      </c>
      <c r="G4352" s="6" t="b">
        <f t="shared" si="338"/>
        <v>1</v>
      </c>
      <c r="H4352" s="6" t="b">
        <f t="shared" si="339"/>
        <v>1</v>
      </c>
      <c r="I4352" s="6" t="b">
        <f t="shared" si="340"/>
        <v>1</v>
      </c>
      <c r="J4352" s="6" t="b">
        <f t="shared" si="341"/>
        <v>1</v>
      </c>
      <c r="K4352" s="6" t="b">
        <f t="shared" si="342"/>
        <v>1</v>
      </c>
      <c r="L4352">
        <v>35850</v>
      </c>
      <c r="M4352">
        <v>5882</v>
      </c>
      <c r="N4352">
        <v>10175</v>
      </c>
      <c r="O4352">
        <v>3311</v>
      </c>
      <c r="P4352" s="4" t="s">
        <v>2392</v>
      </c>
      <c r="Q4352" s="4" t="s">
        <v>0</v>
      </c>
      <c r="R4352">
        <v>0</v>
      </c>
      <c r="S4352">
        <v>2107</v>
      </c>
      <c r="T4352">
        <v>0</v>
      </c>
      <c r="U4352">
        <v>0</v>
      </c>
    </row>
    <row r="4353" spans="1:21" x14ac:dyDescent="0.25">
      <c r="A4353">
        <v>35851</v>
      </c>
      <c r="B4353">
        <v>10175</v>
      </c>
      <c r="C4353">
        <v>0</v>
      </c>
      <c r="D4353">
        <v>0</v>
      </c>
      <c r="E4353">
        <v>0</v>
      </c>
      <c r="F4353">
        <v>0</v>
      </c>
      <c r="G4353" s="6" t="b">
        <f t="shared" si="338"/>
        <v>1</v>
      </c>
      <c r="H4353" s="6" t="b">
        <f t="shared" si="339"/>
        <v>1</v>
      </c>
      <c r="I4353" s="6" t="b">
        <f t="shared" si="340"/>
        <v>1</v>
      </c>
      <c r="J4353" s="6" t="b">
        <f t="shared" si="341"/>
        <v>1</v>
      </c>
      <c r="K4353" s="6" t="b">
        <f t="shared" si="342"/>
        <v>1</v>
      </c>
      <c r="L4353">
        <v>35851</v>
      </c>
      <c r="M4353">
        <v>5883</v>
      </c>
      <c r="N4353">
        <v>10175</v>
      </c>
      <c r="O4353">
        <v>3311</v>
      </c>
      <c r="P4353" s="4" t="s">
        <v>2392</v>
      </c>
      <c r="Q4353" s="4" t="s">
        <v>6</v>
      </c>
      <c r="R4353">
        <v>0</v>
      </c>
      <c r="S4353">
        <v>0</v>
      </c>
      <c r="T4353">
        <v>0</v>
      </c>
      <c r="U4353">
        <v>0</v>
      </c>
    </row>
    <row r="4354" spans="1:21" x14ac:dyDescent="0.25">
      <c r="A4354">
        <v>35852</v>
      </c>
      <c r="B4354">
        <v>10175</v>
      </c>
      <c r="C4354">
        <v>0</v>
      </c>
      <c r="D4354">
        <v>320</v>
      </c>
      <c r="E4354">
        <v>0</v>
      </c>
      <c r="F4354">
        <v>0</v>
      </c>
      <c r="G4354" s="6" t="b">
        <f t="shared" si="338"/>
        <v>1</v>
      </c>
      <c r="H4354" s="6" t="b">
        <f t="shared" si="339"/>
        <v>1</v>
      </c>
      <c r="I4354" s="6" t="b">
        <f t="shared" si="340"/>
        <v>1</v>
      </c>
      <c r="J4354" s="6" t="b">
        <f t="shared" si="341"/>
        <v>1</v>
      </c>
      <c r="K4354" s="6" t="b">
        <f t="shared" si="342"/>
        <v>1</v>
      </c>
      <c r="L4354">
        <v>35852</v>
      </c>
      <c r="M4354">
        <v>5884</v>
      </c>
      <c r="N4354">
        <v>10175</v>
      </c>
      <c r="O4354">
        <v>3311</v>
      </c>
      <c r="P4354" s="4" t="s">
        <v>2392</v>
      </c>
      <c r="Q4354" s="4" t="s">
        <v>3</v>
      </c>
      <c r="R4354">
        <v>0</v>
      </c>
      <c r="S4354">
        <v>320</v>
      </c>
      <c r="T4354">
        <v>0</v>
      </c>
      <c r="U4354">
        <v>0</v>
      </c>
    </row>
    <row r="4355" spans="1:21" x14ac:dyDescent="0.25">
      <c r="A4355">
        <v>35853</v>
      </c>
      <c r="B4355">
        <v>10175</v>
      </c>
      <c r="C4355">
        <v>0</v>
      </c>
      <c r="D4355">
        <v>2</v>
      </c>
      <c r="E4355">
        <v>0</v>
      </c>
      <c r="F4355">
        <v>0</v>
      </c>
      <c r="G4355" s="6" t="b">
        <f t="shared" si="338"/>
        <v>1</v>
      </c>
      <c r="H4355" s="6" t="b">
        <f t="shared" si="339"/>
        <v>1</v>
      </c>
      <c r="I4355" s="6" t="b">
        <f t="shared" si="340"/>
        <v>1</v>
      </c>
      <c r="J4355" s="6" t="b">
        <f t="shared" si="341"/>
        <v>1</v>
      </c>
      <c r="K4355" s="6" t="b">
        <f t="shared" si="342"/>
        <v>1</v>
      </c>
      <c r="L4355">
        <v>35853</v>
      </c>
      <c r="M4355">
        <v>5885</v>
      </c>
      <c r="N4355">
        <v>10175</v>
      </c>
      <c r="O4355">
        <v>3311</v>
      </c>
      <c r="P4355" s="4" t="s">
        <v>2392</v>
      </c>
      <c r="Q4355" s="4" t="s">
        <v>2</v>
      </c>
      <c r="R4355">
        <v>0</v>
      </c>
      <c r="S4355">
        <v>2</v>
      </c>
      <c r="T4355">
        <v>0</v>
      </c>
      <c r="U4355">
        <v>0</v>
      </c>
    </row>
    <row r="4356" spans="1:21" x14ac:dyDescent="0.25">
      <c r="A4356">
        <v>35854</v>
      </c>
      <c r="B4356">
        <v>10176</v>
      </c>
      <c r="C4356">
        <v>2</v>
      </c>
      <c r="D4356">
        <v>111</v>
      </c>
      <c r="E4356">
        <v>0</v>
      </c>
      <c r="F4356">
        <v>0</v>
      </c>
      <c r="G4356" s="6" t="b">
        <f t="shared" si="338"/>
        <v>1</v>
      </c>
      <c r="H4356" s="6" t="b">
        <f t="shared" si="339"/>
        <v>1</v>
      </c>
      <c r="I4356" s="6" t="b">
        <f t="shared" si="340"/>
        <v>1</v>
      </c>
      <c r="J4356" s="6" t="b">
        <f t="shared" si="341"/>
        <v>1</v>
      </c>
      <c r="K4356" s="6" t="b">
        <f t="shared" si="342"/>
        <v>1</v>
      </c>
      <c r="L4356">
        <v>35854</v>
      </c>
      <c r="M4356">
        <v>5886</v>
      </c>
      <c r="N4356">
        <v>10176</v>
      </c>
      <c r="O4356">
        <v>3168</v>
      </c>
      <c r="P4356" s="4" t="s">
        <v>2393</v>
      </c>
      <c r="Q4356" s="4" t="s">
        <v>6</v>
      </c>
      <c r="R4356">
        <v>2</v>
      </c>
      <c r="S4356">
        <v>111</v>
      </c>
      <c r="T4356">
        <v>0</v>
      </c>
      <c r="U4356">
        <v>0</v>
      </c>
    </row>
    <row r="4357" spans="1:21" x14ac:dyDescent="0.25">
      <c r="A4357">
        <v>35857</v>
      </c>
      <c r="B4357">
        <v>10177</v>
      </c>
      <c r="C4357">
        <v>0</v>
      </c>
      <c r="D4357">
        <v>50</v>
      </c>
      <c r="E4357">
        <v>0</v>
      </c>
      <c r="F4357">
        <v>0</v>
      </c>
      <c r="G4357" s="6" t="b">
        <f t="shared" ref="G4357:G4420" si="343">A4357=L4357</f>
        <v>1</v>
      </c>
      <c r="H4357" s="6" t="b">
        <f t="shared" ref="H4357:H4420" si="344">C4357=R4357</f>
        <v>1</v>
      </c>
      <c r="I4357" s="6" t="b">
        <f t="shared" ref="I4357:I4420" si="345">D4357=S4357</f>
        <v>1</v>
      </c>
      <c r="J4357" s="6" t="b">
        <f t="shared" ref="J4357:J4420" si="346">E4357=T4357</f>
        <v>1</v>
      </c>
      <c r="K4357" s="6" t="b">
        <f t="shared" ref="K4357:K4420" si="347">F4357=U4357</f>
        <v>1</v>
      </c>
      <c r="L4357">
        <v>35857</v>
      </c>
      <c r="M4357">
        <v>4410</v>
      </c>
      <c r="N4357">
        <v>10177</v>
      </c>
      <c r="O4357">
        <v>3341</v>
      </c>
      <c r="P4357" s="4" t="s">
        <v>1855</v>
      </c>
      <c r="Q4357" s="4" t="s">
        <v>6</v>
      </c>
      <c r="R4357">
        <v>0</v>
      </c>
      <c r="S4357">
        <v>50</v>
      </c>
      <c r="T4357">
        <v>0</v>
      </c>
      <c r="U4357">
        <v>0</v>
      </c>
    </row>
    <row r="4358" spans="1:21" x14ac:dyDescent="0.25">
      <c r="A4358">
        <v>35859</v>
      </c>
      <c r="B4358">
        <v>10178</v>
      </c>
      <c r="C4358">
        <v>0</v>
      </c>
      <c r="D4358">
        <v>110</v>
      </c>
      <c r="E4358">
        <v>0</v>
      </c>
      <c r="F4358">
        <v>0</v>
      </c>
      <c r="G4358" s="6" t="b">
        <f t="shared" si="343"/>
        <v>1</v>
      </c>
      <c r="H4358" s="6" t="b">
        <f t="shared" si="344"/>
        <v>1</v>
      </c>
      <c r="I4358" s="6" t="b">
        <f t="shared" si="345"/>
        <v>1</v>
      </c>
      <c r="J4358" s="6" t="b">
        <f t="shared" si="346"/>
        <v>1</v>
      </c>
      <c r="K4358" s="6" t="b">
        <f t="shared" si="347"/>
        <v>1</v>
      </c>
      <c r="L4358">
        <v>35859</v>
      </c>
      <c r="M4358">
        <v>4411</v>
      </c>
      <c r="N4358">
        <v>10178</v>
      </c>
      <c r="O4358">
        <v>3368</v>
      </c>
      <c r="P4358" s="4" t="s">
        <v>1856</v>
      </c>
      <c r="Q4358" s="4" t="s">
        <v>6</v>
      </c>
      <c r="R4358">
        <v>0</v>
      </c>
      <c r="S4358">
        <v>110</v>
      </c>
      <c r="T4358">
        <v>0</v>
      </c>
      <c r="U4358">
        <v>0</v>
      </c>
    </row>
    <row r="4359" spans="1:21" x14ac:dyDescent="0.25">
      <c r="A4359">
        <v>35861</v>
      </c>
      <c r="B4359">
        <v>10179</v>
      </c>
      <c r="C4359">
        <v>0</v>
      </c>
      <c r="D4359">
        <v>546</v>
      </c>
      <c r="E4359">
        <v>0</v>
      </c>
      <c r="F4359">
        <v>0</v>
      </c>
      <c r="G4359" s="6" t="b">
        <f t="shared" si="343"/>
        <v>1</v>
      </c>
      <c r="H4359" s="6" t="b">
        <f t="shared" si="344"/>
        <v>1</v>
      </c>
      <c r="I4359" s="6" t="b">
        <f t="shared" si="345"/>
        <v>1</v>
      </c>
      <c r="J4359" s="6" t="b">
        <f t="shared" si="346"/>
        <v>1</v>
      </c>
      <c r="K4359" s="6" t="b">
        <f t="shared" si="347"/>
        <v>1</v>
      </c>
      <c r="L4359">
        <v>35861</v>
      </c>
      <c r="M4359">
        <v>4412</v>
      </c>
      <c r="N4359">
        <v>10179</v>
      </c>
      <c r="O4359">
        <v>3191</v>
      </c>
      <c r="P4359" s="4" t="s">
        <v>1857</v>
      </c>
      <c r="Q4359" s="4" t="s">
        <v>6</v>
      </c>
      <c r="R4359">
        <v>0</v>
      </c>
      <c r="S4359">
        <v>546</v>
      </c>
      <c r="T4359">
        <v>0</v>
      </c>
      <c r="U4359">
        <v>0</v>
      </c>
    </row>
    <row r="4360" spans="1:21" x14ac:dyDescent="0.25">
      <c r="A4360">
        <v>35863</v>
      </c>
      <c r="B4360">
        <v>10180</v>
      </c>
      <c r="C4360">
        <v>0</v>
      </c>
      <c r="D4360">
        <v>10</v>
      </c>
      <c r="E4360">
        <v>0</v>
      </c>
      <c r="F4360">
        <v>0</v>
      </c>
      <c r="G4360" s="6" t="b">
        <f t="shared" si="343"/>
        <v>1</v>
      </c>
      <c r="H4360" s="6" t="b">
        <f t="shared" si="344"/>
        <v>1</v>
      </c>
      <c r="I4360" s="6" t="b">
        <f t="shared" si="345"/>
        <v>1</v>
      </c>
      <c r="J4360" s="6" t="b">
        <f t="shared" si="346"/>
        <v>1</v>
      </c>
      <c r="K4360" s="6" t="b">
        <f t="shared" si="347"/>
        <v>1</v>
      </c>
      <c r="L4360">
        <v>35863</v>
      </c>
      <c r="M4360">
        <v>4413</v>
      </c>
      <c r="N4360">
        <v>10180</v>
      </c>
      <c r="O4360">
        <v>3188</v>
      </c>
      <c r="P4360" s="4" t="s">
        <v>1858</v>
      </c>
      <c r="Q4360" s="4" t="s">
        <v>6</v>
      </c>
      <c r="R4360">
        <v>0</v>
      </c>
      <c r="S4360">
        <v>10</v>
      </c>
      <c r="T4360">
        <v>0</v>
      </c>
      <c r="U4360">
        <v>0</v>
      </c>
    </row>
    <row r="4361" spans="1:21" x14ac:dyDescent="0.25">
      <c r="A4361">
        <v>35865</v>
      </c>
      <c r="B4361">
        <v>10181</v>
      </c>
      <c r="C4361">
        <v>0</v>
      </c>
      <c r="D4361">
        <v>321</v>
      </c>
      <c r="E4361">
        <v>0</v>
      </c>
      <c r="F4361">
        <v>3</v>
      </c>
      <c r="G4361" s="6" t="b">
        <f t="shared" si="343"/>
        <v>1</v>
      </c>
      <c r="H4361" s="6" t="b">
        <f t="shared" si="344"/>
        <v>1</v>
      </c>
      <c r="I4361" s="6" t="b">
        <f t="shared" si="345"/>
        <v>1</v>
      </c>
      <c r="J4361" s="6" t="b">
        <f t="shared" si="346"/>
        <v>1</v>
      </c>
      <c r="K4361" s="6" t="b">
        <f t="shared" si="347"/>
        <v>1</v>
      </c>
      <c r="L4361">
        <v>35865</v>
      </c>
      <c r="M4361">
        <v>4414</v>
      </c>
      <c r="N4361">
        <v>10181</v>
      </c>
      <c r="O4361">
        <v>3361</v>
      </c>
      <c r="P4361" s="4" t="s">
        <v>1859</v>
      </c>
      <c r="Q4361" s="4" t="s">
        <v>6</v>
      </c>
      <c r="R4361">
        <v>0</v>
      </c>
      <c r="S4361">
        <v>321</v>
      </c>
      <c r="T4361">
        <v>0</v>
      </c>
      <c r="U4361">
        <v>3</v>
      </c>
    </row>
    <row r="4362" spans="1:21" x14ac:dyDescent="0.25">
      <c r="A4362">
        <v>35867</v>
      </c>
      <c r="B4362">
        <v>10182</v>
      </c>
      <c r="C4362">
        <v>0</v>
      </c>
      <c r="D4362">
        <v>132</v>
      </c>
      <c r="E4362">
        <v>0</v>
      </c>
      <c r="F4362">
        <v>0</v>
      </c>
      <c r="G4362" s="6" t="b">
        <f t="shared" si="343"/>
        <v>1</v>
      </c>
      <c r="H4362" s="6" t="b">
        <f t="shared" si="344"/>
        <v>1</v>
      </c>
      <c r="I4362" s="6" t="b">
        <f t="shared" si="345"/>
        <v>1</v>
      </c>
      <c r="J4362" s="6" t="b">
        <f t="shared" si="346"/>
        <v>1</v>
      </c>
      <c r="K4362" s="6" t="b">
        <f t="shared" si="347"/>
        <v>1</v>
      </c>
      <c r="L4362">
        <v>35867</v>
      </c>
      <c r="M4362">
        <v>4415</v>
      </c>
      <c r="N4362">
        <v>10182</v>
      </c>
      <c r="O4362">
        <v>2456</v>
      </c>
      <c r="P4362" s="4" t="s">
        <v>1860</v>
      </c>
      <c r="Q4362" s="4" t="s">
        <v>6</v>
      </c>
      <c r="R4362">
        <v>0</v>
      </c>
      <c r="S4362">
        <v>132</v>
      </c>
      <c r="T4362">
        <v>0</v>
      </c>
      <c r="U4362">
        <v>0</v>
      </c>
    </row>
    <row r="4363" spans="1:21" x14ac:dyDescent="0.25">
      <c r="A4363">
        <v>35869</v>
      </c>
      <c r="B4363">
        <v>10183</v>
      </c>
      <c r="C4363">
        <v>0</v>
      </c>
      <c r="D4363">
        <v>1794</v>
      </c>
      <c r="E4363">
        <v>0</v>
      </c>
      <c r="F4363">
        <v>0</v>
      </c>
      <c r="G4363" s="6" t="b">
        <f t="shared" si="343"/>
        <v>1</v>
      </c>
      <c r="H4363" s="6" t="b">
        <f t="shared" si="344"/>
        <v>1</v>
      </c>
      <c r="I4363" s="6" t="b">
        <f t="shared" si="345"/>
        <v>1</v>
      </c>
      <c r="J4363" s="6" t="b">
        <f t="shared" si="346"/>
        <v>1</v>
      </c>
      <c r="K4363" s="6" t="b">
        <f t="shared" si="347"/>
        <v>1</v>
      </c>
      <c r="L4363">
        <v>35869</v>
      </c>
      <c r="M4363">
        <v>4416</v>
      </c>
      <c r="N4363">
        <v>10183</v>
      </c>
      <c r="O4363">
        <v>2674</v>
      </c>
      <c r="P4363" s="4" t="s">
        <v>1861</v>
      </c>
      <c r="Q4363" s="4" t="s">
        <v>105</v>
      </c>
      <c r="R4363">
        <v>0</v>
      </c>
      <c r="S4363">
        <v>1794</v>
      </c>
      <c r="T4363">
        <v>0</v>
      </c>
      <c r="U4363">
        <v>0</v>
      </c>
    </row>
    <row r="4364" spans="1:21" x14ac:dyDescent="0.25">
      <c r="A4364">
        <v>35870</v>
      </c>
      <c r="B4364">
        <v>10183</v>
      </c>
      <c r="C4364">
        <v>0</v>
      </c>
      <c r="D4364">
        <v>1189</v>
      </c>
      <c r="E4364">
        <v>0</v>
      </c>
      <c r="F4364">
        <v>0</v>
      </c>
      <c r="G4364" s="6" t="b">
        <f t="shared" si="343"/>
        <v>1</v>
      </c>
      <c r="H4364" s="6" t="b">
        <f t="shared" si="344"/>
        <v>1</v>
      </c>
      <c r="I4364" s="6" t="b">
        <f t="shared" si="345"/>
        <v>1</v>
      </c>
      <c r="J4364" s="6" t="b">
        <f t="shared" si="346"/>
        <v>1</v>
      </c>
      <c r="K4364" s="6" t="b">
        <f t="shared" si="347"/>
        <v>1</v>
      </c>
      <c r="L4364">
        <v>35870</v>
      </c>
      <c r="M4364">
        <v>4417</v>
      </c>
      <c r="N4364">
        <v>10183</v>
      </c>
      <c r="O4364">
        <v>2674</v>
      </c>
      <c r="P4364" s="4" t="s">
        <v>1861</v>
      </c>
      <c r="Q4364" s="4" t="s">
        <v>6</v>
      </c>
      <c r="R4364">
        <v>0</v>
      </c>
      <c r="S4364">
        <v>1189</v>
      </c>
      <c r="T4364">
        <v>0</v>
      </c>
      <c r="U4364">
        <v>0</v>
      </c>
    </row>
    <row r="4365" spans="1:21" x14ac:dyDescent="0.25">
      <c r="A4365">
        <v>35871</v>
      </c>
      <c r="B4365">
        <v>10184</v>
      </c>
      <c r="C4365">
        <v>0</v>
      </c>
      <c r="D4365">
        <v>974</v>
      </c>
      <c r="E4365">
        <v>0</v>
      </c>
      <c r="F4365">
        <v>0</v>
      </c>
      <c r="G4365" s="6" t="b">
        <f t="shared" si="343"/>
        <v>1</v>
      </c>
      <c r="H4365" s="6" t="b">
        <f t="shared" si="344"/>
        <v>1</v>
      </c>
      <c r="I4365" s="6" t="b">
        <f t="shared" si="345"/>
        <v>1</v>
      </c>
      <c r="J4365" s="6" t="b">
        <f t="shared" si="346"/>
        <v>1</v>
      </c>
      <c r="K4365" s="6" t="b">
        <f t="shared" si="347"/>
        <v>1</v>
      </c>
      <c r="L4365">
        <v>35871</v>
      </c>
      <c r="M4365">
        <v>4422</v>
      </c>
      <c r="N4365">
        <v>10184</v>
      </c>
      <c r="O4365">
        <v>3357</v>
      </c>
      <c r="P4365" s="4" t="s">
        <v>1863</v>
      </c>
      <c r="Q4365" s="4" t="s">
        <v>15</v>
      </c>
      <c r="R4365">
        <v>0</v>
      </c>
      <c r="S4365">
        <v>974</v>
      </c>
      <c r="T4365">
        <v>0</v>
      </c>
      <c r="U4365">
        <v>0</v>
      </c>
    </row>
    <row r="4366" spans="1:21" x14ac:dyDescent="0.25">
      <c r="A4366">
        <v>35873</v>
      </c>
      <c r="B4366">
        <v>10185</v>
      </c>
      <c r="C4366">
        <v>0</v>
      </c>
      <c r="D4366">
        <v>1149</v>
      </c>
      <c r="E4366">
        <v>0</v>
      </c>
      <c r="F4366">
        <v>0</v>
      </c>
      <c r="G4366" s="6" t="b">
        <f t="shared" si="343"/>
        <v>1</v>
      </c>
      <c r="H4366" s="6" t="b">
        <f t="shared" si="344"/>
        <v>1</v>
      </c>
      <c r="I4366" s="6" t="b">
        <f t="shared" si="345"/>
        <v>1</v>
      </c>
      <c r="J4366" s="6" t="b">
        <f t="shared" si="346"/>
        <v>1</v>
      </c>
      <c r="K4366" s="6" t="b">
        <f t="shared" si="347"/>
        <v>1</v>
      </c>
      <c r="L4366">
        <v>35873</v>
      </c>
      <c r="M4366">
        <v>4418</v>
      </c>
      <c r="N4366">
        <v>10185</v>
      </c>
      <c r="O4366">
        <v>3310</v>
      </c>
      <c r="P4366" s="4" t="s">
        <v>1862</v>
      </c>
      <c r="Q4366" s="4" t="s">
        <v>1</v>
      </c>
      <c r="R4366">
        <v>0</v>
      </c>
      <c r="S4366">
        <v>1149</v>
      </c>
      <c r="T4366">
        <v>0</v>
      </c>
      <c r="U4366">
        <v>0</v>
      </c>
    </row>
    <row r="4367" spans="1:21" x14ac:dyDescent="0.25">
      <c r="A4367">
        <v>35874</v>
      </c>
      <c r="B4367">
        <v>10185</v>
      </c>
      <c r="C4367">
        <v>0</v>
      </c>
      <c r="D4367">
        <v>1692</v>
      </c>
      <c r="E4367">
        <v>0</v>
      </c>
      <c r="F4367">
        <v>0</v>
      </c>
      <c r="G4367" s="6" t="b">
        <f t="shared" si="343"/>
        <v>1</v>
      </c>
      <c r="H4367" s="6" t="b">
        <f t="shared" si="344"/>
        <v>1</v>
      </c>
      <c r="I4367" s="6" t="b">
        <f t="shared" si="345"/>
        <v>1</v>
      </c>
      <c r="J4367" s="6" t="b">
        <f t="shared" si="346"/>
        <v>1</v>
      </c>
      <c r="K4367" s="6" t="b">
        <f t="shared" si="347"/>
        <v>1</v>
      </c>
      <c r="L4367">
        <v>35874</v>
      </c>
      <c r="M4367">
        <v>4419</v>
      </c>
      <c r="N4367">
        <v>10185</v>
      </c>
      <c r="O4367">
        <v>3310</v>
      </c>
      <c r="P4367" s="4" t="s">
        <v>1862</v>
      </c>
      <c r="Q4367" s="4" t="s">
        <v>5</v>
      </c>
      <c r="R4367">
        <v>0</v>
      </c>
      <c r="S4367">
        <v>1692</v>
      </c>
      <c r="T4367">
        <v>0</v>
      </c>
      <c r="U4367">
        <v>0</v>
      </c>
    </row>
    <row r="4368" spans="1:21" x14ac:dyDescent="0.25">
      <c r="A4368">
        <v>35875</v>
      </c>
      <c r="B4368">
        <v>10185</v>
      </c>
      <c r="C4368">
        <v>0</v>
      </c>
      <c r="D4368">
        <v>1262</v>
      </c>
      <c r="E4368">
        <v>0</v>
      </c>
      <c r="F4368">
        <v>0</v>
      </c>
      <c r="G4368" s="6" t="b">
        <f t="shared" si="343"/>
        <v>1</v>
      </c>
      <c r="H4368" s="6" t="b">
        <f t="shared" si="344"/>
        <v>1</v>
      </c>
      <c r="I4368" s="6" t="b">
        <f t="shared" si="345"/>
        <v>1</v>
      </c>
      <c r="J4368" s="6" t="b">
        <f t="shared" si="346"/>
        <v>1</v>
      </c>
      <c r="K4368" s="6" t="b">
        <f t="shared" si="347"/>
        <v>1</v>
      </c>
      <c r="L4368">
        <v>35875</v>
      </c>
      <c r="M4368">
        <v>4420</v>
      </c>
      <c r="N4368">
        <v>10185</v>
      </c>
      <c r="O4368">
        <v>3310</v>
      </c>
      <c r="P4368" s="4" t="s">
        <v>1862</v>
      </c>
      <c r="Q4368" s="4" t="s">
        <v>6</v>
      </c>
      <c r="R4368">
        <v>0</v>
      </c>
      <c r="S4368">
        <v>1262</v>
      </c>
      <c r="T4368">
        <v>0</v>
      </c>
      <c r="U4368">
        <v>0</v>
      </c>
    </row>
    <row r="4369" spans="1:21" x14ac:dyDescent="0.25">
      <c r="A4369">
        <v>35876</v>
      </c>
      <c r="B4369">
        <v>10185</v>
      </c>
      <c r="C4369">
        <v>0</v>
      </c>
      <c r="D4369">
        <v>1244</v>
      </c>
      <c r="E4369">
        <v>0</v>
      </c>
      <c r="F4369">
        <v>0</v>
      </c>
      <c r="G4369" s="6" t="b">
        <f t="shared" si="343"/>
        <v>1</v>
      </c>
      <c r="H4369" s="6" t="b">
        <f t="shared" si="344"/>
        <v>1</v>
      </c>
      <c r="I4369" s="6" t="b">
        <f t="shared" si="345"/>
        <v>1</v>
      </c>
      <c r="J4369" s="6" t="b">
        <f t="shared" si="346"/>
        <v>1</v>
      </c>
      <c r="K4369" s="6" t="b">
        <f t="shared" si="347"/>
        <v>1</v>
      </c>
      <c r="L4369">
        <v>35876</v>
      </c>
      <c r="M4369">
        <v>4421</v>
      </c>
      <c r="N4369">
        <v>10185</v>
      </c>
      <c r="O4369">
        <v>3310</v>
      </c>
      <c r="P4369" s="4" t="s">
        <v>1862</v>
      </c>
      <c r="Q4369" s="4" t="s">
        <v>3</v>
      </c>
      <c r="R4369">
        <v>0</v>
      </c>
      <c r="S4369">
        <v>1244</v>
      </c>
      <c r="T4369">
        <v>0</v>
      </c>
      <c r="U4369">
        <v>0</v>
      </c>
    </row>
    <row r="4370" spans="1:21" x14ac:dyDescent="0.25">
      <c r="A4370">
        <v>35877</v>
      </c>
      <c r="B4370">
        <v>10186</v>
      </c>
      <c r="C4370">
        <v>0</v>
      </c>
      <c r="D4370">
        <v>2740</v>
      </c>
      <c r="E4370">
        <v>0</v>
      </c>
      <c r="F4370">
        <v>0</v>
      </c>
      <c r="G4370" s="6" t="b">
        <f t="shared" si="343"/>
        <v>1</v>
      </c>
      <c r="H4370" s="6" t="b">
        <f t="shared" si="344"/>
        <v>1</v>
      </c>
      <c r="I4370" s="6" t="b">
        <f t="shared" si="345"/>
        <v>1</v>
      </c>
      <c r="J4370" s="6" t="b">
        <f t="shared" si="346"/>
        <v>1</v>
      </c>
      <c r="K4370" s="6" t="b">
        <f t="shared" si="347"/>
        <v>1</v>
      </c>
      <c r="L4370">
        <v>35877</v>
      </c>
      <c r="M4370">
        <v>4423</v>
      </c>
      <c r="N4370">
        <v>10186</v>
      </c>
      <c r="O4370">
        <v>3904</v>
      </c>
      <c r="P4370" s="4" t="s">
        <v>1864</v>
      </c>
      <c r="Q4370" s="4" t="s">
        <v>4</v>
      </c>
      <c r="R4370">
        <v>0</v>
      </c>
      <c r="S4370">
        <v>2740</v>
      </c>
      <c r="T4370">
        <v>0</v>
      </c>
      <c r="U4370">
        <v>0</v>
      </c>
    </row>
    <row r="4371" spans="1:21" x14ac:dyDescent="0.25">
      <c r="A4371">
        <v>35878</v>
      </c>
      <c r="B4371">
        <v>10186</v>
      </c>
      <c r="C4371">
        <v>0</v>
      </c>
      <c r="D4371">
        <v>1</v>
      </c>
      <c r="E4371">
        <v>0</v>
      </c>
      <c r="F4371">
        <v>0</v>
      </c>
      <c r="G4371" s="6" t="b">
        <f t="shared" si="343"/>
        <v>1</v>
      </c>
      <c r="H4371" s="6" t="b">
        <f t="shared" si="344"/>
        <v>1</v>
      </c>
      <c r="I4371" s="6" t="b">
        <f t="shared" si="345"/>
        <v>1</v>
      </c>
      <c r="J4371" s="6" t="b">
        <f t="shared" si="346"/>
        <v>1</v>
      </c>
      <c r="K4371" s="6" t="b">
        <f t="shared" si="347"/>
        <v>1</v>
      </c>
      <c r="L4371">
        <v>35878</v>
      </c>
      <c r="M4371">
        <v>4424</v>
      </c>
      <c r="N4371">
        <v>10186</v>
      </c>
      <c r="O4371">
        <v>3904</v>
      </c>
      <c r="P4371" s="4" t="s">
        <v>1864</v>
      </c>
      <c r="Q4371" s="4" t="s">
        <v>1</v>
      </c>
      <c r="R4371">
        <v>0</v>
      </c>
      <c r="S4371">
        <v>1</v>
      </c>
      <c r="T4371">
        <v>0</v>
      </c>
      <c r="U4371">
        <v>0</v>
      </c>
    </row>
    <row r="4372" spans="1:21" x14ac:dyDescent="0.25">
      <c r="A4372">
        <v>35879</v>
      </c>
      <c r="B4372">
        <v>10186</v>
      </c>
      <c r="C4372">
        <v>0</v>
      </c>
      <c r="D4372">
        <v>181</v>
      </c>
      <c r="E4372">
        <v>0</v>
      </c>
      <c r="F4372">
        <v>0</v>
      </c>
      <c r="G4372" s="6" t="b">
        <f t="shared" si="343"/>
        <v>1</v>
      </c>
      <c r="H4372" s="6" t="b">
        <f t="shared" si="344"/>
        <v>1</v>
      </c>
      <c r="I4372" s="6" t="b">
        <f t="shared" si="345"/>
        <v>1</v>
      </c>
      <c r="J4372" s="6" t="b">
        <f t="shared" si="346"/>
        <v>1</v>
      </c>
      <c r="K4372" s="6" t="b">
        <f t="shared" si="347"/>
        <v>1</v>
      </c>
      <c r="L4372">
        <v>35879</v>
      </c>
      <c r="M4372">
        <v>4425</v>
      </c>
      <c r="N4372">
        <v>10186</v>
      </c>
      <c r="O4372">
        <v>3904</v>
      </c>
      <c r="P4372" s="4" t="s">
        <v>1864</v>
      </c>
      <c r="Q4372" s="4" t="s">
        <v>5</v>
      </c>
      <c r="R4372">
        <v>0</v>
      </c>
      <c r="S4372">
        <v>181</v>
      </c>
      <c r="T4372">
        <v>0</v>
      </c>
      <c r="U4372">
        <v>0</v>
      </c>
    </row>
    <row r="4373" spans="1:21" x14ac:dyDescent="0.25">
      <c r="A4373">
        <v>35880</v>
      </c>
      <c r="B4373">
        <v>10186</v>
      </c>
      <c r="C4373">
        <v>0</v>
      </c>
      <c r="D4373">
        <v>347</v>
      </c>
      <c r="E4373">
        <v>0</v>
      </c>
      <c r="F4373">
        <v>0</v>
      </c>
      <c r="G4373" s="6" t="b">
        <f t="shared" si="343"/>
        <v>1</v>
      </c>
      <c r="H4373" s="6" t="b">
        <f t="shared" si="344"/>
        <v>1</v>
      </c>
      <c r="I4373" s="6" t="b">
        <f t="shared" si="345"/>
        <v>1</v>
      </c>
      <c r="J4373" s="6" t="b">
        <f t="shared" si="346"/>
        <v>1</v>
      </c>
      <c r="K4373" s="6" t="b">
        <f t="shared" si="347"/>
        <v>1</v>
      </c>
      <c r="L4373">
        <v>35880</v>
      </c>
      <c r="M4373">
        <v>4426</v>
      </c>
      <c r="N4373">
        <v>10186</v>
      </c>
      <c r="O4373">
        <v>3904</v>
      </c>
      <c r="P4373" s="4" t="s">
        <v>1864</v>
      </c>
      <c r="Q4373" s="4" t="s">
        <v>6</v>
      </c>
      <c r="R4373">
        <v>0</v>
      </c>
      <c r="S4373">
        <v>347</v>
      </c>
      <c r="T4373">
        <v>0</v>
      </c>
      <c r="U4373">
        <v>0</v>
      </c>
    </row>
    <row r="4374" spans="1:21" x14ac:dyDescent="0.25">
      <c r="A4374">
        <v>35881</v>
      </c>
      <c r="B4374">
        <v>10186</v>
      </c>
      <c r="C4374">
        <v>0</v>
      </c>
      <c r="D4374">
        <v>1544</v>
      </c>
      <c r="E4374">
        <v>0</v>
      </c>
      <c r="F4374">
        <v>0</v>
      </c>
      <c r="G4374" s="6" t="b">
        <f t="shared" si="343"/>
        <v>1</v>
      </c>
      <c r="H4374" s="6" t="b">
        <f t="shared" si="344"/>
        <v>1</v>
      </c>
      <c r="I4374" s="6" t="b">
        <f t="shared" si="345"/>
        <v>1</v>
      </c>
      <c r="J4374" s="6" t="b">
        <f t="shared" si="346"/>
        <v>1</v>
      </c>
      <c r="K4374" s="6" t="b">
        <f t="shared" si="347"/>
        <v>1</v>
      </c>
      <c r="L4374">
        <v>35881</v>
      </c>
      <c r="M4374">
        <v>4427</v>
      </c>
      <c r="N4374">
        <v>10186</v>
      </c>
      <c r="O4374">
        <v>3904</v>
      </c>
      <c r="P4374" s="4" t="s">
        <v>1864</v>
      </c>
      <c r="Q4374" s="4" t="s">
        <v>3</v>
      </c>
      <c r="R4374">
        <v>0</v>
      </c>
      <c r="S4374">
        <v>1544</v>
      </c>
      <c r="T4374">
        <v>0</v>
      </c>
      <c r="U4374">
        <v>0</v>
      </c>
    </row>
    <row r="4375" spans="1:21" x14ac:dyDescent="0.25">
      <c r="A4375">
        <v>35882</v>
      </c>
      <c r="B4375">
        <v>10186</v>
      </c>
      <c r="C4375">
        <v>0</v>
      </c>
      <c r="D4375">
        <v>708</v>
      </c>
      <c r="E4375">
        <v>0</v>
      </c>
      <c r="F4375">
        <v>0</v>
      </c>
      <c r="G4375" s="6" t="b">
        <f t="shared" si="343"/>
        <v>1</v>
      </c>
      <c r="H4375" s="6" t="b">
        <f t="shared" si="344"/>
        <v>1</v>
      </c>
      <c r="I4375" s="6" t="b">
        <f t="shared" si="345"/>
        <v>1</v>
      </c>
      <c r="J4375" s="6" t="b">
        <f t="shared" si="346"/>
        <v>1</v>
      </c>
      <c r="K4375" s="6" t="b">
        <f t="shared" si="347"/>
        <v>1</v>
      </c>
      <c r="L4375">
        <v>35882</v>
      </c>
      <c r="M4375">
        <v>4428</v>
      </c>
      <c r="N4375">
        <v>10186</v>
      </c>
      <c r="O4375">
        <v>3904</v>
      </c>
      <c r="P4375" s="4" t="s">
        <v>1864</v>
      </c>
      <c r="Q4375" s="4" t="s">
        <v>2</v>
      </c>
      <c r="R4375">
        <v>0</v>
      </c>
      <c r="S4375">
        <v>708</v>
      </c>
      <c r="T4375">
        <v>0</v>
      </c>
      <c r="U4375">
        <v>0</v>
      </c>
    </row>
    <row r="4376" spans="1:21" x14ac:dyDescent="0.25">
      <c r="A4376">
        <v>35883</v>
      </c>
      <c r="B4376">
        <v>10187</v>
      </c>
      <c r="C4376">
        <v>0</v>
      </c>
      <c r="D4376">
        <v>687</v>
      </c>
      <c r="E4376">
        <v>0</v>
      </c>
      <c r="F4376">
        <v>500</v>
      </c>
      <c r="G4376" s="6" t="b">
        <f t="shared" si="343"/>
        <v>1</v>
      </c>
      <c r="H4376" s="6" t="b">
        <f t="shared" si="344"/>
        <v>1</v>
      </c>
      <c r="I4376" s="6" t="b">
        <f t="shared" si="345"/>
        <v>1</v>
      </c>
      <c r="J4376" s="6" t="b">
        <f t="shared" si="346"/>
        <v>1</v>
      </c>
      <c r="K4376" s="6" t="b">
        <f t="shared" si="347"/>
        <v>1</v>
      </c>
      <c r="L4376">
        <v>35883</v>
      </c>
      <c r="M4376">
        <v>4429</v>
      </c>
      <c r="N4376">
        <v>10187</v>
      </c>
      <c r="O4376">
        <v>2184</v>
      </c>
      <c r="P4376" s="4" t="s">
        <v>1865</v>
      </c>
      <c r="Q4376" s="4" t="s">
        <v>1</v>
      </c>
      <c r="R4376">
        <v>0</v>
      </c>
      <c r="S4376">
        <v>687</v>
      </c>
      <c r="T4376">
        <v>0</v>
      </c>
      <c r="U4376">
        <v>500</v>
      </c>
    </row>
    <row r="4377" spans="1:21" x14ac:dyDescent="0.25">
      <c r="A4377">
        <v>35884</v>
      </c>
      <c r="B4377">
        <v>10187</v>
      </c>
      <c r="C4377">
        <v>0</v>
      </c>
      <c r="D4377">
        <v>3103</v>
      </c>
      <c r="E4377">
        <v>0</v>
      </c>
      <c r="F4377">
        <v>0</v>
      </c>
      <c r="G4377" s="6" t="b">
        <f t="shared" si="343"/>
        <v>1</v>
      </c>
      <c r="H4377" s="6" t="b">
        <f t="shared" si="344"/>
        <v>1</v>
      </c>
      <c r="I4377" s="6" t="b">
        <f t="shared" si="345"/>
        <v>1</v>
      </c>
      <c r="J4377" s="6" t="b">
        <f t="shared" si="346"/>
        <v>1</v>
      </c>
      <c r="K4377" s="6" t="b">
        <f t="shared" si="347"/>
        <v>1</v>
      </c>
      <c r="L4377">
        <v>35884</v>
      </c>
      <c r="M4377">
        <v>4430</v>
      </c>
      <c r="N4377">
        <v>10187</v>
      </c>
      <c r="O4377">
        <v>2184</v>
      </c>
      <c r="P4377" s="4" t="s">
        <v>1865</v>
      </c>
      <c r="Q4377" s="4" t="s">
        <v>5</v>
      </c>
      <c r="R4377">
        <v>0</v>
      </c>
      <c r="S4377">
        <v>3103</v>
      </c>
      <c r="T4377">
        <v>0</v>
      </c>
      <c r="U4377">
        <v>0</v>
      </c>
    </row>
    <row r="4378" spans="1:21" x14ac:dyDescent="0.25">
      <c r="A4378">
        <v>35885</v>
      </c>
      <c r="B4378">
        <v>10187</v>
      </c>
      <c r="C4378">
        <v>0</v>
      </c>
      <c r="D4378">
        <v>4294</v>
      </c>
      <c r="E4378">
        <v>0</v>
      </c>
      <c r="F4378">
        <v>500</v>
      </c>
      <c r="G4378" s="6" t="b">
        <f t="shared" si="343"/>
        <v>1</v>
      </c>
      <c r="H4378" s="6" t="b">
        <f t="shared" si="344"/>
        <v>1</v>
      </c>
      <c r="I4378" s="6" t="b">
        <f t="shared" si="345"/>
        <v>1</v>
      </c>
      <c r="J4378" s="6" t="b">
        <f t="shared" si="346"/>
        <v>1</v>
      </c>
      <c r="K4378" s="6" t="b">
        <f t="shared" si="347"/>
        <v>1</v>
      </c>
      <c r="L4378">
        <v>35885</v>
      </c>
      <c r="M4378">
        <v>4431</v>
      </c>
      <c r="N4378">
        <v>10187</v>
      </c>
      <c r="O4378">
        <v>2184</v>
      </c>
      <c r="P4378" s="4" t="s">
        <v>1865</v>
      </c>
      <c r="Q4378" s="4" t="s">
        <v>6</v>
      </c>
      <c r="R4378">
        <v>0</v>
      </c>
      <c r="S4378">
        <v>4294</v>
      </c>
      <c r="T4378">
        <v>0</v>
      </c>
      <c r="U4378">
        <v>500</v>
      </c>
    </row>
    <row r="4379" spans="1:21" x14ac:dyDescent="0.25">
      <c r="A4379">
        <v>35886</v>
      </c>
      <c r="B4379">
        <v>10187</v>
      </c>
      <c r="C4379">
        <v>0</v>
      </c>
      <c r="D4379">
        <v>3492</v>
      </c>
      <c r="E4379">
        <v>0</v>
      </c>
      <c r="F4379">
        <v>0</v>
      </c>
      <c r="G4379" s="6" t="b">
        <f t="shared" si="343"/>
        <v>1</v>
      </c>
      <c r="H4379" s="6" t="b">
        <f t="shared" si="344"/>
        <v>1</v>
      </c>
      <c r="I4379" s="6" t="b">
        <f t="shared" si="345"/>
        <v>1</v>
      </c>
      <c r="J4379" s="6" t="b">
        <f t="shared" si="346"/>
        <v>1</v>
      </c>
      <c r="K4379" s="6" t="b">
        <f t="shared" si="347"/>
        <v>1</v>
      </c>
      <c r="L4379">
        <v>35886</v>
      </c>
      <c r="M4379">
        <v>4432</v>
      </c>
      <c r="N4379">
        <v>10187</v>
      </c>
      <c r="O4379">
        <v>2184</v>
      </c>
      <c r="P4379" s="4" t="s">
        <v>1865</v>
      </c>
      <c r="Q4379" s="4" t="s">
        <v>3</v>
      </c>
      <c r="R4379">
        <v>0</v>
      </c>
      <c r="S4379">
        <v>3492</v>
      </c>
      <c r="T4379">
        <v>0</v>
      </c>
      <c r="U4379">
        <v>0</v>
      </c>
    </row>
    <row r="4380" spans="1:21" x14ac:dyDescent="0.25">
      <c r="A4380">
        <v>35888</v>
      </c>
      <c r="B4380">
        <v>10188</v>
      </c>
      <c r="C4380">
        <v>0</v>
      </c>
      <c r="D4380">
        <v>3</v>
      </c>
      <c r="E4380">
        <v>0</v>
      </c>
      <c r="F4380">
        <v>200</v>
      </c>
      <c r="G4380" s="6" t="b">
        <f t="shared" si="343"/>
        <v>1</v>
      </c>
      <c r="H4380" s="6" t="b">
        <f t="shared" si="344"/>
        <v>1</v>
      </c>
      <c r="I4380" s="6" t="b">
        <f t="shared" si="345"/>
        <v>1</v>
      </c>
      <c r="J4380" s="6" t="b">
        <f t="shared" si="346"/>
        <v>1</v>
      </c>
      <c r="K4380" s="6" t="b">
        <f t="shared" si="347"/>
        <v>1</v>
      </c>
      <c r="L4380">
        <v>35888</v>
      </c>
      <c r="M4380">
        <v>4434</v>
      </c>
      <c r="N4380">
        <v>10188</v>
      </c>
      <c r="O4380">
        <v>2189</v>
      </c>
      <c r="P4380" s="4" t="s">
        <v>1866</v>
      </c>
      <c r="Q4380" s="4" t="s">
        <v>6</v>
      </c>
      <c r="R4380">
        <v>0</v>
      </c>
      <c r="S4380">
        <v>3</v>
      </c>
      <c r="T4380">
        <v>0</v>
      </c>
      <c r="U4380">
        <v>200</v>
      </c>
    </row>
    <row r="4381" spans="1:21" x14ac:dyDescent="0.25">
      <c r="A4381">
        <v>35889</v>
      </c>
      <c r="B4381">
        <v>10189</v>
      </c>
      <c r="C4381">
        <v>0</v>
      </c>
      <c r="D4381">
        <v>104</v>
      </c>
      <c r="E4381">
        <v>0</v>
      </c>
      <c r="F4381">
        <v>0</v>
      </c>
      <c r="G4381" s="6" t="b">
        <f t="shared" si="343"/>
        <v>1</v>
      </c>
      <c r="H4381" s="6" t="b">
        <f t="shared" si="344"/>
        <v>1</v>
      </c>
      <c r="I4381" s="6" t="b">
        <f t="shared" si="345"/>
        <v>1</v>
      </c>
      <c r="J4381" s="6" t="b">
        <f t="shared" si="346"/>
        <v>1</v>
      </c>
      <c r="K4381" s="6" t="b">
        <f t="shared" si="347"/>
        <v>1</v>
      </c>
      <c r="L4381">
        <v>35889</v>
      </c>
      <c r="M4381">
        <v>4435</v>
      </c>
      <c r="N4381">
        <v>10189</v>
      </c>
      <c r="O4381">
        <v>3321</v>
      </c>
      <c r="P4381" s="4" t="s">
        <v>1867</v>
      </c>
      <c r="Q4381" s="4" t="s">
        <v>1</v>
      </c>
      <c r="R4381">
        <v>0</v>
      </c>
      <c r="S4381">
        <v>104</v>
      </c>
      <c r="T4381">
        <v>0</v>
      </c>
      <c r="U4381">
        <v>0</v>
      </c>
    </row>
    <row r="4382" spans="1:21" x14ac:dyDescent="0.25">
      <c r="A4382">
        <v>35890</v>
      </c>
      <c r="B4382">
        <v>10189</v>
      </c>
      <c r="C4382">
        <v>17</v>
      </c>
      <c r="D4382">
        <v>1724</v>
      </c>
      <c r="E4382">
        <v>0</v>
      </c>
      <c r="F4382">
        <v>0</v>
      </c>
      <c r="G4382" s="6" t="b">
        <f t="shared" si="343"/>
        <v>1</v>
      </c>
      <c r="H4382" s="6" t="b">
        <f t="shared" si="344"/>
        <v>1</v>
      </c>
      <c r="I4382" s="6" t="b">
        <f t="shared" si="345"/>
        <v>1</v>
      </c>
      <c r="J4382" s="6" t="b">
        <f t="shared" si="346"/>
        <v>1</v>
      </c>
      <c r="K4382" s="6" t="b">
        <f t="shared" si="347"/>
        <v>1</v>
      </c>
      <c r="L4382">
        <v>35890</v>
      </c>
      <c r="M4382">
        <v>4436</v>
      </c>
      <c r="N4382">
        <v>10189</v>
      </c>
      <c r="O4382">
        <v>3321</v>
      </c>
      <c r="P4382" s="4" t="s">
        <v>1867</v>
      </c>
      <c r="Q4382" s="4" t="s">
        <v>6</v>
      </c>
      <c r="R4382">
        <v>17</v>
      </c>
      <c r="S4382">
        <v>1724</v>
      </c>
      <c r="T4382">
        <v>0</v>
      </c>
      <c r="U4382">
        <v>0</v>
      </c>
    </row>
    <row r="4383" spans="1:21" x14ac:dyDescent="0.25">
      <c r="A4383">
        <v>35891</v>
      </c>
      <c r="B4383">
        <v>10189</v>
      </c>
      <c r="C4383">
        <v>0</v>
      </c>
      <c r="D4383">
        <v>2707</v>
      </c>
      <c r="E4383">
        <v>0</v>
      </c>
      <c r="F4383">
        <v>0</v>
      </c>
      <c r="G4383" s="6" t="b">
        <f t="shared" si="343"/>
        <v>1</v>
      </c>
      <c r="H4383" s="6" t="b">
        <f t="shared" si="344"/>
        <v>1</v>
      </c>
      <c r="I4383" s="6" t="b">
        <f t="shared" si="345"/>
        <v>1</v>
      </c>
      <c r="J4383" s="6" t="b">
        <f t="shared" si="346"/>
        <v>1</v>
      </c>
      <c r="K4383" s="6" t="b">
        <f t="shared" si="347"/>
        <v>1</v>
      </c>
      <c r="L4383">
        <v>35891</v>
      </c>
      <c r="M4383">
        <v>4437</v>
      </c>
      <c r="N4383">
        <v>10189</v>
      </c>
      <c r="O4383">
        <v>3321</v>
      </c>
      <c r="P4383" s="4" t="s">
        <v>1867</v>
      </c>
      <c r="Q4383" s="4" t="s">
        <v>3</v>
      </c>
      <c r="R4383">
        <v>0</v>
      </c>
      <c r="S4383">
        <v>2707</v>
      </c>
      <c r="T4383">
        <v>0</v>
      </c>
      <c r="U4383">
        <v>0</v>
      </c>
    </row>
    <row r="4384" spans="1:21" x14ac:dyDescent="0.25">
      <c r="A4384">
        <v>35892</v>
      </c>
      <c r="B4384">
        <v>10189</v>
      </c>
      <c r="C4384">
        <v>0</v>
      </c>
      <c r="D4384">
        <v>2904</v>
      </c>
      <c r="E4384">
        <v>0</v>
      </c>
      <c r="F4384">
        <v>0</v>
      </c>
      <c r="G4384" s="6" t="b">
        <f t="shared" si="343"/>
        <v>1</v>
      </c>
      <c r="H4384" s="6" t="b">
        <f t="shared" si="344"/>
        <v>1</v>
      </c>
      <c r="I4384" s="6" t="b">
        <f t="shared" si="345"/>
        <v>1</v>
      </c>
      <c r="J4384" s="6" t="b">
        <f t="shared" si="346"/>
        <v>1</v>
      </c>
      <c r="K4384" s="6" t="b">
        <f t="shared" si="347"/>
        <v>1</v>
      </c>
      <c r="L4384">
        <v>35892</v>
      </c>
      <c r="M4384">
        <v>4438</v>
      </c>
      <c r="N4384">
        <v>10189</v>
      </c>
      <c r="O4384">
        <v>3321</v>
      </c>
      <c r="P4384" s="4" t="s">
        <v>1867</v>
      </c>
      <c r="Q4384" s="4" t="s">
        <v>2</v>
      </c>
      <c r="R4384">
        <v>0</v>
      </c>
      <c r="S4384">
        <v>2904</v>
      </c>
      <c r="T4384">
        <v>0</v>
      </c>
      <c r="U4384">
        <v>0</v>
      </c>
    </row>
    <row r="4385" spans="1:21" x14ac:dyDescent="0.25">
      <c r="A4385">
        <v>35893</v>
      </c>
      <c r="B4385">
        <v>10190</v>
      </c>
      <c r="C4385">
        <v>10</v>
      </c>
      <c r="D4385">
        <v>1482</v>
      </c>
      <c r="E4385">
        <v>0</v>
      </c>
      <c r="F4385">
        <v>0</v>
      </c>
      <c r="G4385" s="6" t="b">
        <f t="shared" si="343"/>
        <v>1</v>
      </c>
      <c r="H4385" s="6" t="b">
        <f t="shared" si="344"/>
        <v>1</v>
      </c>
      <c r="I4385" s="6" t="b">
        <f t="shared" si="345"/>
        <v>1</v>
      </c>
      <c r="J4385" s="6" t="b">
        <f t="shared" si="346"/>
        <v>1</v>
      </c>
      <c r="K4385" s="6" t="b">
        <f t="shared" si="347"/>
        <v>1</v>
      </c>
      <c r="L4385">
        <v>35893</v>
      </c>
      <c r="M4385">
        <v>4439</v>
      </c>
      <c r="N4385">
        <v>10190</v>
      </c>
      <c r="O4385">
        <v>2178</v>
      </c>
      <c r="P4385" s="4" t="s">
        <v>1868</v>
      </c>
      <c r="Q4385" s="4" t="s">
        <v>1</v>
      </c>
      <c r="R4385">
        <v>10</v>
      </c>
      <c r="S4385">
        <v>1482</v>
      </c>
      <c r="T4385">
        <v>0</v>
      </c>
      <c r="U4385">
        <v>0</v>
      </c>
    </row>
    <row r="4386" spans="1:21" x14ac:dyDescent="0.25">
      <c r="A4386">
        <v>35894</v>
      </c>
      <c r="B4386">
        <v>10190</v>
      </c>
      <c r="C4386">
        <v>25</v>
      </c>
      <c r="D4386">
        <v>379</v>
      </c>
      <c r="E4386">
        <v>0</v>
      </c>
      <c r="F4386">
        <v>0</v>
      </c>
      <c r="G4386" s="6" t="b">
        <f t="shared" si="343"/>
        <v>1</v>
      </c>
      <c r="H4386" s="6" t="b">
        <f t="shared" si="344"/>
        <v>1</v>
      </c>
      <c r="I4386" s="6" t="b">
        <f t="shared" si="345"/>
        <v>1</v>
      </c>
      <c r="J4386" s="6" t="b">
        <f t="shared" si="346"/>
        <v>1</v>
      </c>
      <c r="K4386" s="6" t="b">
        <f t="shared" si="347"/>
        <v>1</v>
      </c>
      <c r="L4386">
        <v>35894</v>
      </c>
      <c r="M4386">
        <v>4440</v>
      </c>
      <c r="N4386">
        <v>10190</v>
      </c>
      <c r="O4386">
        <v>2178</v>
      </c>
      <c r="P4386" s="4" t="s">
        <v>1868</v>
      </c>
      <c r="Q4386" s="4" t="s">
        <v>31</v>
      </c>
      <c r="R4386">
        <v>25</v>
      </c>
      <c r="S4386">
        <v>379</v>
      </c>
      <c r="T4386">
        <v>0</v>
      </c>
      <c r="U4386">
        <v>0</v>
      </c>
    </row>
    <row r="4387" spans="1:21" x14ac:dyDescent="0.25">
      <c r="A4387">
        <v>35895</v>
      </c>
      <c r="B4387">
        <v>10190</v>
      </c>
      <c r="C4387">
        <v>0</v>
      </c>
      <c r="D4387">
        <v>364</v>
      </c>
      <c r="E4387">
        <v>0</v>
      </c>
      <c r="F4387">
        <v>0</v>
      </c>
      <c r="G4387" s="6" t="b">
        <f t="shared" si="343"/>
        <v>1</v>
      </c>
      <c r="H4387" s="6" t="b">
        <f t="shared" si="344"/>
        <v>1</v>
      </c>
      <c r="I4387" s="6" t="b">
        <f t="shared" si="345"/>
        <v>1</v>
      </c>
      <c r="J4387" s="6" t="b">
        <f t="shared" si="346"/>
        <v>1</v>
      </c>
      <c r="K4387" s="6" t="b">
        <f t="shared" si="347"/>
        <v>1</v>
      </c>
      <c r="L4387">
        <v>35895</v>
      </c>
      <c r="M4387">
        <v>4441</v>
      </c>
      <c r="N4387">
        <v>10190</v>
      </c>
      <c r="O4387">
        <v>2178</v>
      </c>
      <c r="P4387" s="4" t="s">
        <v>1868</v>
      </c>
      <c r="Q4387" s="4" t="s">
        <v>3</v>
      </c>
      <c r="R4387">
        <v>0</v>
      </c>
      <c r="S4387">
        <v>364</v>
      </c>
      <c r="T4387">
        <v>0</v>
      </c>
      <c r="U4387">
        <v>0</v>
      </c>
    </row>
    <row r="4388" spans="1:21" x14ac:dyDescent="0.25">
      <c r="A4388">
        <v>35898</v>
      </c>
      <c r="B4388">
        <v>10192</v>
      </c>
      <c r="C4388">
        <v>0</v>
      </c>
      <c r="D4388">
        <v>570</v>
      </c>
      <c r="E4388">
        <v>0</v>
      </c>
      <c r="F4388">
        <v>0</v>
      </c>
      <c r="G4388" s="6" t="b">
        <f t="shared" si="343"/>
        <v>1</v>
      </c>
      <c r="H4388" s="6" t="b">
        <f t="shared" si="344"/>
        <v>1</v>
      </c>
      <c r="I4388" s="6" t="b">
        <f t="shared" si="345"/>
        <v>1</v>
      </c>
      <c r="J4388" s="6" t="b">
        <f t="shared" si="346"/>
        <v>1</v>
      </c>
      <c r="K4388" s="6" t="b">
        <f t="shared" si="347"/>
        <v>1</v>
      </c>
      <c r="L4388">
        <v>35898</v>
      </c>
      <c r="M4388">
        <v>4442</v>
      </c>
      <c r="N4388">
        <v>10192</v>
      </c>
      <c r="O4388">
        <v>3339</v>
      </c>
      <c r="P4388" s="4" t="s">
        <v>1869</v>
      </c>
      <c r="Q4388" s="4" t="s">
        <v>17</v>
      </c>
      <c r="R4388">
        <v>0</v>
      </c>
      <c r="S4388">
        <v>570</v>
      </c>
      <c r="T4388">
        <v>0</v>
      </c>
      <c r="U4388">
        <v>0</v>
      </c>
    </row>
    <row r="4389" spans="1:21" x14ac:dyDescent="0.25">
      <c r="A4389">
        <v>35900</v>
      </c>
      <c r="B4389">
        <v>10193</v>
      </c>
      <c r="C4389">
        <v>0</v>
      </c>
      <c r="D4389">
        <v>589</v>
      </c>
      <c r="E4389">
        <v>0</v>
      </c>
      <c r="F4389">
        <v>0</v>
      </c>
      <c r="G4389" s="6" t="b">
        <f t="shared" si="343"/>
        <v>1</v>
      </c>
      <c r="H4389" s="6" t="b">
        <f t="shared" si="344"/>
        <v>1</v>
      </c>
      <c r="I4389" s="6" t="b">
        <f t="shared" si="345"/>
        <v>1</v>
      </c>
      <c r="J4389" s="6" t="b">
        <f t="shared" si="346"/>
        <v>1</v>
      </c>
      <c r="K4389" s="6" t="b">
        <f t="shared" si="347"/>
        <v>1</v>
      </c>
      <c r="L4389">
        <v>35900</v>
      </c>
      <c r="M4389">
        <v>4443</v>
      </c>
      <c r="N4389">
        <v>10193</v>
      </c>
      <c r="O4389">
        <v>3312</v>
      </c>
      <c r="P4389" s="4" t="s">
        <v>1870</v>
      </c>
      <c r="Q4389" s="4" t="s">
        <v>1</v>
      </c>
      <c r="R4389">
        <v>0</v>
      </c>
      <c r="S4389">
        <v>589</v>
      </c>
      <c r="T4389">
        <v>0</v>
      </c>
      <c r="U4389">
        <v>0</v>
      </c>
    </row>
    <row r="4390" spans="1:21" x14ac:dyDescent="0.25">
      <c r="A4390">
        <v>35901</v>
      </c>
      <c r="B4390">
        <v>10193</v>
      </c>
      <c r="C4390">
        <v>0</v>
      </c>
      <c r="D4390">
        <v>1117</v>
      </c>
      <c r="E4390">
        <v>0</v>
      </c>
      <c r="F4390">
        <v>0</v>
      </c>
      <c r="G4390" s="6" t="b">
        <f t="shared" si="343"/>
        <v>1</v>
      </c>
      <c r="H4390" s="6" t="b">
        <f t="shared" si="344"/>
        <v>1</v>
      </c>
      <c r="I4390" s="6" t="b">
        <f t="shared" si="345"/>
        <v>1</v>
      </c>
      <c r="J4390" s="6" t="b">
        <f t="shared" si="346"/>
        <v>1</v>
      </c>
      <c r="K4390" s="6" t="b">
        <f t="shared" si="347"/>
        <v>1</v>
      </c>
      <c r="L4390">
        <v>35901</v>
      </c>
      <c r="M4390">
        <v>4444</v>
      </c>
      <c r="N4390">
        <v>10193</v>
      </c>
      <c r="O4390">
        <v>3312</v>
      </c>
      <c r="P4390" s="4" t="s">
        <v>1870</v>
      </c>
      <c r="Q4390" s="4" t="s">
        <v>15</v>
      </c>
      <c r="R4390">
        <v>0</v>
      </c>
      <c r="S4390">
        <v>1117</v>
      </c>
      <c r="T4390">
        <v>0</v>
      </c>
      <c r="U4390">
        <v>0</v>
      </c>
    </row>
    <row r="4391" spans="1:21" x14ac:dyDescent="0.25">
      <c r="A4391">
        <v>35902</v>
      </c>
      <c r="B4391">
        <v>10193</v>
      </c>
      <c r="C4391">
        <v>0</v>
      </c>
      <c r="D4391">
        <v>1144</v>
      </c>
      <c r="E4391">
        <v>0</v>
      </c>
      <c r="F4391">
        <v>0</v>
      </c>
      <c r="G4391" s="6" t="b">
        <f t="shared" si="343"/>
        <v>1</v>
      </c>
      <c r="H4391" s="6" t="b">
        <f t="shared" si="344"/>
        <v>1</v>
      </c>
      <c r="I4391" s="6" t="b">
        <f t="shared" si="345"/>
        <v>1</v>
      </c>
      <c r="J4391" s="6" t="b">
        <f t="shared" si="346"/>
        <v>1</v>
      </c>
      <c r="K4391" s="6" t="b">
        <f t="shared" si="347"/>
        <v>1</v>
      </c>
      <c r="L4391">
        <v>35902</v>
      </c>
      <c r="M4391">
        <v>4445</v>
      </c>
      <c r="N4391">
        <v>10193</v>
      </c>
      <c r="O4391">
        <v>3312</v>
      </c>
      <c r="P4391" s="4" t="s">
        <v>1870</v>
      </c>
      <c r="Q4391" s="4" t="s">
        <v>0</v>
      </c>
      <c r="R4391">
        <v>0</v>
      </c>
      <c r="S4391">
        <v>1144</v>
      </c>
      <c r="T4391">
        <v>0</v>
      </c>
      <c r="U4391">
        <v>0</v>
      </c>
    </row>
    <row r="4392" spans="1:21" x14ac:dyDescent="0.25">
      <c r="A4392">
        <v>35903</v>
      </c>
      <c r="B4392">
        <v>10193</v>
      </c>
      <c r="C4392">
        <v>0</v>
      </c>
      <c r="D4392">
        <v>1070</v>
      </c>
      <c r="E4392">
        <v>0</v>
      </c>
      <c r="F4392">
        <v>0</v>
      </c>
      <c r="G4392" s="6" t="b">
        <f t="shared" si="343"/>
        <v>1</v>
      </c>
      <c r="H4392" s="6" t="b">
        <f t="shared" si="344"/>
        <v>1</v>
      </c>
      <c r="I4392" s="6" t="b">
        <f t="shared" si="345"/>
        <v>1</v>
      </c>
      <c r="J4392" s="6" t="b">
        <f t="shared" si="346"/>
        <v>1</v>
      </c>
      <c r="K4392" s="6" t="b">
        <f t="shared" si="347"/>
        <v>1</v>
      </c>
      <c r="L4392">
        <v>35903</v>
      </c>
      <c r="M4392">
        <v>4446</v>
      </c>
      <c r="N4392">
        <v>10193</v>
      </c>
      <c r="O4392">
        <v>3312</v>
      </c>
      <c r="P4392" s="4" t="s">
        <v>1870</v>
      </c>
      <c r="Q4392" s="4" t="s">
        <v>3</v>
      </c>
      <c r="R4392">
        <v>0</v>
      </c>
      <c r="S4392">
        <v>1070</v>
      </c>
      <c r="T4392">
        <v>0</v>
      </c>
      <c r="U4392">
        <v>0</v>
      </c>
    </row>
    <row r="4393" spans="1:21" x14ac:dyDescent="0.25">
      <c r="A4393">
        <v>35904</v>
      </c>
      <c r="B4393">
        <v>10193</v>
      </c>
      <c r="C4393">
        <v>0</v>
      </c>
      <c r="D4393">
        <v>1360</v>
      </c>
      <c r="E4393">
        <v>0</v>
      </c>
      <c r="F4393">
        <v>0</v>
      </c>
      <c r="G4393" s="6" t="b">
        <f t="shared" si="343"/>
        <v>1</v>
      </c>
      <c r="H4393" s="6" t="b">
        <f t="shared" si="344"/>
        <v>1</v>
      </c>
      <c r="I4393" s="6" t="b">
        <f t="shared" si="345"/>
        <v>1</v>
      </c>
      <c r="J4393" s="6" t="b">
        <f t="shared" si="346"/>
        <v>1</v>
      </c>
      <c r="K4393" s="6" t="b">
        <f t="shared" si="347"/>
        <v>1</v>
      </c>
      <c r="L4393">
        <v>35904</v>
      </c>
      <c r="M4393">
        <v>4447</v>
      </c>
      <c r="N4393">
        <v>10193</v>
      </c>
      <c r="O4393">
        <v>3312</v>
      </c>
      <c r="P4393" s="4" t="s">
        <v>1870</v>
      </c>
      <c r="Q4393" s="4" t="s">
        <v>2</v>
      </c>
      <c r="R4393">
        <v>0</v>
      </c>
      <c r="S4393">
        <v>1360</v>
      </c>
      <c r="T4393">
        <v>0</v>
      </c>
      <c r="U4393">
        <v>0</v>
      </c>
    </row>
    <row r="4394" spans="1:21" x14ac:dyDescent="0.25">
      <c r="A4394">
        <v>35927</v>
      </c>
      <c r="B4394">
        <v>10197</v>
      </c>
      <c r="C4394">
        <v>0</v>
      </c>
      <c r="D4394">
        <v>0</v>
      </c>
      <c r="E4394">
        <v>0</v>
      </c>
      <c r="F4394">
        <v>0</v>
      </c>
      <c r="G4394" s="6" t="b">
        <f t="shared" si="343"/>
        <v>1</v>
      </c>
      <c r="H4394" s="6" t="b">
        <f t="shared" si="344"/>
        <v>1</v>
      </c>
      <c r="I4394" s="6" t="b">
        <f t="shared" si="345"/>
        <v>1</v>
      </c>
      <c r="J4394" s="6" t="b">
        <f t="shared" si="346"/>
        <v>1</v>
      </c>
      <c r="K4394" s="6" t="b">
        <f t="shared" si="347"/>
        <v>1</v>
      </c>
      <c r="L4394">
        <v>35927</v>
      </c>
      <c r="M4394">
        <v>1124</v>
      </c>
      <c r="N4394">
        <v>10197</v>
      </c>
      <c r="O4394">
        <v>2886</v>
      </c>
      <c r="P4394" s="4" t="s">
        <v>534</v>
      </c>
      <c r="Q4394" s="4" t="s">
        <v>1</v>
      </c>
      <c r="R4394">
        <v>0</v>
      </c>
      <c r="S4394">
        <v>0</v>
      </c>
      <c r="T4394">
        <v>0</v>
      </c>
      <c r="U4394">
        <v>0</v>
      </c>
    </row>
    <row r="4395" spans="1:21" x14ac:dyDescent="0.25">
      <c r="A4395">
        <v>35928</v>
      </c>
      <c r="B4395">
        <v>10197</v>
      </c>
      <c r="C4395">
        <v>0</v>
      </c>
      <c r="D4395">
        <v>379</v>
      </c>
      <c r="E4395">
        <v>0</v>
      </c>
      <c r="F4395">
        <v>1000</v>
      </c>
      <c r="G4395" s="6" t="b">
        <f t="shared" si="343"/>
        <v>1</v>
      </c>
      <c r="H4395" s="6" t="b">
        <f t="shared" si="344"/>
        <v>1</v>
      </c>
      <c r="I4395" s="6" t="b">
        <f t="shared" si="345"/>
        <v>1</v>
      </c>
      <c r="J4395" s="6" t="b">
        <f t="shared" si="346"/>
        <v>1</v>
      </c>
      <c r="K4395" s="6" t="b">
        <f t="shared" si="347"/>
        <v>1</v>
      </c>
      <c r="L4395">
        <v>35928</v>
      </c>
      <c r="M4395">
        <v>1125</v>
      </c>
      <c r="N4395">
        <v>10197</v>
      </c>
      <c r="O4395">
        <v>2886</v>
      </c>
      <c r="P4395" s="4" t="s">
        <v>534</v>
      </c>
      <c r="Q4395" s="4" t="s">
        <v>5</v>
      </c>
      <c r="R4395">
        <v>0</v>
      </c>
      <c r="S4395">
        <v>379</v>
      </c>
      <c r="T4395">
        <v>0</v>
      </c>
      <c r="U4395">
        <v>1000</v>
      </c>
    </row>
    <row r="4396" spans="1:21" x14ac:dyDescent="0.25">
      <c r="A4396">
        <v>35929</v>
      </c>
      <c r="B4396">
        <v>10197</v>
      </c>
      <c r="C4396">
        <v>0</v>
      </c>
      <c r="D4396">
        <v>454</v>
      </c>
      <c r="E4396">
        <v>0</v>
      </c>
      <c r="F4396">
        <v>0</v>
      </c>
      <c r="G4396" s="6" t="b">
        <f t="shared" si="343"/>
        <v>1</v>
      </c>
      <c r="H4396" s="6" t="b">
        <f t="shared" si="344"/>
        <v>1</v>
      </c>
      <c r="I4396" s="6" t="b">
        <f t="shared" si="345"/>
        <v>1</v>
      </c>
      <c r="J4396" s="6" t="b">
        <f t="shared" si="346"/>
        <v>1</v>
      </c>
      <c r="K4396" s="6" t="b">
        <f t="shared" si="347"/>
        <v>1</v>
      </c>
      <c r="L4396">
        <v>35929</v>
      </c>
      <c r="M4396">
        <v>1126</v>
      </c>
      <c r="N4396">
        <v>10197</v>
      </c>
      <c r="O4396">
        <v>2886</v>
      </c>
      <c r="P4396" s="4" t="s">
        <v>534</v>
      </c>
      <c r="Q4396" s="4" t="s">
        <v>6</v>
      </c>
      <c r="R4396">
        <v>0</v>
      </c>
      <c r="S4396">
        <v>454</v>
      </c>
      <c r="T4396">
        <v>0</v>
      </c>
      <c r="U4396">
        <v>0</v>
      </c>
    </row>
    <row r="4397" spans="1:21" x14ac:dyDescent="0.25">
      <c r="A4397">
        <v>35940</v>
      </c>
      <c r="B4397">
        <v>10198</v>
      </c>
      <c r="C4397">
        <v>100</v>
      </c>
      <c r="D4397">
        <v>2</v>
      </c>
      <c r="E4397">
        <v>0</v>
      </c>
      <c r="F4397">
        <v>0</v>
      </c>
      <c r="G4397" s="6" t="b">
        <f t="shared" si="343"/>
        <v>1</v>
      </c>
      <c r="H4397" s="6" t="b">
        <f t="shared" si="344"/>
        <v>1</v>
      </c>
      <c r="I4397" s="6" t="b">
        <f t="shared" si="345"/>
        <v>1</v>
      </c>
      <c r="J4397" s="6" t="b">
        <f t="shared" si="346"/>
        <v>1</v>
      </c>
      <c r="K4397" s="6" t="b">
        <f t="shared" si="347"/>
        <v>1</v>
      </c>
      <c r="L4397">
        <v>35940</v>
      </c>
      <c r="M4397">
        <v>2748</v>
      </c>
      <c r="N4397">
        <v>10198</v>
      </c>
      <c r="O4397">
        <v>2835</v>
      </c>
      <c r="P4397" s="4" t="s">
        <v>1273</v>
      </c>
      <c r="Q4397" s="4" t="s">
        <v>47</v>
      </c>
      <c r="R4397">
        <v>100</v>
      </c>
      <c r="S4397">
        <v>2</v>
      </c>
      <c r="T4397">
        <v>0</v>
      </c>
      <c r="U4397">
        <v>0</v>
      </c>
    </row>
    <row r="4398" spans="1:21" x14ac:dyDescent="0.25">
      <c r="A4398">
        <v>35941</v>
      </c>
      <c r="B4398">
        <v>10198</v>
      </c>
      <c r="C4398">
        <v>0</v>
      </c>
      <c r="D4398">
        <v>1460</v>
      </c>
      <c r="E4398">
        <v>0</v>
      </c>
      <c r="F4398">
        <v>0</v>
      </c>
      <c r="G4398" s="6" t="b">
        <f t="shared" si="343"/>
        <v>1</v>
      </c>
      <c r="H4398" s="6" t="b">
        <f t="shared" si="344"/>
        <v>1</v>
      </c>
      <c r="I4398" s="6" t="b">
        <f t="shared" si="345"/>
        <v>1</v>
      </c>
      <c r="J4398" s="6" t="b">
        <f t="shared" si="346"/>
        <v>1</v>
      </c>
      <c r="K4398" s="6" t="b">
        <f t="shared" si="347"/>
        <v>1</v>
      </c>
      <c r="L4398">
        <v>35941</v>
      </c>
      <c r="M4398">
        <v>2749</v>
      </c>
      <c r="N4398">
        <v>10198</v>
      </c>
      <c r="O4398">
        <v>2835</v>
      </c>
      <c r="P4398" s="4" t="s">
        <v>1273</v>
      </c>
      <c r="Q4398" s="4" t="s">
        <v>210</v>
      </c>
      <c r="R4398">
        <v>0</v>
      </c>
      <c r="S4398">
        <v>1460</v>
      </c>
      <c r="T4398">
        <v>0</v>
      </c>
      <c r="U4398">
        <v>0</v>
      </c>
    </row>
    <row r="4399" spans="1:21" x14ac:dyDescent="0.25">
      <c r="A4399">
        <v>35942</v>
      </c>
      <c r="B4399">
        <v>10198</v>
      </c>
      <c r="C4399">
        <v>150</v>
      </c>
      <c r="D4399">
        <v>51</v>
      </c>
      <c r="E4399">
        <v>0</v>
      </c>
      <c r="F4399">
        <v>0</v>
      </c>
      <c r="G4399" s="6" t="b">
        <f t="shared" si="343"/>
        <v>1</v>
      </c>
      <c r="H4399" s="6" t="b">
        <f t="shared" si="344"/>
        <v>1</v>
      </c>
      <c r="I4399" s="6" t="b">
        <f t="shared" si="345"/>
        <v>1</v>
      </c>
      <c r="J4399" s="6" t="b">
        <f t="shared" si="346"/>
        <v>1</v>
      </c>
      <c r="K4399" s="6" t="b">
        <f t="shared" si="347"/>
        <v>1</v>
      </c>
      <c r="L4399">
        <v>35942</v>
      </c>
      <c r="M4399">
        <v>2750</v>
      </c>
      <c r="N4399">
        <v>10198</v>
      </c>
      <c r="O4399">
        <v>2835</v>
      </c>
      <c r="P4399" s="4" t="s">
        <v>1273</v>
      </c>
      <c r="Q4399" s="4" t="s">
        <v>6</v>
      </c>
      <c r="R4399">
        <v>150</v>
      </c>
      <c r="S4399">
        <v>51</v>
      </c>
      <c r="T4399">
        <v>0</v>
      </c>
      <c r="U4399">
        <v>0</v>
      </c>
    </row>
    <row r="4400" spans="1:21" x14ac:dyDescent="0.25">
      <c r="A4400">
        <v>36136</v>
      </c>
      <c r="B4400">
        <v>10198</v>
      </c>
      <c r="C4400">
        <v>6</v>
      </c>
      <c r="D4400">
        <v>4654</v>
      </c>
      <c r="E4400">
        <v>0</v>
      </c>
      <c r="F4400">
        <v>0</v>
      </c>
      <c r="G4400" s="6" t="b">
        <f t="shared" si="343"/>
        <v>1</v>
      </c>
      <c r="H4400" s="6" t="b">
        <f t="shared" si="344"/>
        <v>1</v>
      </c>
      <c r="I4400" s="6" t="b">
        <f t="shared" si="345"/>
        <v>1</v>
      </c>
      <c r="J4400" s="6" t="b">
        <f t="shared" si="346"/>
        <v>1</v>
      </c>
      <c r="K4400" s="6" t="b">
        <f t="shared" si="347"/>
        <v>1</v>
      </c>
      <c r="L4400">
        <v>36136</v>
      </c>
      <c r="M4400">
        <v>2751</v>
      </c>
      <c r="N4400">
        <v>10198</v>
      </c>
      <c r="O4400">
        <v>2835</v>
      </c>
      <c r="P4400" s="4" t="s">
        <v>1273</v>
      </c>
      <c r="Q4400" s="4" t="s">
        <v>3</v>
      </c>
      <c r="R4400">
        <v>6</v>
      </c>
      <c r="S4400">
        <v>4654</v>
      </c>
      <c r="T4400">
        <v>0</v>
      </c>
      <c r="U4400">
        <v>0</v>
      </c>
    </row>
    <row r="4401" spans="1:21" x14ac:dyDescent="0.25">
      <c r="A4401">
        <v>36137</v>
      </c>
      <c r="B4401">
        <v>10198</v>
      </c>
      <c r="C4401">
        <v>0</v>
      </c>
      <c r="D4401">
        <v>4322</v>
      </c>
      <c r="E4401">
        <v>0</v>
      </c>
      <c r="F4401">
        <v>0</v>
      </c>
      <c r="G4401" s="6" t="b">
        <f t="shared" si="343"/>
        <v>1</v>
      </c>
      <c r="H4401" s="6" t="b">
        <f t="shared" si="344"/>
        <v>1</v>
      </c>
      <c r="I4401" s="6" t="b">
        <f t="shared" si="345"/>
        <v>1</v>
      </c>
      <c r="J4401" s="6" t="b">
        <f t="shared" si="346"/>
        <v>1</v>
      </c>
      <c r="K4401" s="6" t="b">
        <f t="shared" si="347"/>
        <v>1</v>
      </c>
      <c r="L4401">
        <v>36137</v>
      </c>
      <c r="M4401">
        <v>2752</v>
      </c>
      <c r="N4401">
        <v>10198</v>
      </c>
      <c r="O4401">
        <v>2835</v>
      </c>
      <c r="P4401" s="4" t="s">
        <v>1273</v>
      </c>
      <c r="Q4401" s="4" t="s">
        <v>4</v>
      </c>
      <c r="R4401">
        <v>0</v>
      </c>
      <c r="S4401">
        <v>4322</v>
      </c>
      <c r="T4401">
        <v>0</v>
      </c>
      <c r="U4401">
        <v>0</v>
      </c>
    </row>
    <row r="4402" spans="1:21" x14ac:dyDescent="0.25">
      <c r="A4402">
        <v>36138</v>
      </c>
      <c r="B4402">
        <v>10198</v>
      </c>
      <c r="C4402">
        <v>0</v>
      </c>
      <c r="D4402">
        <v>17</v>
      </c>
      <c r="E4402">
        <v>0</v>
      </c>
      <c r="F4402">
        <v>0</v>
      </c>
      <c r="G4402" s="6" t="b">
        <f t="shared" si="343"/>
        <v>1</v>
      </c>
      <c r="H4402" s="6" t="b">
        <f t="shared" si="344"/>
        <v>1</v>
      </c>
      <c r="I4402" s="6" t="b">
        <f t="shared" si="345"/>
        <v>1</v>
      </c>
      <c r="J4402" s="6" t="b">
        <f t="shared" si="346"/>
        <v>1</v>
      </c>
      <c r="K4402" s="6" t="b">
        <f t="shared" si="347"/>
        <v>1</v>
      </c>
      <c r="L4402">
        <v>36138</v>
      </c>
      <c r="M4402">
        <v>2753</v>
      </c>
      <c r="N4402">
        <v>10198</v>
      </c>
      <c r="O4402">
        <v>2835</v>
      </c>
      <c r="P4402" s="4" t="s">
        <v>1273</v>
      </c>
      <c r="Q4402" s="4" t="s">
        <v>8</v>
      </c>
      <c r="R4402">
        <v>0</v>
      </c>
      <c r="S4402">
        <v>17</v>
      </c>
      <c r="T4402">
        <v>0</v>
      </c>
      <c r="U4402">
        <v>0</v>
      </c>
    </row>
    <row r="4403" spans="1:21" x14ac:dyDescent="0.25">
      <c r="A4403">
        <v>36172</v>
      </c>
      <c r="B4403">
        <v>10198</v>
      </c>
      <c r="C4403">
        <v>0</v>
      </c>
      <c r="D4403">
        <v>1908</v>
      </c>
      <c r="E4403">
        <v>0</v>
      </c>
      <c r="F4403">
        <v>0</v>
      </c>
      <c r="G4403" s="6" t="b">
        <f t="shared" si="343"/>
        <v>1</v>
      </c>
      <c r="H4403" s="6" t="b">
        <f t="shared" si="344"/>
        <v>1</v>
      </c>
      <c r="I4403" s="6" t="b">
        <f t="shared" si="345"/>
        <v>1</v>
      </c>
      <c r="J4403" s="6" t="b">
        <f t="shared" si="346"/>
        <v>1</v>
      </c>
      <c r="K4403" s="6" t="b">
        <f t="shared" si="347"/>
        <v>1</v>
      </c>
      <c r="L4403">
        <v>36172</v>
      </c>
      <c r="M4403">
        <v>2754</v>
      </c>
      <c r="N4403">
        <v>10198</v>
      </c>
      <c r="O4403">
        <v>2835</v>
      </c>
      <c r="P4403" s="4" t="s">
        <v>1273</v>
      </c>
      <c r="Q4403" s="4" t="s">
        <v>2</v>
      </c>
      <c r="R4403">
        <v>0</v>
      </c>
      <c r="S4403">
        <v>1908</v>
      </c>
      <c r="T4403">
        <v>0</v>
      </c>
      <c r="U4403">
        <v>0</v>
      </c>
    </row>
    <row r="4404" spans="1:21" x14ac:dyDescent="0.25">
      <c r="A4404">
        <v>36297</v>
      </c>
      <c r="B4404">
        <v>10198</v>
      </c>
      <c r="C4404">
        <v>0</v>
      </c>
      <c r="D4404">
        <v>20</v>
      </c>
      <c r="E4404">
        <v>0</v>
      </c>
      <c r="F4404">
        <v>0</v>
      </c>
      <c r="G4404" s="6" t="b">
        <f t="shared" si="343"/>
        <v>1</v>
      </c>
      <c r="H4404" s="6" t="b">
        <f t="shared" si="344"/>
        <v>1</v>
      </c>
      <c r="I4404" s="6" t="b">
        <f t="shared" si="345"/>
        <v>1</v>
      </c>
      <c r="J4404" s="6" t="b">
        <f t="shared" si="346"/>
        <v>1</v>
      </c>
      <c r="K4404" s="6" t="b">
        <f t="shared" si="347"/>
        <v>1</v>
      </c>
      <c r="L4404">
        <v>36297</v>
      </c>
      <c r="M4404">
        <v>2755</v>
      </c>
      <c r="N4404">
        <v>10198</v>
      </c>
      <c r="O4404">
        <v>2835</v>
      </c>
      <c r="P4404" s="4" t="s">
        <v>1273</v>
      </c>
      <c r="Q4404" s="4" t="s">
        <v>81</v>
      </c>
      <c r="R4404">
        <v>0</v>
      </c>
      <c r="S4404">
        <v>20</v>
      </c>
      <c r="T4404">
        <v>0</v>
      </c>
      <c r="U4404">
        <v>0</v>
      </c>
    </row>
    <row r="4405" spans="1:21" x14ac:dyDescent="0.25">
      <c r="A4405">
        <v>35943</v>
      </c>
      <c r="B4405">
        <v>10199</v>
      </c>
      <c r="C4405">
        <v>6</v>
      </c>
      <c r="D4405">
        <v>4454</v>
      </c>
      <c r="E4405">
        <v>0</v>
      </c>
      <c r="F4405">
        <v>0</v>
      </c>
      <c r="G4405" s="6" t="b">
        <f t="shared" si="343"/>
        <v>1</v>
      </c>
      <c r="H4405" s="6" t="b">
        <f t="shared" si="344"/>
        <v>1</v>
      </c>
      <c r="I4405" s="6" t="b">
        <f t="shared" si="345"/>
        <v>1</v>
      </c>
      <c r="J4405" s="6" t="b">
        <f t="shared" si="346"/>
        <v>1</v>
      </c>
      <c r="K4405" s="6" t="b">
        <f t="shared" si="347"/>
        <v>1</v>
      </c>
      <c r="L4405">
        <v>35943</v>
      </c>
      <c r="M4405">
        <v>2664</v>
      </c>
      <c r="N4405">
        <v>10199</v>
      </c>
      <c r="O4405">
        <v>3088</v>
      </c>
      <c r="P4405" s="4" t="s">
        <v>1234</v>
      </c>
      <c r="Q4405" s="4" t="s">
        <v>1</v>
      </c>
      <c r="R4405">
        <v>6</v>
      </c>
      <c r="S4405">
        <v>4454</v>
      </c>
      <c r="T4405">
        <v>0</v>
      </c>
      <c r="U4405">
        <v>0</v>
      </c>
    </row>
    <row r="4406" spans="1:21" x14ac:dyDescent="0.25">
      <c r="A4406">
        <v>35944</v>
      </c>
      <c r="B4406">
        <v>10199</v>
      </c>
      <c r="C4406">
        <v>0</v>
      </c>
      <c r="D4406">
        <v>2891</v>
      </c>
      <c r="E4406">
        <v>0</v>
      </c>
      <c r="F4406">
        <v>150</v>
      </c>
      <c r="G4406" s="6" t="b">
        <f t="shared" si="343"/>
        <v>1</v>
      </c>
      <c r="H4406" s="6" t="b">
        <f t="shared" si="344"/>
        <v>1</v>
      </c>
      <c r="I4406" s="6" t="b">
        <f t="shared" si="345"/>
        <v>1</v>
      </c>
      <c r="J4406" s="6" t="b">
        <f t="shared" si="346"/>
        <v>1</v>
      </c>
      <c r="K4406" s="6" t="b">
        <f t="shared" si="347"/>
        <v>1</v>
      </c>
      <c r="L4406">
        <v>35944</v>
      </c>
      <c r="M4406">
        <v>2665</v>
      </c>
      <c r="N4406">
        <v>10199</v>
      </c>
      <c r="O4406">
        <v>3088</v>
      </c>
      <c r="P4406" s="4" t="s">
        <v>1234</v>
      </c>
      <c r="Q4406" s="4" t="s">
        <v>0</v>
      </c>
      <c r="R4406">
        <v>0</v>
      </c>
      <c r="S4406">
        <v>2891</v>
      </c>
      <c r="T4406">
        <v>0</v>
      </c>
      <c r="U4406">
        <v>150</v>
      </c>
    </row>
    <row r="4407" spans="1:21" x14ac:dyDescent="0.25">
      <c r="A4407">
        <v>35945</v>
      </c>
      <c r="B4407">
        <v>10199</v>
      </c>
      <c r="C4407">
        <v>8</v>
      </c>
      <c r="D4407">
        <v>6087</v>
      </c>
      <c r="E4407">
        <v>0</v>
      </c>
      <c r="F4407">
        <v>0</v>
      </c>
      <c r="G4407" s="6" t="b">
        <f t="shared" si="343"/>
        <v>1</v>
      </c>
      <c r="H4407" s="6" t="b">
        <f t="shared" si="344"/>
        <v>1</v>
      </c>
      <c r="I4407" s="6" t="b">
        <f t="shared" si="345"/>
        <v>1</v>
      </c>
      <c r="J4407" s="6" t="b">
        <f t="shared" si="346"/>
        <v>1</v>
      </c>
      <c r="K4407" s="6" t="b">
        <f t="shared" si="347"/>
        <v>1</v>
      </c>
      <c r="L4407">
        <v>35945</v>
      </c>
      <c r="M4407">
        <v>2666</v>
      </c>
      <c r="N4407">
        <v>10199</v>
      </c>
      <c r="O4407">
        <v>3088</v>
      </c>
      <c r="P4407" s="4" t="s">
        <v>1234</v>
      </c>
      <c r="Q4407" s="4" t="s">
        <v>6</v>
      </c>
      <c r="R4407">
        <v>8</v>
      </c>
      <c r="S4407">
        <v>6087</v>
      </c>
      <c r="T4407">
        <v>0</v>
      </c>
      <c r="U4407">
        <v>0</v>
      </c>
    </row>
    <row r="4408" spans="1:21" x14ac:dyDescent="0.25">
      <c r="A4408">
        <v>35946</v>
      </c>
      <c r="B4408">
        <v>10199</v>
      </c>
      <c r="C4408">
        <v>0</v>
      </c>
      <c r="D4408">
        <v>1766</v>
      </c>
      <c r="E4408">
        <v>0</v>
      </c>
      <c r="F4408">
        <v>0</v>
      </c>
      <c r="G4408" s="6" t="b">
        <f t="shared" si="343"/>
        <v>1</v>
      </c>
      <c r="H4408" s="6" t="b">
        <f t="shared" si="344"/>
        <v>1</v>
      </c>
      <c r="I4408" s="6" t="b">
        <f t="shared" si="345"/>
        <v>1</v>
      </c>
      <c r="J4408" s="6" t="b">
        <f t="shared" si="346"/>
        <v>1</v>
      </c>
      <c r="K4408" s="6" t="b">
        <f t="shared" si="347"/>
        <v>1</v>
      </c>
      <c r="L4408">
        <v>35946</v>
      </c>
      <c r="M4408">
        <v>2667</v>
      </c>
      <c r="N4408">
        <v>10199</v>
      </c>
      <c r="O4408">
        <v>3088</v>
      </c>
      <c r="P4408" s="4" t="s">
        <v>1234</v>
      </c>
      <c r="Q4408" s="4" t="s">
        <v>2</v>
      </c>
      <c r="R4408">
        <v>0</v>
      </c>
      <c r="S4408">
        <v>1766</v>
      </c>
      <c r="T4408">
        <v>0</v>
      </c>
      <c r="U4408">
        <v>0</v>
      </c>
    </row>
    <row r="4409" spans="1:21" x14ac:dyDescent="0.25">
      <c r="A4409">
        <v>36301</v>
      </c>
      <c r="B4409">
        <v>10199</v>
      </c>
      <c r="C4409">
        <v>0</v>
      </c>
      <c r="D4409">
        <v>4550</v>
      </c>
      <c r="E4409">
        <v>0</v>
      </c>
      <c r="F4409">
        <v>0</v>
      </c>
      <c r="G4409" s="6" t="b">
        <f t="shared" si="343"/>
        <v>1</v>
      </c>
      <c r="H4409" s="6" t="b">
        <f t="shared" si="344"/>
        <v>1</v>
      </c>
      <c r="I4409" s="6" t="b">
        <f t="shared" si="345"/>
        <v>1</v>
      </c>
      <c r="J4409" s="6" t="b">
        <f t="shared" si="346"/>
        <v>1</v>
      </c>
      <c r="K4409" s="6" t="b">
        <f t="shared" si="347"/>
        <v>1</v>
      </c>
      <c r="L4409">
        <v>36301</v>
      </c>
      <c r="M4409">
        <v>2668</v>
      </c>
      <c r="N4409">
        <v>10199</v>
      </c>
      <c r="O4409">
        <v>3088</v>
      </c>
      <c r="P4409" s="4" t="s">
        <v>1234</v>
      </c>
      <c r="Q4409" s="4" t="s">
        <v>3</v>
      </c>
      <c r="R4409">
        <v>0</v>
      </c>
      <c r="S4409">
        <v>4550</v>
      </c>
      <c r="T4409">
        <v>0</v>
      </c>
      <c r="U4409">
        <v>0</v>
      </c>
    </row>
    <row r="4410" spans="1:21" x14ac:dyDescent="0.25">
      <c r="A4410">
        <v>35952</v>
      </c>
      <c r="B4410">
        <v>10202</v>
      </c>
      <c r="C4410">
        <v>200</v>
      </c>
      <c r="D4410">
        <v>1171</v>
      </c>
      <c r="E4410">
        <v>0</v>
      </c>
      <c r="F4410">
        <v>0</v>
      </c>
      <c r="G4410" s="6" t="b">
        <f t="shared" si="343"/>
        <v>1</v>
      </c>
      <c r="H4410" s="6" t="b">
        <f t="shared" si="344"/>
        <v>1</v>
      </c>
      <c r="I4410" s="6" t="b">
        <f t="shared" si="345"/>
        <v>1</v>
      </c>
      <c r="J4410" s="6" t="b">
        <f t="shared" si="346"/>
        <v>1</v>
      </c>
      <c r="K4410" s="6" t="b">
        <f t="shared" si="347"/>
        <v>1</v>
      </c>
      <c r="L4410">
        <v>35952</v>
      </c>
      <c r="M4410">
        <v>2166</v>
      </c>
      <c r="N4410">
        <v>10202</v>
      </c>
      <c r="O4410">
        <v>3289</v>
      </c>
      <c r="P4410" s="4" t="s">
        <v>999</v>
      </c>
      <c r="Q4410" s="4" t="s">
        <v>847</v>
      </c>
      <c r="R4410">
        <v>200</v>
      </c>
      <c r="S4410">
        <v>1171</v>
      </c>
      <c r="T4410">
        <v>0</v>
      </c>
      <c r="U4410">
        <v>0</v>
      </c>
    </row>
    <row r="4411" spans="1:21" x14ac:dyDescent="0.25">
      <c r="A4411">
        <v>35953</v>
      </c>
      <c r="B4411">
        <v>10202</v>
      </c>
      <c r="C4411">
        <v>0</v>
      </c>
      <c r="D4411">
        <v>6395</v>
      </c>
      <c r="E4411">
        <v>0</v>
      </c>
      <c r="F4411">
        <v>0</v>
      </c>
      <c r="G4411" s="6" t="b">
        <f t="shared" si="343"/>
        <v>1</v>
      </c>
      <c r="H4411" s="6" t="b">
        <f t="shared" si="344"/>
        <v>1</v>
      </c>
      <c r="I4411" s="6" t="b">
        <f t="shared" si="345"/>
        <v>1</v>
      </c>
      <c r="J4411" s="6" t="b">
        <f t="shared" si="346"/>
        <v>1</v>
      </c>
      <c r="K4411" s="6" t="b">
        <f t="shared" si="347"/>
        <v>1</v>
      </c>
      <c r="L4411">
        <v>35953</v>
      </c>
      <c r="M4411">
        <v>2174</v>
      </c>
      <c r="N4411">
        <v>10202</v>
      </c>
      <c r="O4411">
        <v>3289</v>
      </c>
      <c r="P4411" s="4" t="s">
        <v>999</v>
      </c>
      <c r="Q4411" s="4" t="s">
        <v>1007</v>
      </c>
      <c r="R4411">
        <v>0</v>
      </c>
      <c r="S4411">
        <v>6395</v>
      </c>
      <c r="T4411">
        <v>0</v>
      </c>
      <c r="U4411">
        <v>0</v>
      </c>
    </row>
    <row r="4412" spans="1:21" x14ac:dyDescent="0.25">
      <c r="A4412">
        <v>35954</v>
      </c>
      <c r="B4412">
        <v>10202</v>
      </c>
      <c r="C4412">
        <v>0</v>
      </c>
      <c r="D4412">
        <v>2741</v>
      </c>
      <c r="E4412">
        <v>0</v>
      </c>
      <c r="F4412">
        <v>0</v>
      </c>
      <c r="G4412" s="6" t="b">
        <f t="shared" si="343"/>
        <v>1</v>
      </c>
      <c r="H4412" s="6" t="b">
        <f t="shared" si="344"/>
        <v>1</v>
      </c>
      <c r="I4412" s="6" t="b">
        <f t="shared" si="345"/>
        <v>1</v>
      </c>
      <c r="J4412" s="6" t="b">
        <f t="shared" si="346"/>
        <v>1</v>
      </c>
      <c r="K4412" s="6" t="b">
        <f t="shared" si="347"/>
        <v>1</v>
      </c>
      <c r="L4412">
        <v>35954</v>
      </c>
      <c r="M4412">
        <v>2173</v>
      </c>
      <c r="N4412">
        <v>10202</v>
      </c>
      <c r="O4412">
        <v>3289</v>
      </c>
      <c r="P4412" s="4" t="s">
        <v>999</v>
      </c>
      <c r="Q4412" s="4" t="s">
        <v>1006</v>
      </c>
      <c r="R4412">
        <v>0</v>
      </c>
      <c r="S4412">
        <v>2741</v>
      </c>
      <c r="T4412">
        <v>0</v>
      </c>
      <c r="U4412">
        <v>0</v>
      </c>
    </row>
    <row r="4413" spans="1:21" x14ac:dyDescent="0.25">
      <c r="A4413">
        <v>35955</v>
      </c>
      <c r="B4413">
        <v>10202</v>
      </c>
      <c r="C4413">
        <v>0</v>
      </c>
      <c r="D4413">
        <v>2632</v>
      </c>
      <c r="E4413">
        <v>0</v>
      </c>
      <c r="F4413">
        <v>0</v>
      </c>
      <c r="G4413" s="6" t="b">
        <f t="shared" si="343"/>
        <v>1</v>
      </c>
      <c r="H4413" s="6" t="b">
        <f t="shared" si="344"/>
        <v>1</v>
      </c>
      <c r="I4413" s="6" t="b">
        <f t="shared" si="345"/>
        <v>1</v>
      </c>
      <c r="J4413" s="6" t="b">
        <f t="shared" si="346"/>
        <v>1</v>
      </c>
      <c r="K4413" s="6" t="b">
        <f t="shared" si="347"/>
        <v>1</v>
      </c>
      <c r="L4413">
        <v>35955</v>
      </c>
      <c r="M4413">
        <v>2175</v>
      </c>
      <c r="N4413">
        <v>10202</v>
      </c>
      <c r="O4413">
        <v>3289</v>
      </c>
      <c r="P4413" s="4" t="s">
        <v>999</v>
      </c>
      <c r="Q4413" s="4" t="s">
        <v>1008</v>
      </c>
      <c r="R4413">
        <v>0</v>
      </c>
      <c r="S4413">
        <v>2632</v>
      </c>
      <c r="T4413">
        <v>0</v>
      </c>
      <c r="U4413">
        <v>0</v>
      </c>
    </row>
    <row r="4414" spans="1:21" x14ac:dyDescent="0.25">
      <c r="A4414">
        <v>35956</v>
      </c>
      <c r="B4414">
        <v>10202</v>
      </c>
      <c r="C4414">
        <v>0</v>
      </c>
      <c r="D4414">
        <v>3649</v>
      </c>
      <c r="E4414">
        <v>0</v>
      </c>
      <c r="F4414">
        <v>0</v>
      </c>
      <c r="G4414" s="6" t="b">
        <f t="shared" si="343"/>
        <v>1</v>
      </c>
      <c r="H4414" s="6" t="b">
        <f t="shared" si="344"/>
        <v>1</v>
      </c>
      <c r="I4414" s="6" t="b">
        <f t="shared" si="345"/>
        <v>1</v>
      </c>
      <c r="J4414" s="6" t="b">
        <f t="shared" si="346"/>
        <v>1</v>
      </c>
      <c r="K4414" s="6" t="b">
        <f t="shared" si="347"/>
        <v>1</v>
      </c>
      <c r="L4414">
        <v>35956</v>
      </c>
      <c r="M4414">
        <v>2176</v>
      </c>
      <c r="N4414">
        <v>10202</v>
      </c>
      <c r="O4414">
        <v>3289</v>
      </c>
      <c r="P4414" s="4" t="s">
        <v>999</v>
      </c>
      <c r="Q4414" s="4" t="s">
        <v>1009</v>
      </c>
      <c r="R4414">
        <v>0</v>
      </c>
      <c r="S4414">
        <v>3649</v>
      </c>
      <c r="T4414">
        <v>0</v>
      </c>
      <c r="U4414">
        <v>0</v>
      </c>
    </row>
    <row r="4415" spans="1:21" x14ac:dyDescent="0.25">
      <c r="A4415">
        <v>35957</v>
      </c>
      <c r="B4415">
        <v>10202</v>
      </c>
      <c r="C4415">
        <v>0</v>
      </c>
      <c r="D4415">
        <v>6365</v>
      </c>
      <c r="E4415">
        <v>0</v>
      </c>
      <c r="F4415">
        <v>0</v>
      </c>
      <c r="G4415" s="6" t="b">
        <f t="shared" si="343"/>
        <v>1</v>
      </c>
      <c r="H4415" s="6" t="b">
        <f t="shared" si="344"/>
        <v>1</v>
      </c>
      <c r="I4415" s="6" t="b">
        <f t="shared" si="345"/>
        <v>1</v>
      </c>
      <c r="J4415" s="6" t="b">
        <f t="shared" si="346"/>
        <v>1</v>
      </c>
      <c r="K4415" s="6" t="b">
        <f t="shared" si="347"/>
        <v>1</v>
      </c>
      <c r="L4415">
        <v>35957</v>
      </c>
      <c r="M4415">
        <v>2177</v>
      </c>
      <c r="N4415">
        <v>10202</v>
      </c>
      <c r="O4415">
        <v>3289</v>
      </c>
      <c r="P4415" s="4" t="s">
        <v>999</v>
      </c>
      <c r="Q4415" s="4" t="s">
        <v>1010</v>
      </c>
      <c r="R4415">
        <v>0</v>
      </c>
      <c r="S4415">
        <v>6365</v>
      </c>
      <c r="T4415">
        <v>0</v>
      </c>
      <c r="U4415">
        <v>0</v>
      </c>
    </row>
    <row r="4416" spans="1:21" x14ac:dyDescent="0.25">
      <c r="A4416">
        <v>35958</v>
      </c>
      <c r="B4416">
        <v>10202</v>
      </c>
      <c r="C4416">
        <v>200</v>
      </c>
      <c r="D4416">
        <v>3725</v>
      </c>
      <c r="E4416">
        <v>0</v>
      </c>
      <c r="F4416">
        <v>15</v>
      </c>
      <c r="G4416" s="6" t="b">
        <f t="shared" si="343"/>
        <v>1</v>
      </c>
      <c r="H4416" s="6" t="b">
        <f t="shared" si="344"/>
        <v>1</v>
      </c>
      <c r="I4416" s="6" t="b">
        <f t="shared" si="345"/>
        <v>1</v>
      </c>
      <c r="J4416" s="6" t="b">
        <f t="shared" si="346"/>
        <v>1</v>
      </c>
      <c r="K4416" s="6" t="b">
        <f t="shared" si="347"/>
        <v>1</v>
      </c>
      <c r="L4416">
        <v>35958</v>
      </c>
      <c r="M4416">
        <v>2178</v>
      </c>
      <c r="N4416">
        <v>10202</v>
      </c>
      <c r="O4416">
        <v>3289</v>
      </c>
      <c r="P4416" s="4" t="s">
        <v>999</v>
      </c>
      <c r="Q4416" s="4" t="s">
        <v>1011</v>
      </c>
      <c r="R4416">
        <v>200</v>
      </c>
      <c r="S4416">
        <v>3725</v>
      </c>
      <c r="T4416">
        <v>0</v>
      </c>
      <c r="U4416">
        <v>15</v>
      </c>
    </row>
    <row r="4417" spans="1:21" x14ac:dyDescent="0.25">
      <c r="A4417">
        <v>35960</v>
      </c>
      <c r="B4417">
        <v>10202</v>
      </c>
      <c r="C4417">
        <v>0</v>
      </c>
      <c r="D4417">
        <v>2766</v>
      </c>
      <c r="E4417">
        <v>0</v>
      </c>
      <c r="F4417">
        <v>0</v>
      </c>
      <c r="G4417" s="6" t="b">
        <f t="shared" si="343"/>
        <v>1</v>
      </c>
      <c r="H4417" s="6" t="b">
        <f t="shared" si="344"/>
        <v>1</v>
      </c>
      <c r="I4417" s="6" t="b">
        <f t="shared" si="345"/>
        <v>1</v>
      </c>
      <c r="J4417" s="6" t="b">
        <f t="shared" si="346"/>
        <v>1</v>
      </c>
      <c r="K4417" s="6" t="b">
        <f t="shared" si="347"/>
        <v>1</v>
      </c>
      <c r="L4417">
        <v>35960</v>
      </c>
      <c r="M4417">
        <v>2167</v>
      </c>
      <c r="N4417">
        <v>10202</v>
      </c>
      <c r="O4417">
        <v>3289</v>
      </c>
      <c r="P4417" s="4" t="s">
        <v>999</v>
      </c>
      <c r="Q4417" s="4" t="s">
        <v>1000</v>
      </c>
      <c r="R4417">
        <v>0</v>
      </c>
      <c r="S4417">
        <v>2766</v>
      </c>
      <c r="T4417">
        <v>0</v>
      </c>
      <c r="U4417">
        <v>0</v>
      </c>
    </row>
    <row r="4418" spans="1:21" x14ac:dyDescent="0.25">
      <c r="A4418">
        <v>35961</v>
      </c>
      <c r="B4418">
        <v>10202</v>
      </c>
      <c r="C4418">
        <v>0</v>
      </c>
      <c r="D4418">
        <v>8453</v>
      </c>
      <c r="E4418">
        <v>0</v>
      </c>
      <c r="F4418">
        <v>0</v>
      </c>
      <c r="G4418" s="6" t="b">
        <f t="shared" si="343"/>
        <v>1</v>
      </c>
      <c r="H4418" s="6" t="b">
        <f t="shared" si="344"/>
        <v>1</v>
      </c>
      <c r="I4418" s="6" t="b">
        <f t="shared" si="345"/>
        <v>1</v>
      </c>
      <c r="J4418" s="6" t="b">
        <f t="shared" si="346"/>
        <v>1</v>
      </c>
      <c r="K4418" s="6" t="b">
        <f t="shared" si="347"/>
        <v>1</v>
      </c>
      <c r="L4418">
        <v>35961</v>
      </c>
      <c r="M4418">
        <v>2168</v>
      </c>
      <c r="N4418">
        <v>10202</v>
      </c>
      <c r="O4418">
        <v>3289</v>
      </c>
      <c r="P4418" s="4" t="s">
        <v>999</v>
      </c>
      <c r="Q4418" s="4" t="s">
        <v>1001</v>
      </c>
      <c r="R4418">
        <v>0</v>
      </c>
      <c r="S4418">
        <v>8453</v>
      </c>
      <c r="T4418">
        <v>0</v>
      </c>
      <c r="U4418">
        <v>0</v>
      </c>
    </row>
    <row r="4419" spans="1:21" x14ac:dyDescent="0.25">
      <c r="A4419">
        <v>35962</v>
      </c>
      <c r="B4419">
        <v>10202</v>
      </c>
      <c r="C4419">
        <v>0</v>
      </c>
      <c r="D4419">
        <v>2694</v>
      </c>
      <c r="E4419">
        <v>0</v>
      </c>
      <c r="F4419">
        <v>0</v>
      </c>
      <c r="G4419" s="6" t="b">
        <f t="shared" si="343"/>
        <v>1</v>
      </c>
      <c r="H4419" s="6" t="b">
        <f t="shared" si="344"/>
        <v>1</v>
      </c>
      <c r="I4419" s="6" t="b">
        <f t="shared" si="345"/>
        <v>1</v>
      </c>
      <c r="J4419" s="6" t="b">
        <f t="shared" si="346"/>
        <v>1</v>
      </c>
      <c r="K4419" s="6" t="b">
        <f t="shared" si="347"/>
        <v>1</v>
      </c>
      <c r="L4419">
        <v>35962</v>
      </c>
      <c r="M4419">
        <v>2169</v>
      </c>
      <c r="N4419">
        <v>10202</v>
      </c>
      <c r="O4419">
        <v>3289</v>
      </c>
      <c r="P4419" s="4" t="s">
        <v>999</v>
      </c>
      <c r="Q4419" s="4" t="s">
        <v>1002</v>
      </c>
      <c r="R4419">
        <v>0</v>
      </c>
      <c r="S4419">
        <v>2694</v>
      </c>
      <c r="T4419">
        <v>0</v>
      </c>
      <c r="U4419">
        <v>0</v>
      </c>
    </row>
    <row r="4420" spans="1:21" x14ac:dyDescent="0.25">
      <c r="A4420">
        <v>35963</v>
      </c>
      <c r="B4420">
        <v>10202</v>
      </c>
      <c r="C4420">
        <v>0</v>
      </c>
      <c r="D4420">
        <v>5557</v>
      </c>
      <c r="E4420">
        <v>0</v>
      </c>
      <c r="F4420">
        <v>0</v>
      </c>
      <c r="G4420" s="6" t="b">
        <f t="shared" si="343"/>
        <v>1</v>
      </c>
      <c r="H4420" s="6" t="b">
        <f t="shared" si="344"/>
        <v>1</v>
      </c>
      <c r="I4420" s="6" t="b">
        <f t="shared" si="345"/>
        <v>1</v>
      </c>
      <c r="J4420" s="6" t="b">
        <f t="shared" si="346"/>
        <v>1</v>
      </c>
      <c r="K4420" s="6" t="b">
        <f t="shared" si="347"/>
        <v>1</v>
      </c>
      <c r="L4420">
        <v>35963</v>
      </c>
      <c r="M4420">
        <v>2170</v>
      </c>
      <c r="N4420">
        <v>10202</v>
      </c>
      <c r="O4420">
        <v>3289</v>
      </c>
      <c r="P4420" s="4" t="s">
        <v>999</v>
      </c>
      <c r="Q4420" s="4" t="s">
        <v>1003</v>
      </c>
      <c r="R4420">
        <v>0</v>
      </c>
      <c r="S4420">
        <v>5557</v>
      </c>
      <c r="T4420">
        <v>0</v>
      </c>
      <c r="U4420">
        <v>0</v>
      </c>
    </row>
    <row r="4421" spans="1:21" x14ac:dyDescent="0.25">
      <c r="A4421">
        <v>35964</v>
      </c>
      <c r="B4421">
        <v>10202</v>
      </c>
      <c r="C4421">
        <v>0</v>
      </c>
      <c r="D4421">
        <v>4471</v>
      </c>
      <c r="E4421">
        <v>0</v>
      </c>
      <c r="F4421">
        <v>0</v>
      </c>
      <c r="G4421" s="6" t="b">
        <f t="shared" ref="G4421:G4484" si="348">A4421=L4421</f>
        <v>1</v>
      </c>
      <c r="H4421" s="6" t="b">
        <f t="shared" ref="H4421:H4484" si="349">C4421=R4421</f>
        <v>1</v>
      </c>
      <c r="I4421" s="6" t="b">
        <f t="shared" ref="I4421:I4484" si="350">D4421=S4421</f>
        <v>1</v>
      </c>
      <c r="J4421" s="6" t="b">
        <f t="shared" ref="J4421:J4484" si="351">E4421=T4421</f>
        <v>1</v>
      </c>
      <c r="K4421" s="6" t="b">
        <f t="shared" ref="K4421:K4484" si="352">F4421=U4421</f>
        <v>1</v>
      </c>
      <c r="L4421">
        <v>35964</v>
      </c>
      <c r="M4421">
        <v>2171</v>
      </c>
      <c r="N4421">
        <v>10202</v>
      </c>
      <c r="O4421">
        <v>3289</v>
      </c>
      <c r="P4421" s="4" t="s">
        <v>999</v>
      </c>
      <c r="Q4421" s="4" t="s">
        <v>1004</v>
      </c>
      <c r="R4421">
        <v>0</v>
      </c>
      <c r="S4421">
        <v>4471</v>
      </c>
      <c r="T4421">
        <v>0</v>
      </c>
      <c r="U4421">
        <v>0</v>
      </c>
    </row>
    <row r="4422" spans="1:21" x14ac:dyDescent="0.25">
      <c r="A4422">
        <v>35965</v>
      </c>
      <c r="B4422">
        <v>10202</v>
      </c>
      <c r="C4422">
        <v>200</v>
      </c>
      <c r="D4422">
        <v>5647</v>
      </c>
      <c r="E4422">
        <v>0</v>
      </c>
      <c r="F4422">
        <v>15</v>
      </c>
      <c r="G4422" s="6" t="b">
        <f t="shared" si="348"/>
        <v>1</v>
      </c>
      <c r="H4422" s="6" t="b">
        <f t="shared" si="349"/>
        <v>1</v>
      </c>
      <c r="I4422" s="6" t="b">
        <f t="shared" si="350"/>
        <v>1</v>
      </c>
      <c r="J4422" s="6" t="b">
        <f t="shared" si="351"/>
        <v>1</v>
      </c>
      <c r="K4422" s="6" t="b">
        <f t="shared" si="352"/>
        <v>1</v>
      </c>
      <c r="L4422">
        <v>35965</v>
      </c>
      <c r="M4422">
        <v>2172</v>
      </c>
      <c r="N4422">
        <v>10202</v>
      </c>
      <c r="O4422">
        <v>3289</v>
      </c>
      <c r="P4422" s="4" t="s">
        <v>999</v>
      </c>
      <c r="Q4422" s="4" t="s">
        <v>1005</v>
      </c>
      <c r="R4422">
        <v>200</v>
      </c>
      <c r="S4422">
        <v>5647</v>
      </c>
      <c r="T4422">
        <v>0</v>
      </c>
      <c r="U4422">
        <v>15</v>
      </c>
    </row>
    <row r="4423" spans="1:21" x14ac:dyDescent="0.25">
      <c r="A4423">
        <v>36174</v>
      </c>
      <c r="B4423">
        <v>10202</v>
      </c>
      <c r="C4423">
        <v>0</v>
      </c>
      <c r="D4423">
        <v>2291</v>
      </c>
      <c r="E4423">
        <v>0</v>
      </c>
      <c r="F4423">
        <v>15</v>
      </c>
      <c r="G4423" s="6" t="b">
        <f t="shared" si="348"/>
        <v>1</v>
      </c>
      <c r="H4423" s="6" t="b">
        <f t="shared" si="349"/>
        <v>1</v>
      </c>
      <c r="I4423" s="6" t="b">
        <f t="shared" si="350"/>
        <v>1</v>
      </c>
      <c r="J4423" s="6" t="b">
        <f t="shared" si="351"/>
        <v>1</v>
      </c>
      <c r="K4423" s="6" t="b">
        <f t="shared" si="352"/>
        <v>1</v>
      </c>
      <c r="L4423">
        <v>36174</v>
      </c>
      <c r="M4423">
        <v>2179</v>
      </c>
      <c r="N4423">
        <v>10202</v>
      </c>
      <c r="O4423">
        <v>3289</v>
      </c>
      <c r="P4423" s="4" t="s">
        <v>999</v>
      </c>
      <c r="Q4423" s="4" t="s">
        <v>1012</v>
      </c>
      <c r="R4423">
        <v>0</v>
      </c>
      <c r="S4423">
        <v>2291</v>
      </c>
      <c r="T4423">
        <v>0</v>
      </c>
      <c r="U4423">
        <v>15</v>
      </c>
    </row>
    <row r="4424" spans="1:21" x14ac:dyDescent="0.25">
      <c r="A4424">
        <v>35997</v>
      </c>
      <c r="B4424">
        <v>10203</v>
      </c>
      <c r="C4424">
        <v>0</v>
      </c>
      <c r="D4424">
        <v>1</v>
      </c>
      <c r="E4424">
        <v>0</v>
      </c>
      <c r="F4424">
        <v>0</v>
      </c>
      <c r="G4424" s="6" t="b">
        <f t="shared" si="348"/>
        <v>1</v>
      </c>
      <c r="H4424" s="6" t="b">
        <f t="shared" si="349"/>
        <v>1</v>
      </c>
      <c r="I4424" s="6" t="b">
        <f t="shared" si="350"/>
        <v>1</v>
      </c>
      <c r="J4424" s="6" t="b">
        <f t="shared" si="351"/>
        <v>1</v>
      </c>
      <c r="K4424" s="6" t="b">
        <f t="shared" si="352"/>
        <v>1</v>
      </c>
      <c r="L4424">
        <v>35997</v>
      </c>
      <c r="M4424">
        <v>2180</v>
      </c>
      <c r="N4424">
        <v>10203</v>
      </c>
      <c r="O4424">
        <v>3277</v>
      </c>
      <c r="P4424" s="4" t="s">
        <v>1013</v>
      </c>
      <c r="Q4424" s="4" t="s">
        <v>1</v>
      </c>
      <c r="R4424">
        <v>0</v>
      </c>
      <c r="S4424">
        <v>1</v>
      </c>
      <c r="T4424">
        <v>0</v>
      </c>
      <c r="U4424">
        <v>0</v>
      </c>
    </row>
    <row r="4425" spans="1:21" x14ac:dyDescent="0.25">
      <c r="A4425">
        <v>35998</v>
      </c>
      <c r="B4425">
        <v>10203</v>
      </c>
      <c r="C4425">
        <v>0</v>
      </c>
      <c r="D4425">
        <v>0</v>
      </c>
      <c r="E4425">
        <v>0</v>
      </c>
      <c r="F4425">
        <v>0</v>
      </c>
      <c r="G4425" s="6" t="b">
        <f t="shared" si="348"/>
        <v>1</v>
      </c>
      <c r="H4425" s="6" t="b">
        <f t="shared" si="349"/>
        <v>1</v>
      </c>
      <c r="I4425" s="6" t="b">
        <f t="shared" si="350"/>
        <v>1</v>
      </c>
      <c r="J4425" s="6" t="b">
        <f t="shared" si="351"/>
        <v>1</v>
      </c>
      <c r="K4425" s="6" t="b">
        <f t="shared" si="352"/>
        <v>1</v>
      </c>
      <c r="L4425">
        <v>35998</v>
      </c>
      <c r="M4425">
        <v>2181</v>
      </c>
      <c r="N4425">
        <v>10203</v>
      </c>
      <c r="O4425">
        <v>3277</v>
      </c>
      <c r="P4425" s="4" t="s">
        <v>1013</v>
      </c>
      <c r="Q4425" s="4" t="s">
        <v>5</v>
      </c>
      <c r="R4425">
        <v>0</v>
      </c>
      <c r="S4425">
        <v>0</v>
      </c>
      <c r="T4425">
        <v>0</v>
      </c>
      <c r="U4425">
        <v>0</v>
      </c>
    </row>
    <row r="4426" spans="1:21" x14ac:dyDescent="0.25">
      <c r="A4426">
        <v>35999</v>
      </c>
      <c r="B4426">
        <v>10203</v>
      </c>
      <c r="C4426">
        <v>0</v>
      </c>
      <c r="D4426">
        <v>1507</v>
      </c>
      <c r="E4426">
        <v>0</v>
      </c>
      <c r="F4426">
        <v>5</v>
      </c>
      <c r="G4426" s="6" t="b">
        <f t="shared" si="348"/>
        <v>1</v>
      </c>
      <c r="H4426" s="6" t="b">
        <f t="shared" si="349"/>
        <v>1</v>
      </c>
      <c r="I4426" s="6" t="b">
        <f t="shared" si="350"/>
        <v>1</v>
      </c>
      <c r="J4426" s="6" t="b">
        <f t="shared" si="351"/>
        <v>1</v>
      </c>
      <c r="K4426" s="6" t="b">
        <f t="shared" si="352"/>
        <v>1</v>
      </c>
      <c r="L4426">
        <v>35999</v>
      </c>
      <c r="M4426">
        <v>2182</v>
      </c>
      <c r="N4426">
        <v>10203</v>
      </c>
      <c r="O4426">
        <v>3277</v>
      </c>
      <c r="P4426" s="4" t="s">
        <v>1013</v>
      </c>
      <c r="Q4426" s="4" t="s">
        <v>6</v>
      </c>
      <c r="R4426">
        <v>0</v>
      </c>
      <c r="S4426">
        <v>1507</v>
      </c>
      <c r="T4426">
        <v>0</v>
      </c>
      <c r="U4426">
        <v>5</v>
      </c>
    </row>
    <row r="4427" spans="1:21" x14ac:dyDescent="0.25">
      <c r="A4427">
        <v>36008</v>
      </c>
      <c r="B4427">
        <v>10206</v>
      </c>
      <c r="C4427">
        <v>250</v>
      </c>
      <c r="D4427">
        <v>0</v>
      </c>
      <c r="E4427">
        <v>0</v>
      </c>
      <c r="F4427">
        <v>0</v>
      </c>
      <c r="G4427" s="6" t="b">
        <f t="shared" si="348"/>
        <v>1</v>
      </c>
      <c r="H4427" s="6" t="b">
        <f t="shared" si="349"/>
        <v>1</v>
      </c>
      <c r="I4427" s="6" t="b">
        <f t="shared" si="350"/>
        <v>1</v>
      </c>
      <c r="J4427" s="6" t="b">
        <f t="shared" si="351"/>
        <v>1</v>
      </c>
      <c r="K4427" s="6" t="b">
        <f t="shared" si="352"/>
        <v>1</v>
      </c>
      <c r="L4427">
        <v>36008</v>
      </c>
      <c r="M4427">
        <v>2197</v>
      </c>
      <c r="N4427">
        <v>10206</v>
      </c>
      <c r="O4427">
        <v>4022</v>
      </c>
      <c r="P4427" s="4" t="s">
        <v>1028</v>
      </c>
      <c r="Q4427" s="4" t="s">
        <v>6</v>
      </c>
      <c r="R4427">
        <v>250</v>
      </c>
      <c r="S4427">
        <v>0</v>
      </c>
      <c r="T4427">
        <v>0</v>
      </c>
      <c r="U4427">
        <v>0</v>
      </c>
    </row>
    <row r="4428" spans="1:21" x14ac:dyDescent="0.25">
      <c r="A4428">
        <v>36009</v>
      </c>
      <c r="B4428">
        <v>10206</v>
      </c>
      <c r="C4428">
        <v>1325</v>
      </c>
      <c r="D4428">
        <v>-4</v>
      </c>
      <c r="E4428">
        <v>0</v>
      </c>
      <c r="F4428">
        <v>0</v>
      </c>
      <c r="G4428" s="6" t="b">
        <f t="shared" si="348"/>
        <v>1</v>
      </c>
      <c r="H4428" s="6" t="b">
        <f t="shared" si="349"/>
        <v>1</v>
      </c>
      <c r="I4428" s="6" t="b">
        <f t="shared" si="350"/>
        <v>1</v>
      </c>
      <c r="J4428" s="6" t="b">
        <f t="shared" si="351"/>
        <v>1</v>
      </c>
      <c r="K4428" s="6" t="b">
        <f t="shared" si="352"/>
        <v>1</v>
      </c>
      <c r="L4428">
        <v>36009</v>
      </c>
      <c r="M4428">
        <v>2198</v>
      </c>
      <c r="N4428">
        <v>10206</v>
      </c>
      <c r="O4428">
        <v>4022</v>
      </c>
      <c r="P4428" s="4" t="s">
        <v>1028</v>
      </c>
      <c r="Q4428" s="4" t="s">
        <v>8</v>
      </c>
      <c r="R4428">
        <v>1325</v>
      </c>
      <c r="S4428">
        <v>-4</v>
      </c>
      <c r="T4428">
        <v>0</v>
      </c>
      <c r="U4428">
        <v>0</v>
      </c>
    </row>
    <row r="4429" spans="1:21" x14ac:dyDescent="0.25">
      <c r="A4429">
        <v>36058</v>
      </c>
      <c r="B4429">
        <v>10215</v>
      </c>
      <c r="C4429">
        <v>0</v>
      </c>
      <c r="D4429">
        <v>2044</v>
      </c>
      <c r="E4429">
        <v>0</v>
      </c>
      <c r="F4429">
        <v>15</v>
      </c>
      <c r="G4429" s="6" t="b">
        <f t="shared" si="348"/>
        <v>1</v>
      </c>
      <c r="H4429" s="6" t="b">
        <f t="shared" si="349"/>
        <v>1</v>
      </c>
      <c r="I4429" s="6" t="b">
        <f t="shared" si="350"/>
        <v>1</v>
      </c>
      <c r="J4429" s="6" t="b">
        <f t="shared" si="351"/>
        <v>1</v>
      </c>
      <c r="K4429" s="6" t="b">
        <f t="shared" si="352"/>
        <v>1</v>
      </c>
      <c r="L4429">
        <v>36058</v>
      </c>
      <c r="M4429">
        <v>2183</v>
      </c>
      <c r="N4429">
        <v>10215</v>
      </c>
      <c r="O4429">
        <v>3284</v>
      </c>
      <c r="P4429" s="4" t="s">
        <v>1014</v>
      </c>
      <c r="Q4429" s="4" t="s">
        <v>1015</v>
      </c>
      <c r="R4429">
        <v>0</v>
      </c>
      <c r="S4429">
        <v>2044</v>
      </c>
      <c r="T4429">
        <v>0</v>
      </c>
      <c r="U4429">
        <v>15</v>
      </c>
    </row>
    <row r="4430" spans="1:21" x14ac:dyDescent="0.25">
      <c r="A4430">
        <v>36059</v>
      </c>
      <c r="B4430">
        <v>10215</v>
      </c>
      <c r="C4430">
        <v>0</v>
      </c>
      <c r="D4430">
        <v>3459</v>
      </c>
      <c r="E4430">
        <v>0</v>
      </c>
      <c r="F4430">
        <v>40</v>
      </c>
      <c r="G4430" s="6" t="b">
        <f t="shared" si="348"/>
        <v>1</v>
      </c>
      <c r="H4430" s="6" t="b">
        <f t="shared" si="349"/>
        <v>1</v>
      </c>
      <c r="I4430" s="6" t="b">
        <f t="shared" si="350"/>
        <v>1</v>
      </c>
      <c r="J4430" s="6" t="b">
        <f t="shared" si="351"/>
        <v>1</v>
      </c>
      <c r="K4430" s="6" t="b">
        <f t="shared" si="352"/>
        <v>1</v>
      </c>
      <c r="L4430">
        <v>36059</v>
      </c>
      <c r="M4430">
        <v>2184</v>
      </c>
      <c r="N4430">
        <v>10215</v>
      </c>
      <c r="O4430">
        <v>3284</v>
      </c>
      <c r="P4430" s="4" t="s">
        <v>1014</v>
      </c>
      <c r="Q4430" s="4" t="s">
        <v>1016</v>
      </c>
      <c r="R4430">
        <v>0</v>
      </c>
      <c r="S4430">
        <v>3459</v>
      </c>
      <c r="T4430">
        <v>0</v>
      </c>
      <c r="U4430">
        <v>40</v>
      </c>
    </row>
    <row r="4431" spans="1:21" x14ac:dyDescent="0.25">
      <c r="A4431">
        <v>36060</v>
      </c>
      <c r="B4431">
        <v>10215</v>
      </c>
      <c r="C4431">
        <v>0</v>
      </c>
      <c r="D4431">
        <v>6123</v>
      </c>
      <c r="E4431">
        <v>0</v>
      </c>
      <c r="F4431">
        <v>15</v>
      </c>
      <c r="G4431" s="6" t="b">
        <f t="shared" si="348"/>
        <v>1</v>
      </c>
      <c r="H4431" s="6" t="b">
        <f t="shared" si="349"/>
        <v>1</v>
      </c>
      <c r="I4431" s="6" t="b">
        <f t="shared" si="350"/>
        <v>1</v>
      </c>
      <c r="J4431" s="6" t="b">
        <f t="shared" si="351"/>
        <v>1</v>
      </c>
      <c r="K4431" s="6" t="b">
        <f t="shared" si="352"/>
        <v>1</v>
      </c>
      <c r="L4431">
        <v>36060</v>
      </c>
      <c r="M4431">
        <v>2185</v>
      </c>
      <c r="N4431">
        <v>10215</v>
      </c>
      <c r="O4431">
        <v>3284</v>
      </c>
      <c r="P4431" s="4" t="s">
        <v>1014</v>
      </c>
      <c r="Q4431" s="4" t="s">
        <v>1017</v>
      </c>
      <c r="R4431">
        <v>0</v>
      </c>
      <c r="S4431">
        <v>6123</v>
      </c>
      <c r="T4431">
        <v>0</v>
      </c>
      <c r="U4431">
        <v>15</v>
      </c>
    </row>
    <row r="4432" spans="1:21" x14ac:dyDescent="0.25">
      <c r="A4432">
        <v>36062</v>
      </c>
      <c r="B4432">
        <v>10215</v>
      </c>
      <c r="C4432">
        <v>0</v>
      </c>
      <c r="D4432">
        <v>8332</v>
      </c>
      <c r="E4432">
        <v>0</v>
      </c>
      <c r="F4432">
        <v>0</v>
      </c>
      <c r="G4432" s="6" t="b">
        <f t="shared" si="348"/>
        <v>1</v>
      </c>
      <c r="H4432" s="6" t="b">
        <f t="shared" si="349"/>
        <v>1</v>
      </c>
      <c r="I4432" s="6" t="b">
        <f t="shared" si="350"/>
        <v>1</v>
      </c>
      <c r="J4432" s="6" t="b">
        <f t="shared" si="351"/>
        <v>1</v>
      </c>
      <c r="K4432" s="6" t="b">
        <f t="shared" si="352"/>
        <v>1</v>
      </c>
      <c r="L4432">
        <v>36062</v>
      </c>
      <c r="M4432">
        <v>2186</v>
      </c>
      <c r="N4432">
        <v>10215</v>
      </c>
      <c r="O4432">
        <v>3284</v>
      </c>
      <c r="P4432" s="4" t="s">
        <v>1014</v>
      </c>
      <c r="Q4432" s="4" t="s">
        <v>1018</v>
      </c>
      <c r="R4432">
        <v>0</v>
      </c>
      <c r="S4432">
        <v>8332</v>
      </c>
      <c r="T4432">
        <v>0</v>
      </c>
      <c r="U4432">
        <v>0</v>
      </c>
    </row>
    <row r="4433" spans="1:21" x14ac:dyDescent="0.25">
      <c r="A4433">
        <v>36063</v>
      </c>
      <c r="B4433">
        <v>10215</v>
      </c>
      <c r="C4433">
        <v>0</v>
      </c>
      <c r="D4433">
        <v>8331</v>
      </c>
      <c r="E4433">
        <v>0</v>
      </c>
      <c r="F4433">
        <v>40</v>
      </c>
      <c r="G4433" s="6" t="b">
        <f t="shared" si="348"/>
        <v>1</v>
      </c>
      <c r="H4433" s="6" t="b">
        <f t="shared" si="349"/>
        <v>1</v>
      </c>
      <c r="I4433" s="6" t="b">
        <f t="shared" si="350"/>
        <v>1</v>
      </c>
      <c r="J4433" s="6" t="b">
        <f t="shared" si="351"/>
        <v>1</v>
      </c>
      <c r="K4433" s="6" t="b">
        <f t="shared" si="352"/>
        <v>1</v>
      </c>
      <c r="L4433">
        <v>36063</v>
      </c>
      <c r="M4433">
        <v>2187</v>
      </c>
      <c r="N4433">
        <v>10215</v>
      </c>
      <c r="O4433">
        <v>3284</v>
      </c>
      <c r="P4433" s="4" t="s">
        <v>1014</v>
      </c>
      <c r="Q4433" s="4" t="s">
        <v>1019</v>
      </c>
      <c r="R4433">
        <v>0</v>
      </c>
      <c r="S4433">
        <v>8331</v>
      </c>
      <c r="T4433">
        <v>0</v>
      </c>
      <c r="U4433">
        <v>40</v>
      </c>
    </row>
    <row r="4434" spans="1:21" x14ac:dyDescent="0.25">
      <c r="A4434">
        <v>36064</v>
      </c>
      <c r="B4434">
        <v>10215</v>
      </c>
      <c r="C4434">
        <v>0</v>
      </c>
      <c r="D4434">
        <v>7241</v>
      </c>
      <c r="E4434">
        <v>0</v>
      </c>
      <c r="F4434">
        <v>0</v>
      </c>
      <c r="G4434" s="6" t="b">
        <f t="shared" si="348"/>
        <v>1</v>
      </c>
      <c r="H4434" s="6" t="b">
        <f t="shared" si="349"/>
        <v>1</v>
      </c>
      <c r="I4434" s="6" t="b">
        <f t="shared" si="350"/>
        <v>1</v>
      </c>
      <c r="J4434" s="6" t="b">
        <f t="shared" si="351"/>
        <v>1</v>
      </c>
      <c r="K4434" s="6" t="b">
        <f t="shared" si="352"/>
        <v>1</v>
      </c>
      <c r="L4434">
        <v>36064</v>
      </c>
      <c r="M4434">
        <v>2188</v>
      </c>
      <c r="N4434">
        <v>10215</v>
      </c>
      <c r="O4434">
        <v>3284</v>
      </c>
      <c r="P4434" s="4" t="s">
        <v>1014</v>
      </c>
      <c r="Q4434" s="4" t="s">
        <v>1020</v>
      </c>
      <c r="R4434">
        <v>0</v>
      </c>
      <c r="S4434">
        <v>7241</v>
      </c>
      <c r="T4434">
        <v>0</v>
      </c>
      <c r="U4434">
        <v>0</v>
      </c>
    </row>
    <row r="4435" spans="1:21" x14ac:dyDescent="0.25">
      <c r="A4435">
        <v>36065</v>
      </c>
      <c r="B4435">
        <v>10215</v>
      </c>
      <c r="C4435">
        <v>0</v>
      </c>
      <c r="D4435">
        <v>5934</v>
      </c>
      <c r="E4435">
        <v>0</v>
      </c>
      <c r="F4435">
        <v>0</v>
      </c>
      <c r="G4435" s="6" t="b">
        <f t="shared" si="348"/>
        <v>1</v>
      </c>
      <c r="H4435" s="6" t="b">
        <f t="shared" si="349"/>
        <v>1</v>
      </c>
      <c r="I4435" s="6" t="b">
        <f t="shared" si="350"/>
        <v>1</v>
      </c>
      <c r="J4435" s="6" t="b">
        <f t="shared" si="351"/>
        <v>1</v>
      </c>
      <c r="K4435" s="6" t="b">
        <f t="shared" si="352"/>
        <v>1</v>
      </c>
      <c r="L4435">
        <v>36065</v>
      </c>
      <c r="M4435">
        <v>2189</v>
      </c>
      <c r="N4435">
        <v>10215</v>
      </c>
      <c r="O4435">
        <v>3284</v>
      </c>
      <c r="P4435" s="4" t="s">
        <v>1014</v>
      </c>
      <c r="Q4435" s="4" t="s">
        <v>1021</v>
      </c>
      <c r="R4435">
        <v>0</v>
      </c>
      <c r="S4435">
        <v>5934</v>
      </c>
      <c r="T4435">
        <v>0</v>
      </c>
      <c r="U4435">
        <v>0</v>
      </c>
    </row>
    <row r="4436" spans="1:21" x14ac:dyDescent="0.25">
      <c r="A4436">
        <v>36066</v>
      </c>
      <c r="B4436">
        <v>10215</v>
      </c>
      <c r="C4436">
        <v>0</v>
      </c>
      <c r="D4436">
        <v>5222</v>
      </c>
      <c r="E4436">
        <v>0</v>
      </c>
      <c r="F4436">
        <v>0</v>
      </c>
      <c r="G4436" s="6" t="b">
        <f t="shared" si="348"/>
        <v>1</v>
      </c>
      <c r="H4436" s="6" t="b">
        <f t="shared" si="349"/>
        <v>1</v>
      </c>
      <c r="I4436" s="6" t="b">
        <f t="shared" si="350"/>
        <v>1</v>
      </c>
      <c r="J4436" s="6" t="b">
        <f t="shared" si="351"/>
        <v>1</v>
      </c>
      <c r="K4436" s="6" t="b">
        <f t="shared" si="352"/>
        <v>1</v>
      </c>
      <c r="L4436">
        <v>36066</v>
      </c>
      <c r="M4436">
        <v>2194</v>
      </c>
      <c r="N4436">
        <v>10215</v>
      </c>
      <c r="O4436">
        <v>3284</v>
      </c>
      <c r="P4436" s="4" t="s">
        <v>1014</v>
      </c>
      <c r="Q4436" s="4" t="s">
        <v>1025</v>
      </c>
      <c r="R4436">
        <v>0</v>
      </c>
      <c r="S4436">
        <v>5222</v>
      </c>
      <c r="T4436">
        <v>0</v>
      </c>
      <c r="U4436">
        <v>0</v>
      </c>
    </row>
    <row r="4437" spans="1:21" x14ac:dyDescent="0.25">
      <c r="A4437">
        <v>36078</v>
      </c>
      <c r="B4437">
        <v>10215</v>
      </c>
      <c r="C4437">
        <v>1756</v>
      </c>
      <c r="D4437">
        <v>6635</v>
      </c>
      <c r="E4437">
        <v>0</v>
      </c>
      <c r="F4437">
        <v>0</v>
      </c>
      <c r="G4437" s="6" t="b">
        <f t="shared" si="348"/>
        <v>1</v>
      </c>
      <c r="H4437" s="6" t="b">
        <f t="shared" si="349"/>
        <v>1</v>
      </c>
      <c r="I4437" s="6" t="b">
        <f t="shared" si="350"/>
        <v>1</v>
      </c>
      <c r="J4437" s="6" t="b">
        <f t="shared" si="351"/>
        <v>1</v>
      </c>
      <c r="K4437" s="6" t="b">
        <f t="shared" si="352"/>
        <v>1</v>
      </c>
      <c r="L4437">
        <v>36078</v>
      </c>
      <c r="M4437">
        <v>2196</v>
      </c>
      <c r="N4437">
        <v>10215</v>
      </c>
      <c r="O4437">
        <v>3284</v>
      </c>
      <c r="P4437" s="4" t="s">
        <v>1014</v>
      </c>
      <c r="Q4437" s="4" t="s">
        <v>1027</v>
      </c>
      <c r="R4437">
        <v>1756</v>
      </c>
      <c r="S4437">
        <v>6635</v>
      </c>
      <c r="T4437">
        <v>0</v>
      </c>
      <c r="U4437">
        <v>0</v>
      </c>
    </row>
    <row r="4438" spans="1:21" x14ac:dyDescent="0.25">
      <c r="A4438">
        <v>36089</v>
      </c>
      <c r="B4438">
        <v>10215</v>
      </c>
      <c r="C4438">
        <v>0</v>
      </c>
      <c r="D4438">
        <v>4912</v>
      </c>
      <c r="E4438">
        <v>0</v>
      </c>
      <c r="F4438">
        <v>0</v>
      </c>
      <c r="G4438" s="6" t="b">
        <f t="shared" si="348"/>
        <v>1</v>
      </c>
      <c r="H4438" s="6" t="b">
        <f t="shared" si="349"/>
        <v>1</v>
      </c>
      <c r="I4438" s="6" t="b">
        <f t="shared" si="350"/>
        <v>1</v>
      </c>
      <c r="J4438" s="6" t="b">
        <f t="shared" si="351"/>
        <v>1</v>
      </c>
      <c r="K4438" s="6" t="b">
        <f t="shared" si="352"/>
        <v>1</v>
      </c>
      <c r="L4438">
        <v>36089</v>
      </c>
      <c r="M4438">
        <v>2195</v>
      </c>
      <c r="N4438">
        <v>10215</v>
      </c>
      <c r="O4438">
        <v>3284</v>
      </c>
      <c r="P4438" s="4" t="s">
        <v>1014</v>
      </c>
      <c r="Q4438" s="4" t="s">
        <v>1026</v>
      </c>
      <c r="R4438">
        <v>0</v>
      </c>
      <c r="S4438">
        <v>4912</v>
      </c>
      <c r="T4438">
        <v>0</v>
      </c>
      <c r="U4438">
        <v>0</v>
      </c>
    </row>
    <row r="4439" spans="1:21" x14ac:dyDescent="0.25">
      <c r="A4439">
        <v>36105</v>
      </c>
      <c r="B4439">
        <v>10215</v>
      </c>
      <c r="C4439">
        <v>0</v>
      </c>
      <c r="D4439">
        <v>3838</v>
      </c>
      <c r="E4439">
        <v>0</v>
      </c>
      <c r="F4439">
        <v>0</v>
      </c>
      <c r="G4439" s="6" t="b">
        <f t="shared" si="348"/>
        <v>1</v>
      </c>
      <c r="H4439" s="6" t="b">
        <f t="shared" si="349"/>
        <v>1</v>
      </c>
      <c r="I4439" s="6" t="b">
        <f t="shared" si="350"/>
        <v>1</v>
      </c>
      <c r="J4439" s="6" t="b">
        <f t="shared" si="351"/>
        <v>1</v>
      </c>
      <c r="K4439" s="6" t="b">
        <f t="shared" si="352"/>
        <v>1</v>
      </c>
      <c r="L4439">
        <v>36105</v>
      </c>
      <c r="M4439">
        <v>2190</v>
      </c>
      <c r="N4439">
        <v>10215</v>
      </c>
      <c r="O4439">
        <v>3284</v>
      </c>
      <c r="P4439" s="4" t="s">
        <v>1014</v>
      </c>
      <c r="Q4439" s="4" t="s">
        <v>1022</v>
      </c>
      <c r="R4439">
        <v>0</v>
      </c>
      <c r="S4439">
        <v>3838</v>
      </c>
      <c r="T4439">
        <v>0</v>
      </c>
      <c r="U4439">
        <v>0</v>
      </c>
    </row>
    <row r="4440" spans="1:21" x14ac:dyDescent="0.25">
      <c r="A4440">
        <v>37383</v>
      </c>
      <c r="B4440">
        <v>10215</v>
      </c>
      <c r="C4440">
        <v>0</v>
      </c>
      <c r="D4440">
        <v>1304</v>
      </c>
      <c r="E4440">
        <v>0</v>
      </c>
      <c r="F4440">
        <v>0</v>
      </c>
      <c r="G4440" s="6" t="b">
        <f t="shared" si="348"/>
        <v>1</v>
      </c>
      <c r="H4440" s="6" t="b">
        <f t="shared" si="349"/>
        <v>1</v>
      </c>
      <c r="I4440" s="6" t="b">
        <f t="shared" si="350"/>
        <v>1</v>
      </c>
      <c r="J4440" s="6" t="b">
        <f t="shared" si="351"/>
        <v>1</v>
      </c>
      <c r="K4440" s="6" t="b">
        <f t="shared" si="352"/>
        <v>1</v>
      </c>
      <c r="L4440">
        <v>37383</v>
      </c>
      <c r="M4440">
        <v>2191</v>
      </c>
      <c r="N4440">
        <v>10215</v>
      </c>
      <c r="O4440">
        <v>3284</v>
      </c>
      <c r="P4440" s="4" t="s">
        <v>1014</v>
      </c>
      <c r="Q4440" s="4" t="s">
        <v>1023</v>
      </c>
      <c r="R4440">
        <v>0</v>
      </c>
      <c r="S4440">
        <v>1304</v>
      </c>
      <c r="T4440">
        <v>0</v>
      </c>
      <c r="U4440">
        <v>0</v>
      </c>
    </row>
    <row r="4441" spans="1:21" x14ac:dyDescent="0.25">
      <c r="A4441">
        <v>37384</v>
      </c>
      <c r="B4441">
        <v>10215</v>
      </c>
      <c r="C4441">
        <v>0</v>
      </c>
      <c r="D4441">
        <v>633</v>
      </c>
      <c r="E4441">
        <v>0</v>
      </c>
      <c r="F4441">
        <v>0</v>
      </c>
      <c r="G4441" s="6" t="b">
        <f t="shared" si="348"/>
        <v>1</v>
      </c>
      <c r="H4441" s="6" t="b">
        <f t="shared" si="349"/>
        <v>1</v>
      </c>
      <c r="I4441" s="6" t="b">
        <f t="shared" si="350"/>
        <v>1</v>
      </c>
      <c r="J4441" s="6" t="b">
        <f t="shared" si="351"/>
        <v>1</v>
      </c>
      <c r="K4441" s="6" t="b">
        <f t="shared" si="352"/>
        <v>1</v>
      </c>
      <c r="L4441">
        <v>37384</v>
      </c>
      <c r="M4441">
        <v>2192</v>
      </c>
      <c r="N4441">
        <v>10215</v>
      </c>
      <c r="O4441">
        <v>3284</v>
      </c>
      <c r="P4441" s="4" t="s">
        <v>1014</v>
      </c>
      <c r="Q4441" s="4" t="s">
        <v>795</v>
      </c>
      <c r="R4441">
        <v>0</v>
      </c>
      <c r="S4441">
        <v>633</v>
      </c>
      <c r="T4441">
        <v>0</v>
      </c>
      <c r="U4441">
        <v>0</v>
      </c>
    </row>
    <row r="4442" spans="1:21" x14ac:dyDescent="0.25">
      <c r="A4442">
        <v>37385</v>
      </c>
      <c r="B4442">
        <v>10215</v>
      </c>
      <c r="C4442">
        <v>0</v>
      </c>
      <c r="D4442">
        <v>959</v>
      </c>
      <c r="E4442">
        <v>0</v>
      </c>
      <c r="F4442">
        <v>0</v>
      </c>
      <c r="G4442" s="6" t="b">
        <f t="shared" si="348"/>
        <v>1</v>
      </c>
      <c r="H4442" s="6" t="b">
        <f t="shared" si="349"/>
        <v>1</v>
      </c>
      <c r="I4442" s="6" t="b">
        <f t="shared" si="350"/>
        <v>1</v>
      </c>
      <c r="J4442" s="6" t="b">
        <f t="shared" si="351"/>
        <v>1</v>
      </c>
      <c r="K4442" s="6" t="b">
        <f t="shared" si="352"/>
        <v>1</v>
      </c>
      <c r="L4442">
        <v>37385</v>
      </c>
      <c r="M4442">
        <v>2193</v>
      </c>
      <c r="N4442">
        <v>10215</v>
      </c>
      <c r="O4442">
        <v>3284</v>
      </c>
      <c r="P4442" s="4" t="s">
        <v>1014</v>
      </c>
      <c r="Q4442" s="4" t="s">
        <v>1024</v>
      </c>
      <c r="R4442">
        <v>0</v>
      </c>
      <c r="S4442">
        <v>959</v>
      </c>
      <c r="T4442">
        <v>0</v>
      </c>
      <c r="U4442">
        <v>0</v>
      </c>
    </row>
    <row r="4443" spans="1:21" x14ac:dyDescent="0.25">
      <c r="A4443">
        <v>36039</v>
      </c>
      <c r="B4443">
        <v>10216</v>
      </c>
      <c r="C4443">
        <v>0</v>
      </c>
      <c r="D4443">
        <v>1526</v>
      </c>
      <c r="E4443">
        <v>0</v>
      </c>
      <c r="F4443">
        <v>0</v>
      </c>
      <c r="G4443" s="6" t="b">
        <f t="shared" si="348"/>
        <v>1</v>
      </c>
      <c r="H4443" s="6" t="b">
        <f t="shared" si="349"/>
        <v>1</v>
      </c>
      <c r="I4443" s="6" t="b">
        <f t="shared" si="350"/>
        <v>1</v>
      </c>
      <c r="J4443" s="6" t="b">
        <f t="shared" si="351"/>
        <v>1</v>
      </c>
      <c r="K4443" s="6" t="b">
        <f t="shared" si="352"/>
        <v>1</v>
      </c>
      <c r="L4443">
        <v>36039</v>
      </c>
      <c r="M4443">
        <v>5334</v>
      </c>
      <c r="N4443">
        <v>10216</v>
      </c>
      <c r="O4443">
        <v>3364</v>
      </c>
      <c r="P4443" s="4" t="s">
        <v>2195</v>
      </c>
      <c r="Q4443" s="4" t="s">
        <v>6</v>
      </c>
      <c r="R4443">
        <v>0</v>
      </c>
      <c r="S4443">
        <v>1526</v>
      </c>
      <c r="T4443">
        <v>0</v>
      </c>
      <c r="U4443">
        <v>0</v>
      </c>
    </row>
    <row r="4444" spans="1:21" x14ac:dyDescent="0.25">
      <c r="A4444">
        <v>36067</v>
      </c>
      <c r="B4444">
        <v>10218</v>
      </c>
      <c r="C4444">
        <v>0</v>
      </c>
      <c r="D4444">
        <v>310</v>
      </c>
      <c r="E4444">
        <v>0</v>
      </c>
      <c r="F4444">
        <v>0</v>
      </c>
      <c r="G4444" s="6" t="b">
        <f t="shared" si="348"/>
        <v>1</v>
      </c>
      <c r="H4444" s="6" t="b">
        <f t="shared" si="349"/>
        <v>1</v>
      </c>
      <c r="I4444" s="6" t="b">
        <f t="shared" si="350"/>
        <v>1</v>
      </c>
      <c r="J4444" s="6" t="b">
        <f t="shared" si="351"/>
        <v>1</v>
      </c>
      <c r="K4444" s="6" t="b">
        <f t="shared" si="352"/>
        <v>1</v>
      </c>
      <c r="L4444">
        <v>36067</v>
      </c>
      <c r="M4444">
        <v>1427</v>
      </c>
      <c r="N4444">
        <v>10218</v>
      </c>
      <c r="O4444">
        <v>2906</v>
      </c>
      <c r="P4444" s="4" t="s">
        <v>678</v>
      </c>
      <c r="Q4444" s="4" t="s">
        <v>1</v>
      </c>
      <c r="R4444">
        <v>0</v>
      </c>
      <c r="S4444">
        <v>310</v>
      </c>
      <c r="T4444">
        <v>0</v>
      </c>
      <c r="U4444">
        <v>0</v>
      </c>
    </row>
    <row r="4445" spans="1:21" x14ac:dyDescent="0.25">
      <c r="A4445">
        <v>36068</v>
      </c>
      <c r="B4445">
        <v>10218</v>
      </c>
      <c r="C4445">
        <v>0</v>
      </c>
      <c r="D4445">
        <v>0</v>
      </c>
      <c r="E4445">
        <v>0</v>
      </c>
      <c r="F4445">
        <v>0</v>
      </c>
      <c r="G4445" s="6" t="b">
        <f t="shared" si="348"/>
        <v>1</v>
      </c>
      <c r="H4445" s="6" t="b">
        <f t="shared" si="349"/>
        <v>1</v>
      </c>
      <c r="I4445" s="6" t="b">
        <f t="shared" si="350"/>
        <v>1</v>
      </c>
      <c r="J4445" s="6" t="b">
        <f t="shared" si="351"/>
        <v>1</v>
      </c>
      <c r="K4445" s="6" t="b">
        <f t="shared" si="352"/>
        <v>1</v>
      </c>
      <c r="L4445">
        <v>36068</v>
      </c>
      <c r="M4445">
        <v>1428</v>
      </c>
      <c r="N4445">
        <v>10218</v>
      </c>
      <c r="O4445">
        <v>2906</v>
      </c>
      <c r="P4445" s="4" t="s">
        <v>678</v>
      </c>
      <c r="Q4445" s="4" t="s">
        <v>4</v>
      </c>
      <c r="R4445">
        <v>0</v>
      </c>
      <c r="S4445">
        <v>0</v>
      </c>
      <c r="T4445">
        <v>0</v>
      </c>
      <c r="U4445">
        <v>0</v>
      </c>
    </row>
    <row r="4446" spans="1:21" x14ac:dyDescent="0.25">
      <c r="A4446">
        <v>36069</v>
      </c>
      <c r="B4446">
        <v>10218</v>
      </c>
      <c r="C4446">
        <v>0</v>
      </c>
      <c r="D4446">
        <v>0</v>
      </c>
      <c r="E4446">
        <v>0</v>
      </c>
      <c r="F4446">
        <v>0</v>
      </c>
      <c r="G4446" s="6" t="b">
        <f t="shared" si="348"/>
        <v>1</v>
      </c>
      <c r="H4446" s="6" t="b">
        <f t="shared" si="349"/>
        <v>1</v>
      </c>
      <c r="I4446" s="6" t="b">
        <f t="shared" si="350"/>
        <v>1</v>
      </c>
      <c r="J4446" s="6" t="b">
        <f t="shared" si="351"/>
        <v>1</v>
      </c>
      <c r="K4446" s="6" t="b">
        <f t="shared" si="352"/>
        <v>1</v>
      </c>
      <c r="L4446">
        <v>36069</v>
      </c>
      <c r="M4446">
        <v>1429</v>
      </c>
      <c r="N4446">
        <v>10218</v>
      </c>
      <c r="O4446">
        <v>2906</v>
      </c>
      <c r="P4446" s="4" t="s">
        <v>678</v>
      </c>
      <c r="Q4446" s="4" t="s">
        <v>6</v>
      </c>
      <c r="R4446">
        <v>0</v>
      </c>
      <c r="S4446">
        <v>0</v>
      </c>
      <c r="T4446">
        <v>0</v>
      </c>
      <c r="U4446">
        <v>0</v>
      </c>
    </row>
    <row r="4447" spans="1:21" x14ac:dyDescent="0.25">
      <c r="A4447">
        <v>36070</v>
      </c>
      <c r="B4447">
        <v>10218</v>
      </c>
      <c r="C4447">
        <v>0</v>
      </c>
      <c r="D4447">
        <v>0</v>
      </c>
      <c r="E4447">
        <v>0</v>
      </c>
      <c r="F4447">
        <v>0</v>
      </c>
      <c r="G4447" s="6" t="b">
        <f t="shared" si="348"/>
        <v>1</v>
      </c>
      <c r="H4447" s="6" t="b">
        <f t="shared" si="349"/>
        <v>1</v>
      </c>
      <c r="I4447" s="6" t="b">
        <f t="shared" si="350"/>
        <v>1</v>
      </c>
      <c r="J4447" s="6" t="b">
        <f t="shared" si="351"/>
        <v>1</v>
      </c>
      <c r="K4447" s="6" t="b">
        <f t="shared" si="352"/>
        <v>1</v>
      </c>
      <c r="L4447">
        <v>36070</v>
      </c>
      <c r="M4447">
        <v>1430</v>
      </c>
      <c r="N4447">
        <v>10218</v>
      </c>
      <c r="O4447">
        <v>2906</v>
      </c>
      <c r="P4447" s="4" t="s">
        <v>678</v>
      </c>
      <c r="Q4447" s="4" t="s">
        <v>2</v>
      </c>
      <c r="R4447">
        <v>0</v>
      </c>
      <c r="S4447">
        <v>0</v>
      </c>
      <c r="T4447">
        <v>0</v>
      </c>
      <c r="U4447">
        <v>0</v>
      </c>
    </row>
    <row r="4448" spans="1:21" x14ac:dyDescent="0.25">
      <c r="A4448">
        <v>36071</v>
      </c>
      <c r="B4448">
        <v>10219</v>
      </c>
      <c r="C4448">
        <v>0</v>
      </c>
      <c r="D4448">
        <v>1673</v>
      </c>
      <c r="E4448">
        <v>0</v>
      </c>
      <c r="F4448">
        <v>0</v>
      </c>
      <c r="G4448" s="6" t="b">
        <f t="shared" si="348"/>
        <v>1</v>
      </c>
      <c r="H4448" s="6" t="b">
        <f t="shared" si="349"/>
        <v>1</v>
      </c>
      <c r="I4448" s="6" t="b">
        <f t="shared" si="350"/>
        <v>1</v>
      </c>
      <c r="J4448" s="6" t="b">
        <f t="shared" si="351"/>
        <v>1</v>
      </c>
      <c r="K4448" s="6" t="b">
        <f t="shared" si="352"/>
        <v>1</v>
      </c>
      <c r="L4448">
        <v>36071</v>
      </c>
      <c r="M4448">
        <v>1431</v>
      </c>
      <c r="N4448">
        <v>10219</v>
      </c>
      <c r="O4448">
        <v>2961</v>
      </c>
      <c r="P4448" s="4" t="s">
        <v>679</v>
      </c>
      <c r="Q4448" s="4" t="s">
        <v>4</v>
      </c>
      <c r="R4448">
        <v>0</v>
      </c>
      <c r="S4448">
        <v>1673</v>
      </c>
      <c r="T4448">
        <v>0</v>
      </c>
      <c r="U4448">
        <v>0</v>
      </c>
    </row>
    <row r="4449" spans="1:21" x14ac:dyDescent="0.25">
      <c r="A4449">
        <v>36072</v>
      </c>
      <c r="B4449">
        <v>10219</v>
      </c>
      <c r="C4449">
        <v>0</v>
      </c>
      <c r="D4449">
        <v>81</v>
      </c>
      <c r="E4449">
        <v>0</v>
      </c>
      <c r="F4449">
        <v>0</v>
      </c>
      <c r="G4449" s="6" t="b">
        <f t="shared" si="348"/>
        <v>1</v>
      </c>
      <c r="H4449" s="6" t="b">
        <f t="shared" si="349"/>
        <v>1</v>
      </c>
      <c r="I4449" s="6" t="b">
        <f t="shared" si="350"/>
        <v>1</v>
      </c>
      <c r="J4449" s="6" t="b">
        <f t="shared" si="351"/>
        <v>1</v>
      </c>
      <c r="K4449" s="6" t="b">
        <f t="shared" si="352"/>
        <v>1</v>
      </c>
      <c r="L4449">
        <v>36072</v>
      </c>
      <c r="M4449">
        <v>1432</v>
      </c>
      <c r="N4449">
        <v>10219</v>
      </c>
      <c r="O4449">
        <v>2961</v>
      </c>
      <c r="P4449" s="4" t="s">
        <v>679</v>
      </c>
      <c r="Q4449" s="4" t="s">
        <v>1</v>
      </c>
      <c r="R4449">
        <v>0</v>
      </c>
      <c r="S4449">
        <v>81</v>
      </c>
      <c r="T4449">
        <v>0</v>
      </c>
      <c r="U4449">
        <v>0</v>
      </c>
    </row>
    <row r="4450" spans="1:21" x14ac:dyDescent="0.25">
      <c r="A4450">
        <v>36073</v>
      </c>
      <c r="B4450">
        <v>10219</v>
      </c>
      <c r="C4450">
        <v>0</v>
      </c>
      <c r="D4450">
        <v>0</v>
      </c>
      <c r="E4450">
        <v>0</v>
      </c>
      <c r="F4450">
        <v>0</v>
      </c>
      <c r="G4450" s="6" t="b">
        <f t="shared" si="348"/>
        <v>1</v>
      </c>
      <c r="H4450" s="6" t="b">
        <f t="shared" si="349"/>
        <v>1</v>
      </c>
      <c r="I4450" s="6" t="b">
        <f t="shared" si="350"/>
        <v>1</v>
      </c>
      <c r="J4450" s="6" t="b">
        <f t="shared" si="351"/>
        <v>1</v>
      </c>
      <c r="K4450" s="6" t="b">
        <f t="shared" si="352"/>
        <v>1</v>
      </c>
      <c r="L4450">
        <v>36073</v>
      </c>
      <c r="M4450">
        <v>1433</v>
      </c>
      <c r="N4450">
        <v>10219</v>
      </c>
      <c r="O4450">
        <v>2961</v>
      </c>
      <c r="P4450" s="4" t="s">
        <v>679</v>
      </c>
      <c r="Q4450" s="4" t="s">
        <v>6</v>
      </c>
      <c r="R4450">
        <v>0</v>
      </c>
      <c r="S4450">
        <v>0</v>
      </c>
      <c r="T4450">
        <v>0</v>
      </c>
      <c r="U4450">
        <v>0</v>
      </c>
    </row>
    <row r="4451" spans="1:21" x14ac:dyDescent="0.25">
      <c r="A4451">
        <v>36074</v>
      </c>
      <c r="B4451">
        <v>10219</v>
      </c>
      <c r="C4451">
        <v>0</v>
      </c>
      <c r="D4451">
        <v>80</v>
      </c>
      <c r="E4451">
        <v>0</v>
      </c>
      <c r="F4451">
        <v>0</v>
      </c>
      <c r="G4451" s="6" t="b">
        <f t="shared" si="348"/>
        <v>1</v>
      </c>
      <c r="H4451" s="6" t="b">
        <f t="shared" si="349"/>
        <v>1</v>
      </c>
      <c r="I4451" s="6" t="b">
        <f t="shared" si="350"/>
        <v>1</v>
      </c>
      <c r="J4451" s="6" t="b">
        <f t="shared" si="351"/>
        <v>1</v>
      </c>
      <c r="K4451" s="6" t="b">
        <f t="shared" si="352"/>
        <v>1</v>
      </c>
      <c r="L4451">
        <v>36074</v>
      </c>
      <c r="M4451">
        <v>1434</v>
      </c>
      <c r="N4451">
        <v>10219</v>
      </c>
      <c r="O4451">
        <v>2961</v>
      </c>
      <c r="P4451" s="4" t="s">
        <v>679</v>
      </c>
      <c r="Q4451" s="4" t="s">
        <v>2</v>
      </c>
      <c r="R4451">
        <v>0</v>
      </c>
      <c r="S4451">
        <v>80</v>
      </c>
      <c r="T4451">
        <v>0</v>
      </c>
      <c r="U4451">
        <v>0</v>
      </c>
    </row>
    <row r="4452" spans="1:21" x14ac:dyDescent="0.25">
      <c r="A4452">
        <v>36075</v>
      </c>
      <c r="B4452">
        <v>10219</v>
      </c>
      <c r="C4452">
        <v>0</v>
      </c>
      <c r="D4452">
        <v>0</v>
      </c>
      <c r="E4452">
        <v>0</v>
      </c>
      <c r="F4452">
        <v>0</v>
      </c>
      <c r="G4452" s="6" t="b">
        <f t="shared" si="348"/>
        <v>1</v>
      </c>
      <c r="H4452" s="6" t="b">
        <f t="shared" si="349"/>
        <v>1</v>
      </c>
      <c r="I4452" s="6" t="b">
        <f t="shared" si="350"/>
        <v>1</v>
      </c>
      <c r="J4452" s="6" t="b">
        <f t="shared" si="351"/>
        <v>1</v>
      </c>
      <c r="K4452" s="6" t="b">
        <f t="shared" si="352"/>
        <v>1</v>
      </c>
      <c r="L4452">
        <v>36075</v>
      </c>
      <c r="M4452">
        <v>1435</v>
      </c>
      <c r="N4452">
        <v>10219</v>
      </c>
      <c r="O4452">
        <v>2961</v>
      </c>
      <c r="P4452" s="4" t="s">
        <v>679</v>
      </c>
      <c r="Q4452" s="4" t="s">
        <v>3</v>
      </c>
      <c r="R4452">
        <v>0</v>
      </c>
      <c r="S4452">
        <v>0</v>
      </c>
      <c r="T4452">
        <v>0</v>
      </c>
      <c r="U4452">
        <v>0</v>
      </c>
    </row>
    <row r="4453" spans="1:21" x14ac:dyDescent="0.25">
      <c r="A4453">
        <v>37396</v>
      </c>
      <c r="B4453">
        <v>10219</v>
      </c>
      <c r="C4453">
        <v>0</v>
      </c>
      <c r="D4453">
        <v>21</v>
      </c>
      <c r="E4453">
        <v>0</v>
      </c>
      <c r="F4453">
        <v>0</v>
      </c>
      <c r="G4453" s="6" t="b">
        <f t="shared" si="348"/>
        <v>1</v>
      </c>
      <c r="H4453" s="6" t="b">
        <f t="shared" si="349"/>
        <v>1</v>
      </c>
      <c r="I4453" s="6" t="b">
        <f t="shared" si="350"/>
        <v>1</v>
      </c>
      <c r="J4453" s="6" t="b">
        <f t="shared" si="351"/>
        <v>1</v>
      </c>
      <c r="K4453" s="6" t="b">
        <f t="shared" si="352"/>
        <v>1</v>
      </c>
      <c r="L4453">
        <v>37396</v>
      </c>
      <c r="M4453">
        <v>1436</v>
      </c>
      <c r="N4453">
        <v>10219</v>
      </c>
      <c r="O4453">
        <v>2961</v>
      </c>
      <c r="P4453" s="4" t="s">
        <v>679</v>
      </c>
      <c r="Q4453" s="4" t="s">
        <v>5</v>
      </c>
      <c r="R4453">
        <v>0</v>
      </c>
      <c r="S4453">
        <v>21</v>
      </c>
      <c r="T4453">
        <v>0</v>
      </c>
      <c r="U4453">
        <v>0</v>
      </c>
    </row>
    <row r="4454" spans="1:21" x14ac:dyDescent="0.25">
      <c r="A4454">
        <v>36079</v>
      </c>
      <c r="B4454">
        <v>10220</v>
      </c>
      <c r="C4454">
        <v>174</v>
      </c>
      <c r="D4454">
        <v>1000</v>
      </c>
      <c r="E4454">
        <v>0</v>
      </c>
      <c r="F4454">
        <v>0</v>
      </c>
      <c r="G4454" s="6" t="b">
        <f t="shared" si="348"/>
        <v>1</v>
      </c>
      <c r="H4454" s="6" t="b">
        <f t="shared" si="349"/>
        <v>1</v>
      </c>
      <c r="I4454" s="6" t="b">
        <f t="shared" si="350"/>
        <v>1</v>
      </c>
      <c r="J4454" s="6" t="b">
        <f t="shared" si="351"/>
        <v>1</v>
      </c>
      <c r="K4454" s="6" t="b">
        <f t="shared" si="352"/>
        <v>1</v>
      </c>
      <c r="L4454">
        <v>36079</v>
      </c>
      <c r="M4454">
        <v>3955</v>
      </c>
      <c r="N4454">
        <v>10220</v>
      </c>
      <c r="O4454">
        <v>3842</v>
      </c>
      <c r="P4454" s="4" t="s">
        <v>1609</v>
      </c>
      <c r="Q4454" s="4" t="s">
        <v>1610</v>
      </c>
      <c r="R4454">
        <v>174</v>
      </c>
      <c r="S4454">
        <v>1000</v>
      </c>
      <c r="T4454">
        <v>0</v>
      </c>
      <c r="U4454">
        <v>0</v>
      </c>
    </row>
    <row r="4455" spans="1:21" x14ac:dyDescent="0.25">
      <c r="A4455">
        <v>36080</v>
      </c>
      <c r="B4455">
        <v>10220</v>
      </c>
      <c r="C4455">
        <v>0</v>
      </c>
      <c r="D4455">
        <v>8</v>
      </c>
      <c r="E4455">
        <v>0</v>
      </c>
      <c r="F4455">
        <v>0</v>
      </c>
      <c r="G4455" s="6" t="b">
        <f t="shared" si="348"/>
        <v>1</v>
      </c>
      <c r="H4455" s="6" t="b">
        <f t="shared" si="349"/>
        <v>1</v>
      </c>
      <c r="I4455" s="6" t="b">
        <f t="shared" si="350"/>
        <v>1</v>
      </c>
      <c r="J4455" s="6" t="b">
        <f t="shared" si="351"/>
        <v>1</v>
      </c>
      <c r="K4455" s="6" t="b">
        <f t="shared" si="352"/>
        <v>1</v>
      </c>
      <c r="L4455">
        <v>36080</v>
      </c>
      <c r="M4455">
        <v>3956</v>
      </c>
      <c r="N4455">
        <v>10220</v>
      </c>
      <c r="O4455">
        <v>3842</v>
      </c>
      <c r="P4455" s="4" t="s">
        <v>1609</v>
      </c>
      <c r="Q4455" s="4" t="s">
        <v>1611</v>
      </c>
      <c r="R4455">
        <v>0</v>
      </c>
      <c r="S4455">
        <v>8</v>
      </c>
      <c r="T4455">
        <v>0</v>
      </c>
      <c r="U4455">
        <v>0</v>
      </c>
    </row>
    <row r="4456" spans="1:21" x14ac:dyDescent="0.25">
      <c r="A4456">
        <v>36083</v>
      </c>
      <c r="B4456">
        <v>10220</v>
      </c>
      <c r="C4456">
        <v>0</v>
      </c>
      <c r="D4456">
        <v>169</v>
      </c>
      <c r="E4456">
        <v>0</v>
      </c>
      <c r="F4456">
        <v>0</v>
      </c>
      <c r="G4456" s="6" t="b">
        <f t="shared" si="348"/>
        <v>1</v>
      </c>
      <c r="H4456" s="6" t="b">
        <f t="shared" si="349"/>
        <v>1</v>
      </c>
      <c r="I4456" s="6" t="b">
        <f t="shared" si="350"/>
        <v>1</v>
      </c>
      <c r="J4456" s="6" t="b">
        <f t="shared" si="351"/>
        <v>1</v>
      </c>
      <c r="K4456" s="6" t="b">
        <f t="shared" si="352"/>
        <v>1</v>
      </c>
      <c r="L4456">
        <v>36083</v>
      </c>
      <c r="M4456">
        <v>3957</v>
      </c>
      <c r="N4456">
        <v>10220</v>
      </c>
      <c r="O4456">
        <v>3842</v>
      </c>
      <c r="P4456" s="4" t="s">
        <v>1609</v>
      </c>
      <c r="Q4456" s="4" t="s">
        <v>1612</v>
      </c>
      <c r="R4456">
        <v>0</v>
      </c>
      <c r="S4456">
        <v>169</v>
      </c>
      <c r="T4456">
        <v>0</v>
      </c>
      <c r="U4456">
        <v>0</v>
      </c>
    </row>
    <row r="4457" spans="1:21" x14ac:dyDescent="0.25">
      <c r="A4457">
        <v>36874</v>
      </c>
      <c r="B4457">
        <v>10220</v>
      </c>
      <c r="C4457">
        <v>0</v>
      </c>
      <c r="D4457">
        <v>1000</v>
      </c>
      <c r="E4457">
        <v>0</v>
      </c>
      <c r="F4457">
        <v>0</v>
      </c>
      <c r="G4457" s="6" t="b">
        <f t="shared" si="348"/>
        <v>1</v>
      </c>
      <c r="H4457" s="6" t="b">
        <f t="shared" si="349"/>
        <v>1</v>
      </c>
      <c r="I4457" s="6" t="b">
        <f t="shared" si="350"/>
        <v>1</v>
      </c>
      <c r="J4457" s="6" t="b">
        <f t="shared" si="351"/>
        <v>1</v>
      </c>
      <c r="K4457" s="6" t="b">
        <f t="shared" si="352"/>
        <v>1</v>
      </c>
      <c r="L4457">
        <v>36874</v>
      </c>
      <c r="M4457">
        <v>3959</v>
      </c>
      <c r="N4457">
        <v>10220</v>
      </c>
      <c r="O4457">
        <v>3842</v>
      </c>
      <c r="P4457" s="4" t="s">
        <v>1609</v>
      </c>
      <c r="Q4457" s="4" t="s">
        <v>1614</v>
      </c>
      <c r="R4457">
        <v>0</v>
      </c>
      <c r="S4457">
        <v>1000</v>
      </c>
      <c r="T4457">
        <v>0</v>
      </c>
      <c r="U4457">
        <v>0</v>
      </c>
    </row>
    <row r="4458" spans="1:21" x14ac:dyDescent="0.25">
      <c r="A4458">
        <v>36876</v>
      </c>
      <c r="B4458">
        <v>10220</v>
      </c>
      <c r="C4458">
        <v>300</v>
      </c>
      <c r="D4458">
        <v>369</v>
      </c>
      <c r="E4458">
        <v>0</v>
      </c>
      <c r="F4458">
        <v>0</v>
      </c>
      <c r="G4458" s="6" t="b">
        <f t="shared" si="348"/>
        <v>1</v>
      </c>
      <c r="H4458" s="6" t="b">
        <f t="shared" si="349"/>
        <v>1</v>
      </c>
      <c r="I4458" s="6" t="b">
        <f t="shared" si="350"/>
        <v>1</v>
      </c>
      <c r="J4458" s="6" t="b">
        <f t="shared" si="351"/>
        <v>1</v>
      </c>
      <c r="K4458" s="6" t="b">
        <f t="shared" si="352"/>
        <v>1</v>
      </c>
      <c r="L4458">
        <v>36876</v>
      </c>
      <c r="M4458">
        <v>3958</v>
      </c>
      <c r="N4458">
        <v>10220</v>
      </c>
      <c r="O4458">
        <v>3842</v>
      </c>
      <c r="P4458" s="4" t="s">
        <v>1609</v>
      </c>
      <c r="Q4458" s="4" t="s">
        <v>1613</v>
      </c>
      <c r="R4458">
        <v>300</v>
      </c>
      <c r="S4458">
        <v>369</v>
      </c>
      <c r="T4458">
        <v>0</v>
      </c>
      <c r="U4458">
        <v>0</v>
      </c>
    </row>
    <row r="4459" spans="1:21" x14ac:dyDescent="0.25">
      <c r="A4459">
        <v>36879</v>
      </c>
      <c r="B4459">
        <v>10220</v>
      </c>
      <c r="C4459">
        <v>0</v>
      </c>
      <c r="D4459">
        <v>1387</v>
      </c>
      <c r="E4459">
        <v>0</v>
      </c>
      <c r="F4459">
        <v>0</v>
      </c>
      <c r="G4459" s="6" t="b">
        <f t="shared" si="348"/>
        <v>1</v>
      </c>
      <c r="H4459" s="6" t="b">
        <f t="shared" si="349"/>
        <v>1</v>
      </c>
      <c r="I4459" s="6" t="b">
        <f t="shared" si="350"/>
        <v>1</v>
      </c>
      <c r="J4459" s="6" t="b">
        <f t="shared" si="351"/>
        <v>1</v>
      </c>
      <c r="K4459" s="6" t="b">
        <f t="shared" si="352"/>
        <v>1</v>
      </c>
      <c r="L4459">
        <v>36879</v>
      </c>
      <c r="M4459">
        <v>3960</v>
      </c>
      <c r="N4459">
        <v>10220</v>
      </c>
      <c r="O4459">
        <v>3842</v>
      </c>
      <c r="P4459" s="4" t="s">
        <v>1609</v>
      </c>
      <c r="Q4459" s="4" t="s">
        <v>1615</v>
      </c>
      <c r="R4459">
        <v>0</v>
      </c>
      <c r="S4459">
        <v>1387</v>
      </c>
      <c r="T4459">
        <v>0</v>
      </c>
      <c r="U4459">
        <v>0</v>
      </c>
    </row>
    <row r="4460" spans="1:21" x14ac:dyDescent="0.25">
      <c r="A4460">
        <v>36109</v>
      </c>
      <c r="B4460">
        <v>10234</v>
      </c>
      <c r="C4460">
        <v>0</v>
      </c>
      <c r="D4460">
        <v>3493</v>
      </c>
      <c r="E4460">
        <v>0</v>
      </c>
      <c r="F4460">
        <v>0</v>
      </c>
      <c r="G4460" s="6" t="b">
        <f t="shared" si="348"/>
        <v>1</v>
      </c>
      <c r="H4460" s="6" t="b">
        <f t="shared" si="349"/>
        <v>1</v>
      </c>
      <c r="I4460" s="6" t="b">
        <f t="shared" si="350"/>
        <v>1</v>
      </c>
      <c r="J4460" s="6" t="b">
        <f t="shared" si="351"/>
        <v>1</v>
      </c>
      <c r="K4460" s="6" t="b">
        <f t="shared" si="352"/>
        <v>1</v>
      </c>
      <c r="L4460">
        <v>36109</v>
      </c>
      <c r="M4460">
        <v>5908</v>
      </c>
      <c r="N4460">
        <v>10234</v>
      </c>
      <c r="O4460">
        <v>4046</v>
      </c>
      <c r="P4460" s="4" t="s">
        <v>2402</v>
      </c>
      <c r="Q4460" s="4" t="s">
        <v>8</v>
      </c>
      <c r="R4460">
        <v>0</v>
      </c>
      <c r="S4460">
        <v>3493</v>
      </c>
      <c r="T4460">
        <v>0</v>
      </c>
      <c r="U4460">
        <v>0</v>
      </c>
    </row>
    <row r="4461" spans="1:21" x14ac:dyDescent="0.25">
      <c r="A4461">
        <v>36110</v>
      </c>
      <c r="B4461">
        <v>10234</v>
      </c>
      <c r="C4461">
        <v>0</v>
      </c>
      <c r="D4461">
        <v>7227</v>
      </c>
      <c r="E4461">
        <v>0</v>
      </c>
      <c r="F4461">
        <v>0</v>
      </c>
      <c r="G4461" s="6" t="b">
        <f t="shared" si="348"/>
        <v>1</v>
      </c>
      <c r="H4461" s="6" t="b">
        <f t="shared" si="349"/>
        <v>1</v>
      </c>
      <c r="I4461" s="6" t="b">
        <f t="shared" si="350"/>
        <v>1</v>
      </c>
      <c r="J4461" s="6" t="b">
        <f t="shared" si="351"/>
        <v>1</v>
      </c>
      <c r="K4461" s="6" t="b">
        <f t="shared" si="352"/>
        <v>1</v>
      </c>
      <c r="L4461">
        <v>36110</v>
      </c>
      <c r="M4461">
        <v>5909</v>
      </c>
      <c r="N4461">
        <v>10234</v>
      </c>
      <c r="O4461">
        <v>4046</v>
      </c>
      <c r="P4461" s="4" t="s">
        <v>2402</v>
      </c>
      <c r="Q4461" s="4" t="s">
        <v>5</v>
      </c>
      <c r="R4461">
        <v>0</v>
      </c>
      <c r="S4461">
        <v>7227</v>
      </c>
      <c r="T4461">
        <v>0</v>
      </c>
      <c r="U4461">
        <v>0</v>
      </c>
    </row>
    <row r="4462" spans="1:21" x14ac:dyDescent="0.25">
      <c r="A4462">
        <v>36111</v>
      </c>
      <c r="B4462">
        <v>10234</v>
      </c>
      <c r="C4462">
        <v>0</v>
      </c>
      <c r="D4462">
        <v>6812</v>
      </c>
      <c r="E4462">
        <v>0</v>
      </c>
      <c r="F4462">
        <v>0</v>
      </c>
      <c r="G4462" s="6" t="b">
        <f t="shared" si="348"/>
        <v>1</v>
      </c>
      <c r="H4462" s="6" t="b">
        <f t="shared" si="349"/>
        <v>1</v>
      </c>
      <c r="I4462" s="6" t="b">
        <f t="shared" si="350"/>
        <v>1</v>
      </c>
      <c r="J4462" s="6" t="b">
        <f t="shared" si="351"/>
        <v>1</v>
      </c>
      <c r="K4462" s="6" t="b">
        <f t="shared" si="352"/>
        <v>1</v>
      </c>
      <c r="L4462">
        <v>36111</v>
      </c>
      <c r="M4462">
        <v>5910</v>
      </c>
      <c r="N4462">
        <v>10234</v>
      </c>
      <c r="O4462">
        <v>4046</v>
      </c>
      <c r="P4462" s="4" t="s">
        <v>2402</v>
      </c>
      <c r="Q4462" s="4" t="s">
        <v>1</v>
      </c>
      <c r="R4462">
        <v>0</v>
      </c>
      <c r="S4462">
        <v>6812</v>
      </c>
      <c r="T4462">
        <v>0</v>
      </c>
      <c r="U4462">
        <v>0</v>
      </c>
    </row>
    <row r="4463" spans="1:21" x14ac:dyDescent="0.25">
      <c r="A4463">
        <v>36112</v>
      </c>
      <c r="B4463">
        <v>10236</v>
      </c>
      <c r="C4463">
        <v>0</v>
      </c>
      <c r="D4463">
        <v>9891</v>
      </c>
      <c r="E4463">
        <v>0</v>
      </c>
      <c r="F4463">
        <v>0</v>
      </c>
      <c r="G4463" s="6" t="b">
        <f t="shared" si="348"/>
        <v>1</v>
      </c>
      <c r="H4463" s="6" t="b">
        <f t="shared" si="349"/>
        <v>1</v>
      </c>
      <c r="I4463" s="6" t="b">
        <f t="shared" si="350"/>
        <v>1</v>
      </c>
      <c r="J4463" s="6" t="b">
        <f t="shared" si="351"/>
        <v>1</v>
      </c>
      <c r="K4463" s="6" t="b">
        <f t="shared" si="352"/>
        <v>1</v>
      </c>
      <c r="L4463">
        <v>36112</v>
      </c>
      <c r="M4463">
        <v>4448</v>
      </c>
      <c r="N4463">
        <v>10236</v>
      </c>
      <c r="O4463">
        <v>2183</v>
      </c>
      <c r="P4463" s="4" t="s">
        <v>1871</v>
      </c>
      <c r="Q4463" s="4" t="s">
        <v>8</v>
      </c>
      <c r="R4463">
        <v>0</v>
      </c>
      <c r="S4463">
        <v>9891</v>
      </c>
      <c r="T4463">
        <v>0</v>
      </c>
      <c r="U4463">
        <v>0</v>
      </c>
    </row>
    <row r="4464" spans="1:21" x14ac:dyDescent="0.25">
      <c r="A4464">
        <v>36113</v>
      </c>
      <c r="B4464">
        <v>10236</v>
      </c>
      <c r="C4464">
        <v>0</v>
      </c>
      <c r="D4464">
        <v>4826</v>
      </c>
      <c r="E4464">
        <v>0</v>
      </c>
      <c r="F4464">
        <v>0</v>
      </c>
      <c r="G4464" s="6" t="b">
        <f t="shared" si="348"/>
        <v>1</v>
      </c>
      <c r="H4464" s="6" t="b">
        <f t="shared" si="349"/>
        <v>1</v>
      </c>
      <c r="I4464" s="6" t="b">
        <f t="shared" si="350"/>
        <v>1</v>
      </c>
      <c r="J4464" s="6" t="b">
        <f t="shared" si="351"/>
        <v>1</v>
      </c>
      <c r="K4464" s="6" t="b">
        <f t="shared" si="352"/>
        <v>1</v>
      </c>
      <c r="L4464">
        <v>36113</v>
      </c>
      <c r="M4464">
        <v>4449</v>
      </c>
      <c r="N4464">
        <v>10236</v>
      </c>
      <c r="O4464">
        <v>2183</v>
      </c>
      <c r="P4464" s="4" t="s">
        <v>1871</v>
      </c>
      <c r="Q4464" s="4" t="s">
        <v>6</v>
      </c>
      <c r="R4464">
        <v>0</v>
      </c>
      <c r="S4464">
        <v>4826</v>
      </c>
      <c r="T4464">
        <v>0</v>
      </c>
      <c r="U4464">
        <v>0</v>
      </c>
    </row>
    <row r="4465" spans="1:21" x14ac:dyDescent="0.25">
      <c r="A4465">
        <v>36114</v>
      </c>
      <c r="B4465">
        <v>10236</v>
      </c>
      <c r="C4465">
        <v>40</v>
      </c>
      <c r="D4465">
        <v>8861</v>
      </c>
      <c r="E4465">
        <v>0</v>
      </c>
      <c r="F4465">
        <v>0</v>
      </c>
      <c r="G4465" s="6" t="b">
        <f t="shared" si="348"/>
        <v>1</v>
      </c>
      <c r="H4465" s="6" t="b">
        <f t="shared" si="349"/>
        <v>1</v>
      </c>
      <c r="I4465" s="6" t="b">
        <f t="shared" si="350"/>
        <v>1</v>
      </c>
      <c r="J4465" s="6" t="b">
        <f t="shared" si="351"/>
        <v>1</v>
      </c>
      <c r="K4465" s="6" t="b">
        <f t="shared" si="352"/>
        <v>1</v>
      </c>
      <c r="L4465">
        <v>36114</v>
      </c>
      <c r="M4465">
        <v>4450</v>
      </c>
      <c r="N4465">
        <v>10236</v>
      </c>
      <c r="O4465">
        <v>2183</v>
      </c>
      <c r="P4465" s="4" t="s">
        <v>1871</v>
      </c>
      <c r="Q4465" s="4" t="s">
        <v>1</v>
      </c>
      <c r="R4465">
        <v>40</v>
      </c>
      <c r="S4465">
        <v>8861</v>
      </c>
      <c r="T4465">
        <v>0</v>
      </c>
      <c r="U4465">
        <v>0</v>
      </c>
    </row>
    <row r="4466" spans="1:21" x14ac:dyDescent="0.25">
      <c r="A4466">
        <v>36115</v>
      </c>
      <c r="B4466">
        <v>10236</v>
      </c>
      <c r="C4466">
        <v>0</v>
      </c>
      <c r="D4466">
        <v>3910</v>
      </c>
      <c r="E4466">
        <v>0</v>
      </c>
      <c r="F4466">
        <v>0</v>
      </c>
      <c r="G4466" s="6" t="b">
        <f t="shared" si="348"/>
        <v>1</v>
      </c>
      <c r="H4466" s="6" t="b">
        <f t="shared" si="349"/>
        <v>1</v>
      </c>
      <c r="I4466" s="6" t="b">
        <f t="shared" si="350"/>
        <v>1</v>
      </c>
      <c r="J4466" s="6" t="b">
        <f t="shared" si="351"/>
        <v>1</v>
      </c>
      <c r="K4466" s="6" t="b">
        <f t="shared" si="352"/>
        <v>1</v>
      </c>
      <c r="L4466">
        <v>36115</v>
      </c>
      <c r="M4466">
        <v>4451</v>
      </c>
      <c r="N4466">
        <v>10236</v>
      </c>
      <c r="O4466">
        <v>2183</v>
      </c>
      <c r="P4466" s="4" t="s">
        <v>1871</v>
      </c>
      <c r="Q4466" s="4" t="s">
        <v>3</v>
      </c>
      <c r="R4466">
        <v>0</v>
      </c>
      <c r="S4466">
        <v>3910</v>
      </c>
      <c r="T4466">
        <v>0</v>
      </c>
      <c r="U4466">
        <v>0</v>
      </c>
    </row>
    <row r="4467" spans="1:21" x14ac:dyDescent="0.25">
      <c r="A4467">
        <v>36135</v>
      </c>
      <c r="B4467">
        <v>10242</v>
      </c>
      <c r="C4467">
        <v>0</v>
      </c>
      <c r="D4467">
        <v>13340</v>
      </c>
      <c r="E4467">
        <v>0</v>
      </c>
      <c r="F4467">
        <v>0</v>
      </c>
      <c r="G4467" s="6" t="b">
        <f t="shared" si="348"/>
        <v>1</v>
      </c>
      <c r="H4467" s="6" t="b">
        <f t="shared" si="349"/>
        <v>1</v>
      </c>
      <c r="I4467" s="6" t="b">
        <f t="shared" si="350"/>
        <v>1</v>
      </c>
      <c r="J4467" s="6" t="b">
        <f t="shared" si="351"/>
        <v>1</v>
      </c>
      <c r="K4467" s="6" t="b">
        <f t="shared" si="352"/>
        <v>1</v>
      </c>
      <c r="L4467">
        <v>36135</v>
      </c>
      <c r="M4467">
        <v>3018</v>
      </c>
      <c r="N4467">
        <v>10242</v>
      </c>
      <c r="O4467">
        <v>3025</v>
      </c>
      <c r="P4467" s="4" t="s">
        <v>1363</v>
      </c>
      <c r="Q4467" s="4" t="s">
        <v>255</v>
      </c>
      <c r="R4467">
        <v>0</v>
      </c>
      <c r="S4467">
        <v>13340</v>
      </c>
      <c r="T4467">
        <v>0</v>
      </c>
      <c r="U4467">
        <v>0</v>
      </c>
    </row>
    <row r="4468" spans="1:21" x14ac:dyDescent="0.25">
      <c r="A4468">
        <v>36139</v>
      </c>
      <c r="B4468">
        <v>10245</v>
      </c>
      <c r="C4468">
        <v>0</v>
      </c>
      <c r="D4468">
        <v>1795</v>
      </c>
      <c r="E4468">
        <v>0</v>
      </c>
      <c r="F4468">
        <v>0</v>
      </c>
      <c r="G4468" s="6" t="b">
        <f t="shared" si="348"/>
        <v>1</v>
      </c>
      <c r="H4468" s="6" t="b">
        <f t="shared" si="349"/>
        <v>1</v>
      </c>
      <c r="I4468" s="6" t="b">
        <f t="shared" si="350"/>
        <v>1</v>
      </c>
      <c r="J4468" s="6" t="b">
        <f t="shared" si="351"/>
        <v>1</v>
      </c>
      <c r="K4468" s="6" t="b">
        <f t="shared" si="352"/>
        <v>1</v>
      </c>
      <c r="L4468">
        <v>36139</v>
      </c>
      <c r="M4468">
        <v>1118</v>
      </c>
      <c r="N4468">
        <v>10245</v>
      </c>
      <c r="O4468">
        <v>2252</v>
      </c>
      <c r="P4468" s="4" t="s">
        <v>531</v>
      </c>
      <c r="Q4468" s="4" t="s">
        <v>5</v>
      </c>
      <c r="R4468">
        <v>0</v>
      </c>
      <c r="S4468">
        <v>1795</v>
      </c>
      <c r="T4468">
        <v>0</v>
      </c>
      <c r="U4468">
        <v>0</v>
      </c>
    </row>
    <row r="4469" spans="1:21" x14ac:dyDescent="0.25">
      <c r="A4469">
        <v>36140</v>
      </c>
      <c r="B4469">
        <v>10246</v>
      </c>
      <c r="C4469">
        <v>0</v>
      </c>
      <c r="D4469">
        <v>0</v>
      </c>
      <c r="E4469">
        <v>0</v>
      </c>
      <c r="F4469">
        <v>0</v>
      </c>
      <c r="G4469" s="6" t="b">
        <f t="shared" si="348"/>
        <v>1</v>
      </c>
      <c r="H4469" s="6" t="b">
        <f t="shared" si="349"/>
        <v>1</v>
      </c>
      <c r="I4469" s="6" t="b">
        <f t="shared" si="350"/>
        <v>1</v>
      </c>
      <c r="J4469" s="6" t="b">
        <f t="shared" si="351"/>
        <v>1</v>
      </c>
      <c r="K4469" s="6" t="b">
        <f t="shared" si="352"/>
        <v>1</v>
      </c>
      <c r="L4469">
        <v>36140</v>
      </c>
      <c r="M4469">
        <v>1191</v>
      </c>
      <c r="N4469">
        <v>10246</v>
      </c>
      <c r="O4469">
        <v>2254</v>
      </c>
      <c r="P4469" s="4" t="s">
        <v>560</v>
      </c>
      <c r="Q4469" s="4" t="s">
        <v>104</v>
      </c>
      <c r="R4469">
        <v>0</v>
      </c>
      <c r="S4469">
        <v>0</v>
      </c>
      <c r="T4469">
        <v>0</v>
      </c>
      <c r="U4469">
        <v>0</v>
      </c>
    </row>
    <row r="4470" spans="1:21" x14ac:dyDescent="0.25">
      <c r="A4470">
        <v>36141</v>
      </c>
      <c r="B4470">
        <v>10246</v>
      </c>
      <c r="C4470">
        <v>0</v>
      </c>
      <c r="D4470">
        <v>9599</v>
      </c>
      <c r="E4470">
        <v>0</v>
      </c>
      <c r="F4470">
        <v>0</v>
      </c>
      <c r="G4470" s="6" t="b">
        <f t="shared" si="348"/>
        <v>1</v>
      </c>
      <c r="H4470" s="6" t="b">
        <f t="shared" si="349"/>
        <v>1</v>
      </c>
      <c r="I4470" s="6" t="b">
        <f t="shared" si="350"/>
        <v>1</v>
      </c>
      <c r="J4470" s="6" t="b">
        <f t="shared" si="351"/>
        <v>1</v>
      </c>
      <c r="K4470" s="6" t="b">
        <f t="shared" si="352"/>
        <v>1</v>
      </c>
      <c r="L4470">
        <v>36141</v>
      </c>
      <c r="M4470">
        <v>1194</v>
      </c>
      <c r="N4470">
        <v>10246</v>
      </c>
      <c r="O4470">
        <v>2254</v>
      </c>
      <c r="P4470" s="4" t="s">
        <v>560</v>
      </c>
      <c r="Q4470" s="4" t="s">
        <v>2</v>
      </c>
      <c r="R4470">
        <v>0</v>
      </c>
      <c r="S4470">
        <v>9599</v>
      </c>
      <c r="T4470">
        <v>0</v>
      </c>
      <c r="U4470">
        <v>0</v>
      </c>
    </row>
    <row r="4471" spans="1:21" x14ac:dyDescent="0.25">
      <c r="A4471">
        <v>36142</v>
      </c>
      <c r="B4471">
        <v>10246</v>
      </c>
      <c r="C4471">
        <v>0</v>
      </c>
      <c r="D4471">
        <v>8031</v>
      </c>
      <c r="E4471">
        <v>0</v>
      </c>
      <c r="F4471">
        <v>0</v>
      </c>
      <c r="G4471" s="6" t="b">
        <f t="shared" si="348"/>
        <v>1</v>
      </c>
      <c r="H4471" s="6" t="b">
        <f t="shared" si="349"/>
        <v>1</v>
      </c>
      <c r="I4471" s="6" t="b">
        <f t="shared" si="350"/>
        <v>1</v>
      </c>
      <c r="J4471" s="6" t="b">
        <f t="shared" si="351"/>
        <v>1</v>
      </c>
      <c r="K4471" s="6" t="b">
        <f t="shared" si="352"/>
        <v>1</v>
      </c>
      <c r="L4471">
        <v>36142</v>
      </c>
      <c r="M4471">
        <v>1193</v>
      </c>
      <c r="N4471">
        <v>10246</v>
      </c>
      <c r="O4471">
        <v>2254</v>
      </c>
      <c r="P4471" s="4" t="s">
        <v>560</v>
      </c>
      <c r="Q4471" s="4" t="s">
        <v>3</v>
      </c>
      <c r="R4471">
        <v>0</v>
      </c>
      <c r="S4471">
        <v>8031</v>
      </c>
      <c r="T4471">
        <v>0</v>
      </c>
      <c r="U4471">
        <v>0</v>
      </c>
    </row>
    <row r="4472" spans="1:21" x14ac:dyDescent="0.25">
      <c r="A4472">
        <v>36143</v>
      </c>
      <c r="B4472">
        <v>10246</v>
      </c>
      <c r="C4472">
        <v>0</v>
      </c>
      <c r="D4472">
        <v>8499</v>
      </c>
      <c r="E4472">
        <v>0</v>
      </c>
      <c r="F4472">
        <v>0</v>
      </c>
      <c r="G4472" s="6" t="b">
        <f t="shared" si="348"/>
        <v>1</v>
      </c>
      <c r="H4472" s="6" t="b">
        <f t="shared" si="349"/>
        <v>1</v>
      </c>
      <c r="I4472" s="6" t="b">
        <f t="shared" si="350"/>
        <v>1</v>
      </c>
      <c r="J4472" s="6" t="b">
        <f t="shared" si="351"/>
        <v>1</v>
      </c>
      <c r="K4472" s="6" t="b">
        <f t="shared" si="352"/>
        <v>1</v>
      </c>
      <c r="L4472">
        <v>36143</v>
      </c>
      <c r="M4472">
        <v>1192</v>
      </c>
      <c r="N4472">
        <v>10246</v>
      </c>
      <c r="O4472">
        <v>2254</v>
      </c>
      <c r="P4472" s="4" t="s">
        <v>560</v>
      </c>
      <c r="Q4472" s="4" t="s">
        <v>6</v>
      </c>
      <c r="R4472">
        <v>0</v>
      </c>
      <c r="S4472">
        <v>8499</v>
      </c>
      <c r="T4472">
        <v>0</v>
      </c>
      <c r="U4472">
        <v>0</v>
      </c>
    </row>
    <row r="4473" spans="1:21" x14ac:dyDescent="0.25">
      <c r="A4473">
        <v>36147</v>
      </c>
      <c r="B4473">
        <v>10249</v>
      </c>
      <c r="C4473">
        <v>0</v>
      </c>
      <c r="D4473">
        <v>156</v>
      </c>
      <c r="E4473">
        <v>0</v>
      </c>
      <c r="F4473">
        <v>0</v>
      </c>
      <c r="G4473" s="6" t="b">
        <f t="shared" si="348"/>
        <v>1</v>
      </c>
      <c r="H4473" s="6" t="b">
        <f t="shared" si="349"/>
        <v>1</v>
      </c>
      <c r="I4473" s="6" t="b">
        <f t="shared" si="350"/>
        <v>1</v>
      </c>
      <c r="J4473" s="6" t="b">
        <f t="shared" si="351"/>
        <v>1</v>
      </c>
      <c r="K4473" s="6" t="b">
        <f t="shared" si="352"/>
        <v>1</v>
      </c>
      <c r="L4473">
        <v>36147</v>
      </c>
      <c r="M4473">
        <v>3841</v>
      </c>
      <c r="N4473">
        <v>10249</v>
      </c>
      <c r="O4473">
        <v>2103</v>
      </c>
      <c r="P4473" s="4" t="s">
        <v>1567</v>
      </c>
      <c r="Q4473" s="4" t="s">
        <v>5</v>
      </c>
      <c r="R4473">
        <v>0</v>
      </c>
      <c r="S4473">
        <v>156</v>
      </c>
      <c r="T4473">
        <v>0</v>
      </c>
      <c r="U4473">
        <v>0</v>
      </c>
    </row>
    <row r="4474" spans="1:21" x14ac:dyDescent="0.25">
      <c r="A4474">
        <v>36148</v>
      </c>
      <c r="B4474">
        <v>10250</v>
      </c>
      <c r="C4474">
        <v>0</v>
      </c>
      <c r="D4474">
        <v>753</v>
      </c>
      <c r="E4474">
        <v>0</v>
      </c>
      <c r="F4474">
        <v>0</v>
      </c>
      <c r="G4474" s="6" t="b">
        <f t="shared" si="348"/>
        <v>1</v>
      </c>
      <c r="H4474" s="6" t="b">
        <f t="shared" si="349"/>
        <v>1</v>
      </c>
      <c r="I4474" s="6" t="b">
        <f t="shared" si="350"/>
        <v>1</v>
      </c>
      <c r="J4474" s="6" t="b">
        <f t="shared" si="351"/>
        <v>1</v>
      </c>
      <c r="K4474" s="6" t="b">
        <f t="shared" si="352"/>
        <v>1</v>
      </c>
      <c r="L4474">
        <v>36148</v>
      </c>
      <c r="M4474">
        <v>884</v>
      </c>
      <c r="N4474">
        <v>10250</v>
      </c>
      <c r="O4474">
        <v>3730</v>
      </c>
      <c r="P4474" s="4" t="s">
        <v>374</v>
      </c>
      <c r="Q4474" s="4" t="s">
        <v>6</v>
      </c>
      <c r="R4474">
        <v>0</v>
      </c>
      <c r="S4474">
        <v>753</v>
      </c>
      <c r="T4474">
        <v>0</v>
      </c>
      <c r="U4474">
        <v>0</v>
      </c>
    </row>
    <row r="4475" spans="1:21" x14ac:dyDescent="0.25">
      <c r="A4475">
        <v>36149</v>
      </c>
      <c r="B4475">
        <v>10251</v>
      </c>
      <c r="C4475">
        <v>0</v>
      </c>
      <c r="D4475">
        <v>3002</v>
      </c>
      <c r="E4475">
        <v>0</v>
      </c>
      <c r="F4475">
        <v>0</v>
      </c>
      <c r="G4475" s="6" t="b">
        <f t="shared" si="348"/>
        <v>1</v>
      </c>
      <c r="H4475" s="6" t="b">
        <f t="shared" si="349"/>
        <v>1</v>
      </c>
      <c r="I4475" s="6" t="b">
        <f t="shared" si="350"/>
        <v>1</v>
      </c>
      <c r="J4475" s="6" t="b">
        <f t="shared" si="351"/>
        <v>1</v>
      </c>
      <c r="K4475" s="6" t="b">
        <f t="shared" si="352"/>
        <v>1</v>
      </c>
      <c r="L4475">
        <v>36149</v>
      </c>
      <c r="M4475">
        <v>887</v>
      </c>
      <c r="N4475">
        <v>10251</v>
      </c>
      <c r="O4475">
        <v>3703</v>
      </c>
      <c r="P4475" s="4" t="s">
        <v>375</v>
      </c>
      <c r="Q4475" s="4" t="s">
        <v>8</v>
      </c>
      <c r="R4475">
        <v>0</v>
      </c>
      <c r="S4475">
        <v>3002</v>
      </c>
      <c r="T4475">
        <v>0</v>
      </c>
      <c r="U4475">
        <v>0</v>
      </c>
    </row>
    <row r="4476" spans="1:21" x14ac:dyDescent="0.25">
      <c r="A4476">
        <v>36150</v>
      </c>
      <c r="B4476">
        <v>10251</v>
      </c>
      <c r="C4476">
        <v>0</v>
      </c>
      <c r="D4476">
        <v>2492</v>
      </c>
      <c r="E4476">
        <v>0</v>
      </c>
      <c r="F4476">
        <v>0</v>
      </c>
      <c r="G4476" s="6" t="b">
        <f t="shared" si="348"/>
        <v>1</v>
      </c>
      <c r="H4476" s="6" t="b">
        <f t="shared" si="349"/>
        <v>1</v>
      </c>
      <c r="I4476" s="6" t="b">
        <f t="shared" si="350"/>
        <v>1</v>
      </c>
      <c r="J4476" s="6" t="b">
        <f t="shared" si="351"/>
        <v>1</v>
      </c>
      <c r="K4476" s="6" t="b">
        <f t="shared" si="352"/>
        <v>1</v>
      </c>
      <c r="L4476">
        <v>36150</v>
      </c>
      <c r="M4476">
        <v>886</v>
      </c>
      <c r="N4476">
        <v>10251</v>
      </c>
      <c r="O4476">
        <v>3703</v>
      </c>
      <c r="P4476" s="4" t="s">
        <v>375</v>
      </c>
      <c r="Q4476" s="4" t="s">
        <v>6</v>
      </c>
      <c r="R4476">
        <v>0</v>
      </c>
      <c r="S4476">
        <v>2492</v>
      </c>
      <c r="T4476">
        <v>0</v>
      </c>
      <c r="U4476">
        <v>0</v>
      </c>
    </row>
    <row r="4477" spans="1:21" x14ac:dyDescent="0.25">
      <c r="A4477">
        <v>36151</v>
      </c>
      <c r="B4477">
        <v>10251</v>
      </c>
      <c r="C4477">
        <v>0</v>
      </c>
      <c r="D4477">
        <v>1963</v>
      </c>
      <c r="E4477">
        <v>0</v>
      </c>
      <c r="F4477">
        <v>0</v>
      </c>
      <c r="G4477" s="6" t="b">
        <f t="shared" si="348"/>
        <v>1</v>
      </c>
      <c r="H4477" s="6" t="b">
        <f t="shared" si="349"/>
        <v>1</v>
      </c>
      <c r="I4477" s="6" t="b">
        <f t="shared" si="350"/>
        <v>1</v>
      </c>
      <c r="J4477" s="6" t="b">
        <f t="shared" si="351"/>
        <v>1</v>
      </c>
      <c r="K4477" s="6" t="b">
        <f t="shared" si="352"/>
        <v>1</v>
      </c>
      <c r="L4477">
        <v>36151</v>
      </c>
      <c r="M4477">
        <v>885</v>
      </c>
      <c r="N4477">
        <v>10251</v>
      </c>
      <c r="O4477">
        <v>3703</v>
      </c>
      <c r="P4477" s="4" t="s">
        <v>375</v>
      </c>
      <c r="Q4477" s="4" t="s">
        <v>1</v>
      </c>
      <c r="R4477">
        <v>0</v>
      </c>
      <c r="S4477">
        <v>1963</v>
      </c>
      <c r="T4477">
        <v>0</v>
      </c>
      <c r="U4477">
        <v>0</v>
      </c>
    </row>
    <row r="4478" spans="1:21" x14ac:dyDescent="0.25">
      <c r="A4478">
        <v>36154</v>
      </c>
      <c r="B4478">
        <v>10254</v>
      </c>
      <c r="C4478">
        <v>0</v>
      </c>
      <c r="D4478">
        <v>1277</v>
      </c>
      <c r="E4478">
        <v>0</v>
      </c>
      <c r="F4478">
        <v>0</v>
      </c>
      <c r="G4478" s="6" t="b">
        <f t="shared" si="348"/>
        <v>1</v>
      </c>
      <c r="H4478" s="6" t="b">
        <f t="shared" si="349"/>
        <v>1</v>
      </c>
      <c r="I4478" s="6" t="b">
        <f t="shared" si="350"/>
        <v>1</v>
      </c>
      <c r="J4478" s="6" t="b">
        <f t="shared" si="351"/>
        <v>1</v>
      </c>
      <c r="K4478" s="6" t="b">
        <f t="shared" si="352"/>
        <v>1</v>
      </c>
      <c r="L4478">
        <v>36154</v>
      </c>
      <c r="M4478">
        <v>1325</v>
      </c>
      <c r="N4478">
        <v>10254</v>
      </c>
      <c r="O4478">
        <v>2984</v>
      </c>
      <c r="P4478" s="4" t="s">
        <v>635</v>
      </c>
      <c r="Q4478" s="4" t="s">
        <v>1</v>
      </c>
      <c r="R4478">
        <v>0</v>
      </c>
      <c r="S4478">
        <v>1277</v>
      </c>
      <c r="T4478">
        <v>0</v>
      </c>
      <c r="U4478">
        <v>0</v>
      </c>
    </row>
    <row r="4479" spans="1:21" x14ac:dyDescent="0.25">
      <c r="A4479">
        <v>36155</v>
      </c>
      <c r="B4479">
        <v>10254</v>
      </c>
      <c r="C4479">
        <v>0</v>
      </c>
      <c r="D4479">
        <v>165</v>
      </c>
      <c r="E4479">
        <v>0</v>
      </c>
      <c r="F4479">
        <v>0</v>
      </c>
      <c r="G4479" s="6" t="b">
        <f t="shared" si="348"/>
        <v>1</v>
      </c>
      <c r="H4479" s="6" t="b">
        <f t="shared" si="349"/>
        <v>1</v>
      </c>
      <c r="I4479" s="6" t="b">
        <f t="shared" si="350"/>
        <v>1</v>
      </c>
      <c r="J4479" s="6" t="b">
        <f t="shared" si="351"/>
        <v>1</v>
      </c>
      <c r="K4479" s="6" t="b">
        <f t="shared" si="352"/>
        <v>1</v>
      </c>
      <c r="L4479">
        <v>36155</v>
      </c>
      <c r="M4479">
        <v>1326</v>
      </c>
      <c r="N4479">
        <v>10254</v>
      </c>
      <c r="O4479">
        <v>2984</v>
      </c>
      <c r="P4479" s="4" t="s">
        <v>635</v>
      </c>
      <c r="Q4479" s="4" t="s">
        <v>6</v>
      </c>
      <c r="R4479">
        <v>0</v>
      </c>
      <c r="S4479">
        <v>165</v>
      </c>
      <c r="T4479">
        <v>0</v>
      </c>
      <c r="U4479">
        <v>0</v>
      </c>
    </row>
    <row r="4480" spans="1:21" x14ac:dyDescent="0.25">
      <c r="A4480">
        <v>36163</v>
      </c>
      <c r="B4480">
        <v>10256</v>
      </c>
      <c r="C4480">
        <v>0</v>
      </c>
      <c r="D4480">
        <v>0</v>
      </c>
      <c r="E4480">
        <v>0</v>
      </c>
      <c r="F4480">
        <v>0</v>
      </c>
      <c r="G4480" s="6" t="b">
        <f t="shared" si="348"/>
        <v>1</v>
      </c>
      <c r="H4480" s="6" t="b">
        <f t="shared" si="349"/>
        <v>1</v>
      </c>
      <c r="I4480" s="6" t="b">
        <f t="shared" si="350"/>
        <v>1</v>
      </c>
      <c r="J4480" s="6" t="b">
        <f t="shared" si="351"/>
        <v>1</v>
      </c>
      <c r="K4480" s="6" t="b">
        <f t="shared" si="352"/>
        <v>1</v>
      </c>
      <c r="L4480">
        <v>36163</v>
      </c>
      <c r="M4480">
        <v>3770</v>
      </c>
      <c r="N4480">
        <v>10256</v>
      </c>
      <c r="O4480">
        <v>4007</v>
      </c>
      <c r="P4480" s="4" t="s">
        <v>1549</v>
      </c>
      <c r="Q4480" s="4" t="s">
        <v>4</v>
      </c>
      <c r="R4480">
        <v>0</v>
      </c>
      <c r="S4480">
        <v>0</v>
      </c>
      <c r="T4480">
        <v>0</v>
      </c>
      <c r="U4480">
        <v>0</v>
      </c>
    </row>
    <row r="4481" spans="1:21" x14ac:dyDescent="0.25">
      <c r="A4481">
        <v>36164</v>
      </c>
      <c r="B4481">
        <v>10256</v>
      </c>
      <c r="C4481">
        <v>0</v>
      </c>
      <c r="D4481">
        <v>2716</v>
      </c>
      <c r="E4481">
        <v>0</v>
      </c>
      <c r="F4481">
        <v>0</v>
      </c>
      <c r="G4481" s="6" t="b">
        <f t="shared" si="348"/>
        <v>1</v>
      </c>
      <c r="H4481" s="6" t="b">
        <f t="shared" si="349"/>
        <v>1</v>
      </c>
      <c r="I4481" s="6" t="b">
        <f t="shared" si="350"/>
        <v>1</v>
      </c>
      <c r="J4481" s="6" t="b">
        <f t="shared" si="351"/>
        <v>1</v>
      </c>
      <c r="K4481" s="6" t="b">
        <f t="shared" si="352"/>
        <v>1</v>
      </c>
      <c r="L4481">
        <v>36164</v>
      </c>
      <c r="M4481">
        <v>3771</v>
      </c>
      <c r="N4481">
        <v>10256</v>
      </c>
      <c r="O4481">
        <v>4007</v>
      </c>
      <c r="P4481" s="4" t="s">
        <v>1549</v>
      </c>
      <c r="Q4481" s="4" t="s">
        <v>1</v>
      </c>
      <c r="R4481">
        <v>0</v>
      </c>
      <c r="S4481">
        <v>2716</v>
      </c>
      <c r="T4481">
        <v>0</v>
      </c>
      <c r="U4481">
        <v>0</v>
      </c>
    </row>
    <row r="4482" spans="1:21" x14ac:dyDescent="0.25">
      <c r="A4482">
        <v>36165</v>
      </c>
      <c r="B4482">
        <v>10256</v>
      </c>
      <c r="C4482">
        <v>0</v>
      </c>
      <c r="D4482">
        <v>992</v>
      </c>
      <c r="E4482">
        <v>0</v>
      </c>
      <c r="F4482">
        <v>0</v>
      </c>
      <c r="G4482" s="6" t="b">
        <f t="shared" si="348"/>
        <v>1</v>
      </c>
      <c r="H4482" s="6" t="b">
        <f t="shared" si="349"/>
        <v>1</v>
      </c>
      <c r="I4482" s="6" t="b">
        <f t="shared" si="350"/>
        <v>1</v>
      </c>
      <c r="J4482" s="6" t="b">
        <f t="shared" si="351"/>
        <v>1</v>
      </c>
      <c r="K4482" s="6" t="b">
        <f t="shared" si="352"/>
        <v>1</v>
      </c>
      <c r="L4482">
        <v>36165</v>
      </c>
      <c r="M4482">
        <v>3772</v>
      </c>
      <c r="N4482">
        <v>10256</v>
      </c>
      <c r="O4482">
        <v>4007</v>
      </c>
      <c r="P4482" s="4" t="s">
        <v>1549</v>
      </c>
      <c r="Q4482" s="4" t="s">
        <v>3</v>
      </c>
      <c r="R4482">
        <v>0</v>
      </c>
      <c r="S4482">
        <v>992</v>
      </c>
      <c r="T4482">
        <v>0</v>
      </c>
      <c r="U4482">
        <v>0</v>
      </c>
    </row>
    <row r="4483" spans="1:21" x14ac:dyDescent="0.25">
      <c r="A4483">
        <v>36166</v>
      </c>
      <c r="B4483">
        <v>10256</v>
      </c>
      <c r="C4483">
        <v>0</v>
      </c>
      <c r="D4483">
        <v>0</v>
      </c>
      <c r="E4483">
        <v>0</v>
      </c>
      <c r="F4483">
        <v>0</v>
      </c>
      <c r="G4483" s="6" t="b">
        <f t="shared" si="348"/>
        <v>1</v>
      </c>
      <c r="H4483" s="6" t="b">
        <f t="shared" si="349"/>
        <v>1</v>
      </c>
      <c r="I4483" s="6" t="b">
        <f t="shared" si="350"/>
        <v>1</v>
      </c>
      <c r="J4483" s="6" t="b">
        <f t="shared" si="351"/>
        <v>1</v>
      </c>
      <c r="K4483" s="6" t="b">
        <f t="shared" si="352"/>
        <v>1</v>
      </c>
      <c r="L4483">
        <v>36166</v>
      </c>
      <c r="M4483">
        <v>3773</v>
      </c>
      <c r="N4483">
        <v>10256</v>
      </c>
      <c r="O4483">
        <v>4007</v>
      </c>
      <c r="P4483" s="4" t="s">
        <v>1549</v>
      </c>
      <c r="Q4483" s="4" t="s">
        <v>6</v>
      </c>
      <c r="R4483">
        <v>0</v>
      </c>
      <c r="S4483">
        <v>0</v>
      </c>
      <c r="T4483">
        <v>0</v>
      </c>
      <c r="U4483">
        <v>0</v>
      </c>
    </row>
    <row r="4484" spans="1:21" x14ac:dyDescent="0.25">
      <c r="A4484">
        <v>36167</v>
      </c>
      <c r="B4484">
        <v>10256</v>
      </c>
      <c r="C4484">
        <v>0</v>
      </c>
      <c r="D4484">
        <v>200</v>
      </c>
      <c r="E4484">
        <v>0</v>
      </c>
      <c r="F4484">
        <v>0</v>
      </c>
      <c r="G4484" s="6" t="b">
        <f t="shared" si="348"/>
        <v>1</v>
      </c>
      <c r="H4484" s="6" t="b">
        <f t="shared" si="349"/>
        <v>1</v>
      </c>
      <c r="I4484" s="6" t="b">
        <f t="shared" si="350"/>
        <v>1</v>
      </c>
      <c r="J4484" s="6" t="b">
        <f t="shared" si="351"/>
        <v>1</v>
      </c>
      <c r="K4484" s="6" t="b">
        <f t="shared" si="352"/>
        <v>1</v>
      </c>
      <c r="L4484">
        <v>36167</v>
      </c>
      <c r="M4484">
        <v>3774</v>
      </c>
      <c r="N4484">
        <v>10256</v>
      </c>
      <c r="O4484">
        <v>4007</v>
      </c>
      <c r="P4484" s="4" t="s">
        <v>1549</v>
      </c>
      <c r="Q4484" s="4" t="s">
        <v>2</v>
      </c>
      <c r="R4484">
        <v>0</v>
      </c>
      <c r="S4484">
        <v>200</v>
      </c>
      <c r="T4484">
        <v>0</v>
      </c>
      <c r="U4484">
        <v>0</v>
      </c>
    </row>
    <row r="4485" spans="1:21" x14ac:dyDescent="0.25">
      <c r="A4485">
        <v>36168</v>
      </c>
      <c r="B4485">
        <v>10256</v>
      </c>
      <c r="C4485">
        <v>0</v>
      </c>
      <c r="D4485">
        <v>1430</v>
      </c>
      <c r="E4485">
        <v>0</v>
      </c>
      <c r="F4485">
        <v>0</v>
      </c>
      <c r="G4485" s="6" t="b">
        <f t="shared" ref="G4485:G4548" si="353">A4485=L4485</f>
        <v>1</v>
      </c>
      <c r="H4485" s="6" t="b">
        <f t="shared" ref="H4485:H4548" si="354">C4485=R4485</f>
        <v>1</v>
      </c>
      <c r="I4485" s="6" t="b">
        <f t="shared" ref="I4485:I4548" si="355">D4485=S4485</f>
        <v>1</v>
      </c>
      <c r="J4485" s="6" t="b">
        <f t="shared" ref="J4485:J4548" si="356">E4485=T4485</f>
        <v>1</v>
      </c>
      <c r="K4485" s="6" t="b">
        <f t="shared" ref="K4485:K4548" si="357">F4485=U4485</f>
        <v>1</v>
      </c>
      <c r="L4485">
        <v>36168</v>
      </c>
      <c r="M4485">
        <v>3775</v>
      </c>
      <c r="N4485">
        <v>10256</v>
      </c>
      <c r="O4485">
        <v>4007</v>
      </c>
      <c r="P4485" s="4" t="s">
        <v>1549</v>
      </c>
      <c r="Q4485" s="4" t="s">
        <v>5</v>
      </c>
      <c r="R4485">
        <v>0</v>
      </c>
      <c r="S4485">
        <v>1430</v>
      </c>
      <c r="T4485">
        <v>0</v>
      </c>
      <c r="U4485">
        <v>0</v>
      </c>
    </row>
    <row r="4486" spans="1:21" x14ac:dyDescent="0.25">
      <c r="A4486">
        <v>36170</v>
      </c>
      <c r="B4486">
        <v>10256</v>
      </c>
      <c r="C4486">
        <v>0</v>
      </c>
      <c r="D4486">
        <v>0</v>
      </c>
      <c r="E4486">
        <v>0</v>
      </c>
      <c r="F4486">
        <v>0</v>
      </c>
      <c r="G4486" s="6" t="b">
        <f t="shared" si="353"/>
        <v>1</v>
      </c>
      <c r="H4486" s="6" t="b">
        <f t="shared" si="354"/>
        <v>1</v>
      </c>
      <c r="I4486" s="6" t="b">
        <f t="shared" si="355"/>
        <v>1</v>
      </c>
      <c r="J4486" s="6" t="b">
        <f t="shared" si="356"/>
        <v>1</v>
      </c>
      <c r="K4486" s="6" t="b">
        <f t="shared" si="357"/>
        <v>1</v>
      </c>
      <c r="L4486">
        <v>36170</v>
      </c>
      <c r="M4486">
        <v>3776</v>
      </c>
      <c r="N4486">
        <v>10256</v>
      </c>
      <c r="O4486">
        <v>4007</v>
      </c>
      <c r="P4486" s="4" t="s">
        <v>1549</v>
      </c>
      <c r="Q4486" s="4" t="s">
        <v>0</v>
      </c>
      <c r="R4486">
        <v>0</v>
      </c>
      <c r="S4486">
        <v>0</v>
      </c>
      <c r="T4486">
        <v>0</v>
      </c>
      <c r="U4486">
        <v>0</v>
      </c>
    </row>
    <row r="4487" spans="1:21" x14ac:dyDescent="0.25">
      <c r="A4487">
        <v>36178</v>
      </c>
      <c r="B4487">
        <v>10262</v>
      </c>
      <c r="C4487">
        <v>0</v>
      </c>
      <c r="D4487">
        <v>8</v>
      </c>
      <c r="E4487">
        <v>0</v>
      </c>
      <c r="F4487">
        <v>0</v>
      </c>
      <c r="G4487" s="6" t="b">
        <f t="shared" si="353"/>
        <v>1</v>
      </c>
      <c r="H4487" s="6" t="b">
        <f t="shared" si="354"/>
        <v>1</v>
      </c>
      <c r="I4487" s="6" t="b">
        <f t="shared" si="355"/>
        <v>1</v>
      </c>
      <c r="J4487" s="6" t="b">
        <f t="shared" si="356"/>
        <v>1</v>
      </c>
      <c r="K4487" s="6" t="b">
        <f t="shared" si="357"/>
        <v>1</v>
      </c>
      <c r="L4487">
        <v>36178</v>
      </c>
      <c r="M4487">
        <v>888</v>
      </c>
      <c r="N4487">
        <v>10262</v>
      </c>
      <c r="O4487">
        <v>3055</v>
      </c>
      <c r="P4487" s="4" t="s">
        <v>376</v>
      </c>
      <c r="Q4487" s="4" t="s">
        <v>31</v>
      </c>
      <c r="R4487">
        <v>0</v>
      </c>
      <c r="S4487">
        <v>8</v>
      </c>
      <c r="T4487">
        <v>0</v>
      </c>
      <c r="U4487">
        <v>0</v>
      </c>
    </row>
    <row r="4488" spans="1:21" x14ac:dyDescent="0.25">
      <c r="A4488">
        <v>36184</v>
      </c>
      <c r="B4488">
        <v>10271</v>
      </c>
      <c r="C4488">
        <v>0</v>
      </c>
      <c r="D4488">
        <v>4</v>
      </c>
      <c r="E4488">
        <v>0</v>
      </c>
      <c r="F4488">
        <v>0</v>
      </c>
      <c r="G4488" s="6" t="b">
        <f t="shared" si="353"/>
        <v>1</v>
      </c>
      <c r="H4488" s="6" t="b">
        <f t="shared" si="354"/>
        <v>1</v>
      </c>
      <c r="I4488" s="6" t="b">
        <f t="shared" si="355"/>
        <v>1</v>
      </c>
      <c r="J4488" s="6" t="b">
        <f t="shared" si="356"/>
        <v>1</v>
      </c>
      <c r="K4488" s="6" t="b">
        <f t="shared" si="357"/>
        <v>1</v>
      </c>
      <c r="L4488">
        <v>36184</v>
      </c>
      <c r="M4488">
        <v>3041</v>
      </c>
      <c r="N4488">
        <v>10271</v>
      </c>
      <c r="O4488">
        <v>2849</v>
      </c>
      <c r="P4488" s="4" t="s">
        <v>1375</v>
      </c>
      <c r="Q4488" s="4" t="s">
        <v>104</v>
      </c>
      <c r="R4488">
        <v>0</v>
      </c>
      <c r="S4488">
        <v>4</v>
      </c>
      <c r="T4488">
        <v>0</v>
      </c>
      <c r="U4488">
        <v>0</v>
      </c>
    </row>
    <row r="4489" spans="1:21" x14ac:dyDescent="0.25">
      <c r="A4489">
        <v>36186</v>
      </c>
      <c r="B4489">
        <v>10271</v>
      </c>
      <c r="C4489">
        <v>0</v>
      </c>
      <c r="D4489">
        <v>1302</v>
      </c>
      <c r="E4489">
        <v>0</v>
      </c>
      <c r="F4489">
        <v>0</v>
      </c>
      <c r="G4489" s="6" t="b">
        <f t="shared" si="353"/>
        <v>1</v>
      </c>
      <c r="H4489" s="6" t="b">
        <f t="shared" si="354"/>
        <v>1</v>
      </c>
      <c r="I4489" s="6" t="b">
        <f t="shared" si="355"/>
        <v>1</v>
      </c>
      <c r="J4489" s="6" t="b">
        <f t="shared" si="356"/>
        <v>1</v>
      </c>
      <c r="K4489" s="6" t="b">
        <f t="shared" si="357"/>
        <v>1</v>
      </c>
      <c r="L4489">
        <v>36186</v>
      </c>
      <c r="M4489">
        <v>3042</v>
      </c>
      <c r="N4489">
        <v>10271</v>
      </c>
      <c r="O4489">
        <v>2849</v>
      </c>
      <c r="P4489" s="4" t="s">
        <v>1375</v>
      </c>
      <c r="Q4489" s="4" t="s">
        <v>15</v>
      </c>
      <c r="R4489">
        <v>0</v>
      </c>
      <c r="S4489">
        <v>1302</v>
      </c>
      <c r="T4489">
        <v>0</v>
      </c>
      <c r="U4489">
        <v>0</v>
      </c>
    </row>
    <row r="4490" spans="1:21" x14ac:dyDescent="0.25">
      <c r="A4490">
        <v>36185</v>
      </c>
      <c r="B4490">
        <v>10272</v>
      </c>
      <c r="C4490">
        <v>0</v>
      </c>
      <c r="D4490">
        <v>-1</v>
      </c>
      <c r="E4490">
        <v>0</v>
      </c>
      <c r="F4490">
        <v>0</v>
      </c>
      <c r="G4490" s="6" t="b">
        <f t="shared" si="353"/>
        <v>1</v>
      </c>
      <c r="H4490" s="6" t="b">
        <f t="shared" si="354"/>
        <v>1</v>
      </c>
      <c r="I4490" s="6" t="b">
        <f t="shared" si="355"/>
        <v>1</v>
      </c>
      <c r="J4490" s="6" t="b">
        <f t="shared" si="356"/>
        <v>1</v>
      </c>
      <c r="K4490" s="6" t="b">
        <f t="shared" si="357"/>
        <v>1</v>
      </c>
      <c r="L4490">
        <v>36185</v>
      </c>
      <c r="M4490">
        <v>3043</v>
      </c>
      <c r="N4490">
        <v>10272</v>
      </c>
      <c r="O4490">
        <v>2822</v>
      </c>
      <c r="P4490" s="4" t="s">
        <v>1376</v>
      </c>
      <c r="Q4490" s="4" t="s">
        <v>15</v>
      </c>
      <c r="R4490">
        <v>0</v>
      </c>
      <c r="S4490">
        <v>-1</v>
      </c>
      <c r="T4490">
        <v>0</v>
      </c>
      <c r="U4490">
        <v>0</v>
      </c>
    </row>
    <row r="4491" spans="1:21" x14ac:dyDescent="0.25">
      <c r="A4491">
        <v>36205</v>
      </c>
      <c r="B4491">
        <v>10277</v>
      </c>
      <c r="C4491">
        <v>990</v>
      </c>
      <c r="D4491">
        <v>-969</v>
      </c>
      <c r="E4491">
        <v>0</v>
      </c>
      <c r="F4491">
        <v>0</v>
      </c>
      <c r="G4491" s="6" t="b">
        <f t="shared" si="353"/>
        <v>1</v>
      </c>
      <c r="H4491" s="6" t="b">
        <f t="shared" si="354"/>
        <v>1</v>
      </c>
      <c r="I4491" s="6" t="b">
        <f t="shared" si="355"/>
        <v>1</v>
      </c>
      <c r="J4491" s="6" t="b">
        <f t="shared" si="356"/>
        <v>1</v>
      </c>
      <c r="K4491" s="6" t="b">
        <f t="shared" si="357"/>
        <v>1</v>
      </c>
      <c r="L4491">
        <v>36205</v>
      </c>
      <c r="M4491">
        <v>4015</v>
      </c>
      <c r="N4491">
        <v>10277</v>
      </c>
      <c r="O4491">
        <v>3812</v>
      </c>
      <c r="P4491" s="4" t="s">
        <v>1653</v>
      </c>
      <c r="Q4491" s="4" t="s">
        <v>5</v>
      </c>
      <c r="R4491">
        <v>990</v>
      </c>
      <c r="S4491">
        <v>-969</v>
      </c>
      <c r="T4491">
        <v>0</v>
      </c>
      <c r="U4491">
        <v>0</v>
      </c>
    </row>
    <row r="4492" spans="1:21" x14ac:dyDescent="0.25">
      <c r="A4492">
        <v>36208</v>
      </c>
      <c r="B4492">
        <v>10278</v>
      </c>
      <c r="C4492">
        <v>8</v>
      </c>
      <c r="D4492">
        <v>3</v>
      </c>
      <c r="E4492">
        <v>0</v>
      </c>
      <c r="F4492">
        <v>0</v>
      </c>
      <c r="G4492" s="6" t="b">
        <f t="shared" si="353"/>
        <v>1</v>
      </c>
      <c r="H4492" s="6" t="b">
        <f t="shared" si="354"/>
        <v>1</v>
      </c>
      <c r="I4492" s="6" t="b">
        <f t="shared" si="355"/>
        <v>1</v>
      </c>
      <c r="J4492" s="6" t="b">
        <f t="shared" si="356"/>
        <v>1</v>
      </c>
      <c r="K4492" s="6" t="b">
        <f t="shared" si="357"/>
        <v>1</v>
      </c>
      <c r="L4492">
        <v>36208</v>
      </c>
      <c r="M4492">
        <v>4121</v>
      </c>
      <c r="N4492">
        <v>10278</v>
      </c>
      <c r="O4492">
        <v>2493</v>
      </c>
      <c r="P4492" s="4" t="s">
        <v>1722</v>
      </c>
      <c r="Q4492" s="4" t="s">
        <v>41</v>
      </c>
      <c r="R4492">
        <v>8</v>
      </c>
      <c r="S4492">
        <v>3</v>
      </c>
      <c r="T4492">
        <v>0</v>
      </c>
      <c r="U4492">
        <v>0</v>
      </c>
    </row>
    <row r="4493" spans="1:21" x14ac:dyDescent="0.25">
      <c r="A4493">
        <v>36221</v>
      </c>
      <c r="B4493">
        <v>10280</v>
      </c>
      <c r="C4493">
        <v>0</v>
      </c>
      <c r="D4493">
        <v>617</v>
      </c>
      <c r="E4493">
        <v>0</v>
      </c>
      <c r="F4493">
        <v>0</v>
      </c>
      <c r="G4493" s="6" t="b">
        <f t="shared" si="353"/>
        <v>1</v>
      </c>
      <c r="H4493" s="6" t="b">
        <f t="shared" si="354"/>
        <v>1</v>
      </c>
      <c r="I4493" s="6" t="b">
        <f t="shared" si="355"/>
        <v>1</v>
      </c>
      <c r="J4493" s="6" t="b">
        <f t="shared" si="356"/>
        <v>1</v>
      </c>
      <c r="K4493" s="6" t="b">
        <f t="shared" si="357"/>
        <v>1</v>
      </c>
      <c r="L4493">
        <v>36221</v>
      </c>
      <c r="M4493">
        <v>3995</v>
      </c>
      <c r="N4493">
        <v>10280</v>
      </c>
      <c r="O4493">
        <v>3801</v>
      </c>
      <c r="P4493" s="4" t="s">
        <v>1638</v>
      </c>
      <c r="Q4493" s="4" t="s">
        <v>5</v>
      </c>
      <c r="R4493">
        <v>0</v>
      </c>
      <c r="S4493">
        <v>617</v>
      </c>
      <c r="T4493">
        <v>0</v>
      </c>
      <c r="U4493">
        <v>0</v>
      </c>
    </row>
    <row r="4494" spans="1:21" x14ac:dyDescent="0.25">
      <c r="A4494">
        <v>36222</v>
      </c>
      <c r="B4494">
        <v>10281</v>
      </c>
      <c r="C4494">
        <v>0</v>
      </c>
      <c r="D4494">
        <v>5</v>
      </c>
      <c r="E4494">
        <v>0</v>
      </c>
      <c r="F4494">
        <v>0</v>
      </c>
      <c r="G4494" s="6" t="b">
        <f t="shared" si="353"/>
        <v>1</v>
      </c>
      <c r="H4494" s="6" t="b">
        <f t="shared" si="354"/>
        <v>1</v>
      </c>
      <c r="I4494" s="6" t="b">
        <f t="shared" si="355"/>
        <v>1</v>
      </c>
      <c r="J4494" s="6" t="b">
        <f t="shared" si="356"/>
        <v>1</v>
      </c>
      <c r="K4494" s="6" t="b">
        <f t="shared" si="357"/>
        <v>1</v>
      </c>
      <c r="L4494">
        <v>36222</v>
      </c>
      <c r="M4494">
        <v>4452</v>
      </c>
      <c r="N4494">
        <v>10281</v>
      </c>
      <c r="O4494">
        <v>2140</v>
      </c>
      <c r="P4494" s="4" t="s">
        <v>1872</v>
      </c>
      <c r="Q4494" s="4" t="s">
        <v>603</v>
      </c>
      <c r="R4494">
        <v>0</v>
      </c>
      <c r="S4494">
        <v>5</v>
      </c>
      <c r="T4494">
        <v>0</v>
      </c>
      <c r="U4494">
        <v>0</v>
      </c>
    </row>
    <row r="4495" spans="1:21" x14ac:dyDescent="0.25">
      <c r="A4495">
        <v>36223</v>
      </c>
      <c r="B4495">
        <v>10281</v>
      </c>
      <c r="C4495">
        <v>0</v>
      </c>
      <c r="D4495">
        <v>0</v>
      </c>
      <c r="E4495">
        <v>0</v>
      </c>
      <c r="F4495">
        <v>0</v>
      </c>
      <c r="G4495" s="6" t="b">
        <f t="shared" si="353"/>
        <v>1</v>
      </c>
      <c r="H4495" s="6" t="b">
        <f t="shared" si="354"/>
        <v>1</v>
      </c>
      <c r="I4495" s="6" t="b">
        <f t="shared" si="355"/>
        <v>1</v>
      </c>
      <c r="J4495" s="6" t="b">
        <f t="shared" si="356"/>
        <v>1</v>
      </c>
      <c r="K4495" s="6" t="b">
        <f t="shared" si="357"/>
        <v>1</v>
      </c>
      <c r="L4495">
        <v>36223</v>
      </c>
      <c r="M4495">
        <v>4453</v>
      </c>
      <c r="N4495">
        <v>10281</v>
      </c>
      <c r="O4495">
        <v>2140</v>
      </c>
      <c r="P4495" s="4" t="s">
        <v>1872</v>
      </c>
      <c r="Q4495" s="4" t="s">
        <v>599</v>
      </c>
      <c r="R4495">
        <v>0</v>
      </c>
      <c r="S4495">
        <v>0</v>
      </c>
      <c r="T4495">
        <v>0</v>
      </c>
      <c r="U4495">
        <v>0</v>
      </c>
    </row>
    <row r="4496" spans="1:21" x14ac:dyDescent="0.25">
      <c r="A4496">
        <v>36224</v>
      </c>
      <c r="B4496">
        <v>10281</v>
      </c>
      <c r="C4496">
        <v>0</v>
      </c>
      <c r="D4496">
        <v>3</v>
      </c>
      <c r="E4496">
        <v>0</v>
      </c>
      <c r="F4496">
        <v>0</v>
      </c>
      <c r="G4496" s="6" t="b">
        <f t="shared" si="353"/>
        <v>1</v>
      </c>
      <c r="H4496" s="6" t="b">
        <f t="shared" si="354"/>
        <v>1</v>
      </c>
      <c r="I4496" s="6" t="b">
        <f t="shared" si="355"/>
        <v>1</v>
      </c>
      <c r="J4496" s="6" t="b">
        <f t="shared" si="356"/>
        <v>1</v>
      </c>
      <c r="K4496" s="6" t="b">
        <f t="shared" si="357"/>
        <v>1</v>
      </c>
      <c r="L4496">
        <v>36224</v>
      </c>
      <c r="M4496">
        <v>4454</v>
      </c>
      <c r="N4496">
        <v>10281</v>
      </c>
      <c r="O4496">
        <v>2140</v>
      </c>
      <c r="P4496" s="4" t="s">
        <v>1872</v>
      </c>
      <c r="Q4496" s="4" t="s">
        <v>12</v>
      </c>
      <c r="R4496">
        <v>0</v>
      </c>
      <c r="S4496">
        <v>3</v>
      </c>
      <c r="T4496">
        <v>0</v>
      </c>
      <c r="U4496">
        <v>0</v>
      </c>
    </row>
    <row r="4497" spans="1:21" x14ac:dyDescent="0.25">
      <c r="A4497">
        <v>36225</v>
      </c>
      <c r="B4497">
        <v>10281</v>
      </c>
      <c r="C4497">
        <v>0</v>
      </c>
      <c r="D4497">
        <v>-5</v>
      </c>
      <c r="E4497">
        <v>0</v>
      </c>
      <c r="F4497">
        <v>0</v>
      </c>
      <c r="G4497" s="6" t="b">
        <f t="shared" si="353"/>
        <v>1</v>
      </c>
      <c r="H4497" s="6" t="b">
        <f t="shared" si="354"/>
        <v>1</v>
      </c>
      <c r="I4497" s="6" t="b">
        <f t="shared" si="355"/>
        <v>1</v>
      </c>
      <c r="J4497" s="6" t="b">
        <f t="shared" si="356"/>
        <v>1</v>
      </c>
      <c r="K4497" s="6" t="b">
        <f t="shared" si="357"/>
        <v>1</v>
      </c>
      <c r="L4497">
        <v>36225</v>
      </c>
      <c r="M4497">
        <v>4455</v>
      </c>
      <c r="N4497">
        <v>10281</v>
      </c>
      <c r="O4497">
        <v>2140</v>
      </c>
      <c r="P4497" s="4" t="s">
        <v>1872</v>
      </c>
      <c r="Q4497" s="4" t="s">
        <v>602</v>
      </c>
      <c r="R4497">
        <v>0</v>
      </c>
      <c r="S4497">
        <v>-5</v>
      </c>
      <c r="T4497">
        <v>0</v>
      </c>
      <c r="U4497">
        <v>0</v>
      </c>
    </row>
    <row r="4498" spans="1:21" x14ac:dyDescent="0.25">
      <c r="A4498">
        <v>36226</v>
      </c>
      <c r="B4498">
        <v>10281</v>
      </c>
      <c r="C4498">
        <v>0</v>
      </c>
      <c r="D4498">
        <v>-300</v>
      </c>
      <c r="E4498">
        <v>0</v>
      </c>
      <c r="F4498">
        <v>0</v>
      </c>
      <c r="G4498" s="6" t="b">
        <f t="shared" si="353"/>
        <v>1</v>
      </c>
      <c r="H4498" s="6" t="b">
        <f t="shared" si="354"/>
        <v>1</v>
      </c>
      <c r="I4498" s="6" t="b">
        <f t="shared" si="355"/>
        <v>1</v>
      </c>
      <c r="J4498" s="6" t="b">
        <f t="shared" si="356"/>
        <v>1</v>
      </c>
      <c r="K4498" s="6" t="b">
        <f t="shared" si="357"/>
        <v>1</v>
      </c>
      <c r="L4498">
        <v>36226</v>
      </c>
      <c r="M4498">
        <v>6034</v>
      </c>
      <c r="N4498">
        <v>10281</v>
      </c>
      <c r="O4498">
        <v>2140</v>
      </c>
      <c r="P4498" s="4" t="s">
        <v>1872</v>
      </c>
      <c r="Q4498" s="4" t="s">
        <v>55</v>
      </c>
      <c r="R4498">
        <v>0</v>
      </c>
      <c r="S4498">
        <v>-300</v>
      </c>
      <c r="T4498">
        <v>0</v>
      </c>
      <c r="U4498">
        <v>0</v>
      </c>
    </row>
    <row r="4499" spans="1:21" x14ac:dyDescent="0.25">
      <c r="A4499">
        <v>38385</v>
      </c>
      <c r="B4499">
        <v>10281</v>
      </c>
      <c r="C4499">
        <v>0</v>
      </c>
      <c r="D4499">
        <v>231</v>
      </c>
      <c r="E4499">
        <v>0</v>
      </c>
      <c r="F4499">
        <v>0</v>
      </c>
      <c r="G4499" s="6" t="b">
        <f t="shared" si="353"/>
        <v>1</v>
      </c>
      <c r="H4499" s="6" t="b">
        <f t="shared" si="354"/>
        <v>1</v>
      </c>
      <c r="I4499" s="6" t="b">
        <f t="shared" si="355"/>
        <v>1</v>
      </c>
      <c r="J4499" s="6" t="b">
        <f t="shared" si="356"/>
        <v>1</v>
      </c>
      <c r="K4499" s="6" t="b">
        <f t="shared" si="357"/>
        <v>1</v>
      </c>
      <c r="L4499">
        <v>38385</v>
      </c>
      <c r="M4499">
        <v>42374</v>
      </c>
      <c r="N4499">
        <v>10281</v>
      </c>
      <c r="O4499">
        <v>2140</v>
      </c>
      <c r="P4499" s="4" t="s">
        <v>1872</v>
      </c>
      <c r="Q4499" s="4" t="s">
        <v>5</v>
      </c>
      <c r="R4499">
        <v>0</v>
      </c>
      <c r="S4499">
        <v>231</v>
      </c>
      <c r="T4499">
        <v>0</v>
      </c>
      <c r="U4499">
        <v>0</v>
      </c>
    </row>
    <row r="4500" spans="1:21" x14ac:dyDescent="0.25">
      <c r="A4500">
        <v>36227</v>
      </c>
      <c r="B4500">
        <v>10282</v>
      </c>
      <c r="C4500">
        <v>0</v>
      </c>
      <c r="D4500">
        <v>-481</v>
      </c>
      <c r="E4500">
        <v>0</v>
      </c>
      <c r="F4500">
        <v>0</v>
      </c>
      <c r="G4500" s="6" t="b">
        <f t="shared" si="353"/>
        <v>1</v>
      </c>
      <c r="H4500" s="6" t="b">
        <f t="shared" si="354"/>
        <v>1</v>
      </c>
      <c r="I4500" s="6" t="b">
        <f t="shared" si="355"/>
        <v>1</v>
      </c>
      <c r="J4500" s="6" t="b">
        <f t="shared" si="356"/>
        <v>1</v>
      </c>
      <c r="K4500" s="6" t="b">
        <f t="shared" si="357"/>
        <v>1</v>
      </c>
      <c r="L4500">
        <v>36227</v>
      </c>
      <c r="M4500">
        <v>4122</v>
      </c>
      <c r="N4500">
        <v>10282</v>
      </c>
      <c r="O4500">
        <v>3829</v>
      </c>
      <c r="P4500" s="4" t="s">
        <v>1723</v>
      </c>
      <c r="Q4500" s="4" t="s">
        <v>1</v>
      </c>
      <c r="R4500">
        <v>0</v>
      </c>
      <c r="S4500">
        <v>-481</v>
      </c>
      <c r="T4500">
        <v>0</v>
      </c>
      <c r="U4500">
        <v>0</v>
      </c>
    </row>
    <row r="4501" spans="1:21" x14ac:dyDescent="0.25">
      <c r="A4501">
        <v>36228</v>
      </c>
      <c r="B4501">
        <v>10282</v>
      </c>
      <c r="C4501">
        <v>0</v>
      </c>
      <c r="D4501">
        <v>0</v>
      </c>
      <c r="E4501">
        <v>0</v>
      </c>
      <c r="F4501">
        <v>0</v>
      </c>
      <c r="G4501" s="6" t="b">
        <f t="shared" si="353"/>
        <v>1</v>
      </c>
      <c r="H4501" s="6" t="b">
        <f t="shared" si="354"/>
        <v>1</v>
      </c>
      <c r="I4501" s="6" t="b">
        <f t="shared" si="355"/>
        <v>1</v>
      </c>
      <c r="J4501" s="6" t="b">
        <f t="shared" si="356"/>
        <v>1</v>
      </c>
      <c r="K4501" s="6" t="b">
        <f t="shared" si="357"/>
        <v>1</v>
      </c>
      <c r="L4501">
        <v>36228</v>
      </c>
      <c r="M4501">
        <v>4123</v>
      </c>
      <c r="N4501">
        <v>10282</v>
      </c>
      <c r="O4501">
        <v>3829</v>
      </c>
      <c r="P4501" s="4" t="s">
        <v>1723</v>
      </c>
      <c r="Q4501" s="4" t="s">
        <v>4</v>
      </c>
      <c r="R4501">
        <v>0</v>
      </c>
      <c r="S4501">
        <v>0</v>
      </c>
      <c r="T4501">
        <v>0</v>
      </c>
      <c r="U4501">
        <v>0</v>
      </c>
    </row>
    <row r="4502" spans="1:21" x14ac:dyDescent="0.25">
      <c r="A4502">
        <v>36229</v>
      </c>
      <c r="B4502">
        <v>10282</v>
      </c>
      <c r="C4502">
        <v>0</v>
      </c>
      <c r="D4502">
        <v>213</v>
      </c>
      <c r="E4502">
        <v>0</v>
      </c>
      <c r="F4502">
        <v>0</v>
      </c>
      <c r="G4502" s="6" t="b">
        <f t="shared" si="353"/>
        <v>1</v>
      </c>
      <c r="H4502" s="6" t="b">
        <f t="shared" si="354"/>
        <v>1</v>
      </c>
      <c r="I4502" s="6" t="b">
        <f t="shared" si="355"/>
        <v>1</v>
      </c>
      <c r="J4502" s="6" t="b">
        <f t="shared" si="356"/>
        <v>1</v>
      </c>
      <c r="K4502" s="6" t="b">
        <f t="shared" si="357"/>
        <v>1</v>
      </c>
      <c r="L4502">
        <v>36229</v>
      </c>
      <c r="M4502">
        <v>4124</v>
      </c>
      <c r="N4502">
        <v>10282</v>
      </c>
      <c r="O4502">
        <v>3829</v>
      </c>
      <c r="P4502" s="4" t="s">
        <v>1723</v>
      </c>
      <c r="Q4502" s="4" t="s">
        <v>3</v>
      </c>
      <c r="R4502">
        <v>0</v>
      </c>
      <c r="S4502">
        <v>213</v>
      </c>
      <c r="T4502">
        <v>0</v>
      </c>
      <c r="U4502">
        <v>0</v>
      </c>
    </row>
    <row r="4503" spans="1:21" x14ac:dyDescent="0.25">
      <c r="A4503">
        <v>36231</v>
      </c>
      <c r="B4503">
        <v>10282</v>
      </c>
      <c r="C4503">
        <v>40</v>
      </c>
      <c r="D4503">
        <v>633</v>
      </c>
      <c r="E4503">
        <v>0</v>
      </c>
      <c r="F4503">
        <v>0</v>
      </c>
      <c r="G4503" s="6" t="b">
        <f t="shared" si="353"/>
        <v>1</v>
      </c>
      <c r="H4503" s="6" t="b">
        <f t="shared" si="354"/>
        <v>1</v>
      </c>
      <c r="I4503" s="6" t="b">
        <f t="shared" si="355"/>
        <v>1</v>
      </c>
      <c r="J4503" s="6" t="b">
        <f t="shared" si="356"/>
        <v>1</v>
      </c>
      <c r="K4503" s="6" t="b">
        <f t="shared" si="357"/>
        <v>1</v>
      </c>
      <c r="L4503">
        <v>36231</v>
      </c>
      <c r="M4503">
        <v>4125</v>
      </c>
      <c r="N4503">
        <v>10282</v>
      </c>
      <c r="O4503">
        <v>3829</v>
      </c>
      <c r="P4503" s="4" t="s">
        <v>1723</v>
      </c>
      <c r="Q4503" s="4" t="s">
        <v>2</v>
      </c>
      <c r="R4503">
        <v>40</v>
      </c>
      <c r="S4503">
        <v>633</v>
      </c>
      <c r="T4503">
        <v>0</v>
      </c>
      <c r="U4503">
        <v>0</v>
      </c>
    </row>
    <row r="4504" spans="1:21" x14ac:dyDescent="0.25">
      <c r="A4504">
        <v>36246</v>
      </c>
      <c r="B4504">
        <v>10282</v>
      </c>
      <c r="C4504">
        <v>0</v>
      </c>
      <c r="D4504">
        <v>13</v>
      </c>
      <c r="E4504">
        <v>0</v>
      </c>
      <c r="F4504">
        <v>0</v>
      </c>
      <c r="G4504" s="6" t="b">
        <f t="shared" si="353"/>
        <v>1</v>
      </c>
      <c r="H4504" s="6" t="b">
        <f t="shared" si="354"/>
        <v>1</v>
      </c>
      <c r="I4504" s="6" t="b">
        <f t="shared" si="355"/>
        <v>1</v>
      </c>
      <c r="J4504" s="6" t="b">
        <f t="shared" si="356"/>
        <v>1</v>
      </c>
      <c r="K4504" s="6" t="b">
        <f t="shared" si="357"/>
        <v>1</v>
      </c>
      <c r="L4504">
        <v>36246</v>
      </c>
      <c r="M4504">
        <v>4126</v>
      </c>
      <c r="N4504">
        <v>10282</v>
      </c>
      <c r="O4504">
        <v>3829</v>
      </c>
      <c r="P4504" s="4" t="s">
        <v>1723</v>
      </c>
      <c r="Q4504" s="4" t="s">
        <v>5</v>
      </c>
      <c r="R4504">
        <v>0</v>
      </c>
      <c r="S4504">
        <v>13</v>
      </c>
      <c r="T4504">
        <v>0</v>
      </c>
      <c r="U4504">
        <v>0</v>
      </c>
    </row>
    <row r="4505" spans="1:21" x14ac:dyDescent="0.25">
      <c r="A4505">
        <v>37261</v>
      </c>
      <c r="B4505">
        <v>10282</v>
      </c>
      <c r="C4505">
        <v>0</v>
      </c>
      <c r="D4505">
        <v>-4096</v>
      </c>
      <c r="E4505">
        <v>0</v>
      </c>
      <c r="F4505">
        <v>0</v>
      </c>
      <c r="G4505" s="6" t="b">
        <f t="shared" si="353"/>
        <v>1</v>
      </c>
      <c r="H4505" s="6" t="b">
        <f t="shared" si="354"/>
        <v>1</v>
      </c>
      <c r="I4505" s="6" t="b">
        <f t="shared" si="355"/>
        <v>1</v>
      </c>
      <c r="J4505" s="6" t="b">
        <f t="shared" si="356"/>
        <v>1</v>
      </c>
      <c r="K4505" s="6" t="b">
        <f t="shared" si="357"/>
        <v>1</v>
      </c>
      <c r="L4505">
        <v>37261</v>
      </c>
      <c r="M4505">
        <v>4127</v>
      </c>
      <c r="N4505">
        <v>10282</v>
      </c>
      <c r="O4505">
        <v>3829</v>
      </c>
      <c r="P4505" s="4" t="s">
        <v>1723</v>
      </c>
      <c r="Q4505" s="4" t="s">
        <v>6</v>
      </c>
      <c r="R4505">
        <v>0</v>
      </c>
      <c r="S4505">
        <v>-4096</v>
      </c>
      <c r="T4505">
        <v>0</v>
      </c>
      <c r="U4505">
        <v>0</v>
      </c>
    </row>
    <row r="4506" spans="1:21" x14ac:dyDescent="0.25">
      <c r="A4506">
        <v>36234</v>
      </c>
      <c r="B4506">
        <v>10286</v>
      </c>
      <c r="C4506">
        <v>0</v>
      </c>
      <c r="D4506">
        <v>119</v>
      </c>
      <c r="E4506">
        <v>0</v>
      </c>
      <c r="F4506">
        <v>0</v>
      </c>
      <c r="G4506" s="6" t="b">
        <f t="shared" si="353"/>
        <v>1</v>
      </c>
      <c r="H4506" s="6" t="b">
        <f t="shared" si="354"/>
        <v>1</v>
      </c>
      <c r="I4506" s="6" t="b">
        <f t="shared" si="355"/>
        <v>1</v>
      </c>
      <c r="J4506" s="6" t="b">
        <f t="shared" si="356"/>
        <v>1</v>
      </c>
      <c r="K4506" s="6" t="b">
        <f t="shared" si="357"/>
        <v>1</v>
      </c>
      <c r="L4506">
        <v>36234</v>
      </c>
      <c r="M4506">
        <v>889</v>
      </c>
      <c r="N4506">
        <v>10286</v>
      </c>
      <c r="O4506">
        <v>3719</v>
      </c>
      <c r="P4506" s="4" t="s">
        <v>377</v>
      </c>
      <c r="Q4506" s="4" t="s">
        <v>6</v>
      </c>
      <c r="R4506">
        <v>0</v>
      </c>
      <c r="S4506">
        <v>119</v>
      </c>
      <c r="T4506">
        <v>0</v>
      </c>
      <c r="U4506">
        <v>0</v>
      </c>
    </row>
    <row r="4507" spans="1:21" x14ac:dyDescent="0.25">
      <c r="A4507">
        <v>36235</v>
      </c>
      <c r="B4507">
        <v>10287</v>
      </c>
      <c r="C4507">
        <v>0</v>
      </c>
      <c r="D4507">
        <v>233</v>
      </c>
      <c r="E4507">
        <v>0</v>
      </c>
      <c r="F4507">
        <v>50</v>
      </c>
      <c r="G4507" s="6" t="b">
        <f t="shared" si="353"/>
        <v>1</v>
      </c>
      <c r="H4507" s="6" t="b">
        <f t="shared" si="354"/>
        <v>1</v>
      </c>
      <c r="I4507" s="6" t="b">
        <f t="shared" si="355"/>
        <v>1</v>
      </c>
      <c r="J4507" s="6" t="b">
        <f t="shared" si="356"/>
        <v>1</v>
      </c>
      <c r="K4507" s="6" t="b">
        <f t="shared" si="357"/>
        <v>1</v>
      </c>
      <c r="L4507">
        <v>36235</v>
      </c>
      <c r="M4507">
        <v>890</v>
      </c>
      <c r="N4507">
        <v>10287</v>
      </c>
      <c r="O4507">
        <v>3727</v>
      </c>
      <c r="P4507" s="4" t="s">
        <v>378</v>
      </c>
      <c r="Q4507" s="4" t="s">
        <v>379</v>
      </c>
      <c r="R4507">
        <v>0</v>
      </c>
      <c r="S4507">
        <v>233</v>
      </c>
      <c r="T4507">
        <v>0</v>
      </c>
      <c r="U4507">
        <v>50</v>
      </c>
    </row>
    <row r="4508" spans="1:21" x14ac:dyDescent="0.25">
      <c r="A4508">
        <v>36236</v>
      </c>
      <c r="B4508">
        <v>10288</v>
      </c>
      <c r="C4508">
        <v>1</v>
      </c>
      <c r="D4508">
        <v>967</v>
      </c>
      <c r="E4508">
        <v>0</v>
      </c>
      <c r="F4508">
        <v>70</v>
      </c>
      <c r="G4508" s="6" t="b">
        <f t="shared" si="353"/>
        <v>1</v>
      </c>
      <c r="H4508" s="6" t="b">
        <f t="shared" si="354"/>
        <v>1</v>
      </c>
      <c r="I4508" s="6" t="b">
        <f t="shared" si="355"/>
        <v>1</v>
      </c>
      <c r="J4508" s="6" t="b">
        <f t="shared" si="356"/>
        <v>1</v>
      </c>
      <c r="K4508" s="6" t="b">
        <f t="shared" si="357"/>
        <v>1</v>
      </c>
      <c r="L4508">
        <v>36236</v>
      </c>
      <c r="M4508">
        <v>891</v>
      </c>
      <c r="N4508">
        <v>10288</v>
      </c>
      <c r="O4508">
        <v>3717</v>
      </c>
      <c r="P4508" s="4" t="s">
        <v>380</v>
      </c>
      <c r="Q4508" s="4" t="s">
        <v>6</v>
      </c>
      <c r="R4508">
        <v>1</v>
      </c>
      <c r="S4508">
        <v>967</v>
      </c>
      <c r="T4508">
        <v>0</v>
      </c>
      <c r="U4508">
        <v>70</v>
      </c>
    </row>
    <row r="4509" spans="1:21" x14ac:dyDescent="0.25">
      <c r="A4509">
        <v>36238</v>
      </c>
      <c r="B4509">
        <v>10295</v>
      </c>
      <c r="C4509">
        <v>0</v>
      </c>
      <c r="D4509">
        <v>2031</v>
      </c>
      <c r="E4509">
        <v>0</v>
      </c>
      <c r="F4509">
        <v>0</v>
      </c>
      <c r="G4509" s="6" t="b">
        <f t="shared" si="353"/>
        <v>1</v>
      </c>
      <c r="H4509" s="6" t="b">
        <f t="shared" si="354"/>
        <v>1</v>
      </c>
      <c r="I4509" s="6" t="b">
        <f t="shared" si="355"/>
        <v>1</v>
      </c>
      <c r="J4509" s="6" t="b">
        <f t="shared" si="356"/>
        <v>1</v>
      </c>
      <c r="K4509" s="6" t="b">
        <f t="shared" si="357"/>
        <v>1</v>
      </c>
      <c r="L4509">
        <v>36238</v>
      </c>
      <c r="M4509">
        <v>2200</v>
      </c>
      <c r="N4509">
        <v>10295</v>
      </c>
      <c r="O4509">
        <v>2356</v>
      </c>
      <c r="P4509" s="4" t="s">
        <v>1029</v>
      </c>
      <c r="Q4509" s="4" t="s">
        <v>1</v>
      </c>
      <c r="R4509">
        <v>0</v>
      </c>
      <c r="S4509">
        <v>2031</v>
      </c>
      <c r="T4509">
        <v>0</v>
      </c>
      <c r="U4509">
        <v>0</v>
      </c>
    </row>
    <row r="4510" spans="1:21" x14ac:dyDescent="0.25">
      <c r="A4510">
        <v>36239</v>
      </c>
      <c r="B4510">
        <v>10295</v>
      </c>
      <c r="C4510">
        <v>0</v>
      </c>
      <c r="D4510">
        <v>1200</v>
      </c>
      <c r="E4510">
        <v>0</v>
      </c>
      <c r="F4510">
        <v>0</v>
      </c>
      <c r="G4510" s="6" t="b">
        <f t="shared" si="353"/>
        <v>1</v>
      </c>
      <c r="H4510" s="6" t="b">
        <f t="shared" si="354"/>
        <v>1</v>
      </c>
      <c r="I4510" s="6" t="b">
        <f t="shared" si="355"/>
        <v>1</v>
      </c>
      <c r="J4510" s="6" t="b">
        <f t="shared" si="356"/>
        <v>1</v>
      </c>
      <c r="K4510" s="6" t="b">
        <f t="shared" si="357"/>
        <v>1</v>
      </c>
      <c r="L4510">
        <v>36239</v>
      </c>
      <c r="M4510">
        <v>2201</v>
      </c>
      <c r="N4510">
        <v>10295</v>
      </c>
      <c r="O4510">
        <v>2356</v>
      </c>
      <c r="P4510" s="4" t="s">
        <v>1029</v>
      </c>
      <c r="Q4510" s="4" t="s">
        <v>6</v>
      </c>
      <c r="R4510">
        <v>0</v>
      </c>
      <c r="S4510">
        <v>1200</v>
      </c>
      <c r="T4510">
        <v>0</v>
      </c>
      <c r="U4510">
        <v>0</v>
      </c>
    </row>
    <row r="4511" spans="1:21" x14ac:dyDescent="0.25">
      <c r="A4511">
        <v>36240</v>
      </c>
      <c r="B4511">
        <v>10295</v>
      </c>
      <c r="C4511">
        <v>0</v>
      </c>
      <c r="D4511">
        <v>949</v>
      </c>
      <c r="E4511">
        <v>0</v>
      </c>
      <c r="F4511">
        <v>0</v>
      </c>
      <c r="G4511" s="6" t="b">
        <f t="shared" si="353"/>
        <v>1</v>
      </c>
      <c r="H4511" s="6" t="b">
        <f t="shared" si="354"/>
        <v>1</v>
      </c>
      <c r="I4511" s="6" t="b">
        <f t="shared" si="355"/>
        <v>1</v>
      </c>
      <c r="J4511" s="6" t="b">
        <f t="shared" si="356"/>
        <v>1</v>
      </c>
      <c r="K4511" s="6" t="b">
        <f t="shared" si="357"/>
        <v>1</v>
      </c>
      <c r="L4511">
        <v>36240</v>
      </c>
      <c r="M4511">
        <v>2202</v>
      </c>
      <c r="N4511">
        <v>10295</v>
      </c>
      <c r="O4511">
        <v>2356</v>
      </c>
      <c r="P4511" s="4" t="s">
        <v>1029</v>
      </c>
      <c r="Q4511" s="4" t="s">
        <v>3</v>
      </c>
      <c r="R4511">
        <v>0</v>
      </c>
      <c r="S4511">
        <v>949</v>
      </c>
      <c r="T4511">
        <v>0</v>
      </c>
      <c r="U4511">
        <v>0</v>
      </c>
    </row>
    <row r="4512" spans="1:21" x14ac:dyDescent="0.25">
      <c r="A4512">
        <v>36241</v>
      </c>
      <c r="B4512">
        <v>10295</v>
      </c>
      <c r="C4512">
        <v>0</v>
      </c>
      <c r="D4512">
        <v>356</v>
      </c>
      <c r="E4512">
        <v>0</v>
      </c>
      <c r="F4512">
        <v>0</v>
      </c>
      <c r="G4512" s="6" t="b">
        <f t="shared" si="353"/>
        <v>1</v>
      </c>
      <c r="H4512" s="6" t="b">
        <f t="shared" si="354"/>
        <v>1</v>
      </c>
      <c r="I4512" s="6" t="b">
        <f t="shared" si="355"/>
        <v>1</v>
      </c>
      <c r="J4512" s="6" t="b">
        <f t="shared" si="356"/>
        <v>1</v>
      </c>
      <c r="K4512" s="6" t="b">
        <f t="shared" si="357"/>
        <v>1</v>
      </c>
      <c r="L4512">
        <v>36241</v>
      </c>
      <c r="M4512">
        <v>2203</v>
      </c>
      <c r="N4512">
        <v>10295</v>
      </c>
      <c r="O4512">
        <v>2356</v>
      </c>
      <c r="P4512" s="4" t="s">
        <v>1029</v>
      </c>
      <c r="Q4512" s="4" t="s">
        <v>55</v>
      </c>
      <c r="R4512">
        <v>0</v>
      </c>
      <c r="S4512">
        <v>356</v>
      </c>
      <c r="T4512">
        <v>0</v>
      </c>
      <c r="U4512">
        <v>0</v>
      </c>
    </row>
    <row r="4513" spans="1:21" x14ac:dyDescent="0.25">
      <c r="A4513">
        <v>36242</v>
      </c>
      <c r="B4513">
        <v>10297</v>
      </c>
      <c r="C4513">
        <v>0</v>
      </c>
      <c r="D4513">
        <v>2229</v>
      </c>
      <c r="E4513">
        <v>0</v>
      </c>
      <c r="F4513">
        <v>400</v>
      </c>
      <c r="G4513" s="6" t="b">
        <f t="shared" si="353"/>
        <v>1</v>
      </c>
      <c r="H4513" s="6" t="b">
        <f t="shared" si="354"/>
        <v>1</v>
      </c>
      <c r="I4513" s="6" t="b">
        <f t="shared" si="355"/>
        <v>1</v>
      </c>
      <c r="J4513" s="6" t="b">
        <f t="shared" si="356"/>
        <v>1</v>
      </c>
      <c r="K4513" s="6" t="b">
        <f t="shared" si="357"/>
        <v>1</v>
      </c>
      <c r="L4513">
        <v>36242</v>
      </c>
      <c r="M4513">
        <v>2204</v>
      </c>
      <c r="N4513">
        <v>10297</v>
      </c>
      <c r="O4513">
        <v>2358</v>
      </c>
      <c r="P4513" s="4" t="s">
        <v>1030</v>
      </c>
      <c r="Q4513" s="4" t="s">
        <v>1</v>
      </c>
      <c r="R4513">
        <v>0</v>
      </c>
      <c r="S4513">
        <v>2229</v>
      </c>
      <c r="T4513">
        <v>0</v>
      </c>
      <c r="U4513">
        <v>400</v>
      </c>
    </row>
    <row r="4514" spans="1:21" x14ac:dyDescent="0.25">
      <c r="A4514">
        <v>36243</v>
      </c>
      <c r="B4514">
        <v>10297</v>
      </c>
      <c r="C4514">
        <v>0</v>
      </c>
      <c r="D4514">
        <v>1957</v>
      </c>
      <c r="E4514">
        <v>0</v>
      </c>
      <c r="F4514">
        <v>6</v>
      </c>
      <c r="G4514" s="6" t="b">
        <f t="shared" si="353"/>
        <v>1</v>
      </c>
      <c r="H4514" s="6" t="b">
        <f t="shared" si="354"/>
        <v>1</v>
      </c>
      <c r="I4514" s="6" t="b">
        <f t="shared" si="355"/>
        <v>1</v>
      </c>
      <c r="J4514" s="6" t="b">
        <f t="shared" si="356"/>
        <v>1</v>
      </c>
      <c r="K4514" s="6" t="b">
        <f t="shared" si="357"/>
        <v>1</v>
      </c>
      <c r="L4514">
        <v>36243</v>
      </c>
      <c r="M4514">
        <v>2205</v>
      </c>
      <c r="N4514">
        <v>10297</v>
      </c>
      <c r="O4514">
        <v>2358</v>
      </c>
      <c r="P4514" s="4" t="s">
        <v>1030</v>
      </c>
      <c r="Q4514" s="4" t="s">
        <v>6</v>
      </c>
      <c r="R4514">
        <v>0</v>
      </c>
      <c r="S4514">
        <v>1957</v>
      </c>
      <c r="T4514">
        <v>0</v>
      </c>
      <c r="U4514">
        <v>6</v>
      </c>
    </row>
    <row r="4515" spans="1:21" x14ac:dyDescent="0.25">
      <c r="A4515">
        <v>36244</v>
      </c>
      <c r="B4515">
        <v>10297</v>
      </c>
      <c r="C4515">
        <v>0</v>
      </c>
      <c r="D4515">
        <v>2924</v>
      </c>
      <c r="E4515">
        <v>0</v>
      </c>
      <c r="F4515">
        <v>0</v>
      </c>
      <c r="G4515" s="6" t="b">
        <f t="shared" si="353"/>
        <v>1</v>
      </c>
      <c r="H4515" s="6" t="b">
        <f t="shared" si="354"/>
        <v>1</v>
      </c>
      <c r="I4515" s="6" t="b">
        <f t="shared" si="355"/>
        <v>1</v>
      </c>
      <c r="J4515" s="6" t="b">
        <f t="shared" si="356"/>
        <v>1</v>
      </c>
      <c r="K4515" s="6" t="b">
        <f t="shared" si="357"/>
        <v>1</v>
      </c>
      <c r="L4515">
        <v>36244</v>
      </c>
      <c r="M4515">
        <v>2206</v>
      </c>
      <c r="N4515">
        <v>10297</v>
      </c>
      <c r="O4515">
        <v>2358</v>
      </c>
      <c r="P4515" s="4" t="s">
        <v>1030</v>
      </c>
      <c r="Q4515" s="4" t="s">
        <v>3</v>
      </c>
      <c r="R4515">
        <v>0</v>
      </c>
      <c r="S4515">
        <v>2924</v>
      </c>
      <c r="T4515">
        <v>0</v>
      </c>
      <c r="U4515">
        <v>0</v>
      </c>
    </row>
    <row r="4516" spans="1:21" x14ac:dyDescent="0.25">
      <c r="A4516">
        <v>36254</v>
      </c>
      <c r="B4516">
        <v>10300</v>
      </c>
      <c r="C4516">
        <v>0</v>
      </c>
      <c r="D4516">
        <v>755</v>
      </c>
      <c r="E4516">
        <v>0</v>
      </c>
      <c r="F4516">
        <v>0</v>
      </c>
      <c r="G4516" s="6" t="b">
        <f t="shared" si="353"/>
        <v>1</v>
      </c>
      <c r="H4516" s="6" t="b">
        <f t="shared" si="354"/>
        <v>1</v>
      </c>
      <c r="I4516" s="6" t="b">
        <f t="shared" si="355"/>
        <v>1</v>
      </c>
      <c r="J4516" s="6" t="b">
        <f t="shared" si="356"/>
        <v>1</v>
      </c>
      <c r="K4516" s="6" t="b">
        <f t="shared" si="357"/>
        <v>1</v>
      </c>
      <c r="L4516">
        <v>36254</v>
      </c>
      <c r="M4516">
        <v>2208</v>
      </c>
      <c r="N4516">
        <v>10300</v>
      </c>
      <c r="O4516">
        <v>2401</v>
      </c>
      <c r="P4516" s="4" t="s">
        <v>1031</v>
      </c>
      <c r="Q4516" s="4" t="s">
        <v>4</v>
      </c>
      <c r="R4516">
        <v>0</v>
      </c>
      <c r="S4516">
        <v>755</v>
      </c>
      <c r="T4516">
        <v>0</v>
      </c>
      <c r="U4516">
        <v>0</v>
      </c>
    </row>
    <row r="4517" spans="1:21" x14ac:dyDescent="0.25">
      <c r="A4517">
        <v>36255</v>
      </c>
      <c r="B4517">
        <v>10300</v>
      </c>
      <c r="C4517">
        <v>0</v>
      </c>
      <c r="D4517">
        <v>1634</v>
      </c>
      <c r="E4517">
        <v>0</v>
      </c>
      <c r="F4517">
        <v>0</v>
      </c>
      <c r="G4517" s="6" t="b">
        <f t="shared" si="353"/>
        <v>1</v>
      </c>
      <c r="H4517" s="6" t="b">
        <f t="shared" si="354"/>
        <v>1</v>
      </c>
      <c r="I4517" s="6" t="b">
        <f t="shared" si="355"/>
        <v>1</v>
      </c>
      <c r="J4517" s="6" t="b">
        <f t="shared" si="356"/>
        <v>1</v>
      </c>
      <c r="K4517" s="6" t="b">
        <f t="shared" si="357"/>
        <v>1</v>
      </c>
      <c r="L4517">
        <v>36255</v>
      </c>
      <c r="M4517">
        <v>2209</v>
      </c>
      <c r="N4517">
        <v>10300</v>
      </c>
      <c r="O4517">
        <v>2401</v>
      </c>
      <c r="P4517" s="4" t="s">
        <v>1031</v>
      </c>
      <c r="Q4517" s="4" t="s">
        <v>1</v>
      </c>
      <c r="R4517">
        <v>0</v>
      </c>
      <c r="S4517">
        <v>1634</v>
      </c>
      <c r="T4517">
        <v>0</v>
      </c>
      <c r="U4517">
        <v>0</v>
      </c>
    </row>
    <row r="4518" spans="1:21" x14ac:dyDescent="0.25">
      <c r="A4518">
        <v>36257</v>
      </c>
      <c r="B4518">
        <v>10300</v>
      </c>
      <c r="C4518">
        <v>0</v>
      </c>
      <c r="D4518">
        <v>1768</v>
      </c>
      <c r="E4518">
        <v>0</v>
      </c>
      <c r="F4518">
        <v>0</v>
      </c>
      <c r="G4518" s="6" t="b">
        <f t="shared" si="353"/>
        <v>1</v>
      </c>
      <c r="H4518" s="6" t="b">
        <f t="shared" si="354"/>
        <v>1</v>
      </c>
      <c r="I4518" s="6" t="b">
        <f t="shared" si="355"/>
        <v>1</v>
      </c>
      <c r="J4518" s="6" t="b">
        <f t="shared" si="356"/>
        <v>1</v>
      </c>
      <c r="K4518" s="6" t="b">
        <f t="shared" si="357"/>
        <v>1</v>
      </c>
      <c r="L4518">
        <v>36257</v>
      </c>
      <c r="M4518">
        <v>2210</v>
      </c>
      <c r="N4518">
        <v>10300</v>
      </c>
      <c r="O4518">
        <v>2401</v>
      </c>
      <c r="P4518" s="4" t="s">
        <v>1031</v>
      </c>
      <c r="Q4518" s="4" t="s">
        <v>3</v>
      </c>
      <c r="R4518">
        <v>0</v>
      </c>
      <c r="S4518">
        <v>1768</v>
      </c>
      <c r="T4518">
        <v>0</v>
      </c>
      <c r="U4518">
        <v>0</v>
      </c>
    </row>
    <row r="4519" spans="1:21" x14ac:dyDescent="0.25">
      <c r="A4519">
        <v>36258</v>
      </c>
      <c r="B4519">
        <v>10300</v>
      </c>
      <c r="C4519">
        <v>0</v>
      </c>
      <c r="D4519">
        <v>1107</v>
      </c>
      <c r="E4519">
        <v>0</v>
      </c>
      <c r="F4519">
        <v>0</v>
      </c>
      <c r="G4519" s="6" t="b">
        <f t="shared" si="353"/>
        <v>1</v>
      </c>
      <c r="H4519" s="6" t="b">
        <f t="shared" si="354"/>
        <v>1</v>
      </c>
      <c r="I4519" s="6" t="b">
        <f t="shared" si="355"/>
        <v>1</v>
      </c>
      <c r="J4519" s="6" t="b">
        <f t="shared" si="356"/>
        <v>1</v>
      </c>
      <c r="K4519" s="6" t="b">
        <f t="shared" si="357"/>
        <v>1</v>
      </c>
      <c r="L4519">
        <v>36258</v>
      </c>
      <c r="M4519">
        <v>2211</v>
      </c>
      <c r="N4519">
        <v>10300</v>
      </c>
      <c r="O4519">
        <v>2401</v>
      </c>
      <c r="P4519" s="4" t="s">
        <v>1031</v>
      </c>
      <c r="Q4519" s="4" t="s">
        <v>2</v>
      </c>
      <c r="R4519">
        <v>0</v>
      </c>
      <c r="S4519">
        <v>1107</v>
      </c>
      <c r="T4519">
        <v>0</v>
      </c>
      <c r="U4519">
        <v>0</v>
      </c>
    </row>
    <row r="4520" spans="1:21" x14ac:dyDescent="0.25">
      <c r="A4520">
        <v>36270</v>
      </c>
      <c r="B4520">
        <v>10300</v>
      </c>
      <c r="C4520">
        <v>0</v>
      </c>
      <c r="D4520">
        <v>697</v>
      </c>
      <c r="E4520">
        <v>0</v>
      </c>
      <c r="F4520">
        <v>0</v>
      </c>
      <c r="G4520" s="6" t="b">
        <f t="shared" si="353"/>
        <v>1</v>
      </c>
      <c r="H4520" s="6" t="b">
        <f t="shared" si="354"/>
        <v>1</v>
      </c>
      <c r="I4520" s="6" t="b">
        <f t="shared" si="355"/>
        <v>1</v>
      </c>
      <c r="J4520" s="6" t="b">
        <f t="shared" si="356"/>
        <v>1</v>
      </c>
      <c r="K4520" s="6" t="b">
        <f t="shared" si="357"/>
        <v>1</v>
      </c>
      <c r="L4520">
        <v>36270</v>
      </c>
      <c r="M4520">
        <v>2212</v>
      </c>
      <c r="N4520">
        <v>10300</v>
      </c>
      <c r="O4520">
        <v>2401</v>
      </c>
      <c r="P4520" s="4" t="s">
        <v>1031</v>
      </c>
      <c r="Q4520" s="4" t="s">
        <v>0</v>
      </c>
      <c r="R4520">
        <v>0</v>
      </c>
      <c r="S4520">
        <v>697</v>
      </c>
      <c r="T4520">
        <v>0</v>
      </c>
      <c r="U4520">
        <v>0</v>
      </c>
    </row>
    <row r="4521" spans="1:21" x14ac:dyDescent="0.25">
      <c r="A4521">
        <v>36260</v>
      </c>
      <c r="B4521">
        <v>10304</v>
      </c>
      <c r="C4521">
        <v>1400</v>
      </c>
      <c r="D4521">
        <v>20387</v>
      </c>
      <c r="E4521">
        <v>0</v>
      </c>
      <c r="F4521">
        <v>0</v>
      </c>
      <c r="G4521" s="6" t="b">
        <f t="shared" si="353"/>
        <v>1</v>
      </c>
      <c r="H4521" s="6" t="b">
        <f t="shared" si="354"/>
        <v>1</v>
      </c>
      <c r="I4521" s="6" t="b">
        <f t="shared" si="355"/>
        <v>1</v>
      </c>
      <c r="J4521" s="6" t="b">
        <f t="shared" si="356"/>
        <v>1</v>
      </c>
      <c r="K4521" s="6" t="b">
        <f t="shared" si="357"/>
        <v>1</v>
      </c>
      <c r="L4521">
        <v>36260</v>
      </c>
      <c r="M4521">
        <v>786</v>
      </c>
      <c r="N4521">
        <v>10304</v>
      </c>
      <c r="O4521">
        <v>2730</v>
      </c>
      <c r="P4521" s="4" t="s">
        <v>321</v>
      </c>
      <c r="Q4521" s="4" t="s">
        <v>8</v>
      </c>
      <c r="R4521">
        <v>1400</v>
      </c>
      <c r="S4521">
        <v>20387</v>
      </c>
      <c r="T4521">
        <v>0</v>
      </c>
      <c r="U4521">
        <v>0</v>
      </c>
    </row>
    <row r="4522" spans="1:21" x14ac:dyDescent="0.25">
      <c r="A4522">
        <v>36261</v>
      </c>
      <c r="B4522">
        <v>10304</v>
      </c>
      <c r="C4522">
        <v>0</v>
      </c>
      <c r="D4522">
        <v>23</v>
      </c>
      <c r="E4522">
        <v>0</v>
      </c>
      <c r="F4522">
        <v>2500</v>
      </c>
      <c r="G4522" s="6" t="b">
        <f t="shared" si="353"/>
        <v>1</v>
      </c>
      <c r="H4522" s="6" t="b">
        <f t="shared" si="354"/>
        <v>1</v>
      </c>
      <c r="I4522" s="6" t="b">
        <f t="shared" si="355"/>
        <v>1</v>
      </c>
      <c r="J4522" s="6" t="b">
        <f t="shared" si="356"/>
        <v>1</v>
      </c>
      <c r="K4522" s="6" t="b">
        <f t="shared" si="357"/>
        <v>1</v>
      </c>
      <c r="L4522">
        <v>36261</v>
      </c>
      <c r="M4522">
        <v>787</v>
      </c>
      <c r="N4522">
        <v>10304</v>
      </c>
      <c r="O4522">
        <v>2730</v>
      </c>
      <c r="P4522" s="4" t="s">
        <v>321</v>
      </c>
      <c r="Q4522" s="4" t="s">
        <v>322</v>
      </c>
      <c r="R4522">
        <v>0</v>
      </c>
      <c r="S4522">
        <v>23</v>
      </c>
      <c r="T4522">
        <v>0</v>
      </c>
      <c r="U4522">
        <v>2500</v>
      </c>
    </row>
    <row r="4523" spans="1:21" x14ac:dyDescent="0.25">
      <c r="A4523">
        <v>36262</v>
      </c>
      <c r="B4523">
        <v>10304</v>
      </c>
      <c r="C4523">
        <v>0</v>
      </c>
      <c r="D4523">
        <v>24950</v>
      </c>
      <c r="E4523">
        <v>0</v>
      </c>
      <c r="F4523">
        <v>70</v>
      </c>
      <c r="G4523" s="6" t="b">
        <f t="shared" si="353"/>
        <v>1</v>
      </c>
      <c r="H4523" s="6" t="b">
        <f t="shared" si="354"/>
        <v>1</v>
      </c>
      <c r="I4523" s="6" t="b">
        <f t="shared" si="355"/>
        <v>1</v>
      </c>
      <c r="J4523" s="6" t="b">
        <f t="shared" si="356"/>
        <v>1</v>
      </c>
      <c r="K4523" s="6" t="b">
        <f t="shared" si="357"/>
        <v>1</v>
      </c>
      <c r="L4523">
        <v>36262</v>
      </c>
      <c r="M4523">
        <v>788</v>
      </c>
      <c r="N4523">
        <v>10304</v>
      </c>
      <c r="O4523">
        <v>2730</v>
      </c>
      <c r="P4523" s="4" t="s">
        <v>321</v>
      </c>
      <c r="Q4523" s="4" t="s">
        <v>13</v>
      </c>
      <c r="R4523">
        <v>0</v>
      </c>
      <c r="S4523">
        <v>24950</v>
      </c>
      <c r="T4523">
        <v>0</v>
      </c>
      <c r="U4523">
        <v>70</v>
      </c>
    </row>
    <row r="4524" spans="1:21" x14ac:dyDescent="0.25">
      <c r="A4524">
        <v>36263</v>
      </c>
      <c r="B4524">
        <v>10304</v>
      </c>
      <c r="C4524">
        <v>1400</v>
      </c>
      <c r="D4524">
        <v>17599</v>
      </c>
      <c r="E4524">
        <v>0</v>
      </c>
      <c r="F4524">
        <v>3300</v>
      </c>
      <c r="G4524" s="6" t="b">
        <f t="shared" si="353"/>
        <v>1</v>
      </c>
      <c r="H4524" s="6" t="b">
        <f t="shared" si="354"/>
        <v>1</v>
      </c>
      <c r="I4524" s="6" t="b">
        <f t="shared" si="355"/>
        <v>1</v>
      </c>
      <c r="J4524" s="6" t="b">
        <f t="shared" si="356"/>
        <v>1</v>
      </c>
      <c r="K4524" s="6" t="b">
        <f t="shared" si="357"/>
        <v>1</v>
      </c>
      <c r="L4524">
        <v>36263</v>
      </c>
      <c r="M4524">
        <v>789</v>
      </c>
      <c r="N4524">
        <v>10304</v>
      </c>
      <c r="O4524">
        <v>2730</v>
      </c>
      <c r="P4524" s="4" t="s">
        <v>321</v>
      </c>
      <c r="Q4524" s="4" t="s">
        <v>5</v>
      </c>
      <c r="R4524">
        <v>1400</v>
      </c>
      <c r="S4524">
        <v>17599</v>
      </c>
      <c r="T4524">
        <v>0</v>
      </c>
      <c r="U4524">
        <v>3300</v>
      </c>
    </row>
    <row r="4525" spans="1:21" x14ac:dyDescent="0.25">
      <c r="A4525">
        <v>36265</v>
      </c>
      <c r="B4525">
        <v>10304</v>
      </c>
      <c r="C4525">
        <v>0</v>
      </c>
      <c r="D4525">
        <v>12582</v>
      </c>
      <c r="E4525">
        <v>0</v>
      </c>
      <c r="F4525">
        <v>0</v>
      </c>
      <c r="G4525" s="6" t="b">
        <f t="shared" si="353"/>
        <v>1</v>
      </c>
      <c r="H4525" s="6" t="b">
        <f t="shared" si="354"/>
        <v>1</v>
      </c>
      <c r="I4525" s="6" t="b">
        <f t="shared" si="355"/>
        <v>1</v>
      </c>
      <c r="J4525" s="6" t="b">
        <f t="shared" si="356"/>
        <v>1</v>
      </c>
      <c r="K4525" s="6" t="b">
        <f t="shared" si="357"/>
        <v>1</v>
      </c>
      <c r="L4525">
        <v>36265</v>
      </c>
      <c r="M4525">
        <v>790</v>
      </c>
      <c r="N4525">
        <v>10304</v>
      </c>
      <c r="O4525">
        <v>2730</v>
      </c>
      <c r="P4525" s="4" t="s">
        <v>321</v>
      </c>
      <c r="Q4525" s="4" t="s">
        <v>6</v>
      </c>
      <c r="R4525">
        <v>0</v>
      </c>
      <c r="S4525">
        <v>12582</v>
      </c>
      <c r="T4525">
        <v>0</v>
      </c>
      <c r="U4525">
        <v>0</v>
      </c>
    </row>
    <row r="4526" spans="1:21" x14ac:dyDescent="0.25">
      <c r="A4526">
        <v>36267</v>
      </c>
      <c r="B4526">
        <v>10304</v>
      </c>
      <c r="C4526">
        <v>1200</v>
      </c>
      <c r="D4526">
        <v>14998</v>
      </c>
      <c r="E4526">
        <v>0</v>
      </c>
      <c r="F4526">
        <v>1400</v>
      </c>
      <c r="G4526" s="6" t="b">
        <f t="shared" si="353"/>
        <v>1</v>
      </c>
      <c r="H4526" s="6" t="b">
        <f t="shared" si="354"/>
        <v>1</v>
      </c>
      <c r="I4526" s="6" t="b">
        <f t="shared" si="355"/>
        <v>1</v>
      </c>
      <c r="J4526" s="6" t="b">
        <f t="shared" si="356"/>
        <v>1</v>
      </c>
      <c r="K4526" s="6" t="b">
        <f t="shared" si="357"/>
        <v>1</v>
      </c>
      <c r="L4526">
        <v>36267</v>
      </c>
      <c r="M4526">
        <v>791</v>
      </c>
      <c r="N4526">
        <v>10304</v>
      </c>
      <c r="O4526">
        <v>2730</v>
      </c>
      <c r="P4526" s="4" t="s">
        <v>321</v>
      </c>
      <c r="Q4526" s="4" t="s">
        <v>1</v>
      </c>
      <c r="R4526">
        <v>1200</v>
      </c>
      <c r="S4526">
        <v>14998</v>
      </c>
      <c r="T4526">
        <v>0</v>
      </c>
      <c r="U4526">
        <v>1400</v>
      </c>
    </row>
    <row r="4527" spans="1:21" x14ac:dyDescent="0.25">
      <c r="A4527">
        <v>36913</v>
      </c>
      <c r="B4527">
        <v>10304</v>
      </c>
      <c r="C4527">
        <v>600</v>
      </c>
      <c r="D4527">
        <v>17264</v>
      </c>
      <c r="E4527">
        <v>0</v>
      </c>
      <c r="F4527">
        <v>0</v>
      </c>
      <c r="G4527" s="6" t="b">
        <f t="shared" si="353"/>
        <v>1</v>
      </c>
      <c r="H4527" s="6" t="b">
        <f t="shared" si="354"/>
        <v>1</v>
      </c>
      <c r="I4527" s="6" t="b">
        <f t="shared" si="355"/>
        <v>1</v>
      </c>
      <c r="J4527" s="6" t="b">
        <f t="shared" si="356"/>
        <v>1</v>
      </c>
      <c r="K4527" s="6" t="b">
        <f t="shared" si="357"/>
        <v>1</v>
      </c>
      <c r="L4527">
        <v>36913</v>
      </c>
      <c r="M4527">
        <v>792</v>
      </c>
      <c r="N4527">
        <v>10304</v>
      </c>
      <c r="O4527">
        <v>2730</v>
      </c>
      <c r="P4527" s="4" t="s">
        <v>321</v>
      </c>
      <c r="Q4527" s="4" t="s">
        <v>3</v>
      </c>
      <c r="R4527">
        <v>600</v>
      </c>
      <c r="S4527">
        <v>17264</v>
      </c>
      <c r="T4527">
        <v>0</v>
      </c>
      <c r="U4527">
        <v>0</v>
      </c>
    </row>
    <row r="4528" spans="1:21" x14ac:dyDescent="0.25">
      <c r="A4528">
        <v>36264</v>
      </c>
      <c r="B4528">
        <v>10306</v>
      </c>
      <c r="C4528">
        <v>0</v>
      </c>
      <c r="D4528">
        <v>0</v>
      </c>
      <c r="E4528">
        <v>0</v>
      </c>
      <c r="F4528">
        <v>0</v>
      </c>
      <c r="G4528" s="6" t="b">
        <f t="shared" si="353"/>
        <v>1</v>
      </c>
      <c r="H4528" s="6" t="b">
        <f t="shared" si="354"/>
        <v>1</v>
      </c>
      <c r="I4528" s="6" t="b">
        <f t="shared" si="355"/>
        <v>1</v>
      </c>
      <c r="J4528" s="6" t="b">
        <f t="shared" si="356"/>
        <v>1</v>
      </c>
      <c r="K4528" s="6" t="b">
        <f t="shared" si="357"/>
        <v>1</v>
      </c>
      <c r="L4528">
        <v>36264</v>
      </c>
      <c r="M4528">
        <v>2213</v>
      </c>
      <c r="N4528">
        <v>10306</v>
      </c>
      <c r="O4528">
        <v>2316</v>
      </c>
      <c r="P4528" s="4" t="s">
        <v>1032</v>
      </c>
      <c r="Q4528" s="4" t="s">
        <v>322</v>
      </c>
      <c r="R4528">
        <v>0</v>
      </c>
      <c r="S4528">
        <v>0</v>
      </c>
      <c r="T4528">
        <v>0</v>
      </c>
      <c r="U4528">
        <v>0</v>
      </c>
    </row>
    <row r="4529" spans="1:21" x14ac:dyDescent="0.25">
      <c r="A4529">
        <v>36266</v>
      </c>
      <c r="B4529">
        <v>10306</v>
      </c>
      <c r="C4529">
        <v>0</v>
      </c>
      <c r="D4529">
        <v>690</v>
      </c>
      <c r="E4529">
        <v>0</v>
      </c>
      <c r="F4529">
        <v>0</v>
      </c>
      <c r="G4529" s="6" t="b">
        <f t="shared" si="353"/>
        <v>1</v>
      </c>
      <c r="H4529" s="6" t="b">
        <f t="shared" si="354"/>
        <v>1</v>
      </c>
      <c r="I4529" s="6" t="b">
        <f t="shared" si="355"/>
        <v>1</v>
      </c>
      <c r="J4529" s="6" t="b">
        <f t="shared" si="356"/>
        <v>1</v>
      </c>
      <c r="K4529" s="6" t="b">
        <f t="shared" si="357"/>
        <v>1</v>
      </c>
      <c r="L4529">
        <v>36266</v>
      </c>
      <c r="M4529">
        <v>2214</v>
      </c>
      <c r="N4529">
        <v>10306</v>
      </c>
      <c r="O4529">
        <v>2316</v>
      </c>
      <c r="P4529" s="4" t="s">
        <v>1032</v>
      </c>
      <c r="Q4529" s="4" t="s">
        <v>13</v>
      </c>
      <c r="R4529">
        <v>0</v>
      </c>
      <c r="S4529">
        <v>690</v>
      </c>
      <c r="T4529">
        <v>0</v>
      </c>
      <c r="U4529">
        <v>0</v>
      </c>
    </row>
    <row r="4530" spans="1:21" x14ac:dyDescent="0.25">
      <c r="A4530">
        <v>36268</v>
      </c>
      <c r="B4530">
        <v>10306</v>
      </c>
      <c r="C4530">
        <v>0</v>
      </c>
      <c r="D4530">
        <v>100</v>
      </c>
      <c r="E4530">
        <v>0</v>
      </c>
      <c r="F4530">
        <v>0</v>
      </c>
      <c r="G4530" s="6" t="b">
        <f t="shared" si="353"/>
        <v>1</v>
      </c>
      <c r="H4530" s="6" t="b">
        <f t="shared" si="354"/>
        <v>1</v>
      </c>
      <c r="I4530" s="6" t="b">
        <f t="shared" si="355"/>
        <v>1</v>
      </c>
      <c r="J4530" s="6" t="b">
        <f t="shared" si="356"/>
        <v>1</v>
      </c>
      <c r="K4530" s="6" t="b">
        <f t="shared" si="357"/>
        <v>1</v>
      </c>
      <c r="L4530">
        <v>36268</v>
      </c>
      <c r="M4530">
        <v>2215</v>
      </c>
      <c r="N4530">
        <v>10306</v>
      </c>
      <c r="O4530">
        <v>2316</v>
      </c>
      <c r="P4530" s="4" t="s">
        <v>1032</v>
      </c>
      <c r="Q4530" s="4" t="s">
        <v>8</v>
      </c>
      <c r="R4530">
        <v>0</v>
      </c>
      <c r="S4530">
        <v>100</v>
      </c>
      <c r="T4530">
        <v>0</v>
      </c>
      <c r="U4530">
        <v>0</v>
      </c>
    </row>
    <row r="4531" spans="1:21" x14ac:dyDescent="0.25">
      <c r="A4531">
        <v>36275</v>
      </c>
      <c r="B4531">
        <v>10309</v>
      </c>
      <c r="C4531">
        <v>0</v>
      </c>
      <c r="D4531">
        <v>6</v>
      </c>
      <c r="E4531">
        <v>0</v>
      </c>
      <c r="F4531">
        <v>0</v>
      </c>
      <c r="G4531" s="6" t="b">
        <f t="shared" si="353"/>
        <v>1</v>
      </c>
      <c r="H4531" s="6" t="b">
        <f t="shared" si="354"/>
        <v>1</v>
      </c>
      <c r="I4531" s="6" t="b">
        <f t="shared" si="355"/>
        <v>1</v>
      </c>
      <c r="J4531" s="6" t="b">
        <f t="shared" si="356"/>
        <v>1</v>
      </c>
      <c r="K4531" s="6" t="b">
        <f t="shared" si="357"/>
        <v>1</v>
      </c>
      <c r="L4531">
        <v>36275</v>
      </c>
      <c r="M4531">
        <v>3044</v>
      </c>
      <c r="N4531">
        <v>10309</v>
      </c>
      <c r="O4531">
        <v>2837</v>
      </c>
      <c r="P4531" s="4" t="s">
        <v>1377</v>
      </c>
      <c r="Q4531" s="4" t="s">
        <v>105</v>
      </c>
      <c r="R4531">
        <v>0</v>
      </c>
      <c r="S4531">
        <v>6</v>
      </c>
      <c r="T4531">
        <v>0</v>
      </c>
      <c r="U4531">
        <v>0</v>
      </c>
    </row>
    <row r="4532" spans="1:21" x14ac:dyDescent="0.25">
      <c r="A4532">
        <v>36277</v>
      </c>
      <c r="B4532">
        <v>10309</v>
      </c>
      <c r="C4532">
        <v>0</v>
      </c>
      <c r="D4532">
        <v>1147</v>
      </c>
      <c r="E4532">
        <v>0</v>
      </c>
      <c r="F4532">
        <v>0</v>
      </c>
      <c r="G4532" s="6" t="b">
        <f t="shared" si="353"/>
        <v>1</v>
      </c>
      <c r="H4532" s="6" t="b">
        <f t="shared" si="354"/>
        <v>1</v>
      </c>
      <c r="I4532" s="6" t="b">
        <f t="shared" si="355"/>
        <v>1</v>
      </c>
      <c r="J4532" s="6" t="b">
        <f t="shared" si="356"/>
        <v>1</v>
      </c>
      <c r="K4532" s="6" t="b">
        <f t="shared" si="357"/>
        <v>1</v>
      </c>
      <c r="L4532">
        <v>36277</v>
      </c>
      <c r="M4532">
        <v>3045</v>
      </c>
      <c r="N4532">
        <v>10309</v>
      </c>
      <c r="O4532">
        <v>2837</v>
      </c>
      <c r="P4532" s="4" t="s">
        <v>1377</v>
      </c>
      <c r="Q4532" s="4" t="s">
        <v>6</v>
      </c>
      <c r="R4532">
        <v>0</v>
      </c>
      <c r="S4532">
        <v>1147</v>
      </c>
      <c r="T4532">
        <v>0</v>
      </c>
      <c r="U4532">
        <v>0</v>
      </c>
    </row>
    <row r="4533" spans="1:21" x14ac:dyDescent="0.25">
      <c r="A4533">
        <v>36278</v>
      </c>
      <c r="B4533">
        <v>10309</v>
      </c>
      <c r="C4533">
        <v>0</v>
      </c>
      <c r="D4533">
        <v>173</v>
      </c>
      <c r="E4533">
        <v>0</v>
      </c>
      <c r="F4533">
        <v>0</v>
      </c>
      <c r="G4533" s="6" t="b">
        <f t="shared" si="353"/>
        <v>1</v>
      </c>
      <c r="H4533" s="6" t="b">
        <f t="shared" si="354"/>
        <v>1</v>
      </c>
      <c r="I4533" s="6" t="b">
        <f t="shared" si="355"/>
        <v>1</v>
      </c>
      <c r="J4533" s="6" t="b">
        <f t="shared" si="356"/>
        <v>1</v>
      </c>
      <c r="K4533" s="6" t="b">
        <f t="shared" si="357"/>
        <v>1</v>
      </c>
      <c r="L4533">
        <v>36278</v>
      </c>
      <c r="M4533">
        <v>3046</v>
      </c>
      <c r="N4533">
        <v>10309</v>
      </c>
      <c r="O4533">
        <v>2837</v>
      </c>
      <c r="P4533" s="4" t="s">
        <v>1377</v>
      </c>
      <c r="Q4533" s="4" t="s">
        <v>3</v>
      </c>
      <c r="R4533">
        <v>0</v>
      </c>
      <c r="S4533">
        <v>173</v>
      </c>
      <c r="T4533">
        <v>0</v>
      </c>
      <c r="U4533">
        <v>0</v>
      </c>
    </row>
    <row r="4534" spans="1:21" x14ac:dyDescent="0.25">
      <c r="A4534">
        <v>36279</v>
      </c>
      <c r="B4534">
        <v>10309</v>
      </c>
      <c r="C4534">
        <v>0</v>
      </c>
      <c r="D4534">
        <v>180</v>
      </c>
      <c r="E4534">
        <v>0</v>
      </c>
      <c r="F4534">
        <v>0</v>
      </c>
      <c r="G4534" s="6" t="b">
        <f t="shared" si="353"/>
        <v>1</v>
      </c>
      <c r="H4534" s="6" t="b">
        <f t="shared" si="354"/>
        <v>1</v>
      </c>
      <c r="I4534" s="6" t="b">
        <f t="shared" si="355"/>
        <v>1</v>
      </c>
      <c r="J4534" s="6" t="b">
        <f t="shared" si="356"/>
        <v>1</v>
      </c>
      <c r="K4534" s="6" t="b">
        <f t="shared" si="357"/>
        <v>1</v>
      </c>
      <c r="L4534">
        <v>36279</v>
      </c>
      <c r="M4534">
        <v>3047</v>
      </c>
      <c r="N4534">
        <v>10309</v>
      </c>
      <c r="O4534">
        <v>2837</v>
      </c>
      <c r="P4534" s="4" t="s">
        <v>1377</v>
      </c>
      <c r="Q4534" s="4" t="s">
        <v>15</v>
      </c>
      <c r="R4534">
        <v>0</v>
      </c>
      <c r="S4534">
        <v>180</v>
      </c>
      <c r="T4534">
        <v>0</v>
      </c>
      <c r="U4534">
        <v>0</v>
      </c>
    </row>
    <row r="4535" spans="1:21" x14ac:dyDescent="0.25">
      <c r="A4535">
        <v>36280</v>
      </c>
      <c r="B4535">
        <v>10311</v>
      </c>
      <c r="C4535">
        <v>1</v>
      </c>
      <c r="D4535">
        <v>1187</v>
      </c>
      <c r="E4535">
        <v>0</v>
      </c>
      <c r="F4535">
        <v>0</v>
      </c>
      <c r="G4535" s="6" t="b">
        <f t="shared" si="353"/>
        <v>1</v>
      </c>
      <c r="H4535" s="6" t="b">
        <f t="shared" si="354"/>
        <v>1</v>
      </c>
      <c r="I4535" s="6" t="b">
        <f t="shared" si="355"/>
        <v>1</v>
      </c>
      <c r="J4535" s="6" t="b">
        <f t="shared" si="356"/>
        <v>1</v>
      </c>
      <c r="K4535" s="6" t="b">
        <f t="shared" si="357"/>
        <v>1</v>
      </c>
      <c r="L4535">
        <v>36280</v>
      </c>
      <c r="M4535">
        <v>4128</v>
      </c>
      <c r="N4535">
        <v>10311</v>
      </c>
      <c r="O4535">
        <v>3541</v>
      </c>
      <c r="P4535" s="4" t="s">
        <v>1724</v>
      </c>
      <c r="Q4535" s="4" t="s">
        <v>255</v>
      </c>
      <c r="R4535">
        <v>1</v>
      </c>
      <c r="S4535">
        <v>1187</v>
      </c>
      <c r="T4535">
        <v>0</v>
      </c>
      <c r="U4535">
        <v>0</v>
      </c>
    </row>
    <row r="4536" spans="1:21" x14ac:dyDescent="0.25">
      <c r="A4536">
        <v>36281</v>
      </c>
      <c r="B4536">
        <v>10312</v>
      </c>
      <c r="C4536">
        <v>0</v>
      </c>
      <c r="D4536">
        <v>332</v>
      </c>
      <c r="E4536">
        <v>0</v>
      </c>
      <c r="F4536">
        <v>95</v>
      </c>
      <c r="G4536" s="6" t="b">
        <f t="shared" si="353"/>
        <v>1</v>
      </c>
      <c r="H4536" s="6" t="b">
        <f t="shared" si="354"/>
        <v>1</v>
      </c>
      <c r="I4536" s="6" t="b">
        <f t="shared" si="355"/>
        <v>1</v>
      </c>
      <c r="J4536" s="6" t="b">
        <f t="shared" si="356"/>
        <v>1</v>
      </c>
      <c r="K4536" s="6" t="b">
        <f t="shared" si="357"/>
        <v>1</v>
      </c>
      <c r="L4536">
        <v>36281</v>
      </c>
      <c r="M4536">
        <v>3637</v>
      </c>
      <c r="N4536">
        <v>10312</v>
      </c>
      <c r="O4536">
        <v>3536</v>
      </c>
      <c r="P4536" s="4" t="s">
        <v>1515</v>
      </c>
      <c r="Q4536" s="4" t="s">
        <v>6</v>
      </c>
      <c r="R4536">
        <v>0</v>
      </c>
      <c r="S4536">
        <v>332</v>
      </c>
      <c r="T4536">
        <v>0</v>
      </c>
      <c r="U4536">
        <v>95</v>
      </c>
    </row>
    <row r="4537" spans="1:21" x14ac:dyDescent="0.25">
      <c r="A4537">
        <v>36294</v>
      </c>
      <c r="B4537">
        <v>10315</v>
      </c>
      <c r="C4537">
        <v>0</v>
      </c>
      <c r="D4537">
        <v>10244</v>
      </c>
      <c r="E4537">
        <v>0</v>
      </c>
      <c r="F4537">
        <v>50</v>
      </c>
      <c r="G4537" s="6" t="b">
        <f t="shared" si="353"/>
        <v>1</v>
      </c>
      <c r="H4537" s="6" t="b">
        <f t="shared" si="354"/>
        <v>1</v>
      </c>
      <c r="I4537" s="6" t="b">
        <f t="shared" si="355"/>
        <v>1</v>
      </c>
      <c r="J4537" s="6" t="b">
        <f t="shared" si="356"/>
        <v>1</v>
      </c>
      <c r="K4537" s="6" t="b">
        <f t="shared" si="357"/>
        <v>1</v>
      </c>
      <c r="L4537">
        <v>36294</v>
      </c>
      <c r="M4537">
        <v>1275</v>
      </c>
      <c r="N4537">
        <v>10315</v>
      </c>
      <c r="O4537">
        <v>2784</v>
      </c>
      <c r="P4537" s="4" t="s">
        <v>616</v>
      </c>
      <c r="Q4537" s="4" t="s">
        <v>1</v>
      </c>
      <c r="R4537">
        <v>0</v>
      </c>
      <c r="S4537">
        <v>10244</v>
      </c>
      <c r="T4537">
        <v>0</v>
      </c>
      <c r="U4537">
        <v>50</v>
      </c>
    </row>
    <row r="4538" spans="1:21" x14ac:dyDescent="0.25">
      <c r="A4538">
        <v>36295</v>
      </c>
      <c r="B4538">
        <v>10315</v>
      </c>
      <c r="C4538">
        <v>0</v>
      </c>
      <c r="D4538">
        <v>10585</v>
      </c>
      <c r="E4538">
        <v>0</v>
      </c>
      <c r="F4538">
        <v>50</v>
      </c>
      <c r="G4538" s="6" t="b">
        <f t="shared" si="353"/>
        <v>1</v>
      </c>
      <c r="H4538" s="6" t="b">
        <f t="shared" si="354"/>
        <v>1</v>
      </c>
      <c r="I4538" s="6" t="b">
        <f t="shared" si="355"/>
        <v>1</v>
      </c>
      <c r="J4538" s="6" t="b">
        <f t="shared" si="356"/>
        <v>1</v>
      </c>
      <c r="K4538" s="6" t="b">
        <f t="shared" si="357"/>
        <v>1</v>
      </c>
      <c r="L4538">
        <v>36295</v>
      </c>
      <c r="M4538">
        <v>1276</v>
      </c>
      <c r="N4538">
        <v>10315</v>
      </c>
      <c r="O4538">
        <v>2784</v>
      </c>
      <c r="P4538" s="4" t="s">
        <v>616</v>
      </c>
      <c r="Q4538" s="4" t="s">
        <v>6</v>
      </c>
      <c r="R4538">
        <v>0</v>
      </c>
      <c r="S4538">
        <v>10585</v>
      </c>
      <c r="T4538">
        <v>0</v>
      </c>
      <c r="U4538">
        <v>50</v>
      </c>
    </row>
    <row r="4539" spans="1:21" x14ac:dyDescent="0.25">
      <c r="A4539">
        <v>36296</v>
      </c>
      <c r="B4539">
        <v>10315</v>
      </c>
      <c r="C4539">
        <v>0</v>
      </c>
      <c r="D4539">
        <v>8769</v>
      </c>
      <c r="E4539">
        <v>0</v>
      </c>
      <c r="F4539">
        <v>50</v>
      </c>
      <c r="G4539" s="6" t="b">
        <f t="shared" si="353"/>
        <v>1</v>
      </c>
      <c r="H4539" s="6" t="b">
        <f t="shared" si="354"/>
        <v>1</v>
      </c>
      <c r="I4539" s="6" t="b">
        <f t="shared" si="355"/>
        <v>1</v>
      </c>
      <c r="J4539" s="6" t="b">
        <f t="shared" si="356"/>
        <v>1</v>
      </c>
      <c r="K4539" s="6" t="b">
        <f t="shared" si="357"/>
        <v>1</v>
      </c>
      <c r="L4539">
        <v>36296</v>
      </c>
      <c r="M4539">
        <v>1277</v>
      </c>
      <c r="N4539">
        <v>10315</v>
      </c>
      <c r="O4539">
        <v>2784</v>
      </c>
      <c r="P4539" s="4" t="s">
        <v>616</v>
      </c>
      <c r="Q4539" s="4" t="s">
        <v>8</v>
      </c>
      <c r="R4539">
        <v>0</v>
      </c>
      <c r="S4539">
        <v>8769</v>
      </c>
      <c r="T4539">
        <v>0</v>
      </c>
      <c r="U4539">
        <v>50</v>
      </c>
    </row>
    <row r="4540" spans="1:21" x14ac:dyDescent="0.25">
      <c r="A4540">
        <v>36300</v>
      </c>
      <c r="B4540">
        <v>10316</v>
      </c>
      <c r="C4540">
        <v>0</v>
      </c>
      <c r="D4540">
        <v>895</v>
      </c>
      <c r="E4540">
        <v>0</v>
      </c>
      <c r="F4540">
        <v>0</v>
      </c>
      <c r="G4540" s="6" t="b">
        <f t="shared" si="353"/>
        <v>1</v>
      </c>
      <c r="H4540" s="6" t="b">
        <f t="shared" si="354"/>
        <v>1</v>
      </c>
      <c r="I4540" s="6" t="b">
        <f t="shared" si="355"/>
        <v>1</v>
      </c>
      <c r="J4540" s="6" t="b">
        <f t="shared" si="356"/>
        <v>1</v>
      </c>
      <c r="K4540" s="6" t="b">
        <f t="shared" si="357"/>
        <v>1</v>
      </c>
      <c r="L4540">
        <v>36300</v>
      </c>
      <c r="M4540">
        <v>623</v>
      </c>
      <c r="N4540">
        <v>10316</v>
      </c>
      <c r="O4540">
        <v>3638</v>
      </c>
      <c r="P4540" s="4" t="s">
        <v>259</v>
      </c>
      <c r="Q4540" s="4" t="s">
        <v>55</v>
      </c>
      <c r="R4540">
        <v>0</v>
      </c>
      <c r="S4540">
        <v>895</v>
      </c>
      <c r="T4540">
        <v>0</v>
      </c>
      <c r="U4540">
        <v>0</v>
      </c>
    </row>
    <row r="4541" spans="1:21" x14ac:dyDescent="0.25">
      <c r="A4541">
        <v>36306</v>
      </c>
      <c r="B4541">
        <v>10322</v>
      </c>
      <c r="C4541">
        <v>0</v>
      </c>
      <c r="D4541">
        <v>443</v>
      </c>
      <c r="E4541">
        <v>0</v>
      </c>
      <c r="F4541">
        <v>0</v>
      </c>
      <c r="G4541" s="6" t="b">
        <f t="shared" si="353"/>
        <v>1</v>
      </c>
      <c r="H4541" s="6" t="b">
        <f t="shared" si="354"/>
        <v>1</v>
      </c>
      <c r="I4541" s="6" t="b">
        <f t="shared" si="355"/>
        <v>1</v>
      </c>
      <c r="J4541" s="6" t="b">
        <f t="shared" si="356"/>
        <v>1</v>
      </c>
      <c r="K4541" s="6" t="b">
        <f t="shared" si="357"/>
        <v>1</v>
      </c>
      <c r="L4541">
        <v>36306</v>
      </c>
      <c r="M4541">
        <v>4404</v>
      </c>
      <c r="N4541">
        <v>10322</v>
      </c>
      <c r="O4541">
        <v>3045</v>
      </c>
      <c r="P4541" s="4" t="s">
        <v>1852</v>
      </c>
      <c r="Q4541" s="4" t="s">
        <v>1193</v>
      </c>
      <c r="R4541">
        <v>0</v>
      </c>
      <c r="S4541">
        <v>443</v>
      </c>
      <c r="T4541">
        <v>0</v>
      </c>
      <c r="U4541">
        <v>0</v>
      </c>
    </row>
    <row r="4542" spans="1:21" x14ac:dyDescent="0.25">
      <c r="A4542">
        <v>36307</v>
      </c>
      <c r="B4542">
        <v>10322</v>
      </c>
      <c r="C4542">
        <v>10</v>
      </c>
      <c r="D4542">
        <v>518</v>
      </c>
      <c r="E4542">
        <v>0</v>
      </c>
      <c r="F4542">
        <v>0</v>
      </c>
      <c r="G4542" s="6" t="b">
        <f t="shared" si="353"/>
        <v>1</v>
      </c>
      <c r="H4542" s="6" t="b">
        <f t="shared" si="354"/>
        <v>1</v>
      </c>
      <c r="I4542" s="6" t="b">
        <f t="shared" si="355"/>
        <v>1</v>
      </c>
      <c r="J4542" s="6" t="b">
        <f t="shared" si="356"/>
        <v>1</v>
      </c>
      <c r="K4542" s="6" t="b">
        <f t="shared" si="357"/>
        <v>1</v>
      </c>
      <c r="L4542">
        <v>36307</v>
      </c>
      <c r="M4542">
        <v>4405</v>
      </c>
      <c r="N4542">
        <v>10322</v>
      </c>
      <c r="O4542">
        <v>3045</v>
      </c>
      <c r="P4542" s="4" t="s">
        <v>1852</v>
      </c>
      <c r="Q4542" s="4" t="s">
        <v>1194</v>
      </c>
      <c r="R4542">
        <v>10</v>
      </c>
      <c r="S4542">
        <v>518</v>
      </c>
      <c r="T4542">
        <v>0</v>
      </c>
      <c r="U4542">
        <v>0</v>
      </c>
    </row>
    <row r="4543" spans="1:21" x14ac:dyDescent="0.25">
      <c r="A4543">
        <v>36308</v>
      </c>
      <c r="B4543">
        <v>10322</v>
      </c>
      <c r="C4543">
        <v>0</v>
      </c>
      <c r="D4543">
        <v>2</v>
      </c>
      <c r="E4543">
        <v>0</v>
      </c>
      <c r="F4543">
        <v>0</v>
      </c>
      <c r="G4543" s="6" t="b">
        <f t="shared" si="353"/>
        <v>1</v>
      </c>
      <c r="H4543" s="6" t="b">
        <f t="shared" si="354"/>
        <v>1</v>
      </c>
      <c r="I4543" s="6" t="b">
        <f t="shared" si="355"/>
        <v>1</v>
      </c>
      <c r="J4543" s="6" t="b">
        <f t="shared" si="356"/>
        <v>1</v>
      </c>
      <c r="K4543" s="6" t="b">
        <f t="shared" si="357"/>
        <v>1</v>
      </c>
      <c r="L4543">
        <v>36308</v>
      </c>
      <c r="M4543">
        <v>4406</v>
      </c>
      <c r="N4543">
        <v>10322</v>
      </c>
      <c r="O4543">
        <v>3045</v>
      </c>
      <c r="P4543" s="4" t="s">
        <v>1852</v>
      </c>
      <c r="Q4543" s="4" t="s">
        <v>1853</v>
      </c>
      <c r="R4543">
        <v>0</v>
      </c>
      <c r="S4543">
        <v>2</v>
      </c>
      <c r="T4543">
        <v>0</v>
      </c>
      <c r="U4543">
        <v>0</v>
      </c>
    </row>
    <row r="4544" spans="1:21" x14ac:dyDescent="0.25">
      <c r="A4544">
        <v>36312</v>
      </c>
      <c r="B4544">
        <v>10323</v>
      </c>
      <c r="C4544">
        <v>0</v>
      </c>
      <c r="D4544">
        <v>1543</v>
      </c>
      <c r="E4544">
        <v>0</v>
      </c>
      <c r="F4544">
        <v>0</v>
      </c>
      <c r="G4544" s="6" t="b">
        <f t="shared" si="353"/>
        <v>1</v>
      </c>
      <c r="H4544" s="6" t="b">
        <f t="shared" si="354"/>
        <v>1</v>
      </c>
      <c r="I4544" s="6" t="b">
        <f t="shared" si="355"/>
        <v>1</v>
      </c>
      <c r="J4544" s="6" t="b">
        <f t="shared" si="356"/>
        <v>1</v>
      </c>
      <c r="K4544" s="6" t="b">
        <f t="shared" si="357"/>
        <v>1</v>
      </c>
      <c r="L4544">
        <v>36312</v>
      </c>
      <c r="M4544">
        <v>638</v>
      </c>
      <c r="N4544">
        <v>10323</v>
      </c>
      <c r="O4544">
        <v>2626</v>
      </c>
      <c r="P4544" s="4" t="s">
        <v>272</v>
      </c>
      <c r="Q4544" s="4" t="s">
        <v>41</v>
      </c>
      <c r="R4544">
        <v>0</v>
      </c>
      <c r="S4544">
        <v>1543</v>
      </c>
      <c r="T4544">
        <v>0</v>
      </c>
      <c r="U4544">
        <v>0</v>
      </c>
    </row>
    <row r="4545" spans="1:21" x14ac:dyDescent="0.25">
      <c r="A4545">
        <v>36313</v>
      </c>
      <c r="B4545">
        <v>10325</v>
      </c>
      <c r="C4545">
        <v>0</v>
      </c>
      <c r="D4545">
        <v>142</v>
      </c>
      <c r="E4545">
        <v>0</v>
      </c>
      <c r="F4545">
        <v>24</v>
      </c>
      <c r="G4545" s="6" t="b">
        <f t="shared" si="353"/>
        <v>1</v>
      </c>
      <c r="H4545" s="6" t="b">
        <f t="shared" si="354"/>
        <v>1</v>
      </c>
      <c r="I4545" s="6" t="b">
        <f t="shared" si="355"/>
        <v>1</v>
      </c>
      <c r="J4545" s="6" t="b">
        <f t="shared" si="356"/>
        <v>1</v>
      </c>
      <c r="K4545" s="6" t="b">
        <f t="shared" si="357"/>
        <v>1</v>
      </c>
      <c r="L4545">
        <v>36313</v>
      </c>
      <c r="M4545">
        <v>4154</v>
      </c>
      <c r="N4545">
        <v>10325</v>
      </c>
      <c r="O4545">
        <v>2112</v>
      </c>
      <c r="P4545" s="4" t="s">
        <v>1745</v>
      </c>
      <c r="Q4545" s="4" t="s">
        <v>6</v>
      </c>
      <c r="R4545">
        <v>0</v>
      </c>
      <c r="S4545">
        <v>142</v>
      </c>
      <c r="T4545">
        <v>0</v>
      </c>
      <c r="U4545">
        <v>24</v>
      </c>
    </row>
    <row r="4546" spans="1:21" x14ac:dyDescent="0.25">
      <c r="A4546">
        <v>36315</v>
      </c>
      <c r="B4546">
        <v>10328</v>
      </c>
      <c r="C4546">
        <v>0</v>
      </c>
      <c r="D4546">
        <v>320</v>
      </c>
      <c r="E4546">
        <v>0</v>
      </c>
      <c r="F4546">
        <v>0</v>
      </c>
      <c r="G4546" s="6" t="b">
        <f t="shared" si="353"/>
        <v>1</v>
      </c>
      <c r="H4546" s="6" t="b">
        <f t="shared" si="354"/>
        <v>1</v>
      </c>
      <c r="I4546" s="6" t="b">
        <f t="shared" si="355"/>
        <v>1</v>
      </c>
      <c r="J4546" s="6" t="b">
        <f t="shared" si="356"/>
        <v>1</v>
      </c>
      <c r="K4546" s="6" t="b">
        <f t="shared" si="357"/>
        <v>1</v>
      </c>
      <c r="L4546">
        <v>36315</v>
      </c>
      <c r="M4546">
        <v>4197</v>
      </c>
      <c r="N4546">
        <v>10328</v>
      </c>
      <c r="O4546">
        <v>2489</v>
      </c>
      <c r="P4546" s="4" t="s">
        <v>1778</v>
      </c>
      <c r="Q4546" s="4" t="s">
        <v>6</v>
      </c>
      <c r="R4546">
        <v>0</v>
      </c>
      <c r="S4546">
        <v>320</v>
      </c>
      <c r="T4546">
        <v>0</v>
      </c>
      <c r="U4546">
        <v>0</v>
      </c>
    </row>
    <row r="4547" spans="1:21" x14ac:dyDescent="0.25">
      <c r="A4547">
        <v>36316</v>
      </c>
      <c r="B4547">
        <v>10329</v>
      </c>
      <c r="C4547">
        <v>0</v>
      </c>
      <c r="D4547">
        <v>470</v>
      </c>
      <c r="E4547">
        <v>0</v>
      </c>
      <c r="F4547">
        <v>0</v>
      </c>
      <c r="G4547" s="6" t="b">
        <f t="shared" si="353"/>
        <v>1</v>
      </c>
      <c r="H4547" s="6" t="b">
        <f t="shared" si="354"/>
        <v>1</v>
      </c>
      <c r="I4547" s="6" t="b">
        <f t="shared" si="355"/>
        <v>1</v>
      </c>
      <c r="J4547" s="6" t="b">
        <f t="shared" si="356"/>
        <v>1</v>
      </c>
      <c r="K4547" s="6" t="b">
        <f t="shared" si="357"/>
        <v>1</v>
      </c>
      <c r="L4547">
        <v>36316</v>
      </c>
      <c r="M4547">
        <v>3085</v>
      </c>
      <c r="N4547">
        <v>10329</v>
      </c>
      <c r="O4547">
        <v>2512</v>
      </c>
      <c r="P4547" s="4" t="s">
        <v>1395</v>
      </c>
      <c r="Q4547" s="4" t="s">
        <v>6</v>
      </c>
      <c r="R4547">
        <v>0</v>
      </c>
      <c r="S4547">
        <v>470</v>
      </c>
      <c r="T4547">
        <v>0</v>
      </c>
      <c r="U4547">
        <v>0</v>
      </c>
    </row>
    <row r="4548" spans="1:21" x14ac:dyDescent="0.25">
      <c r="A4548">
        <v>36317</v>
      </c>
      <c r="B4548">
        <v>10329</v>
      </c>
      <c r="C4548">
        <v>0</v>
      </c>
      <c r="D4548">
        <v>495</v>
      </c>
      <c r="E4548">
        <v>0</v>
      </c>
      <c r="F4548">
        <v>0</v>
      </c>
      <c r="G4548" s="6" t="b">
        <f t="shared" si="353"/>
        <v>1</v>
      </c>
      <c r="H4548" s="6" t="b">
        <f t="shared" si="354"/>
        <v>1</v>
      </c>
      <c r="I4548" s="6" t="b">
        <f t="shared" si="355"/>
        <v>1</v>
      </c>
      <c r="J4548" s="6" t="b">
        <f t="shared" si="356"/>
        <v>1</v>
      </c>
      <c r="K4548" s="6" t="b">
        <f t="shared" si="357"/>
        <v>1</v>
      </c>
      <c r="L4548">
        <v>36317</v>
      </c>
      <c r="M4548">
        <v>3086</v>
      </c>
      <c r="N4548">
        <v>10329</v>
      </c>
      <c r="O4548">
        <v>2512</v>
      </c>
      <c r="P4548" s="4" t="s">
        <v>1395</v>
      </c>
      <c r="Q4548" s="4" t="s">
        <v>15</v>
      </c>
      <c r="R4548">
        <v>0</v>
      </c>
      <c r="S4548">
        <v>495</v>
      </c>
      <c r="T4548">
        <v>0</v>
      </c>
      <c r="U4548">
        <v>0</v>
      </c>
    </row>
    <row r="4549" spans="1:21" x14ac:dyDescent="0.25">
      <c r="A4549">
        <v>36318</v>
      </c>
      <c r="B4549">
        <v>10330</v>
      </c>
      <c r="C4549">
        <v>4</v>
      </c>
      <c r="D4549">
        <v>65</v>
      </c>
      <c r="E4549">
        <v>0</v>
      </c>
      <c r="F4549">
        <v>0</v>
      </c>
      <c r="G4549" s="6" t="b">
        <f t="shared" ref="G4549:G4612" si="358">A4549=L4549</f>
        <v>1</v>
      </c>
      <c r="H4549" s="6" t="b">
        <f t="shared" ref="H4549:H4612" si="359">C4549=R4549</f>
        <v>1</v>
      </c>
      <c r="I4549" s="6" t="b">
        <f t="shared" ref="I4549:I4612" si="360">D4549=S4549</f>
        <v>1</v>
      </c>
      <c r="J4549" s="6" t="b">
        <f t="shared" ref="J4549:J4612" si="361">E4549=T4549</f>
        <v>1</v>
      </c>
      <c r="K4549" s="6" t="b">
        <f t="shared" ref="K4549:K4612" si="362">F4549=U4549</f>
        <v>1</v>
      </c>
      <c r="L4549">
        <v>36318</v>
      </c>
      <c r="M4549">
        <v>3087</v>
      </c>
      <c r="N4549">
        <v>10330</v>
      </c>
      <c r="O4549">
        <v>3737</v>
      </c>
      <c r="P4549" s="4" t="s">
        <v>1396</v>
      </c>
      <c r="Q4549" s="4" t="s">
        <v>6</v>
      </c>
      <c r="R4549">
        <v>4</v>
      </c>
      <c r="S4549">
        <v>65</v>
      </c>
      <c r="T4549">
        <v>0</v>
      </c>
      <c r="U4549">
        <v>0</v>
      </c>
    </row>
    <row r="4550" spans="1:21" x14ac:dyDescent="0.25">
      <c r="A4550">
        <v>36319</v>
      </c>
      <c r="B4550">
        <v>10331</v>
      </c>
      <c r="C4550">
        <v>1</v>
      </c>
      <c r="D4550">
        <v>1257</v>
      </c>
      <c r="E4550">
        <v>0</v>
      </c>
      <c r="F4550">
        <v>0</v>
      </c>
      <c r="G4550" s="6" t="b">
        <f t="shared" si="358"/>
        <v>1</v>
      </c>
      <c r="H4550" s="6" t="b">
        <f t="shared" si="359"/>
        <v>1</v>
      </c>
      <c r="I4550" s="6" t="b">
        <f t="shared" si="360"/>
        <v>1</v>
      </c>
      <c r="J4550" s="6" t="b">
        <f t="shared" si="361"/>
        <v>1</v>
      </c>
      <c r="K4550" s="6" t="b">
        <f t="shared" si="362"/>
        <v>1</v>
      </c>
      <c r="L4550">
        <v>36319</v>
      </c>
      <c r="M4550">
        <v>3088</v>
      </c>
      <c r="N4550">
        <v>10331</v>
      </c>
      <c r="O4550">
        <v>2833</v>
      </c>
      <c r="P4550" s="4" t="s">
        <v>1397</v>
      </c>
      <c r="Q4550" s="4" t="s">
        <v>6</v>
      </c>
      <c r="R4550">
        <v>1</v>
      </c>
      <c r="S4550">
        <v>1257</v>
      </c>
      <c r="T4550">
        <v>0</v>
      </c>
      <c r="U4550">
        <v>0</v>
      </c>
    </row>
    <row r="4551" spans="1:21" x14ac:dyDescent="0.25">
      <c r="A4551">
        <v>36320</v>
      </c>
      <c r="B4551">
        <v>10331</v>
      </c>
      <c r="C4551">
        <v>1</v>
      </c>
      <c r="D4551">
        <v>1701</v>
      </c>
      <c r="E4551">
        <v>0</v>
      </c>
      <c r="F4551">
        <v>1</v>
      </c>
      <c r="G4551" s="6" t="b">
        <f t="shared" si="358"/>
        <v>1</v>
      </c>
      <c r="H4551" s="6" t="b">
        <f t="shared" si="359"/>
        <v>1</v>
      </c>
      <c r="I4551" s="6" t="b">
        <f t="shared" si="360"/>
        <v>1</v>
      </c>
      <c r="J4551" s="6" t="b">
        <f t="shared" si="361"/>
        <v>1</v>
      </c>
      <c r="K4551" s="6" t="b">
        <f t="shared" si="362"/>
        <v>0</v>
      </c>
      <c r="L4551">
        <v>36320</v>
      </c>
      <c r="M4551">
        <v>3089</v>
      </c>
      <c r="N4551">
        <v>10331</v>
      </c>
      <c r="O4551">
        <v>2833</v>
      </c>
      <c r="P4551" s="4" t="s">
        <v>1397</v>
      </c>
      <c r="Q4551" s="4" t="s">
        <v>1</v>
      </c>
      <c r="R4551">
        <v>1</v>
      </c>
      <c r="S4551">
        <v>1701</v>
      </c>
      <c r="T4551">
        <v>0</v>
      </c>
      <c r="U4551">
        <v>0</v>
      </c>
    </row>
    <row r="4552" spans="1:21" x14ac:dyDescent="0.25">
      <c r="A4552">
        <v>36321</v>
      </c>
      <c r="B4552">
        <v>10331</v>
      </c>
      <c r="C4552">
        <v>1</v>
      </c>
      <c r="D4552">
        <v>1500</v>
      </c>
      <c r="E4552">
        <v>0</v>
      </c>
      <c r="F4552">
        <v>0</v>
      </c>
      <c r="G4552" s="6" t="b">
        <f t="shared" si="358"/>
        <v>1</v>
      </c>
      <c r="H4552" s="6" t="b">
        <f t="shared" si="359"/>
        <v>1</v>
      </c>
      <c r="I4552" s="6" t="b">
        <f t="shared" si="360"/>
        <v>1</v>
      </c>
      <c r="J4552" s="6" t="b">
        <f t="shared" si="361"/>
        <v>1</v>
      </c>
      <c r="K4552" s="6" t="b">
        <f t="shared" si="362"/>
        <v>1</v>
      </c>
      <c r="L4552">
        <v>36321</v>
      </c>
      <c r="M4552">
        <v>3090</v>
      </c>
      <c r="N4552">
        <v>10331</v>
      </c>
      <c r="O4552">
        <v>2833</v>
      </c>
      <c r="P4552" s="4" t="s">
        <v>1397</v>
      </c>
      <c r="Q4552" s="4" t="s">
        <v>15</v>
      </c>
      <c r="R4552">
        <v>1</v>
      </c>
      <c r="S4552">
        <v>1500</v>
      </c>
      <c r="T4552">
        <v>0</v>
      </c>
      <c r="U4552">
        <v>0</v>
      </c>
    </row>
    <row r="4553" spans="1:21" x14ac:dyDescent="0.25">
      <c r="A4553">
        <v>36322</v>
      </c>
      <c r="B4553">
        <v>10332</v>
      </c>
      <c r="C4553">
        <v>0</v>
      </c>
      <c r="D4553">
        <v>1147</v>
      </c>
      <c r="E4553">
        <v>0</v>
      </c>
      <c r="F4553">
        <v>0</v>
      </c>
      <c r="G4553" s="6" t="b">
        <f t="shared" si="358"/>
        <v>1</v>
      </c>
      <c r="H4553" s="6" t="b">
        <f t="shared" si="359"/>
        <v>1</v>
      </c>
      <c r="I4553" s="6" t="b">
        <f t="shared" si="360"/>
        <v>1</v>
      </c>
      <c r="J4553" s="6" t="b">
        <f t="shared" si="361"/>
        <v>1</v>
      </c>
      <c r="K4553" s="6" t="b">
        <f t="shared" si="362"/>
        <v>1</v>
      </c>
      <c r="L4553">
        <v>36322</v>
      </c>
      <c r="M4553">
        <v>4576</v>
      </c>
      <c r="N4553">
        <v>10332</v>
      </c>
      <c r="O4553">
        <v>3164</v>
      </c>
      <c r="P4553" s="4" t="s">
        <v>1942</v>
      </c>
      <c r="Q4553" s="4" t="s">
        <v>6</v>
      </c>
      <c r="R4553">
        <v>0</v>
      </c>
      <c r="S4553">
        <v>1147</v>
      </c>
      <c r="T4553">
        <v>0</v>
      </c>
      <c r="U4553">
        <v>0</v>
      </c>
    </row>
    <row r="4554" spans="1:21" x14ac:dyDescent="0.25">
      <c r="A4554">
        <v>36324</v>
      </c>
      <c r="B4554">
        <v>10332</v>
      </c>
      <c r="C4554">
        <v>0</v>
      </c>
      <c r="D4554">
        <v>1438</v>
      </c>
      <c r="E4554">
        <v>0</v>
      </c>
      <c r="F4554">
        <v>0</v>
      </c>
      <c r="G4554" s="6" t="b">
        <f t="shared" si="358"/>
        <v>1</v>
      </c>
      <c r="H4554" s="6" t="b">
        <f t="shared" si="359"/>
        <v>1</v>
      </c>
      <c r="I4554" s="6" t="b">
        <f t="shared" si="360"/>
        <v>1</v>
      </c>
      <c r="J4554" s="6" t="b">
        <f t="shared" si="361"/>
        <v>1</v>
      </c>
      <c r="K4554" s="6" t="b">
        <f t="shared" si="362"/>
        <v>1</v>
      </c>
      <c r="L4554">
        <v>36324</v>
      </c>
      <c r="M4554">
        <v>4577</v>
      </c>
      <c r="N4554">
        <v>10332</v>
      </c>
      <c r="O4554">
        <v>3164</v>
      </c>
      <c r="P4554" s="4" t="s">
        <v>1942</v>
      </c>
      <c r="Q4554" s="4" t="s">
        <v>15</v>
      </c>
      <c r="R4554">
        <v>0</v>
      </c>
      <c r="S4554">
        <v>1438</v>
      </c>
      <c r="T4554">
        <v>0</v>
      </c>
      <c r="U4554">
        <v>0</v>
      </c>
    </row>
    <row r="4555" spans="1:21" x14ac:dyDescent="0.25">
      <c r="A4555">
        <v>36325</v>
      </c>
      <c r="B4555">
        <v>10332</v>
      </c>
      <c r="C4555">
        <v>0</v>
      </c>
      <c r="D4555">
        <v>468</v>
      </c>
      <c r="E4555">
        <v>0</v>
      </c>
      <c r="F4555">
        <v>0</v>
      </c>
      <c r="G4555" s="6" t="b">
        <f t="shared" si="358"/>
        <v>1</v>
      </c>
      <c r="H4555" s="6" t="b">
        <f t="shared" si="359"/>
        <v>1</v>
      </c>
      <c r="I4555" s="6" t="b">
        <f t="shared" si="360"/>
        <v>1</v>
      </c>
      <c r="J4555" s="6" t="b">
        <f t="shared" si="361"/>
        <v>1</v>
      </c>
      <c r="K4555" s="6" t="b">
        <f t="shared" si="362"/>
        <v>1</v>
      </c>
      <c r="L4555">
        <v>36325</v>
      </c>
      <c r="M4555">
        <v>4578</v>
      </c>
      <c r="N4555">
        <v>10332</v>
      </c>
      <c r="O4555">
        <v>3164</v>
      </c>
      <c r="P4555" s="4" t="s">
        <v>1942</v>
      </c>
      <c r="Q4555" s="4" t="s">
        <v>81</v>
      </c>
      <c r="R4555">
        <v>0</v>
      </c>
      <c r="S4555">
        <v>468</v>
      </c>
      <c r="T4555">
        <v>0</v>
      </c>
      <c r="U4555">
        <v>0</v>
      </c>
    </row>
    <row r="4556" spans="1:21" x14ac:dyDescent="0.25">
      <c r="A4556">
        <v>36326</v>
      </c>
      <c r="B4556">
        <v>10332</v>
      </c>
      <c r="C4556">
        <v>0</v>
      </c>
      <c r="D4556">
        <v>1208</v>
      </c>
      <c r="E4556">
        <v>0</v>
      </c>
      <c r="F4556">
        <v>0</v>
      </c>
      <c r="G4556" s="6" t="b">
        <f t="shared" si="358"/>
        <v>1</v>
      </c>
      <c r="H4556" s="6" t="b">
        <f t="shared" si="359"/>
        <v>1</v>
      </c>
      <c r="I4556" s="6" t="b">
        <f t="shared" si="360"/>
        <v>1</v>
      </c>
      <c r="J4556" s="6" t="b">
        <f t="shared" si="361"/>
        <v>1</v>
      </c>
      <c r="K4556" s="6" t="b">
        <f t="shared" si="362"/>
        <v>1</v>
      </c>
      <c r="L4556">
        <v>36326</v>
      </c>
      <c r="M4556">
        <v>4579</v>
      </c>
      <c r="N4556">
        <v>10332</v>
      </c>
      <c r="O4556">
        <v>3164</v>
      </c>
      <c r="P4556" s="4" t="s">
        <v>1942</v>
      </c>
      <c r="Q4556" s="4" t="s">
        <v>3</v>
      </c>
      <c r="R4556">
        <v>0</v>
      </c>
      <c r="S4556">
        <v>1208</v>
      </c>
      <c r="T4556">
        <v>0</v>
      </c>
      <c r="U4556">
        <v>0</v>
      </c>
    </row>
    <row r="4557" spans="1:21" x14ac:dyDescent="0.25">
      <c r="A4557">
        <v>36327</v>
      </c>
      <c r="B4557">
        <v>10333</v>
      </c>
      <c r="C4557">
        <v>0</v>
      </c>
      <c r="D4557">
        <v>311</v>
      </c>
      <c r="E4557">
        <v>0</v>
      </c>
      <c r="F4557">
        <v>0</v>
      </c>
      <c r="G4557" s="6" t="b">
        <f t="shared" si="358"/>
        <v>1</v>
      </c>
      <c r="H4557" s="6" t="b">
        <f t="shared" si="359"/>
        <v>1</v>
      </c>
      <c r="I4557" s="6" t="b">
        <f t="shared" si="360"/>
        <v>1</v>
      </c>
      <c r="J4557" s="6" t="b">
        <f t="shared" si="361"/>
        <v>1</v>
      </c>
      <c r="K4557" s="6" t="b">
        <f t="shared" si="362"/>
        <v>1</v>
      </c>
      <c r="L4557">
        <v>36327</v>
      </c>
      <c r="M4557">
        <v>4580</v>
      </c>
      <c r="N4557">
        <v>10333</v>
      </c>
      <c r="O4557">
        <v>3142</v>
      </c>
      <c r="P4557" s="4" t="s">
        <v>1943</v>
      </c>
      <c r="Q4557" s="4" t="s">
        <v>6</v>
      </c>
      <c r="R4557">
        <v>0</v>
      </c>
      <c r="S4557">
        <v>311</v>
      </c>
      <c r="T4557">
        <v>0</v>
      </c>
      <c r="U4557">
        <v>0</v>
      </c>
    </row>
    <row r="4558" spans="1:21" x14ac:dyDescent="0.25">
      <c r="A4558">
        <v>36328</v>
      </c>
      <c r="B4558">
        <v>10333</v>
      </c>
      <c r="C4558">
        <v>0</v>
      </c>
      <c r="D4558">
        <v>1446</v>
      </c>
      <c r="E4558">
        <v>0</v>
      </c>
      <c r="F4558">
        <v>0</v>
      </c>
      <c r="G4558" s="6" t="b">
        <f t="shared" si="358"/>
        <v>1</v>
      </c>
      <c r="H4558" s="6" t="b">
        <f t="shared" si="359"/>
        <v>1</v>
      </c>
      <c r="I4558" s="6" t="b">
        <f t="shared" si="360"/>
        <v>1</v>
      </c>
      <c r="J4558" s="6" t="b">
        <f t="shared" si="361"/>
        <v>1</v>
      </c>
      <c r="K4558" s="6" t="b">
        <f t="shared" si="362"/>
        <v>1</v>
      </c>
      <c r="L4558">
        <v>36328</v>
      </c>
      <c r="M4558">
        <v>4581</v>
      </c>
      <c r="N4558">
        <v>10333</v>
      </c>
      <c r="O4558">
        <v>3142</v>
      </c>
      <c r="P4558" s="4" t="s">
        <v>1943</v>
      </c>
      <c r="Q4558" s="4" t="s">
        <v>15</v>
      </c>
      <c r="R4558">
        <v>0</v>
      </c>
      <c r="S4558">
        <v>1446</v>
      </c>
      <c r="T4558">
        <v>0</v>
      </c>
      <c r="U4558">
        <v>0</v>
      </c>
    </row>
    <row r="4559" spans="1:21" x14ac:dyDescent="0.25">
      <c r="A4559">
        <v>36329</v>
      </c>
      <c r="B4559">
        <v>10333</v>
      </c>
      <c r="C4559">
        <v>0</v>
      </c>
      <c r="D4559">
        <v>1725</v>
      </c>
      <c r="E4559">
        <v>0</v>
      </c>
      <c r="F4559">
        <v>0</v>
      </c>
      <c r="G4559" s="6" t="b">
        <f t="shared" si="358"/>
        <v>1</v>
      </c>
      <c r="H4559" s="6" t="b">
        <f t="shared" si="359"/>
        <v>1</v>
      </c>
      <c r="I4559" s="6" t="b">
        <f t="shared" si="360"/>
        <v>1</v>
      </c>
      <c r="J4559" s="6" t="b">
        <f t="shared" si="361"/>
        <v>1</v>
      </c>
      <c r="K4559" s="6" t="b">
        <f t="shared" si="362"/>
        <v>1</v>
      </c>
      <c r="L4559">
        <v>36329</v>
      </c>
      <c r="M4559">
        <v>4582</v>
      </c>
      <c r="N4559">
        <v>10333</v>
      </c>
      <c r="O4559">
        <v>3142</v>
      </c>
      <c r="P4559" s="4" t="s">
        <v>1943</v>
      </c>
      <c r="Q4559" s="4" t="s">
        <v>47</v>
      </c>
      <c r="R4559">
        <v>0</v>
      </c>
      <c r="S4559">
        <v>1725</v>
      </c>
      <c r="T4559">
        <v>0</v>
      </c>
      <c r="U4559">
        <v>0</v>
      </c>
    </row>
    <row r="4560" spans="1:21" x14ac:dyDescent="0.25">
      <c r="A4560">
        <v>36330</v>
      </c>
      <c r="B4560">
        <v>10334</v>
      </c>
      <c r="C4560">
        <v>0</v>
      </c>
      <c r="D4560">
        <v>741</v>
      </c>
      <c r="E4560">
        <v>0</v>
      </c>
      <c r="F4560">
        <v>100</v>
      </c>
      <c r="G4560" s="6" t="b">
        <f t="shared" si="358"/>
        <v>1</v>
      </c>
      <c r="H4560" s="6" t="b">
        <f t="shared" si="359"/>
        <v>1</v>
      </c>
      <c r="I4560" s="6" t="b">
        <f t="shared" si="360"/>
        <v>1</v>
      </c>
      <c r="J4560" s="6" t="b">
        <f t="shared" si="361"/>
        <v>1</v>
      </c>
      <c r="K4560" s="6" t="b">
        <f t="shared" si="362"/>
        <v>1</v>
      </c>
      <c r="L4560">
        <v>36330</v>
      </c>
      <c r="M4560">
        <v>1060</v>
      </c>
      <c r="N4560">
        <v>10334</v>
      </c>
      <c r="O4560">
        <v>3475</v>
      </c>
      <c r="P4560" s="4" t="s">
        <v>501</v>
      </c>
      <c r="Q4560" s="4" t="s">
        <v>502</v>
      </c>
      <c r="R4560">
        <v>0</v>
      </c>
      <c r="S4560">
        <v>741</v>
      </c>
      <c r="T4560">
        <v>0</v>
      </c>
      <c r="U4560">
        <v>100</v>
      </c>
    </row>
    <row r="4561" spans="1:21" x14ac:dyDescent="0.25">
      <c r="A4561">
        <v>36331</v>
      </c>
      <c r="B4561">
        <v>10335</v>
      </c>
      <c r="C4561">
        <v>50</v>
      </c>
      <c r="D4561">
        <v>3850</v>
      </c>
      <c r="E4561">
        <v>0</v>
      </c>
      <c r="F4561">
        <v>360</v>
      </c>
      <c r="G4561" s="6" t="b">
        <f t="shared" si="358"/>
        <v>1</v>
      </c>
      <c r="H4561" s="6" t="b">
        <f t="shared" si="359"/>
        <v>1</v>
      </c>
      <c r="I4561" s="6" t="b">
        <f t="shared" si="360"/>
        <v>1</v>
      </c>
      <c r="J4561" s="6" t="b">
        <f t="shared" si="361"/>
        <v>1</v>
      </c>
      <c r="K4561" s="6" t="b">
        <f t="shared" si="362"/>
        <v>1</v>
      </c>
      <c r="L4561">
        <v>36331</v>
      </c>
      <c r="M4561">
        <v>1061</v>
      </c>
      <c r="N4561">
        <v>10335</v>
      </c>
      <c r="O4561">
        <v>3474</v>
      </c>
      <c r="P4561" s="4" t="s">
        <v>503</v>
      </c>
      <c r="Q4561" s="4" t="s">
        <v>504</v>
      </c>
      <c r="R4561">
        <v>50</v>
      </c>
      <c r="S4561">
        <v>3850</v>
      </c>
      <c r="T4561">
        <v>0</v>
      </c>
      <c r="U4561">
        <v>360</v>
      </c>
    </row>
    <row r="4562" spans="1:21" x14ac:dyDescent="0.25">
      <c r="A4562">
        <v>36332</v>
      </c>
      <c r="B4562">
        <v>10336</v>
      </c>
      <c r="C4562">
        <v>0</v>
      </c>
      <c r="D4562">
        <v>995</v>
      </c>
      <c r="E4562">
        <v>0</v>
      </c>
      <c r="F4562">
        <v>0</v>
      </c>
      <c r="G4562" s="6" t="b">
        <f t="shared" si="358"/>
        <v>1</v>
      </c>
      <c r="H4562" s="6" t="b">
        <f t="shared" si="359"/>
        <v>1</v>
      </c>
      <c r="I4562" s="6" t="b">
        <f t="shared" si="360"/>
        <v>1</v>
      </c>
      <c r="J4562" s="6" t="b">
        <f t="shared" si="361"/>
        <v>1</v>
      </c>
      <c r="K4562" s="6" t="b">
        <f t="shared" si="362"/>
        <v>1</v>
      </c>
      <c r="L4562">
        <v>36332</v>
      </c>
      <c r="M4562">
        <v>4149</v>
      </c>
      <c r="N4562">
        <v>10336</v>
      </c>
      <c r="O4562">
        <v>3863</v>
      </c>
      <c r="P4562" s="4" t="s">
        <v>1739</v>
      </c>
      <c r="Q4562" s="4" t="s">
        <v>1740</v>
      </c>
      <c r="R4562">
        <v>0</v>
      </c>
      <c r="S4562">
        <v>995</v>
      </c>
      <c r="T4562">
        <v>0</v>
      </c>
      <c r="U4562">
        <v>0</v>
      </c>
    </row>
    <row r="4563" spans="1:21" x14ac:dyDescent="0.25">
      <c r="A4563">
        <v>36333</v>
      </c>
      <c r="B4563">
        <v>10337</v>
      </c>
      <c r="C4563">
        <v>0</v>
      </c>
      <c r="D4563">
        <v>532</v>
      </c>
      <c r="E4563">
        <v>0</v>
      </c>
      <c r="F4563">
        <v>128</v>
      </c>
      <c r="G4563" s="6" t="b">
        <f t="shared" si="358"/>
        <v>1</v>
      </c>
      <c r="H4563" s="6" t="b">
        <f t="shared" si="359"/>
        <v>1</v>
      </c>
      <c r="I4563" s="6" t="b">
        <f t="shared" si="360"/>
        <v>1</v>
      </c>
      <c r="J4563" s="6" t="b">
        <f t="shared" si="361"/>
        <v>1</v>
      </c>
      <c r="K4563" s="6" t="b">
        <f t="shared" si="362"/>
        <v>1</v>
      </c>
      <c r="L4563">
        <v>36333</v>
      </c>
      <c r="M4563">
        <v>4150</v>
      </c>
      <c r="N4563">
        <v>10337</v>
      </c>
      <c r="O4563">
        <v>3853</v>
      </c>
      <c r="P4563" s="4" t="s">
        <v>1741</v>
      </c>
      <c r="Q4563" s="4" t="s">
        <v>41</v>
      </c>
      <c r="R4563">
        <v>0</v>
      </c>
      <c r="S4563">
        <v>532</v>
      </c>
      <c r="T4563">
        <v>0</v>
      </c>
      <c r="U4563">
        <v>128</v>
      </c>
    </row>
    <row r="4564" spans="1:21" x14ac:dyDescent="0.25">
      <c r="A4564">
        <v>36335</v>
      </c>
      <c r="B4564">
        <v>10339</v>
      </c>
      <c r="C4564">
        <v>0</v>
      </c>
      <c r="D4564">
        <v>3000</v>
      </c>
      <c r="E4564">
        <v>0</v>
      </c>
      <c r="F4564">
        <v>0</v>
      </c>
      <c r="G4564" s="6" t="b">
        <f t="shared" si="358"/>
        <v>1</v>
      </c>
      <c r="H4564" s="6" t="b">
        <f t="shared" si="359"/>
        <v>1</v>
      </c>
      <c r="I4564" s="6" t="b">
        <f t="shared" si="360"/>
        <v>1</v>
      </c>
      <c r="J4564" s="6" t="b">
        <f t="shared" si="361"/>
        <v>1</v>
      </c>
      <c r="K4564" s="6" t="b">
        <f t="shared" si="362"/>
        <v>1</v>
      </c>
      <c r="L4564">
        <v>36335</v>
      </c>
      <c r="M4564">
        <v>4079</v>
      </c>
      <c r="N4564">
        <v>10339</v>
      </c>
      <c r="O4564">
        <v>3825</v>
      </c>
      <c r="P4564" s="4" t="s">
        <v>1695</v>
      </c>
      <c r="Q4564" s="4" t="s">
        <v>5</v>
      </c>
      <c r="R4564">
        <v>0</v>
      </c>
      <c r="S4564">
        <v>3000</v>
      </c>
      <c r="T4564">
        <v>0</v>
      </c>
      <c r="U4564">
        <v>0</v>
      </c>
    </row>
    <row r="4565" spans="1:21" x14ac:dyDescent="0.25">
      <c r="A4565">
        <v>36336</v>
      </c>
      <c r="B4565">
        <v>10339</v>
      </c>
      <c r="C4565">
        <v>0</v>
      </c>
      <c r="D4565">
        <v>1594</v>
      </c>
      <c r="E4565">
        <v>0</v>
      </c>
      <c r="F4565">
        <v>1200</v>
      </c>
      <c r="G4565" s="6" t="b">
        <f t="shared" si="358"/>
        <v>1</v>
      </c>
      <c r="H4565" s="6" t="b">
        <f t="shared" si="359"/>
        <v>1</v>
      </c>
      <c r="I4565" s="6" t="b">
        <f t="shared" si="360"/>
        <v>1</v>
      </c>
      <c r="J4565" s="6" t="b">
        <f t="shared" si="361"/>
        <v>1</v>
      </c>
      <c r="K4565" s="6" t="b">
        <f t="shared" si="362"/>
        <v>1</v>
      </c>
      <c r="L4565">
        <v>36336</v>
      </c>
      <c r="M4565">
        <v>4080</v>
      </c>
      <c r="N4565">
        <v>10339</v>
      </c>
      <c r="O4565">
        <v>3825</v>
      </c>
      <c r="P4565" s="4" t="s">
        <v>1695</v>
      </c>
      <c r="Q4565" s="4" t="s">
        <v>6</v>
      </c>
      <c r="R4565">
        <v>0</v>
      </c>
      <c r="S4565">
        <v>1594</v>
      </c>
      <c r="T4565">
        <v>0</v>
      </c>
      <c r="U4565">
        <v>1200</v>
      </c>
    </row>
    <row r="4566" spans="1:21" x14ac:dyDescent="0.25">
      <c r="A4566">
        <v>36337</v>
      </c>
      <c r="B4566">
        <v>10340</v>
      </c>
      <c r="C4566">
        <v>0</v>
      </c>
      <c r="D4566">
        <v>1183</v>
      </c>
      <c r="E4566">
        <v>0</v>
      </c>
      <c r="F4566">
        <v>0</v>
      </c>
      <c r="G4566" s="6" t="b">
        <f t="shared" si="358"/>
        <v>1</v>
      </c>
      <c r="H4566" s="6" t="b">
        <f t="shared" si="359"/>
        <v>1</v>
      </c>
      <c r="I4566" s="6" t="b">
        <f t="shared" si="360"/>
        <v>1</v>
      </c>
      <c r="J4566" s="6" t="b">
        <f t="shared" si="361"/>
        <v>1</v>
      </c>
      <c r="K4566" s="6" t="b">
        <f t="shared" si="362"/>
        <v>1</v>
      </c>
      <c r="L4566">
        <v>36337</v>
      </c>
      <c r="M4566">
        <v>4151</v>
      </c>
      <c r="N4566">
        <v>10340</v>
      </c>
      <c r="O4566">
        <v>3212</v>
      </c>
      <c r="P4566" s="4" t="s">
        <v>1742</v>
      </c>
      <c r="Q4566" s="4" t="s">
        <v>41</v>
      </c>
      <c r="R4566">
        <v>0</v>
      </c>
      <c r="S4566">
        <v>1183</v>
      </c>
      <c r="T4566">
        <v>0</v>
      </c>
      <c r="U4566">
        <v>0</v>
      </c>
    </row>
    <row r="4567" spans="1:21" x14ac:dyDescent="0.25">
      <c r="A4567">
        <v>36338</v>
      </c>
      <c r="B4567">
        <v>10341</v>
      </c>
      <c r="C4567">
        <v>0</v>
      </c>
      <c r="D4567">
        <v>1220</v>
      </c>
      <c r="E4567">
        <v>0</v>
      </c>
      <c r="F4567">
        <v>0</v>
      </c>
      <c r="G4567" s="6" t="b">
        <f t="shared" si="358"/>
        <v>1</v>
      </c>
      <c r="H4567" s="6" t="b">
        <f t="shared" si="359"/>
        <v>1</v>
      </c>
      <c r="I4567" s="6" t="b">
        <f t="shared" si="360"/>
        <v>1</v>
      </c>
      <c r="J4567" s="6" t="b">
        <f t="shared" si="361"/>
        <v>1</v>
      </c>
      <c r="K4567" s="6" t="b">
        <f t="shared" si="362"/>
        <v>1</v>
      </c>
      <c r="L4567">
        <v>36338</v>
      </c>
      <c r="M4567">
        <v>2228</v>
      </c>
      <c r="N4567">
        <v>10341</v>
      </c>
      <c r="O4567">
        <v>3278</v>
      </c>
      <c r="P4567" s="4" t="s">
        <v>1035</v>
      </c>
      <c r="Q4567" s="4" t="s">
        <v>8</v>
      </c>
      <c r="R4567">
        <v>0</v>
      </c>
      <c r="S4567">
        <v>1220</v>
      </c>
      <c r="T4567">
        <v>0</v>
      </c>
      <c r="U4567">
        <v>0</v>
      </c>
    </row>
    <row r="4568" spans="1:21" x14ac:dyDescent="0.25">
      <c r="A4568">
        <v>36339</v>
      </c>
      <c r="B4568">
        <v>10341</v>
      </c>
      <c r="C4568">
        <v>0</v>
      </c>
      <c r="D4568">
        <v>660</v>
      </c>
      <c r="E4568">
        <v>0</v>
      </c>
      <c r="F4568">
        <v>0</v>
      </c>
      <c r="G4568" s="6" t="b">
        <f t="shared" si="358"/>
        <v>1</v>
      </c>
      <c r="H4568" s="6" t="b">
        <f t="shared" si="359"/>
        <v>1</v>
      </c>
      <c r="I4568" s="6" t="b">
        <f t="shared" si="360"/>
        <v>1</v>
      </c>
      <c r="J4568" s="6" t="b">
        <f t="shared" si="361"/>
        <v>1</v>
      </c>
      <c r="K4568" s="6" t="b">
        <f t="shared" si="362"/>
        <v>1</v>
      </c>
      <c r="L4568">
        <v>36339</v>
      </c>
      <c r="M4568">
        <v>2229</v>
      </c>
      <c r="N4568">
        <v>10341</v>
      </c>
      <c r="O4568">
        <v>3278</v>
      </c>
      <c r="P4568" s="4" t="s">
        <v>1035</v>
      </c>
      <c r="Q4568" s="4" t="s">
        <v>6</v>
      </c>
      <c r="R4568">
        <v>0</v>
      </c>
      <c r="S4568">
        <v>660</v>
      </c>
      <c r="T4568">
        <v>0</v>
      </c>
      <c r="U4568">
        <v>0</v>
      </c>
    </row>
    <row r="4569" spans="1:21" x14ac:dyDescent="0.25">
      <c r="A4569">
        <v>36340</v>
      </c>
      <c r="B4569">
        <v>10341</v>
      </c>
      <c r="C4569">
        <v>0</v>
      </c>
      <c r="D4569">
        <v>1164</v>
      </c>
      <c r="E4569">
        <v>0</v>
      </c>
      <c r="F4569">
        <v>0</v>
      </c>
      <c r="G4569" s="6" t="b">
        <f t="shared" si="358"/>
        <v>1</v>
      </c>
      <c r="H4569" s="6" t="b">
        <f t="shared" si="359"/>
        <v>1</v>
      </c>
      <c r="I4569" s="6" t="b">
        <f t="shared" si="360"/>
        <v>1</v>
      </c>
      <c r="J4569" s="6" t="b">
        <f t="shared" si="361"/>
        <v>1</v>
      </c>
      <c r="K4569" s="6" t="b">
        <f t="shared" si="362"/>
        <v>1</v>
      </c>
      <c r="L4569">
        <v>36340</v>
      </c>
      <c r="M4569">
        <v>2230</v>
      </c>
      <c r="N4569">
        <v>10341</v>
      </c>
      <c r="O4569">
        <v>3278</v>
      </c>
      <c r="P4569" s="4" t="s">
        <v>1035</v>
      </c>
      <c r="Q4569" s="4" t="s">
        <v>47</v>
      </c>
      <c r="R4569">
        <v>0</v>
      </c>
      <c r="S4569">
        <v>1164</v>
      </c>
      <c r="T4569">
        <v>0</v>
      </c>
      <c r="U4569">
        <v>0</v>
      </c>
    </row>
    <row r="4570" spans="1:21" x14ac:dyDescent="0.25">
      <c r="A4570">
        <v>36341</v>
      </c>
      <c r="B4570">
        <v>10341</v>
      </c>
      <c r="C4570">
        <v>0</v>
      </c>
      <c r="D4570">
        <v>558</v>
      </c>
      <c r="E4570">
        <v>0</v>
      </c>
      <c r="F4570">
        <v>0</v>
      </c>
      <c r="G4570" s="6" t="b">
        <f t="shared" si="358"/>
        <v>1</v>
      </c>
      <c r="H4570" s="6" t="b">
        <f t="shared" si="359"/>
        <v>1</v>
      </c>
      <c r="I4570" s="6" t="b">
        <f t="shared" si="360"/>
        <v>1</v>
      </c>
      <c r="J4570" s="6" t="b">
        <f t="shared" si="361"/>
        <v>1</v>
      </c>
      <c r="K4570" s="6" t="b">
        <f t="shared" si="362"/>
        <v>1</v>
      </c>
      <c r="L4570">
        <v>36341</v>
      </c>
      <c r="M4570">
        <v>2231</v>
      </c>
      <c r="N4570">
        <v>10341</v>
      </c>
      <c r="O4570">
        <v>3278</v>
      </c>
      <c r="P4570" s="4" t="s">
        <v>1035</v>
      </c>
      <c r="Q4570" s="4" t="s">
        <v>5</v>
      </c>
      <c r="R4570">
        <v>0</v>
      </c>
      <c r="S4570">
        <v>558</v>
      </c>
      <c r="T4570">
        <v>0</v>
      </c>
      <c r="U4570">
        <v>0</v>
      </c>
    </row>
    <row r="4571" spans="1:21" x14ac:dyDescent="0.25">
      <c r="A4571">
        <v>36342</v>
      </c>
      <c r="B4571">
        <v>10341</v>
      </c>
      <c r="C4571">
        <v>0</v>
      </c>
      <c r="D4571">
        <v>344</v>
      </c>
      <c r="E4571">
        <v>0</v>
      </c>
      <c r="F4571">
        <v>0</v>
      </c>
      <c r="G4571" s="6" t="b">
        <f t="shared" si="358"/>
        <v>1</v>
      </c>
      <c r="H4571" s="6" t="b">
        <f t="shared" si="359"/>
        <v>1</v>
      </c>
      <c r="I4571" s="6" t="b">
        <f t="shared" si="360"/>
        <v>1</v>
      </c>
      <c r="J4571" s="6" t="b">
        <f t="shared" si="361"/>
        <v>1</v>
      </c>
      <c r="K4571" s="6" t="b">
        <f t="shared" si="362"/>
        <v>1</v>
      </c>
      <c r="L4571">
        <v>36342</v>
      </c>
      <c r="M4571">
        <v>2232</v>
      </c>
      <c r="N4571">
        <v>10341</v>
      </c>
      <c r="O4571">
        <v>3278</v>
      </c>
      <c r="P4571" s="4" t="s">
        <v>1035</v>
      </c>
      <c r="Q4571" s="4" t="s">
        <v>3</v>
      </c>
      <c r="R4571">
        <v>0</v>
      </c>
      <c r="S4571">
        <v>344</v>
      </c>
      <c r="T4571">
        <v>0</v>
      </c>
      <c r="U4571">
        <v>0</v>
      </c>
    </row>
    <row r="4572" spans="1:21" x14ac:dyDescent="0.25">
      <c r="A4572">
        <v>36343</v>
      </c>
      <c r="B4572">
        <v>10342</v>
      </c>
      <c r="C4572">
        <v>0</v>
      </c>
      <c r="D4572">
        <v>0</v>
      </c>
      <c r="E4572">
        <v>0</v>
      </c>
      <c r="F4572">
        <v>0</v>
      </c>
      <c r="G4572" s="6" t="b">
        <f t="shared" si="358"/>
        <v>1</v>
      </c>
      <c r="H4572" s="6" t="b">
        <f t="shared" si="359"/>
        <v>1</v>
      </c>
      <c r="I4572" s="6" t="b">
        <f t="shared" si="360"/>
        <v>1</v>
      </c>
      <c r="J4572" s="6" t="b">
        <f t="shared" si="361"/>
        <v>1</v>
      </c>
      <c r="K4572" s="6" t="b">
        <f t="shared" si="362"/>
        <v>1</v>
      </c>
      <c r="L4572">
        <v>36343</v>
      </c>
      <c r="M4572">
        <v>2233</v>
      </c>
      <c r="N4572">
        <v>10342</v>
      </c>
      <c r="O4572">
        <v>2322</v>
      </c>
      <c r="P4572" s="4" t="s">
        <v>1036</v>
      </c>
      <c r="Q4572" s="4" t="s">
        <v>8</v>
      </c>
      <c r="R4572">
        <v>0</v>
      </c>
      <c r="S4572">
        <v>0</v>
      </c>
      <c r="T4572">
        <v>0</v>
      </c>
      <c r="U4572">
        <v>0</v>
      </c>
    </row>
    <row r="4573" spans="1:21" x14ac:dyDescent="0.25">
      <c r="A4573">
        <v>36344</v>
      </c>
      <c r="B4573">
        <v>10342</v>
      </c>
      <c r="C4573">
        <v>0</v>
      </c>
      <c r="D4573">
        <v>0</v>
      </c>
      <c r="E4573">
        <v>0</v>
      </c>
      <c r="F4573">
        <v>0</v>
      </c>
      <c r="G4573" s="6" t="b">
        <f t="shared" si="358"/>
        <v>1</v>
      </c>
      <c r="H4573" s="6" t="b">
        <f t="shared" si="359"/>
        <v>1</v>
      </c>
      <c r="I4573" s="6" t="b">
        <f t="shared" si="360"/>
        <v>1</v>
      </c>
      <c r="J4573" s="6" t="b">
        <f t="shared" si="361"/>
        <v>1</v>
      </c>
      <c r="K4573" s="6" t="b">
        <f t="shared" si="362"/>
        <v>1</v>
      </c>
      <c r="L4573">
        <v>36344</v>
      </c>
      <c r="M4573">
        <v>2234</v>
      </c>
      <c r="N4573">
        <v>10342</v>
      </c>
      <c r="O4573">
        <v>2322</v>
      </c>
      <c r="P4573" s="4" t="s">
        <v>1036</v>
      </c>
      <c r="Q4573" s="4" t="s">
        <v>6</v>
      </c>
      <c r="R4573">
        <v>0</v>
      </c>
      <c r="S4573">
        <v>0</v>
      </c>
      <c r="T4573">
        <v>0</v>
      </c>
      <c r="U4573">
        <v>0</v>
      </c>
    </row>
    <row r="4574" spans="1:21" x14ac:dyDescent="0.25">
      <c r="A4574">
        <v>36347</v>
      </c>
      <c r="B4574">
        <v>10345</v>
      </c>
      <c r="C4574">
        <v>562</v>
      </c>
      <c r="D4574">
        <v>-15</v>
      </c>
      <c r="E4574">
        <v>0</v>
      </c>
      <c r="F4574">
        <v>0</v>
      </c>
      <c r="G4574" s="6" t="b">
        <f t="shared" si="358"/>
        <v>1</v>
      </c>
      <c r="H4574" s="6" t="b">
        <f t="shared" si="359"/>
        <v>1</v>
      </c>
      <c r="I4574" s="6" t="b">
        <f t="shared" si="360"/>
        <v>1</v>
      </c>
      <c r="J4574" s="6" t="b">
        <f t="shared" si="361"/>
        <v>1</v>
      </c>
      <c r="K4574" s="6" t="b">
        <f t="shared" si="362"/>
        <v>1</v>
      </c>
      <c r="L4574">
        <v>36347</v>
      </c>
      <c r="M4574">
        <v>3054</v>
      </c>
      <c r="N4574">
        <v>10345</v>
      </c>
      <c r="O4574">
        <v>3444</v>
      </c>
      <c r="P4574" s="4" t="s">
        <v>1382</v>
      </c>
      <c r="Q4574" s="4" t="s">
        <v>31</v>
      </c>
      <c r="R4574">
        <v>562</v>
      </c>
      <c r="S4574">
        <v>-15</v>
      </c>
      <c r="T4574">
        <v>0</v>
      </c>
      <c r="U4574">
        <v>0</v>
      </c>
    </row>
    <row r="4575" spans="1:21" x14ac:dyDescent="0.25">
      <c r="A4575">
        <v>36348</v>
      </c>
      <c r="B4575">
        <v>10346</v>
      </c>
      <c r="C4575">
        <v>0</v>
      </c>
      <c r="D4575">
        <v>4626</v>
      </c>
      <c r="E4575">
        <v>0</v>
      </c>
      <c r="F4575">
        <v>0</v>
      </c>
      <c r="G4575" s="6" t="b">
        <f t="shared" si="358"/>
        <v>1</v>
      </c>
      <c r="H4575" s="6" t="b">
        <f t="shared" si="359"/>
        <v>1</v>
      </c>
      <c r="I4575" s="6" t="b">
        <f t="shared" si="360"/>
        <v>1</v>
      </c>
      <c r="J4575" s="6" t="b">
        <f t="shared" si="361"/>
        <v>1</v>
      </c>
      <c r="K4575" s="6" t="b">
        <f t="shared" si="362"/>
        <v>1</v>
      </c>
      <c r="L4575">
        <v>36348</v>
      </c>
      <c r="M4575">
        <v>3055</v>
      </c>
      <c r="N4575">
        <v>10346</v>
      </c>
      <c r="O4575">
        <v>2542</v>
      </c>
      <c r="P4575" s="4" t="s">
        <v>1383</v>
      </c>
      <c r="Q4575" s="4" t="s">
        <v>265</v>
      </c>
      <c r="R4575">
        <v>0</v>
      </c>
      <c r="S4575">
        <v>4626</v>
      </c>
      <c r="T4575">
        <v>0</v>
      </c>
      <c r="U4575">
        <v>0</v>
      </c>
    </row>
    <row r="4576" spans="1:21" x14ac:dyDescent="0.25">
      <c r="A4576">
        <v>36349</v>
      </c>
      <c r="B4576">
        <v>10347</v>
      </c>
      <c r="C4576">
        <v>0</v>
      </c>
      <c r="D4576">
        <v>1231</v>
      </c>
      <c r="E4576">
        <v>0</v>
      </c>
      <c r="F4576">
        <v>0</v>
      </c>
      <c r="G4576" s="6" t="b">
        <f t="shared" si="358"/>
        <v>1</v>
      </c>
      <c r="H4576" s="6" t="b">
        <f t="shared" si="359"/>
        <v>1</v>
      </c>
      <c r="I4576" s="6" t="b">
        <f t="shared" si="360"/>
        <v>1</v>
      </c>
      <c r="J4576" s="6" t="b">
        <f t="shared" si="361"/>
        <v>1</v>
      </c>
      <c r="K4576" s="6" t="b">
        <f t="shared" si="362"/>
        <v>1</v>
      </c>
      <c r="L4576">
        <v>36349</v>
      </c>
      <c r="M4576">
        <v>1269</v>
      </c>
      <c r="N4576">
        <v>10347</v>
      </c>
      <c r="O4576">
        <v>3076</v>
      </c>
      <c r="P4576" s="4" t="s">
        <v>612</v>
      </c>
      <c r="Q4576" s="4" t="s">
        <v>5</v>
      </c>
      <c r="R4576">
        <v>0</v>
      </c>
      <c r="S4576">
        <v>1231</v>
      </c>
      <c r="T4576">
        <v>0</v>
      </c>
      <c r="U4576">
        <v>0</v>
      </c>
    </row>
    <row r="4577" spans="1:21" x14ac:dyDescent="0.25">
      <c r="A4577">
        <v>36350</v>
      </c>
      <c r="B4577">
        <v>10348</v>
      </c>
      <c r="C4577">
        <v>0</v>
      </c>
      <c r="D4577">
        <v>175</v>
      </c>
      <c r="E4577">
        <v>0</v>
      </c>
      <c r="F4577">
        <v>0</v>
      </c>
      <c r="G4577" s="6" t="b">
        <f t="shared" si="358"/>
        <v>1</v>
      </c>
      <c r="H4577" s="6" t="b">
        <f t="shared" si="359"/>
        <v>1</v>
      </c>
      <c r="I4577" s="6" t="b">
        <f t="shared" si="360"/>
        <v>1</v>
      </c>
      <c r="J4577" s="6" t="b">
        <f t="shared" si="361"/>
        <v>1</v>
      </c>
      <c r="K4577" s="6" t="b">
        <f t="shared" si="362"/>
        <v>1</v>
      </c>
      <c r="L4577">
        <v>36350</v>
      </c>
      <c r="M4577">
        <v>4137</v>
      </c>
      <c r="N4577">
        <v>10348</v>
      </c>
      <c r="O4577">
        <v>2116</v>
      </c>
      <c r="P4577" s="4" t="s">
        <v>1730</v>
      </c>
      <c r="Q4577" s="4" t="s">
        <v>6</v>
      </c>
      <c r="R4577">
        <v>0</v>
      </c>
      <c r="S4577">
        <v>175</v>
      </c>
      <c r="T4577">
        <v>0</v>
      </c>
      <c r="U4577">
        <v>0</v>
      </c>
    </row>
    <row r="4578" spans="1:21" x14ac:dyDescent="0.25">
      <c r="A4578">
        <v>36351</v>
      </c>
      <c r="B4578">
        <v>10349</v>
      </c>
      <c r="C4578">
        <v>0</v>
      </c>
      <c r="D4578">
        <v>65</v>
      </c>
      <c r="E4578">
        <v>0</v>
      </c>
      <c r="F4578">
        <v>180</v>
      </c>
      <c r="G4578" s="6" t="b">
        <f t="shared" si="358"/>
        <v>1</v>
      </c>
      <c r="H4578" s="6" t="b">
        <f t="shared" si="359"/>
        <v>1</v>
      </c>
      <c r="I4578" s="6" t="b">
        <f t="shared" si="360"/>
        <v>1</v>
      </c>
      <c r="J4578" s="6" t="b">
        <f t="shared" si="361"/>
        <v>1</v>
      </c>
      <c r="K4578" s="6" t="b">
        <f t="shared" si="362"/>
        <v>1</v>
      </c>
      <c r="L4578">
        <v>36351</v>
      </c>
      <c r="M4578">
        <v>4138</v>
      </c>
      <c r="N4578">
        <v>10349</v>
      </c>
      <c r="O4578">
        <v>2122</v>
      </c>
      <c r="P4578" s="4" t="s">
        <v>1731</v>
      </c>
      <c r="Q4578" s="4" t="s">
        <v>6</v>
      </c>
      <c r="R4578">
        <v>0</v>
      </c>
      <c r="S4578">
        <v>65</v>
      </c>
      <c r="T4578">
        <v>0</v>
      </c>
      <c r="U4578">
        <v>180</v>
      </c>
    </row>
    <row r="4579" spans="1:21" x14ac:dyDescent="0.25">
      <c r="A4579">
        <v>36352</v>
      </c>
      <c r="B4579">
        <v>10350</v>
      </c>
      <c r="C4579">
        <v>0</v>
      </c>
      <c r="D4579">
        <v>0</v>
      </c>
      <c r="E4579">
        <v>0</v>
      </c>
      <c r="F4579">
        <v>0</v>
      </c>
      <c r="G4579" s="6" t="b">
        <f t="shared" si="358"/>
        <v>1</v>
      </c>
      <c r="H4579" s="6" t="b">
        <f t="shared" si="359"/>
        <v>1</v>
      </c>
      <c r="I4579" s="6" t="b">
        <f t="shared" si="360"/>
        <v>1</v>
      </c>
      <c r="J4579" s="6" t="b">
        <f t="shared" si="361"/>
        <v>1</v>
      </c>
      <c r="K4579" s="6" t="b">
        <f t="shared" si="362"/>
        <v>1</v>
      </c>
      <c r="L4579">
        <v>36352</v>
      </c>
      <c r="M4579">
        <v>4139</v>
      </c>
      <c r="N4579">
        <v>10350</v>
      </c>
      <c r="O4579">
        <v>3864</v>
      </c>
      <c r="P4579" s="4" t="s">
        <v>1732</v>
      </c>
      <c r="Q4579" s="4" t="s">
        <v>6</v>
      </c>
      <c r="R4579">
        <v>0</v>
      </c>
      <c r="S4579">
        <v>0</v>
      </c>
      <c r="T4579">
        <v>0</v>
      </c>
      <c r="U4579">
        <v>0</v>
      </c>
    </row>
    <row r="4580" spans="1:21" x14ac:dyDescent="0.25">
      <c r="A4580">
        <v>36353</v>
      </c>
      <c r="B4580">
        <v>10351</v>
      </c>
      <c r="C4580">
        <v>0</v>
      </c>
      <c r="D4580">
        <v>1032</v>
      </c>
      <c r="E4580">
        <v>0</v>
      </c>
      <c r="F4580">
        <v>0</v>
      </c>
      <c r="G4580" s="6" t="b">
        <f t="shared" si="358"/>
        <v>1</v>
      </c>
      <c r="H4580" s="6" t="b">
        <f t="shared" si="359"/>
        <v>1</v>
      </c>
      <c r="I4580" s="6" t="b">
        <f t="shared" si="360"/>
        <v>1</v>
      </c>
      <c r="J4580" s="6" t="b">
        <f t="shared" si="361"/>
        <v>1</v>
      </c>
      <c r="K4580" s="6" t="b">
        <f t="shared" si="362"/>
        <v>1</v>
      </c>
      <c r="L4580">
        <v>36353</v>
      </c>
      <c r="M4580">
        <v>4140</v>
      </c>
      <c r="N4580">
        <v>10351</v>
      </c>
      <c r="O4580">
        <v>3852</v>
      </c>
      <c r="P4580" s="4" t="s">
        <v>1733</v>
      </c>
      <c r="Q4580" s="4" t="s">
        <v>1</v>
      </c>
      <c r="R4580">
        <v>0</v>
      </c>
      <c r="S4580">
        <v>1032</v>
      </c>
      <c r="T4580">
        <v>0</v>
      </c>
      <c r="U4580">
        <v>0</v>
      </c>
    </row>
    <row r="4581" spans="1:21" x14ac:dyDescent="0.25">
      <c r="A4581">
        <v>36354</v>
      </c>
      <c r="B4581">
        <v>10351</v>
      </c>
      <c r="C4581">
        <v>0</v>
      </c>
      <c r="D4581">
        <v>1351</v>
      </c>
      <c r="E4581">
        <v>0</v>
      </c>
      <c r="F4581">
        <v>0</v>
      </c>
      <c r="G4581" s="6" t="b">
        <f t="shared" si="358"/>
        <v>1</v>
      </c>
      <c r="H4581" s="6" t="b">
        <f t="shared" si="359"/>
        <v>1</v>
      </c>
      <c r="I4581" s="6" t="b">
        <f t="shared" si="360"/>
        <v>1</v>
      </c>
      <c r="J4581" s="6" t="b">
        <f t="shared" si="361"/>
        <v>1</v>
      </c>
      <c r="K4581" s="6" t="b">
        <f t="shared" si="362"/>
        <v>1</v>
      </c>
      <c r="L4581">
        <v>36354</v>
      </c>
      <c r="M4581">
        <v>4141</v>
      </c>
      <c r="N4581">
        <v>10351</v>
      </c>
      <c r="O4581">
        <v>3852</v>
      </c>
      <c r="P4581" s="4" t="s">
        <v>1733</v>
      </c>
      <c r="Q4581" s="4" t="s">
        <v>17</v>
      </c>
      <c r="R4581">
        <v>0</v>
      </c>
      <c r="S4581">
        <v>1351</v>
      </c>
      <c r="T4581">
        <v>0</v>
      </c>
      <c r="U4581">
        <v>0</v>
      </c>
    </row>
    <row r="4582" spans="1:21" x14ac:dyDescent="0.25">
      <c r="A4582">
        <v>36355</v>
      </c>
      <c r="B4582">
        <v>10352</v>
      </c>
      <c r="C4582">
        <v>0</v>
      </c>
      <c r="D4582">
        <v>63</v>
      </c>
      <c r="E4582">
        <v>0</v>
      </c>
      <c r="F4582">
        <v>6</v>
      </c>
      <c r="G4582" s="6" t="b">
        <f t="shared" si="358"/>
        <v>1</v>
      </c>
      <c r="H4582" s="6" t="b">
        <f t="shared" si="359"/>
        <v>1</v>
      </c>
      <c r="I4582" s="6" t="b">
        <f t="shared" si="360"/>
        <v>1</v>
      </c>
      <c r="J4582" s="6" t="b">
        <f t="shared" si="361"/>
        <v>1</v>
      </c>
      <c r="K4582" s="6" t="b">
        <f t="shared" si="362"/>
        <v>1</v>
      </c>
      <c r="L4582">
        <v>36355</v>
      </c>
      <c r="M4582">
        <v>4142</v>
      </c>
      <c r="N4582">
        <v>10352</v>
      </c>
      <c r="O4582">
        <v>3867</v>
      </c>
      <c r="P4582" s="4" t="s">
        <v>1734</v>
      </c>
      <c r="Q4582" s="4" t="s">
        <v>5</v>
      </c>
      <c r="R4582">
        <v>0</v>
      </c>
      <c r="S4582">
        <v>63</v>
      </c>
      <c r="T4582">
        <v>0</v>
      </c>
      <c r="U4582">
        <v>6</v>
      </c>
    </row>
    <row r="4583" spans="1:21" x14ac:dyDescent="0.25">
      <c r="A4583">
        <v>36356</v>
      </c>
      <c r="B4583">
        <v>10353</v>
      </c>
      <c r="C4583">
        <v>0</v>
      </c>
      <c r="D4583">
        <v>116</v>
      </c>
      <c r="E4583">
        <v>0</v>
      </c>
      <c r="F4583">
        <v>50</v>
      </c>
      <c r="G4583" s="6" t="b">
        <f t="shared" si="358"/>
        <v>1</v>
      </c>
      <c r="H4583" s="6" t="b">
        <f t="shared" si="359"/>
        <v>1</v>
      </c>
      <c r="I4583" s="6" t="b">
        <f t="shared" si="360"/>
        <v>1</v>
      </c>
      <c r="J4583" s="6" t="b">
        <f t="shared" si="361"/>
        <v>1</v>
      </c>
      <c r="K4583" s="6" t="b">
        <f t="shared" si="362"/>
        <v>1</v>
      </c>
      <c r="L4583">
        <v>36356</v>
      </c>
      <c r="M4583">
        <v>617</v>
      </c>
      <c r="N4583">
        <v>10353</v>
      </c>
      <c r="O4583">
        <v>3556</v>
      </c>
      <c r="P4583" s="4" t="s">
        <v>257</v>
      </c>
      <c r="Q4583" s="4" t="s">
        <v>6</v>
      </c>
      <c r="R4583">
        <v>0</v>
      </c>
      <c r="S4583">
        <v>116</v>
      </c>
      <c r="T4583">
        <v>0</v>
      </c>
      <c r="U4583">
        <v>50</v>
      </c>
    </row>
    <row r="4584" spans="1:21" x14ac:dyDescent="0.25">
      <c r="A4584">
        <v>36357</v>
      </c>
      <c r="B4584">
        <v>10354</v>
      </c>
      <c r="C4584">
        <v>0</v>
      </c>
      <c r="D4584">
        <v>1235</v>
      </c>
      <c r="E4584">
        <v>0</v>
      </c>
      <c r="F4584">
        <v>0</v>
      </c>
      <c r="G4584" s="6" t="b">
        <f t="shared" si="358"/>
        <v>1</v>
      </c>
      <c r="H4584" s="6" t="b">
        <f t="shared" si="359"/>
        <v>1</v>
      </c>
      <c r="I4584" s="6" t="b">
        <f t="shared" si="360"/>
        <v>1</v>
      </c>
      <c r="J4584" s="6" t="b">
        <f t="shared" si="361"/>
        <v>1</v>
      </c>
      <c r="K4584" s="6" t="b">
        <f t="shared" si="362"/>
        <v>1</v>
      </c>
      <c r="L4584">
        <v>36357</v>
      </c>
      <c r="M4584">
        <v>2244</v>
      </c>
      <c r="N4584">
        <v>10354</v>
      </c>
      <c r="O4584">
        <v>3261</v>
      </c>
      <c r="P4584" s="4" t="s">
        <v>1040</v>
      </c>
      <c r="Q4584" s="4" t="s">
        <v>17</v>
      </c>
      <c r="R4584">
        <v>0</v>
      </c>
      <c r="S4584">
        <v>1235</v>
      </c>
      <c r="T4584">
        <v>0</v>
      </c>
      <c r="U4584">
        <v>0</v>
      </c>
    </row>
    <row r="4585" spans="1:21" x14ac:dyDescent="0.25">
      <c r="A4585">
        <v>36358</v>
      </c>
      <c r="B4585">
        <v>10355</v>
      </c>
      <c r="C4585">
        <v>0</v>
      </c>
      <c r="D4585">
        <v>1414</v>
      </c>
      <c r="E4585">
        <v>0</v>
      </c>
      <c r="F4585">
        <v>0</v>
      </c>
      <c r="G4585" s="6" t="b">
        <f t="shared" si="358"/>
        <v>1</v>
      </c>
      <c r="H4585" s="6" t="b">
        <f t="shared" si="359"/>
        <v>1</v>
      </c>
      <c r="I4585" s="6" t="b">
        <f t="shared" si="360"/>
        <v>1</v>
      </c>
      <c r="J4585" s="6" t="b">
        <f t="shared" si="361"/>
        <v>1</v>
      </c>
      <c r="K4585" s="6" t="b">
        <f t="shared" si="362"/>
        <v>1</v>
      </c>
      <c r="L4585">
        <v>36358</v>
      </c>
      <c r="M4585">
        <v>2241</v>
      </c>
      <c r="N4585">
        <v>10355</v>
      </c>
      <c r="O4585">
        <v>3288</v>
      </c>
      <c r="P4585" s="4" t="s">
        <v>1039</v>
      </c>
      <c r="Q4585" s="4" t="s">
        <v>5</v>
      </c>
      <c r="R4585">
        <v>0</v>
      </c>
      <c r="S4585">
        <v>1414</v>
      </c>
      <c r="T4585">
        <v>0</v>
      </c>
      <c r="U4585">
        <v>0</v>
      </c>
    </row>
    <row r="4586" spans="1:21" x14ac:dyDescent="0.25">
      <c r="A4586">
        <v>36359</v>
      </c>
      <c r="B4586">
        <v>10355</v>
      </c>
      <c r="C4586">
        <v>0</v>
      </c>
      <c r="D4586">
        <v>1205</v>
      </c>
      <c r="E4586">
        <v>0</v>
      </c>
      <c r="F4586">
        <v>0</v>
      </c>
      <c r="G4586" s="6" t="b">
        <f t="shared" si="358"/>
        <v>1</v>
      </c>
      <c r="H4586" s="6" t="b">
        <f t="shared" si="359"/>
        <v>1</v>
      </c>
      <c r="I4586" s="6" t="b">
        <f t="shared" si="360"/>
        <v>1</v>
      </c>
      <c r="J4586" s="6" t="b">
        <f t="shared" si="361"/>
        <v>1</v>
      </c>
      <c r="K4586" s="6" t="b">
        <f t="shared" si="362"/>
        <v>1</v>
      </c>
      <c r="L4586">
        <v>36359</v>
      </c>
      <c r="M4586">
        <v>2242</v>
      </c>
      <c r="N4586">
        <v>10355</v>
      </c>
      <c r="O4586">
        <v>3288</v>
      </c>
      <c r="P4586" s="4" t="s">
        <v>1039</v>
      </c>
      <c r="Q4586" s="4" t="s">
        <v>105</v>
      </c>
      <c r="R4586">
        <v>0</v>
      </c>
      <c r="S4586">
        <v>1205</v>
      </c>
      <c r="T4586">
        <v>0</v>
      </c>
      <c r="U4586">
        <v>0</v>
      </c>
    </row>
    <row r="4587" spans="1:21" x14ac:dyDescent="0.25">
      <c r="A4587">
        <v>36360</v>
      </c>
      <c r="B4587">
        <v>10355</v>
      </c>
      <c r="C4587">
        <v>0</v>
      </c>
      <c r="D4587">
        <v>317</v>
      </c>
      <c r="E4587">
        <v>0</v>
      </c>
      <c r="F4587">
        <v>0</v>
      </c>
      <c r="G4587" s="6" t="b">
        <f t="shared" si="358"/>
        <v>1</v>
      </c>
      <c r="H4587" s="6" t="b">
        <f t="shared" si="359"/>
        <v>1</v>
      </c>
      <c r="I4587" s="6" t="b">
        <f t="shared" si="360"/>
        <v>1</v>
      </c>
      <c r="J4587" s="6" t="b">
        <f t="shared" si="361"/>
        <v>1</v>
      </c>
      <c r="K4587" s="6" t="b">
        <f t="shared" si="362"/>
        <v>1</v>
      </c>
      <c r="L4587">
        <v>36360</v>
      </c>
      <c r="M4587">
        <v>2243</v>
      </c>
      <c r="N4587">
        <v>10355</v>
      </c>
      <c r="O4587">
        <v>3288</v>
      </c>
      <c r="P4587" s="4" t="s">
        <v>1039</v>
      </c>
      <c r="Q4587" s="4" t="s">
        <v>6</v>
      </c>
      <c r="R4587">
        <v>0</v>
      </c>
      <c r="S4587">
        <v>317</v>
      </c>
      <c r="T4587">
        <v>0</v>
      </c>
      <c r="U4587">
        <v>0</v>
      </c>
    </row>
    <row r="4588" spans="1:21" x14ac:dyDescent="0.25">
      <c r="A4588">
        <v>36361</v>
      </c>
      <c r="B4588">
        <v>10356</v>
      </c>
      <c r="C4588">
        <v>0</v>
      </c>
      <c r="D4588">
        <v>1619</v>
      </c>
      <c r="E4588">
        <v>0</v>
      </c>
      <c r="F4588">
        <v>30</v>
      </c>
      <c r="G4588" s="6" t="b">
        <f t="shared" si="358"/>
        <v>1</v>
      </c>
      <c r="H4588" s="6" t="b">
        <f t="shared" si="359"/>
        <v>1</v>
      </c>
      <c r="I4588" s="6" t="b">
        <f t="shared" si="360"/>
        <v>1</v>
      </c>
      <c r="J4588" s="6" t="b">
        <f t="shared" si="361"/>
        <v>1</v>
      </c>
      <c r="K4588" s="6" t="b">
        <f t="shared" si="362"/>
        <v>0</v>
      </c>
      <c r="L4588">
        <v>36361</v>
      </c>
      <c r="M4588">
        <v>4459</v>
      </c>
      <c r="N4588">
        <v>10356</v>
      </c>
      <c r="O4588">
        <v>2760</v>
      </c>
      <c r="P4588" s="4" t="s">
        <v>1875</v>
      </c>
      <c r="Q4588" s="4" t="s">
        <v>31</v>
      </c>
      <c r="R4588">
        <v>0</v>
      </c>
      <c r="S4588">
        <v>1619</v>
      </c>
      <c r="T4588">
        <v>0</v>
      </c>
      <c r="U4588">
        <v>0</v>
      </c>
    </row>
    <row r="4589" spans="1:21" x14ac:dyDescent="0.25">
      <c r="A4589">
        <v>36362</v>
      </c>
      <c r="B4589">
        <v>10357</v>
      </c>
      <c r="C4589">
        <v>0</v>
      </c>
      <c r="D4589">
        <v>3693</v>
      </c>
      <c r="E4589">
        <v>0</v>
      </c>
      <c r="F4589">
        <v>0</v>
      </c>
      <c r="G4589" s="6" t="b">
        <f t="shared" si="358"/>
        <v>1</v>
      </c>
      <c r="H4589" s="6" t="b">
        <f t="shared" si="359"/>
        <v>1</v>
      </c>
      <c r="I4589" s="6" t="b">
        <f t="shared" si="360"/>
        <v>1</v>
      </c>
      <c r="J4589" s="6" t="b">
        <f t="shared" si="361"/>
        <v>1</v>
      </c>
      <c r="K4589" s="6" t="b">
        <f t="shared" si="362"/>
        <v>1</v>
      </c>
      <c r="L4589">
        <v>36362</v>
      </c>
      <c r="M4589">
        <v>4460</v>
      </c>
      <c r="N4589">
        <v>10357</v>
      </c>
      <c r="O4589">
        <v>2759</v>
      </c>
      <c r="P4589" s="4" t="s">
        <v>1876</v>
      </c>
      <c r="Q4589" s="4" t="s">
        <v>265</v>
      </c>
      <c r="R4589">
        <v>0</v>
      </c>
      <c r="S4589">
        <v>3693</v>
      </c>
      <c r="T4589">
        <v>0</v>
      </c>
      <c r="U4589">
        <v>0</v>
      </c>
    </row>
    <row r="4590" spans="1:21" x14ac:dyDescent="0.25">
      <c r="A4590">
        <v>36363</v>
      </c>
      <c r="B4590">
        <v>10358</v>
      </c>
      <c r="C4590">
        <v>1864</v>
      </c>
      <c r="D4590">
        <v>3931</v>
      </c>
      <c r="E4590">
        <v>0</v>
      </c>
      <c r="F4590">
        <v>0</v>
      </c>
      <c r="G4590" s="6" t="b">
        <f t="shared" si="358"/>
        <v>1</v>
      </c>
      <c r="H4590" s="6" t="b">
        <f t="shared" si="359"/>
        <v>1</v>
      </c>
      <c r="I4590" s="6" t="b">
        <f t="shared" si="360"/>
        <v>1</v>
      </c>
      <c r="J4590" s="6" t="b">
        <f t="shared" si="361"/>
        <v>1</v>
      </c>
      <c r="K4590" s="6" t="b">
        <f t="shared" si="362"/>
        <v>1</v>
      </c>
      <c r="L4590">
        <v>36363</v>
      </c>
      <c r="M4590">
        <v>627</v>
      </c>
      <c r="N4590">
        <v>10358</v>
      </c>
      <c r="O4590">
        <v>2197</v>
      </c>
      <c r="P4590" s="4" t="s">
        <v>263</v>
      </c>
      <c r="Q4590" s="4" t="s">
        <v>6</v>
      </c>
      <c r="R4590">
        <v>1864</v>
      </c>
      <c r="S4590">
        <v>3931</v>
      </c>
      <c r="T4590">
        <v>0</v>
      </c>
      <c r="U4590">
        <v>0</v>
      </c>
    </row>
    <row r="4591" spans="1:21" x14ac:dyDescent="0.25">
      <c r="A4591">
        <v>36364</v>
      </c>
      <c r="B4591">
        <v>10358</v>
      </c>
      <c r="C4591">
        <v>8333</v>
      </c>
      <c r="D4591">
        <v>-1</v>
      </c>
      <c r="E4591">
        <v>0</v>
      </c>
      <c r="F4591">
        <v>0</v>
      </c>
      <c r="G4591" s="6" t="b">
        <f t="shared" si="358"/>
        <v>1</v>
      </c>
      <c r="H4591" s="6" t="b">
        <f t="shared" si="359"/>
        <v>1</v>
      </c>
      <c r="I4591" s="6" t="b">
        <f t="shared" si="360"/>
        <v>1</v>
      </c>
      <c r="J4591" s="6" t="b">
        <f t="shared" si="361"/>
        <v>1</v>
      </c>
      <c r="K4591" s="6" t="b">
        <f t="shared" si="362"/>
        <v>1</v>
      </c>
      <c r="L4591">
        <v>36364</v>
      </c>
      <c r="M4591">
        <v>628</v>
      </c>
      <c r="N4591">
        <v>10358</v>
      </c>
      <c r="O4591">
        <v>2197</v>
      </c>
      <c r="P4591" s="4" t="s">
        <v>263</v>
      </c>
      <c r="Q4591" s="4" t="s">
        <v>5</v>
      </c>
      <c r="R4591">
        <v>8333</v>
      </c>
      <c r="S4591">
        <v>-1</v>
      </c>
      <c r="T4591">
        <v>0</v>
      </c>
      <c r="U4591">
        <v>0</v>
      </c>
    </row>
    <row r="4592" spans="1:21" x14ac:dyDescent="0.25">
      <c r="A4592">
        <v>36365</v>
      </c>
      <c r="B4592">
        <v>10358</v>
      </c>
      <c r="C4592">
        <v>0</v>
      </c>
      <c r="D4592">
        <v>963</v>
      </c>
      <c r="E4592">
        <v>0</v>
      </c>
      <c r="F4592">
        <v>0</v>
      </c>
      <c r="G4592" s="6" t="b">
        <f t="shared" si="358"/>
        <v>1</v>
      </c>
      <c r="H4592" s="6" t="b">
        <f t="shared" si="359"/>
        <v>1</v>
      </c>
      <c r="I4592" s="6" t="b">
        <f t="shared" si="360"/>
        <v>1</v>
      </c>
      <c r="J4592" s="6" t="b">
        <f t="shared" si="361"/>
        <v>1</v>
      </c>
      <c r="K4592" s="6" t="b">
        <f t="shared" si="362"/>
        <v>1</v>
      </c>
      <c r="L4592">
        <v>36365</v>
      </c>
      <c r="M4592">
        <v>629</v>
      </c>
      <c r="N4592">
        <v>10358</v>
      </c>
      <c r="O4592">
        <v>2197</v>
      </c>
      <c r="P4592" s="4" t="s">
        <v>263</v>
      </c>
      <c r="Q4592" s="4" t="s">
        <v>1</v>
      </c>
      <c r="R4592">
        <v>0</v>
      </c>
      <c r="S4592">
        <v>963</v>
      </c>
      <c r="T4592">
        <v>0</v>
      </c>
      <c r="U4592">
        <v>0</v>
      </c>
    </row>
    <row r="4593" spans="1:21" x14ac:dyDescent="0.25">
      <c r="A4593">
        <v>36366</v>
      </c>
      <c r="B4593">
        <v>10359</v>
      </c>
      <c r="C4593">
        <v>0</v>
      </c>
      <c r="D4593">
        <v>1737</v>
      </c>
      <c r="E4593">
        <v>0</v>
      </c>
      <c r="F4593">
        <v>0</v>
      </c>
      <c r="G4593" s="6" t="b">
        <f t="shared" si="358"/>
        <v>1</v>
      </c>
      <c r="H4593" s="6" t="b">
        <f t="shared" si="359"/>
        <v>1</v>
      </c>
      <c r="I4593" s="6" t="b">
        <f t="shared" si="360"/>
        <v>1</v>
      </c>
      <c r="J4593" s="6" t="b">
        <f t="shared" si="361"/>
        <v>1</v>
      </c>
      <c r="K4593" s="6" t="b">
        <f t="shared" si="362"/>
        <v>1</v>
      </c>
      <c r="L4593">
        <v>36366</v>
      </c>
      <c r="M4593">
        <v>4461</v>
      </c>
      <c r="N4593">
        <v>10359</v>
      </c>
      <c r="O4593">
        <v>4025</v>
      </c>
      <c r="P4593" s="4" t="s">
        <v>1877</v>
      </c>
      <c r="Q4593" s="4" t="s">
        <v>8</v>
      </c>
      <c r="R4593">
        <v>0</v>
      </c>
      <c r="S4593">
        <v>1737</v>
      </c>
      <c r="T4593">
        <v>0</v>
      </c>
      <c r="U4593">
        <v>0</v>
      </c>
    </row>
    <row r="4594" spans="1:21" x14ac:dyDescent="0.25">
      <c r="A4594">
        <v>36367</v>
      </c>
      <c r="B4594">
        <v>10359</v>
      </c>
      <c r="C4594">
        <v>0</v>
      </c>
      <c r="D4594">
        <v>1624</v>
      </c>
      <c r="E4594">
        <v>0</v>
      </c>
      <c r="F4594">
        <v>0</v>
      </c>
      <c r="G4594" s="6" t="b">
        <f t="shared" si="358"/>
        <v>1</v>
      </c>
      <c r="H4594" s="6" t="b">
        <f t="shared" si="359"/>
        <v>1</v>
      </c>
      <c r="I4594" s="6" t="b">
        <f t="shared" si="360"/>
        <v>1</v>
      </c>
      <c r="J4594" s="6" t="b">
        <f t="shared" si="361"/>
        <v>1</v>
      </c>
      <c r="K4594" s="6" t="b">
        <f t="shared" si="362"/>
        <v>1</v>
      </c>
      <c r="L4594">
        <v>36367</v>
      </c>
      <c r="M4594">
        <v>4462</v>
      </c>
      <c r="N4594">
        <v>10359</v>
      </c>
      <c r="O4594">
        <v>4025</v>
      </c>
      <c r="P4594" s="4" t="s">
        <v>1877</v>
      </c>
      <c r="Q4594" s="4" t="s">
        <v>1</v>
      </c>
      <c r="R4594">
        <v>0</v>
      </c>
      <c r="S4594">
        <v>1624</v>
      </c>
      <c r="T4594">
        <v>0</v>
      </c>
      <c r="U4594">
        <v>0</v>
      </c>
    </row>
    <row r="4595" spans="1:21" x14ac:dyDescent="0.25">
      <c r="A4595">
        <v>36368</v>
      </c>
      <c r="B4595">
        <v>10360</v>
      </c>
      <c r="C4595">
        <v>0</v>
      </c>
      <c r="D4595">
        <v>4033</v>
      </c>
      <c r="E4595">
        <v>0</v>
      </c>
      <c r="F4595">
        <v>230</v>
      </c>
      <c r="G4595" s="6" t="b">
        <f t="shared" si="358"/>
        <v>1</v>
      </c>
      <c r="H4595" s="6" t="b">
        <f t="shared" si="359"/>
        <v>1</v>
      </c>
      <c r="I4595" s="6" t="b">
        <f t="shared" si="360"/>
        <v>1</v>
      </c>
      <c r="J4595" s="6" t="b">
        <f t="shared" si="361"/>
        <v>1</v>
      </c>
      <c r="K4595" s="6" t="b">
        <f t="shared" si="362"/>
        <v>1</v>
      </c>
      <c r="L4595">
        <v>36368</v>
      </c>
      <c r="M4595">
        <v>4043</v>
      </c>
      <c r="N4595">
        <v>10360</v>
      </c>
      <c r="O4595">
        <v>3524</v>
      </c>
      <c r="P4595" s="4" t="s">
        <v>1673</v>
      </c>
      <c r="Q4595" s="4" t="s">
        <v>1</v>
      </c>
      <c r="R4595">
        <v>0</v>
      </c>
      <c r="S4595">
        <v>4033</v>
      </c>
      <c r="T4595">
        <v>0</v>
      </c>
      <c r="U4595">
        <v>230</v>
      </c>
    </row>
    <row r="4596" spans="1:21" x14ac:dyDescent="0.25">
      <c r="A4596">
        <v>36369</v>
      </c>
      <c r="B4596">
        <v>10360</v>
      </c>
      <c r="C4596">
        <v>0</v>
      </c>
      <c r="D4596">
        <v>2159</v>
      </c>
      <c r="E4596">
        <v>0</v>
      </c>
      <c r="F4596">
        <v>0</v>
      </c>
      <c r="G4596" s="6" t="b">
        <f t="shared" si="358"/>
        <v>1</v>
      </c>
      <c r="H4596" s="6" t="b">
        <f t="shared" si="359"/>
        <v>1</v>
      </c>
      <c r="I4596" s="6" t="b">
        <f t="shared" si="360"/>
        <v>1</v>
      </c>
      <c r="J4596" s="6" t="b">
        <f t="shared" si="361"/>
        <v>1</v>
      </c>
      <c r="K4596" s="6" t="b">
        <f t="shared" si="362"/>
        <v>1</v>
      </c>
      <c r="L4596">
        <v>36369</v>
      </c>
      <c r="M4596">
        <v>4044</v>
      </c>
      <c r="N4596">
        <v>10360</v>
      </c>
      <c r="O4596">
        <v>3524</v>
      </c>
      <c r="P4596" s="4" t="s">
        <v>1673</v>
      </c>
      <c r="Q4596" s="4" t="s">
        <v>6</v>
      </c>
      <c r="R4596">
        <v>0</v>
      </c>
      <c r="S4596">
        <v>2159</v>
      </c>
      <c r="T4596">
        <v>0</v>
      </c>
      <c r="U4596">
        <v>0</v>
      </c>
    </row>
    <row r="4597" spans="1:21" x14ac:dyDescent="0.25">
      <c r="A4597">
        <v>36370</v>
      </c>
      <c r="B4597">
        <v>10363</v>
      </c>
      <c r="C4597">
        <v>0</v>
      </c>
      <c r="D4597">
        <v>1504</v>
      </c>
      <c r="E4597">
        <v>0</v>
      </c>
      <c r="F4597">
        <v>0</v>
      </c>
      <c r="G4597" s="6" t="b">
        <f t="shared" si="358"/>
        <v>1</v>
      </c>
      <c r="H4597" s="6" t="b">
        <f t="shared" si="359"/>
        <v>1</v>
      </c>
      <c r="I4597" s="6" t="b">
        <f t="shared" si="360"/>
        <v>1</v>
      </c>
      <c r="J4597" s="6" t="b">
        <f t="shared" si="361"/>
        <v>1</v>
      </c>
      <c r="K4597" s="6" t="b">
        <f t="shared" si="362"/>
        <v>1</v>
      </c>
      <c r="L4597">
        <v>36370</v>
      </c>
      <c r="M4597">
        <v>4521</v>
      </c>
      <c r="N4597">
        <v>10363</v>
      </c>
      <c r="O4597">
        <v>3194</v>
      </c>
      <c r="P4597" s="4" t="s">
        <v>1916</v>
      </c>
      <c r="Q4597" s="4" t="s">
        <v>6</v>
      </c>
      <c r="R4597">
        <v>0</v>
      </c>
      <c r="S4597">
        <v>1504</v>
      </c>
      <c r="T4597">
        <v>0</v>
      </c>
      <c r="U4597">
        <v>0</v>
      </c>
    </row>
    <row r="4598" spans="1:21" x14ac:dyDescent="0.25">
      <c r="A4598">
        <v>36371</v>
      </c>
      <c r="B4598">
        <v>10363</v>
      </c>
      <c r="C4598">
        <v>0</v>
      </c>
      <c r="D4598">
        <v>1160</v>
      </c>
      <c r="E4598">
        <v>0</v>
      </c>
      <c r="F4598">
        <v>0</v>
      </c>
      <c r="G4598" s="6" t="b">
        <f t="shared" si="358"/>
        <v>1</v>
      </c>
      <c r="H4598" s="6" t="b">
        <f t="shared" si="359"/>
        <v>1</v>
      </c>
      <c r="I4598" s="6" t="b">
        <f t="shared" si="360"/>
        <v>1</v>
      </c>
      <c r="J4598" s="6" t="b">
        <f t="shared" si="361"/>
        <v>1</v>
      </c>
      <c r="K4598" s="6" t="b">
        <f t="shared" si="362"/>
        <v>1</v>
      </c>
      <c r="L4598">
        <v>36371</v>
      </c>
      <c r="M4598">
        <v>4522</v>
      </c>
      <c r="N4598">
        <v>10363</v>
      </c>
      <c r="O4598">
        <v>3194</v>
      </c>
      <c r="P4598" s="4" t="s">
        <v>1916</v>
      </c>
      <c r="Q4598" s="4" t="s">
        <v>15</v>
      </c>
      <c r="R4598">
        <v>0</v>
      </c>
      <c r="S4598">
        <v>1160</v>
      </c>
      <c r="T4598">
        <v>0</v>
      </c>
      <c r="U4598">
        <v>0</v>
      </c>
    </row>
    <row r="4599" spans="1:21" x14ac:dyDescent="0.25">
      <c r="A4599">
        <v>36372</v>
      </c>
      <c r="B4599">
        <v>10363</v>
      </c>
      <c r="C4599">
        <v>0</v>
      </c>
      <c r="D4599">
        <v>1032</v>
      </c>
      <c r="E4599">
        <v>0</v>
      </c>
      <c r="F4599">
        <v>0</v>
      </c>
      <c r="G4599" s="6" t="b">
        <f t="shared" si="358"/>
        <v>1</v>
      </c>
      <c r="H4599" s="6" t="b">
        <f t="shared" si="359"/>
        <v>1</v>
      </c>
      <c r="I4599" s="6" t="b">
        <f t="shared" si="360"/>
        <v>1</v>
      </c>
      <c r="J4599" s="6" t="b">
        <f t="shared" si="361"/>
        <v>1</v>
      </c>
      <c r="K4599" s="6" t="b">
        <f t="shared" si="362"/>
        <v>1</v>
      </c>
      <c r="L4599">
        <v>36372</v>
      </c>
      <c r="M4599">
        <v>4523</v>
      </c>
      <c r="N4599">
        <v>10363</v>
      </c>
      <c r="O4599">
        <v>3194</v>
      </c>
      <c r="P4599" s="4" t="s">
        <v>1916</v>
      </c>
      <c r="Q4599" s="4" t="s">
        <v>104</v>
      </c>
      <c r="R4599">
        <v>0</v>
      </c>
      <c r="S4599">
        <v>1032</v>
      </c>
      <c r="T4599">
        <v>0</v>
      </c>
      <c r="U4599">
        <v>0</v>
      </c>
    </row>
    <row r="4600" spans="1:21" x14ac:dyDescent="0.25">
      <c r="A4600">
        <v>36373</v>
      </c>
      <c r="B4600">
        <v>10365</v>
      </c>
      <c r="C4600">
        <v>0</v>
      </c>
      <c r="D4600">
        <v>0</v>
      </c>
      <c r="E4600">
        <v>0</v>
      </c>
      <c r="F4600">
        <v>1551</v>
      </c>
      <c r="G4600" s="6" t="b">
        <f t="shared" si="358"/>
        <v>1</v>
      </c>
      <c r="H4600" s="6" t="b">
        <f t="shared" si="359"/>
        <v>1</v>
      </c>
      <c r="I4600" s="6" t="b">
        <f t="shared" si="360"/>
        <v>1</v>
      </c>
      <c r="J4600" s="6" t="b">
        <f t="shared" si="361"/>
        <v>1</v>
      </c>
      <c r="K4600" s="6" t="b">
        <f t="shared" si="362"/>
        <v>1</v>
      </c>
      <c r="L4600">
        <v>36373</v>
      </c>
      <c r="M4600">
        <v>4524</v>
      </c>
      <c r="N4600">
        <v>10365</v>
      </c>
      <c r="O4600">
        <v>3183</v>
      </c>
      <c r="P4600" s="4" t="s">
        <v>1917</v>
      </c>
      <c r="Q4600" s="4" t="s">
        <v>6</v>
      </c>
      <c r="R4600">
        <v>0</v>
      </c>
      <c r="S4600">
        <v>0</v>
      </c>
      <c r="T4600">
        <v>0</v>
      </c>
      <c r="U4600">
        <v>1551</v>
      </c>
    </row>
    <row r="4601" spans="1:21" x14ac:dyDescent="0.25">
      <c r="A4601">
        <v>36374</v>
      </c>
      <c r="B4601">
        <v>10365</v>
      </c>
      <c r="C4601">
        <v>0</v>
      </c>
      <c r="D4601">
        <v>370</v>
      </c>
      <c r="E4601">
        <v>0</v>
      </c>
      <c r="F4601">
        <v>179</v>
      </c>
      <c r="G4601" s="6" t="b">
        <f t="shared" si="358"/>
        <v>1</v>
      </c>
      <c r="H4601" s="6" t="b">
        <f t="shared" si="359"/>
        <v>1</v>
      </c>
      <c r="I4601" s="6" t="b">
        <f t="shared" si="360"/>
        <v>1</v>
      </c>
      <c r="J4601" s="6" t="b">
        <f t="shared" si="361"/>
        <v>1</v>
      </c>
      <c r="K4601" s="6" t="b">
        <f t="shared" si="362"/>
        <v>1</v>
      </c>
      <c r="L4601">
        <v>36374</v>
      </c>
      <c r="M4601">
        <v>4525</v>
      </c>
      <c r="N4601">
        <v>10365</v>
      </c>
      <c r="O4601">
        <v>3183</v>
      </c>
      <c r="P4601" s="4" t="s">
        <v>1917</v>
      </c>
      <c r="Q4601" s="4" t="s">
        <v>104</v>
      </c>
      <c r="R4601">
        <v>0</v>
      </c>
      <c r="S4601">
        <v>370</v>
      </c>
      <c r="T4601">
        <v>0</v>
      </c>
      <c r="U4601">
        <v>179</v>
      </c>
    </row>
    <row r="4602" spans="1:21" x14ac:dyDescent="0.25">
      <c r="A4602">
        <v>36375</v>
      </c>
      <c r="B4602">
        <v>10365</v>
      </c>
      <c r="C4602">
        <v>0</v>
      </c>
      <c r="D4602">
        <v>1106</v>
      </c>
      <c r="E4602">
        <v>0</v>
      </c>
      <c r="F4602">
        <v>0</v>
      </c>
      <c r="G4602" s="6" t="b">
        <f t="shared" si="358"/>
        <v>1</v>
      </c>
      <c r="H4602" s="6" t="b">
        <f t="shared" si="359"/>
        <v>1</v>
      </c>
      <c r="I4602" s="6" t="b">
        <f t="shared" si="360"/>
        <v>1</v>
      </c>
      <c r="J4602" s="6" t="b">
        <f t="shared" si="361"/>
        <v>1</v>
      </c>
      <c r="K4602" s="6" t="b">
        <f t="shared" si="362"/>
        <v>1</v>
      </c>
      <c r="L4602">
        <v>36375</v>
      </c>
      <c r="M4602">
        <v>4526</v>
      </c>
      <c r="N4602">
        <v>10365</v>
      </c>
      <c r="O4602">
        <v>3183</v>
      </c>
      <c r="P4602" s="4" t="s">
        <v>1917</v>
      </c>
      <c r="Q4602" s="4" t="s">
        <v>105</v>
      </c>
      <c r="R4602">
        <v>0</v>
      </c>
      <c r="S4602">
        <v>1106</v>
      </c>
      <c r="T4602">
        <v>0</v>
      </c>
      <c r="U4602">
        <v>0</v>
      </c>
    </row>
    <row r="4603" spans="1:21" x14ac:dyDescent="0.25">
      <c r="A4603">
        <v>36376</v>
      </c>
      <c r="B4603">
        <v>10365</v>
      </c>
      <c r="C4603">
        <v>0</v>
      </c>
      <c r="D4603">
        <v>874</v>
      </c>
      <c r="E4603">
        <v>0</v>
      </c>
      <c r="F4603">
        <v>0</v>
      </c>
      <c r="G4603" s="6" t="b">
        <f t="shared" si="358"/>
        <v>1</v>
      </c>
      <c r="H4603" s="6" t="b">
        <f t="shared" si="359"/>
        <v>1</v>
      </c>
      <c r="I4603" s="6" t="b">
        <f t="shared" si="360"/>
        <v>1</v>
      </c>
      <c r="J4603" s="6" t="b">
        <f t="shared" si="361"/>
        <v>1</v>
      </c>
      <c r="K4603" s="6" t="b">
        <f t="shared" si="362"/>
        <v>1</v>
      </c>
      <c r="L4603">
        <v>36376</v>
      </c>
      <c r="M4603">
        <v>4527</v>
      </c>
      <c r="N4603">
        <v>10365</v>
      </c>
      <c r="O4603">
        <v>3183</v>
      </c>
      <c r="P4603" s="4" t="s">
        <v>1917</v>
      </c>
      <c r="Q4603" s="4" t="s">
        <v>4</v>
      </c>
      <c r="R4603">
        <v>0</v>
      </c>
      <c r="S4603">
        <v>874</v>
      </c>
      <c r="T4603">
        <v>0</v>
      </c>
      <c r="U4603">
        <v>0</v>
      </c>
    </row>
    <row r="4604" spans="1:21" x14ac:dyDescent="0.25">
      <c r="A4604">
        <v>36377</v>
      </c>
      <c r="B4604">
        <v>10365</v>
      </c>
      <c r="C4604">
        <v>0</v>
      </c>
      <c r="D4604">
        <v>870</v>
      </c>
      <c r="E4604">
        <v>0</v>
      </c>
      <c r="F4604">
        <v>0</v>
      </c>
      <c r="G4604" s="6" t="b">
        <f t="shared" si="358"/>
        <v>1</v>
      </c>
      <c r="H4604" s="6" t="b">
        <f t="shared" si="359"/>
        <v>1</v>
      </c>
      <c r="I4604" s="6" t="b">
        <f t="shared" si="360"/>
        <v>1</v>
      </c>
      <c r="J4604" s="6" t="b">
        <f t="shared" si="361"/>
        <v>1</v>
      </c>
      <c r="K4604" s="6" t="b">
        <f t="shared" si="362"/>
        <v>1</v>
      </c>
      <c r="L4604">
        <v>36377</v>
      </c>
      <c r="M4604">
        <v>4528</v>
      </c>
      <c r="N4604">
        <v>10365</v>
      </c>
      <c r="O4604">
        <v>3183</v>
      </c>
      <c r="P4604" s="4" t="s">
        <v>1917</v>
      </c>
      <c r="Q4604" s="4" t="s">
        <v>0</v>
      </c>
      <c r="R4604">
        <v>0</v>
      </c>
      <c r="S4604">
        <v>870</v>
      </c>
      <c r="T4604">
        <v>0</v>
      </c>
      <c r="U4604">
        <v>0</v>
      </c>
    </row>
    <row r="4605" spans="1:21" x14ac:dyDescent="0.25">
      <c r="A4605">
        <v>36378</v>
      </c>
      <c r="B4605">
        <v>10365</v>
      </c>
      <c r="C4605">
        <v>0</v>
      </c>
      <c r="D4605">
        <v>0</v>
      </c>
      <c r="E4605">
        <v>0</v>
      </c>
      <c r="F4605">
        <v>1270</v>
      </c>
      <c r="G4605" s="6" t="b">
        <f t="shared" si="358"/>
        <v>1</v>
      </c>
      <c r="H4605" s="6" t="b">
        <f t="shared" si="359"/>
        <v>1</v>
      </c>
      <c r="I4605" s="6" t="b">
        <f t="shared" si="360"/>
        <v>1</v>
      </c>
      <c r="J4605" s="6" t="b">
        <f t="shared" si="361"/>
        <v>1</v>
      </c>
      <c r="K4605" s="6" t="b">
        <f t="shared" si="362"/>
        <v>1</v>
      </c>
      <c r="L4605">
        <v>36378</v>
      </c>
      <c r="M4605">
        <v>4529</v>
      </c>
      <c r="N4605">
        <v>10365</v>
      </c>
      <c r="O4605">
        <v>3183</v>
      </c>
      <c r="P4605" s="4" t="s">
        <v>1917</v>
      </c>
      <c r="Q4605" s="4" t="s">
        <v>3</v>
      </c>
      <c r="R4605">
        <v>0</v>
      </c>
      <c r="S4605">
        <v>0</v>
      </c>
      <c r="T4605">
        <v>0</v>
      </c>
      <c r="U4605">
        <v>1270</v>
      </c>
    </row>
    <row r="4606" spans="1:21" x14ac:dyDescent="0.25">
      <c r="A4606">
        <v>36379</v>
      </c>
      <c r="B4606">
        <v>10365</v>
      </c>
      <c r="C4606">
        <v>0</v>
      </c>
      <c r="D4606">
        <v>772</v>
      </c>
      <c r="E4606">
        <v>0</v>
      </c>
      <c r="F4606">
        <v>0</v>
      </c>
      <c r="G4606" s="6" t="b">
        <f t="shared" si="358"/>
        <v>1</v>
      </c>
      <c r="H4606" s="6" t="b">
        <f t="shared" si="359"/>
        <v>1</v>
      </c>
      <c r="I4606" s="6" t="b">
        <f t="shared" si="360"/>
        <v>1</v>
      </c>
      <c r="J4606" s="6" t="b">
        <f t="shared" si="361"/>
        <v>1</v>
      </c>
      <c r="K4606" s="6" t="b">
        <f t="shared" si="362"/>
        <v>1</v>
      </c>
      <c r="L4606">
        <v>36379</v>
      </c>
      <c r="M4606">
        <v>4530</v>
      </c>
      <c r="N4606">
        <v>10365</v>
      </c>
      <c r="O4606">
        <v>3183</v>
      </c>
      <c r="P4606" s="4" t="s">
        <v>1917</v>
      </c>
      <c r="Q4606" s="4" t="s">
        <v>1918</v>
      </c>
      <c r="R4606">
        <v>0</v>
      </c>
      <c r="S4606">
        <v>772</v>
      </c>
      <c r="T4606">
        <v>0</v>
      </c>
      <c r="U4606">
        <v>0</v>
      </c>
    </row>
    <row r="4607" spans="1:21" x14ac:dyDescent="0.25">
      <c r="A4607">
        <v>36380</v>
      </c>
      <c r="B4607">
        <v>10366</v>
      </c>
      <c r="C4607">
        <v>0</v>
      </c>
      <c r="D4607">
        <v>743</v>
      </c>
      <c r="E4607">
        <v>0</v>
      </c>
      <c r="F4607">
        <v>0</v>
      </c>
      <c r="G4607" s="6" t="b">
        <f t="shared" si="358"/>
        <v>1</v>
      </c>
      <c r="H4607" s="6" t="b">
        <f t="shared" si="359"/>
        <v>1</v>
      </c>
      <c r="I4607" s="6" t="b">
        <f t="shared" si="360"/>
        <v>1</v>
      </c>
      <c r="J4607" s="6" t="b">
        <f t="shared" si="361"/>
        <v>1</v>
      </c>
      <c r="K4607" s="6" t="b">
        <f t="shared" si="362"/>
        <v>1</v>
      </c>
      <c r="L4607">
        <v>36380</v>
      </c>
      <c r="M4607">
        <v>4531</v>
      </c>
      <c r="N4607">
        <v>10366</v>
      </c>
      <c r="O4607">
        <v>3169</v>
      </c>
      <c r="P4607" s="4" t="s">
        <v>1919</v>
      </c>
      <c r="Q4607" s="4" t="s">
        <v>1920</v>
      </c>
      <c r="R4607">
        <v>0</v>
      </c>
      <c r="S4607">
        <v>743</v>
      </c>
      <c r="T4607">
        <v>0</v>
      </c>
      <c r="U4607">
        <v>0</v>
      </c>
    </row>
    <row r="4608" spans="1:21" x14ac:dyDescent="0.25">
      <c r="A4608">
        <v>36381</v>
      </c>
      <c r="B4608">
        <v>10366</v>
      </c>
      <c r="C4608">
        <v>0</v>
      </c>
      <c r="D4608">
        <v>742</v>
      </c>
      <c r="E4608">
        <v>0</v>
      </c>
      <c r="F4608">
        <v>0</v>
      </c>
      <c r="G4608" s="6" t="b">
        <f t="shared" si="358"/>
        <v>1</v>
      </c>
      <c r="H4608" s="6" t="b">
        <f t="shared" si="359"/>
        <v>1</v>
      </c>
      <c r="I4608" s="6" t="b">
        <f t="shared" si="360"/>
        <v>1</v>
      </c>
      <c r="J4608" s="6" t="b">
        <f t="shared" si="361"/>
        <v>1</v>
      </c>
      <c r="K4608" s="6" t="b">
        <f t="shared" si="362"/>
        <v>1</v>
      </c>
      <c r="L4608">
        <v>36381</v>
      </c>
      <c r="M4608">
        <v>4532</v>
      </c>
      <c r="N4608">
        <v>10366</v>
      </c>
      <c r="O4608">
        <v>3169</v>
      </c>
      <c r="P4608" s="4" t="s">
        <v>1919</v>
      </c>
      <c r="Q4608" s="4" t="s">
        <v>6</v>
      </c>
      <c r="R4608">
        <v>0</v>
      </c>
      <c r="S4608">
        <v>742</v>
      </c>
      <c r="T4608">
        <v>0</v>
      </c>
      <c r="U4608">
        <v>0</v>
      </c>
    </row>
    <row r="4609" spans="1:21" x14ac:dyDescent="0.25">
      <c r="A4609">
        <v>36382</v>
      </c>
      <c r="B4609">
        <v>10366</v>
      </c>
      <c r="C4609">
        <v>0</v>
      </c>
      <c r="D4609">
        <v>920</v>
      </c>
      <c r="E4609">
        <v>0</v>
      </c>
      <c r="F4609">
        <v>0</v>
      </c>
      <c r="G4609" s="6" t="b">
        <f t="shared" si="358"/>
        <v>1</v>
      </c>
      <c r="H4609" s="6" t="b">
        <f t="shared" si="359"/>
        <v>1</v>
      </c>
      <c r="I4609" s="6" t="b">
        <f t="shared" si="360"/>
        <v>1</v>
      </c>
      <c r="J4609" s="6" t="b">
        <f t="shared" si="361"/>
        <v>1</v>
      </c>
      <c r="K4609" s="6" t="b">
        <f t="shared" si="362"/>
        <v>1</v>
      </c>
      <c r="L4609">
        <v>36382</v>
      </c>
      <c r="M4609">
        <v>4533</v>
      </c>
      <c r="N4609">
        <v>10366</v>
      </c>
      <c r="O4609">
        <v>3169</v>
      </c>
      <c r="P4609" s="4" t="s">
        <v>1919</v>
      </c>
      <c r="Q4609" s="4" t="s">
        <v>105</v>
      </c>
      <c r="R4609">
        <v>0</v>
      </c>
      <c r="S4609">
        <v>920</v>
      </c>
      <c r="T4609">
        <v>0</v>
      </c>
      <c r="U4609">
        <v>0</v>
      </c>
    </row>
    <row r="4610" spans="1:21" x14ac:dyDescent="0.25">
      <c r="A4610">
        <v>36383</v>
      </c>
      <c r="B4610">
        <v>10367</v>
      </c>
      <c r="C4610">
        <v>0</v>
      </c>
      <c r="D4610">
        <v>555</v>
      </c>
      <c r="E4610">
        <v>0</v>
      </c>
      <c r="F4610">
        <v>500</v>
      </c>
      <c r="G4610" s="6" t="b">
        <f t="shared" si="358"/>
        <v>1</v>
      </c>
      <c r="H4610" s="6" t="b">
        <f t="shared" si="359"/>
        <v>1</v>
      </c>
      <c r="I4610" s="6" t="b">
        <f t="shared" si="360"/>
        <v>1</v>
      </c>
      <c r="J4610" s="6" t="b">
        <f t="shared" si="361"/>
        <v>1</v>
      </c>
      <c r="K4610" s="6" t="b">
        <f t="shared" si="362"/>
        <v>1</v>
      </c>
      <c r="L4610">
        <v>36383</v>
      </c>
      <c r="M4610">
        <v>4539</v>
      </c>
      <c r="N4610">
        <v>10367</v>
      </c>
      <c r="O4610">
        <v>2203</v>
      </c>
      <c r="P4610" s="4" t="s">
        <v>1923</v>
      </c>
      <c r="Q4610" s="4" t="s">
        <v>31</v>
      </c>
      <c r="R4610">
        <v>0</v>
      </c>
      <c r="S4610">
        <v>555</v>
      </c>
      <c r="T4610">
        <v>0</v>
      </c>
      <c r="U4610">
        <v>500</v>
      </c>
    </row>
    <row r="4611" spans="1:21" x14ac:dyDescent="0.25">
      <c r="A4611">
        <v>36384</v>
      </c>
      <c r="B4611">
        <v>10370</v>
      </c>
      <c r="C4611">
        <v>0</v>
      </c>
      <c r="D4611">
        <v>1500</v>
      </c>
      <c r="E4611">
        <v>0</v>
      </c>
      <c r="F4611">
        <v>0</v>
      </c>
      <c r="G4611" s="6" t="b">
        <f t="shared" si="358"/>
        <v>1</v>
      </c>
      <c r="H4611" s="6" t="b">
        <f t="shared" si="359"/>
        <v>1</v>
      </c>
      <c r="I4611" s="6" t="b">
        <f t="shared" si="360"/>
        <v>1</v>
      </c>
      <c r="J4611" s="6" t="b">
        <f t="shared" si="361"/>
        <v>1</v>
      </c>
      <c r="K4611" s="6" t="b">
        <f t="shared" si="362"/>
        <v>1</v>
      </c>
      <c r="L4611">
        <v>36384</v>
      </c>
      <c r="M4611">
        <v>4534</v>
      </c>
      <c r="N4611">
        <v>10370</v>
      </c>
      <c r="O4611">
        <v>3157</v>
      </c>
      <c r="P4611" s="4" t="s">
        <v>1921</v>
      </c>
      <c r="Q4611" s="4" t="s">
        <v>1</v>
      </c>
      <c r="R4611">
        <v>0</v>
      </c>
      <c r="S4611">
        <v>1500</v>
      </c>
      <c r="T4611">
        <v>0</v>
      </c>
      <c r="U4611">
        <v>0</v>
      </c>
    </row>
    <row r="4612" spans="1:21" x14ac:dyDescent="0.25">
      <c r="A4612">
        <v>36385</v>
      </c>
      <c r="B4612">
        <v>10370</v>
      </c>
      <c r="C4612">
        <v>1</v>
      </c>
      <c r="D4612">
        <v>1015</v>
      </c>
      <c r="E4612">
        <v>0</v>
      </c>
      <c r="F4612">
        <v>0</v>
      </c>
      <c r="G4612" s="6" t="b">
        <f t="shared" si="358"/>
        <v>1</v>
      </c>
      <c r="H4612" s="6" t="b">
        <f t="shared" si="359"/>
        <v>1</v>
      </c>
      <c r="I4612" s="6" t="b">
        <f t="shared" si="360"/>
        <v>1</v>
      </c>
      <c r="J4612" s="6" t="b">
        <f t="shared" si="361"/>
        <v>1</v>
      </c>
      <c r="K4612" s="6" t="b">
        <f t="shared" si="362"/>
        <v>1</v>
      </c>
      <c r="L4612">
        <v>36385</v>
      </c>
      <c r="M4612">
        <v>4535</v>
      </c>
      <c r="N4612">
        <v>10370</v>
      </c>
      <c r="O4612">
        <v>3157</v>
      </c>
      <c r="P4612" s="4" t="s">
        <v>1921</v>
      </c>
      <c r="Q4612" s="4" t="s">
        <v>17</v>
      </c>
      <c r="R4612">
        <v>1</v>
      </c>
      <c r="S4612">
        <v>1015</v>
      </c>
      <c r="T4612">
        <v>0</v>
      </c>
      <c r="U4612">
        <v>0</v>
      </c>
    </row>
    <row r="4613" spans="1:21" x14ac:dyDescent="0.25">
      <c r="A4613">
        <v>36386</v>
      </c>
      <c r="B4613">
        <v>10371</v>
      </c>
      <c r="C4613">
        <v>0</v>
      </c>
      <c r="D4613">
        <v>2326</v>
      </c>
      <c r="E4613">
        <v>0</v>
      </c>
      <c r="F4613">
        <v>0</v>
      </c>
      <c r="G4613" s="6" t="b">
        <f t="shared" ref="G4613:G4676" si="363">A4613=L4613</f>
        <v>1</v>
      </c>
      <c r="H4613" s="6" t="b">
        <f t="shared" ref="H4613:H4676" si="364">C4613=R4613</f>
        <v>1</v>
      </c>
      <c r="I4613" s="6" t="b">
        <f t="shared" ref="I4613:I4676" si="365">D4613=S4613</f>
        <v>1</v>
      </c>
      <c r="J4613" s="6" t="b">
        <f t="shared" ref="J4613:J4676" si="366">E4613=T4613</f>
        <v>1</v>
      </c>
      <c r="K4613" s="6" t="b">
        <f t="shared" ref="K4613:K4676" si="367">F4613=U4613</f>
        <v>1</v>
      </c>
      <c r="L4613">
        <v>36386</v>
      </c>
      <c r="M4613">
        <v>4536</v>
      </c>
      <c r="N4613">
        <v>10371</v>
      </c>
      <c r="O4613">
        <v>3313</v>
      </c>
      <c r="P4613" s="4" t="s">
        <v>1922</v>
      </c>
      <c r="Q4613" s="4" t="s">
        <v>104</v>
      </c>
      <c r="R4613">
        <v>0</v>
      </c>
      <c r="S4613">
        <v>2326</v>
      </c>
      <c r="T4613">
        <v>0</v>
      </c>
      <c r="U4613">
        <v>0</v>
      </c>
    </row>
    <row r="4614" spans="1:21" x14ac:dyDescent="0.25">
      <c r="A4614">
        <v>36387</v>
      </c>
      <c r="B4614">
        <v>10371</v>
      </c>
      <c r="C4614">
        <v>0</v>
      </c>
      <c r="D4614">
        <v>1909</v>
      </c>
      <c r="E4614">
        <v>0</v>
      </c>
      <c r="F4614">
        <v>0</v>
      </c>
      <c r="G4614" s="6" t="b">
        <f t="shared" si="363"/>
        <v>1</v>
      </c>
      <c r="H4614" s="6" t="b">
        <f t="shared" si="364"/>
        <v>1</v>
      </c>
      <c r="I4614" s="6" t="b">
        <f t="shared" si="365"/>
        <v>1</v>
      </c>
      <c r="J4614" s="6" t="b">
        <f t="shared" si="366"/>
        <v>1</v>
      </c>
      <c r="K4614" s="6" t="b">
        <f t="shared" si="367"/>
        <v>1</v>
      </c>
      <c r="L4614">
        <v>36387</v>
      </c>
      <c r="M4614">
        <v>4537</v>
      </c>
      <c r="N4614">
        <v>10371</v>
      </c>
      <c r="O4614">
        <v>3313</v>
      </c>
      <c r="P4614" s="4" t="s">
        <v>1922</v>
      </c>
      <c r="Q4614" s="4" t="s">
        <v>3</v>
      </c>
      <c r="R4614">
        <v>0</v>
      </c>
      <c r="S4614">
        <v>1909</v>
      </c>
      <c r="T4614">
        <v>0</v>
      </c>
      <c r="U4614">
        <v>0</v>
      </c>
    </row>
    <row r="4615" spans="1:21" x14ac:dyDescent="0.25">
      <c r="A4615">
        <v>36388</v>
      </c>
      <c r="B4615">
        <v>10371</v>
      </c>
      <c r="C4615">
        <v>0</v>
      </c>
      <c r="D4615">
        <v>2750</v>
      </c>
      <c r="E4615">
        <v>0</v>
      </c>
      <c r="F4615">
        <v>0</v>
      </c>
      <c r="G4615" s="6" t="b">
        <f t="shared" si="363"/>
        <v>1</v>
      </c>
      <c r="H4615" s="6" t="b">
        <f t="shared" si="364"/>
        <v>1</v>
      </c>
      <c r="I4615" s="6" t="b">
        <f t="shared" si="365"/>
        <v>1</v>
      </c>
      <c r="J4615" s="6" t="b">
        <f t="shared" si="366"/>
        <v>1</v>
      </c>
      <c r="K4615" s="6" t="b">
        <f t="shared" si="367"/>
        <v>1</v>
      </c>
      <c r="L4615">
        <v>36388</v>
      </c>
      <c r="M4615">
        <v>4538</v>
      </c>
      <c r="N4615">
        <v>10371</v>
      </c>
      <c r="O4615">
        <v>3313</v>
      </c>
      <c r="P4615" s="4" t="s">
        <v>1922</v>
      </c>
      <c r="Q4615" s="4" t="s">
        <v>17</v>
      </c>
      <c r="R4615">
        <v>0</v>
      </c>
      <c r="S4615">
        <v>2750</v>
      </c>
      <c r="T4615">
        <v>0</v>
      </c>
      <c r="U4615">
        <v>0</v>
      </c>
    </row>
    <row r="4616" spans="1:21" x14ac:dyDescent="0.25">
      <c r="A4616">
        <v>36389</v>
      </c>
      <c r="B4616">
        <v>10372</v>
      </c>
      <c r="C4616">
        <v>1</v>
      </c>
      <c r="D4616">
        <v>1492</v>
      </c>
      <c r="E4616">
        <v>0</v>
      </c>
      <c r="F4616">
        <v>0</v>
      </c>
      <c r="G4616" s="6" t="b">
        <f t="shared" si="363"/>
        <v>1</v>
      </c>
      <c r="H4616" s="6" t="b">
        <f t="shared" si="364"/>
        <v>1</v>
      </c>
      <c r="I4616" s="6" t="b">
        <f t="shared" si="365"/>
        <v>1</v>
      </c>
      <c r="J4616" s="6" t="b">
        <f t="shared" si="366"/>
        <v>1</v>
      </c>
      <c r="K4616" s="6" t="b">
        <f t="shared" si="367"/>
        <v>1</v>
      </c>
      <c r="L4616">
        <v>36389</v>
      </c>
      <c r="M4616">
        <v>4540</v>
      </c>
      <c r="N4616">
        <v>10372</v>
      </c>
      <c r="O4616">
        <v>2645</v>
      </c>
      <c r="P4616" s="4" t="s">
        <v>1924</v>
      </c>
      <c r="Q4616" s="4" t="s">
        <v>6</v>
      </c>
      <c r="R4616">
        <v>1</v>
      </c>
      <c r="S4616">
        <v>1492</v>
      </c>
      <c r="T4616">
        <v>0</v>
      </c>
      <c r="U4616">
        <v>0</v>
      </c>
    </row>
    <row r="4617" spans="1:21" x14ac:dyDescent="0.25">
      <c r="A4617">
        <v>36390</v>
      </c>
      <c r="B4617">
        <v>10372</v>
      </c>
      <c r="C4617">
        <v>0</v>
      </c>
      <c r="D4617">
        <v>2752</v>
      </c>
      <c r="E4617">
        <v>0</v>
      </c>
      <c r="F4617">
        <v>0</v>
      </c>
      <c r="G4617" s="6" t="b">
        <f t="shared" si="363"/>
        <v>1</v>
      </c>
      <c r="H4617" s="6" t="b">
        <f t="shared" si="364"/>
        <v>1</v>
      </c>
      <c r="I4617" s="6" t="b">
        <f t="shared" si="365"/>
        <v>1</v>
      </c>
      <c r="J4617" s="6" t="b">
        <f t="shared" si="366"/>
        <v>1</v>
      </c>
      <c r="K4617" s="6" t="b">
        <f t="shared" si="367"/>
        <v>1</v>
      </c>
      <c r="L4617">
        <v>36390</v>
      </c>
      <c r="M4617">
        <v>4541</v>
      </c>
      <c r="N4617">
        <v>10372</v>
      </c>
      <c r="O4617">
        <v>2645</v>
      </c>
      <c r="P4617" s="4" t="s">
        <v>1924</v>
      </c>
      <c r="Q4617" s="4" t="s">
        <v>5</v>
      </c>
      <c r="R4617">
        <v>0</v>
      </c>
      <c r="S4617">
        <v>2752</v>
      </c>
      <c r="T4617">
        <v>0</v>
      </c>
      <c r="U4617">
        <v>0</v>
      </c>
    </row>
    <row r="4618" spans="1:21" x14ac:dyDescent="0.25">
      <c r="A4618">
        <v>36391</v>
      </c>
      <c r="B4618">
        <v>10372</v>
      </c>
      <c r="C4618">
        <v>0</v>
      </c>
      <c r="D4618">
        <v>0</v>
      </c>
      <c r="E4618">
        <v>0</v>
      </c>
      <c r="F4618">
        <v>0</v>
      </c>
      <c r="G4618" s="6" t="b">
        <f t="shared" si="363"/>
        <v>1</v>
      </c>
      <c r="H4618" s="6" t="b">
        <f t="shared" si="364"/>
        <v>1</v>
      </c>
      <c r="I4618" s="6" t="b">
        <f t="shared" si="365"/>
        <v>1</v>
      </c>
      <c r="J4618" s="6" t="b">
        <f t="shared" si="366"/>
        <v>1</v>
      </c>
      <c r="K4618" s="6" t="b">
        <f t="shared" si="367"/>
        <v>1</v>
      </c>
      <c r="L4618">
        <v>36391</v>
      </c>
      <c r="M4618">
        <v>4542</v>
      </c>
      <c r="N4618">
        <v>10372</v>
      </c>
      <c r="O4618">
        <v>2645</v>
      </c>
      <c r="P4618" s="4" t="s">
        <v>1924</v>
      </c>
      <c r="Q4618" s="4" t="s">
        <v>105</v>
      </c>
      <c r="R4618">
        <v>0</v>
      </c>
      <c r="S4618">
        <v>0</v>
      </c>
      <c r="T4618">
        <v>0</v>
      </c>
      <c r="U4618">
        <v>0</v>
      </c>
    </row>
    <row r="4619" spans="1:21" x14ac:dyDescent="0.25">
      <c r="A4619">
        <v>36392</v>
      </c>
      <c r="B4619">
        <v>10372</v>
      </c>
      <c r="C4619">
        <v>0</v>
      </c>
      <c r="D4619">
        <v>2585</v>
      </c>
      <c r="E4619">
        <v>0</v>
      </c>
      <c r="F4619">
        <v>0</v>
      </c>
      <c r="G4619" s="6" t="b">
        <f t="shared" si="363"/>
        <v>1</v>
      </c>
      <c r="H4619" s="6" t="b">
        <f t="shared" si="364"/>
        <v>1</v>
      </c>
      <c r="I4619" s="6" t="b">
        <f t="shared" si="365"/>
        <v>1</v>
      </c>
      <c r="J4619" s="6" t="b">
        <f t="shared" si="366"/>
        <v>1</v>
      </c>
      <c r="K4619" s="6" t="b">
        <f t="shared" si="367"/>
        <v>1</v>
      </c>
      <c r="L4619">
        <v>36392</v>
      </c>
      <c r="M4619">
        <v>4543</v>
      </c>
      <c r="N4619">
        <v>10372</v>
      </c>
      <c r="O4619">
        <v>2645</v>
      </c>
      <c r="P4619" s="4" t="s">
        <v>1924</v>
      </c>
      <c r="Q4619" s="4" t="s">
        <v>4</v>
      </c>
      <c r="R4619">
        <v>0</v>
      </c>
      <c r="S4619">
        <v>2585</v>
      </c>
      <c r="T4619">
        <v>0</v>
      </c>
      <c r="U4619">
        <v>0</v>
      </c>
    </row>
    <row r="4620" spans="1:21" x14ac:dyDescent="0.25">
      <c r="A4620">
        <v>36393</v>
      </c>
      <c r="B4620">
        <v>10372</v>
      </c>
      <c r="C4620">
        <v>1</v>
      </c>
      <c r="D4620">
        <v>1892</v>
      </c>
      <c r="E4620">
        <v>0</v>
      </c>
      <c r="F4620">
        <v>0</v>
      </c>
      <c r="G4620" s="6" t="b">
        <f t="shared" si="363"/>
        <v>1</v>
      </c>
      <c r="H4620" s="6" t="b">
        <f t="shared" si="364"/>
        <v>1</v>
      </c>
      <c r="I4620" s="6" t="b">
        <f t="shared" si="365"/>
        <v>1</v>
      </c>
      <c r="J4620" s="6" t="b">
        <f t="shared" si="366"/>
        <v>1</v>
      </c>
      <c r="K4620" s="6" t="b">
        <f t="shared" si="367"/>
        <v>1</v>
      </c>
      <c r="L4620">
        <v>36393</v>
      </c>
      <c r="M4620">
        <v>4544</v>
      </c>
      <c r="N4620">
        <v>10372</v>
      </c>
      <c r="O4620">
        <v>2645</v>
      </c>
      <c r="P4620" s="4" t="s">
        <v>1924</v>
      </c>
      <c r="Q4620" s="4" t="s">
        <v>0</v>
      </c>
      <c r="R4620">
        <v>1</v>
      </c>
      <c r="S4620">
        <v>1892</v>
      </c>
      <c r="T4620">
        <v>0</v>
      </c>
      <c r="U4620">
        <v>0</v>
      </c>
    </row>
    <row r="4621" spans="1:21" x14ac:dyDescent="0.25">
      <c r="A4621">
        <v>36394</v>
      </c>
      <c r="B4621">
        <v>10372</v>
      </c>
      <c r="C4621">
        <v>0</v>
      </c>
      <c r="D4621">
        <v>2154</v>
      </c>
      <c r="E4621">
        <v>0</v>
      </c>
      <c r="F4621">
        <v>0</v>
      </c>
      <c r="G4621" s="6" t="b">
        <f t="shared" si="363"/>
        <v>1</v>
      </c>
      <c r="H4621" s="6" t="b">
        <f t="shared" si="364"/>
        <v>1</v>
      </c>
      <c r="I4621" s="6" t="b">
        <f t="shared" si="365"/>
        <v>1</v>
      </c>
      <c r="J4621" s="6" t="b">
        <f t="shared" si="366"/>
        <v>1</v>
      </c>
      <c r="K4621" s="6" t="b">
        <f t="shared" si="367"/>
        <v>1</v>
      </c>
      <c r="L4621">
        <v>36394</v>
      </c>
      <c r="M4621">
        <v>4545</v>
      </c>
      <c r="N4621">
        <v>10372</v>
      </c>
      <c r="O4621">
        <v>2645</v>
      </c>
      <c r="P4621" s="4" t="s">
        <v>1924</v>
      </c>
      <c r="Q4621" s="4" t="s">
        <v>3</v>
      </c>
      <c r="R4621">
        <v>0</v>
      </c>
      <c r="S4621">
        <v>2154</v>
      </c>
      <c r="T4621">
        <v>0</v>
      </c>
      <c r="U4621">
        <v>0</v>
      </c>
    </row>
    <row r="4622" spans="1:21" x14ac:dyDescent="0.25">
      <c r="A4622">
        <v>36395</v>
      </c>
      <c r="B4622">
        <v>10372</v>
      </c>
      <c r="C4622">
        <v>0</v>
      </c>
      <c r="D4622">
        <v>2474</v>
      </c>
      <c r="E4622">
        <v>0</v>
      </c>
      <c r="F4622">
        <v>0</v>
      </c>
      <c r="G4622" s="6" t="b">
        <f t="shared" si="363"/>
        <v>1</v>
      </c>
      <c r="H4622" s="6" t="b">
        <f t="shared" si="364"/>
        <v>1</v>
      </c>
      <c r="I4622" s="6" t="b">
        <f t="shared" si="365"/>
        <v>1</v>
      </c>
      <c r="J4622" s="6" t="b">
        <f t="shared" si="366"/>
        <v>1</v>
      </c>
      <c r="K4622" s="6" t="b">
        <f t="shared" si="367"/>
        <v>1</v>
      </c>
      <c r="L4622">
        <v>36395</v>
      </c>
      <c r="M4622">
        <v>4546</v>
      </c>
      <c r="N4622">
        <v>10372</v>
      </c>
      <c r="O4622">
        <v>2645</v>
      </c>
      <c r="P4622" s="4" t="s">
        <v>1924</v>
      </c>
      <c r="Q4622" s="4" t="s">
        <v>1918</v>
      </c>
      <c r="R4622">
        <v>0</v>
      </c>
      <c r="S4622">
        <v>2474</v>
      </c>
      <c r="T4622">
        <v>0</v>
      </c>
      <c r="U4622">
        <v>0</v>
      </c>
    </row>
    <row r="4623" spans="1:21" x14ac:dyDescent="0.25">
      <c r="A4623">
        <v>36396</v>
      </c>
      <c r="B4623">
        <v>10373</v>
      </c>
      <c r="C4623">
        <v>0</v>
      </c>
      <c r="D4623">
        <v>3281</v>
      </c>
      <c r="E4623">
        <v>0</v>
      </c>
      <c r="F4623">
        <v>0</v>
      </c>
      <c r="G4623" s="6" t="b">
        <f t="shared" si="363"/>
        <v>1</v>
      </c>
      <c r="H4623" s="6" t="b">
        <f t="shared" si="364"/>
        <v>1</v>
      </c>
      <c r="I4623" s="6" t="b">
        <f t="shared" si="365"/>
        <v>1</v>
      </c>
      <c r="J4623" s="6" t="b">
        <f t="shared" si="366"/>
        <v>1</v>
      </c>
      <c r="K4623" s="6" t="b">
        <f t="shared" si="367"/>
        <v>1</v>
      </c>
      <c r="L4623">
        <v>36396</v>
      </c>
      <c r="M4623">
        <v>4549</v>
      </c>
      <c r="N4623">
        <v>10373</v>
      </c>
      <c r="O4623">
        <v>3221</v>
      </c>
      <c r="P4623" s="4" t="s">
        <v>1927</v>
      </c>
      <c r="Q4623" s="4" t="s">
        <v>17</v>
      </c>
      <c r="R4623">
        <v>0</v>
      </c>
      <c r="S4623">
        <v>3281</v>
      </c>
      <c r="T4623">
        <v>0</v>
      </c>
      <c r="U4623">
        <v>0</v>
      </c>
    </row>
    <row r="4624" spans="1:21" x14ac:dyDescent="0.25">
      <c r="A4624">
        <v>36397</v>
      </c>
      <c r="B4624">
        <v>10373</v>
      </c>
      <c r="C4624">
        <v>1000</v>
      </c>
      <c r="D4624">
        <v>3879</v>
      </c>
      <c r="E4624">
        <v>0</v>
      </c>
      <c r="F4624">
        <v>0</v>
      </c>
      <c r="G4624" s="6" t="b">
        <f t="shared" si="363"/>
        <v>1</v>
      </c>
      <c r="H4624" s="6" t="b">
        <f t="shared" si="364"/>
        <v>1</v>
      </c>
      <c r="I4624" s="6" t="b">
        <f t="shared" si="365"/>
        <v>1</v>
      </c>
      <c r="J4624" s="6" t="b">
        <f t="shared" si="366"/>
        <v>1</v>
      </c>
      <c r="K4624" s="6" t="b">
        <f t="shared" si="367"/>
        <v>1</v>
      </c>
      <c r="L4624">
        <v>36397</v>
      </c>
      <c r="M4624">
        <v>4550</v>
      </c>
      <c r="N4624">
        <v>10373</v>
      </c>
      <c r="O4624">
        <v>3221</v>
      </c>
      <c r="P4624" s="4" t="s">
        <v>1927</v>
      </c>
      <c r="Q4624" s="4" t="s">
        <v>1</v>
      </c>
      <c r="R4624">
        <v>1000</v>
      </c>
      <c r="S4624">
        <v>3879</v>
      </c>
      <c r="T4624">
        <v>0</v>
      </c>
      <c r="U4624">
        <v>0</v>
      </c>
    </row>
    <row r="4625" spans="1:21" x14ac:dyDescent="0.25">
      <c r="A4625">
        <v>36399</v>
      </c>
      <c r="B4625">
        <v>10374</v>
      </c>
      <c r="C4625">
        <v>0</v>
      </c>
      <c r="D4625">
        <v>3995</v>
      </c>
      <c r="E4625">
        <v>0</v>
      </c>
      <c r="F4625">
        <v>0</v>
      </c>
      <c r="G4625" s="6" t="b">
        <f t="shared" si="363"/>
        <v>1</v>
      </c>
      <c r="H4625" s="6" t="b">
        <f t="shared" si="364"/>
        <v>1</v>
      </c>
      <c r="I4625" s="6" t="b">
        <f t="shared" si="365"/>
        <v>1</v>
      </c>
      <c r="J4625" s="6" t="b">
        <f t="shared" si="366"/>
        <v>1</v>
      </c>
      <c r="K4625" s="6" t="b">
        <f t="shared" si="367"/>
        <v>1</v>
      </c>
      <c r="L4625">
        <v>36399</v>
      </c>
      <c r="M4625">
        <v>1146</v>
      </c>
      <c r="N4625">
        <v>10374</v>
      </c>
      <c r="O4625">
        <v>2884</v>
      </c>
      <c r="P4625" s="4" t="s">
        <v>546</v>
      </c>
      <c r="Q4625" s="4" t="s">
        <v>8</v>
      </c>
      <c r="R4625">
        <v>0</v>
      </c>
      <c r="S4625">
        <v>3995</v>
      </c>
      <c r="T4625">
        <v>0</v>
      </c>
      <c r="U4625">
        <v>0</v>
      </c>
    </row>
    <row r="4626" spans="1:21" x14ac:dyDescent="0.25">
      <c r="A4626">
        <v>36400</v>
      </c>
      <c r="B4626">
        <v>10374</v>
      </c>
      <c r="C4626">
        <v>0</v>
      </c>
      <c r="D4626">
        <v>1454</v>
      </c>
      <c r="E4626">
        <v>0</v>
      </c>
      <c r="F4626">
        <v>0</v>
      </c>
      <c r="G4626" s="6" t="b">
        <f t="shared" si="363"/>
        <v>1</v>
      </c>
      <c r="H4626" s="6" t="b">
        <f t="shared" si="364"/>
        <v>1</v>
      </c>
      <c r="I4626" s="6" t="b">
        <f t="shared" si="365"/>
        <v>1</v>
      </c>
      <c r="J4626" s="6" t="b">
        <f t="shared" si="366"/>
        <v>1</v>
      </c>
      <c r="K4626" s="6" t="b">
        <f t="shared" si="367"/>
        <v>1</v>
      </c>
      <c r="L4626">
        <v>36400</v>
      </c>
      <c r="M4626">
        <v>1147</v>
      </c>
      <c r="N4626">
        <v>10374</v>
      </c>
      <c r="O4626">
        <v>2884</v>
      </c>
      <c r="P4626" s="4" t="s">
        <v>546</v>
      </c>
      <c r="Q4626" s="4" t="s">
        <v>6</v>
      </c>
      <c r="R4626">
        <v>0</v>
      </c>
      <c r="S4626">
        <v>1454</v>
      </c>
      <c r="T4626">
        <v>0</v>
      </c>
      <c r="U4626">
        <v>0</v>
      </c>
    </row>
    <row r="4627" spans="1:21" x14ac:dyDescent="0.25">
      <c r="A4627">
        <v>36401</v>
      </c>
      <c r="B4627">
        <v>10374</v>
      </c>
      <c r="C4627">
        <v>0</v>
      </c>
      <c r="D4627">
        <v>246</v>
      </c>
      <c r="E4627">
        <v>0</v>
      </c>
      <c r="F4627">
        <v>0</v>
      </c>
      <c r="G4627" s="6" t="b">
        <f t="shared" si="363"/>
        <v>1</v>
      </c>
      <c r="H4627" s="6" t="b">
        <f t="shared" si="364"/>
        <v>1</v>
      </c>
      <c r="I4627" s="6" t="b">
        <f t="shared" si="365"/>
        <v>1</v>
      </c>
      <c r="J4627" s="6" t="b">
        <f t="shared" si="366"/>
        <v>1</v>
      </c>
      <c r="K4627" s="6" t="b">
        <f t="shared" si="367"/>
        <v>1</v>
      </c>
      <c r="L4627">
        <v>36401</v>
      </c>
      <c r="M4627">
        <v>1148</v>
      </c>
      <c r="N4627">
        <v>10374</v>
      </c>
      <c r="O4627">
        <v>2884</v>
      </c>
      <c r="P4627" s="4" t="s">
        <v>546</v>
      </c>
      <c r="Q4627" s="4" t="s">
        <v>1</v>
      </c>
      <c r="R4627">
        <v>0</v>
      </c>
      <c r="S4627">
        <v>246</v>
      </c>
      <c r="T4627">
        <v>0</v>
      </c>
      <c r="U4627">
        <v>0</v>
      </c>
    </row>
    <row r="4628" spans="1:21" x14ac:dyDescent="0.25">
      <c r="A4628">
        <v>36402</v>
      </c>
      <c r="B4628">
        <v>10375</v>
      </c>
      <c r="C4628">
        <v>0</v>
      </c>
      <c r="D4628">
        <v>618</v>
      </c>
      <c r="E4628">
        <v>0</v>
      </c>
      <c r="F4628">
        <v>0</v>
      </c>
      <c r="G4628" s="6" t="b">
        <f t="shared" si="363"/>
        <v>1</v>
      </c>
      <c r="H4628" s="6" t="b">
        <f t="shared" si="364"/>
        <v>1</v>
      </c>
      <c r="I4628" s="6" t="b">
        <f t="shared" si="365"/>
        <v>1</v>
      </c>
      <c r="J4628" s="6" t="b">
        <f t="shared" si="366"/>
        <v>1</v>
      </c>
      <c r="K4628" s="6" t="b">
        <f t="shared" si="367"/>
        <v>1</v>
      </c>
      <c r="L4628">
        <v>36402</v>
      </c>
      <c r="M4628">
        <v>3075</v>
      </c>
      <c r="N4628">
        <v>10375</v>
      </c>
      <c r="O4628">
        <v>2843</v>
      </c>
      <c r="P4628" s="4" t="s">
        <v>1393</v>
      </c>
      <c r="Q4628" s="4" t="s">
        <v>15</v>
      </c>
      <c r="R4628">
        <v>0</v>
      </c>
      <c r="S4628">
        <v>618</v>
      </c>
      <c r="T4628">
        <v>0</v>
      </c>
      <c r="U4628">
        <v>0</v>
      </c>
    </row>
    <row r="4629" spans="1:21" x14ac:dyDescent="0.25">
      <c r="A4629">
        <v>36403</v>
      </c>
      <c r="B4629">
        <v>10375</v>
      </c>
      <c r="C4629">
        <v>50</v>
      </c>
      <c r="D4629">
        <v>1058</v>
      </c>
      <c r="E4629">
        <v>0</v>
      </c>
      <c r="F4629">
        <v>0</v>
      </c>
      <c r="G4629" s="6" t="b">
        <f t="shared" si="363"/>
        <v>1</v>
      </c>
      <c r="H4629" s="6" t="b">
        <f t="shared" si="364"/>
        <v>1</v>
      </c>
      <c r="I4629" s="6" t="b">
        <f t="shared" si="365"/>
        <v>1</v>
      </c>
      <c r="J4629" s="6" t="b">
        <f t="shared" si="366"/>
        <v>1</v>
      </c>
      <c r="K4629" s="6" t="b">
        <f t="shared" si="367"/>
        <v>1</v>
      </c>
      <c r="L4629">
        <v>36403</v>
      </c>
      <c r="M4629">
        <v>3076</v>
      </c>
      <c r="N4629">
        <v>10375</v>
      </c>
      <c r="O4629">
        <v>2843</v>
      </c>
      <c r="P4629" s="4" t="s">
        <v>1393</v>
      </c>
      <c r="Q4629" s="4" t="s">
        <v>6</v>
      </c>
      <c r="R4629">
        <v>50</v>
      </c>
      <c r="S4629">
        <v>1058</v>
      </c>
      <c r="T4629">
        <v>0</v>
      </c>
      <c r="U4629">
        <v>0</v>
      </c>
    </row>
    <row r="4630" spans="1:21" x14ac:dyDescent="0.25">
      <c r="A4630">
        <v>36404</v>
      </c>
      <c r="B4630">
        <v>10375</v>
      </c>
      <c r="C4630">
        <v>0</v>
      </c>
      <c r="D4630">
        <v>721</v>
      </c>
      <c r="E4630">
        <v>0</v>
      </c>
      <c r="F4630">
        <v>0</v>
      </c>
      <c r="G4630" s="6" t="b">
        <f t="shared" si="363"/>
        <v>1</v>
      </c>
      <c r="H4630" s="6" t="b">
        <f t="shared" si="364"/>
        <v>1</v>
      </c>
      <c r="I4630" s="6" t="b">
        <f t="shared" si="365"/>
        <v>1</v>
      </c>
      <c r="J4630" s="6" t="b">
        <f t="shared" si="366"/>
        <v>1</v>
      </c>
      <c r="K4630" s="6" t="b">
        <f t="shared" si="367"/>
        <v>1</v>
      </c>
      <c r="L4630">
        <v>36404</v>
      </c>
      <c r="M4630">
        <v>3077</v>
      </c>
      <c r="N4630">
        <v>10375</v>
      </c>
      <c r="O4630">
        <v>2843</v>
      </c>
      <c r="P4630" s="4" t="s">
        <v>1393</v>
      </c>
      <c r="Q4630" s="4" t="s">
        <v>1</v>
      </c>
      <c r="R4630">
        <v>0</v>
      </c>
      <c r="S4630">
        <v>721</v>
      </c>
      <c r="T4630">
        <v>0</v>
      </c>
      <c r="U4630">
        <v>0</v>
      </c>
    </row>
    <row r="4631" spans="1:21" x14ac:dyDescent="0.25">
      <c r="A4631">
        <v>36405</v>
      </c>
      <c r="B4631">
        <v>10376</v>
      </c>
      <c r="C4631">
        <v>0</v>
      </c>
      <c r="D4631">
        <v>0</v>
      </c>
      <c r="E4631">
        <v>0</v>
      </c>
      <c r="F4631">
        <v>0</v>
      </c>
      <c r="G4631" s="6" t="b">
        <f t="shared" si="363"/>
        <v>1</v>
      </c>
      <c r="H4631" s="6" t="b">
        <f t="shared" si="364"/>
        <v>1</v>
      </c>
      <c r="I4631" s="6" t="b">
        <f t="shared" si="365"/>
        <v>1</v>
      </c>
      <c r="J4631" s="6" t="b">
        <f t="shared" si="366"/>
        <v>1</v>
      </c>
      <c r="K4631" s="6" t="b">
        <f t="shared" si="367"/>
        <v>1</v>
      </c>
      <c r="L4631">
        <v>36405</v>
      </c>
      <c r="M4631">
        <v>4551</v>
      </c>
      <c r="N4631">
        <v>10376</v>
      </c>
      <c r="O4631">
        <v>3349</v>
      </c>
      <c r="P4631" s="4" t="s">
        <v>1928</v>
      </c>
      <c r="Q4631" s="4" t="s">
        <v>6</v>
      </c>
      <c r="R4631">
        <v>0</v>
      </c>
      <c r="S4631">
        <v>0</v>
      </c>
      <c r="T4631">
        <v>0</v>
      </c>
      <c r="U4631">
        <v>0</v>
      </c>
    </row>
    <row r="4632" spans="1:21" x14ac:dyDescent="0.25">
      <c r="A4632">
        <v>36406</v>
      </c>
      <c r="B4632">
        <v>10376</v>
      </c>
      <c r="C4632">
        <v>1</v>
      </c>
      <c r="D4632">
        <v>1492</v>
      </c>
      <c r="E4632">
        <v>0</v>
      </c>
      <c r="F4632">
        <v>8</v>
      </c>
      <c r="G4632" s="6" t="b">
        <f t="shared" si="363"/>
        <v>1</v>
      </c>
      <c r="H4632" s="6" t="b">
        <f t="shared" si="364"/>
        <v>1</v>
      </c>
      <c r="I4632" s="6" t="b">
        <f t="shared" si="365"/>
        <v>1</v>
      </c>
      <c r="J4632" s="6" t="b">
        <f t="shared" si="366"/>
        <v>1</v>
      </c>
      <c r="K4632" s="6" t="b">
        <f t="shared" si="367"/>
        <v>1</v>
      </c>
      <c r="L4632">
        <v>36406</v>
      </c>
      <c r="M4632">
        <v>4552</v>
      </c>
      <c r="N4632">
        <v>10376</v>
      </c>
      <c r="O4632">
        <v>3349</v>
      </c>
      <c r="P4632" s="4" t="s">
        <v>1928</v>
      </c>
      <c r="Q4632" s="4" t="s">
        <v>15</v>
      </c>
      <c r="R4632">
        <v>1</v>
      </c>
      <c r="S4632">
        <v>1492</v>
      </c>
      <c r="T4632">
        <v>0</v>
      </c>
      <c r="U4632">
        <v>8</v>
      </c>
    </row>
    <row r="4633" spans="1:21" x14ac:dyDescent="0.25">
      <c r="A4633">
        <v>36407</v>
      </c>
      <c r="B4633">
        <v>10377</v>
      </c>
      <c r="C4633">
        <v>0</v>
      </c>
      <c r="D4633">
        <v>2208</v>
      </c>
      <c r="E4633">
        <v>0</v>
      </c>
      <c r="F4633">
        <v>12</v>
      </c>
      <c r="G4633" s="6" t="b">
        <f t="shared" si="363"/>
        <v>1</v>
      </c>
      <c r="H4633" s="6" t="b">
        <f t="shared" si="364"/>
        <v>1</v>
      </c>
      <c r="I4633" s="6" t="b">
        <f t="shared" si="365"/>
        <v>1</v>
      </c>
      <c r="J4633" s="6" t="b">
        <f t="shared" si="366"/>
        <v>1</v>
      </c>
      <c r="K4633" s="6" t="b">
        <f t="shared" si="367"/>
        <v>1</v>
      </c>
      <c r="L4633">
        <v>36407</v>
      </c>
      <c r="M4633">
        <v>626</v>
      </c>
      <c r="N4633">
        <v>10377</v>
      </c>
      <c r="O4633">
        <v>2633</v>
      </c>
      <c r="P4633" s="4" t="s">
        <v>262</v>
      </c>
      <c r="Q4633" s="4" t="s">
        <v>41</v>
      </c>
      <c r="R4633">
        <v>0</v>
      </c>
      <c r="S4633">
        <v>2208</v>
      </c>
      <c r="T4633">
        <v>0</v>
      </c>
      <c r="U4633">
        <v>12</v>
      </c>
    </row>
    <row r="4634" spans="1:21" x14ac:dyDescent="0.25">
      <c r="A4634">
        <v>36408</v>
      </c>
      <c r="B4634">
        <v>10378</v>
      </c>
      <c r="C4634">
        <v>0</v>
      </c>
      <c r="D4634">
        <v>2812</v>
      </c>
      <c r="E4634">
        <v>0</v>
      </c>
      <c r="F4634">
        <v>0</v>
      </c>
      <c r="G4634" s="6" t="b">
        <f t="shared" si="363"/>
        <v>1</v>
      </c>
      <c r="H4634" s="6" t="b">
        <f t="shared" si="364"/>
        <v>1</v>
      </c>
      <c r="I4634" s="6" t="b">
        <f t="shared" si="365"/>
        <v>1</v>
      </c>
      <c r="J4634" s="6" t="b">
        <f t="shared" si="366"/>
        <v>1</v>
      </c>
      <c r="K4634" s="6" t="b">
        <f t="shared" si="367"/>
        <v>1</v>
      </c>
      <c r="L4634">
        <v>36408</v>
      </c>
      <c r="M4634">
        <v>1437</v>
      </c>
      <c r="N4634">
        <v>10378</v>
      </c>
      <c r="O4634">
        <v>3490</v>
      </c>
      <c r="P4634" s="4" t="s">
        <v>680</v>
      </c>
      <c r="Q4634" s="4" t="s">
        <v>5</v>
      </c>
      <c r="R4634">
        <v>0</v>
      </c>
      <c r="S4634">
        <v>2812</v>
      </c>
      <c r="T4634">
        <v>0</v>
      </c>
      <c r="U4634">
        <v>0</v>
      </c>
    </row>
    <row r="4635" spans="1:21" x14ac:dyDescent="0.25">
      <c r="A4635">
        <v>36409</v>
      </c>
      <c r="B4635">
        <v>10378</v>
      </c>
      <c r="C4635">
        <v>0</v>
      </c>
      <c r="D4635">
        <v>2433</v>
      </c>
      <c r="E4635">
        <v>0</v>
      </c>
      <c r="F4635">
        <v>0</v>
      </c>
      <c r="G4635" s="6" t="b">
        <f t="shared" si="363"/>
        <v>1</v>
      </c>
      <c r="H4635" s="6" t="b">
        <f t="shared" si="364"/>
        <v>1</v>
      </c>
      <c r="I4635" s="6" t="b">
        <f t="shared" si="365"/>
        <v>1</v>
      </c>
      <c r="J4635" s="6" t="b">
        <f t="shared" si="366"/>
        <v>1</v>
      </c>
      <c r="K4635" s="6" t="b">
        <f t="shared" si="367"/>
        <v>1</v>
      </c>
      <c r="L4635">
        <v>36409</v>
      </c>
      <c r="M4635">
        <v>1438</v>
      </c>
      <c r="N4635">
        <v>10378</v>
      </c>
      <c r="O4635">
        <v>3490</v>
      </c>
      <c r="P4635" s="4" t="s">
        <v>680</v>
      </c>
      <c r="Q4635" s="4" t="s">
        <v>17</v>
      </c>
      <c r="R4635">
        <v>0</v>
      </c>
      <c r="S4635">
        <v>2433</v>
      </c>
      <c r="T4635">
        <v>0</v>
      </c>
      <c r="U4635">
        <v>0</v>
      </c>
    </row>
    <row r="4636" spans="1:21" x14ac:dyDescent="0.25">
      <c r="A4636">
        <v>36410</v>
      </c>
      <c r="B4636">
        <v>10379</v>
      </c>
      <c r="C4636">
        <v>0</v>
      </c>
      <c r="D4636">
        <v>3234</v>
      </c>
      <c r="E4636">
        <v>0</v>
      </c>
      <c r="F4636">
        <v>1137</v>
      </c>
      <c r="G4636" s="6" t="b">
        <f t="shared" si="363"/>
        <v>1</v>
      </c>
      <c r="H4636" s="6" t="b">
        <f t="shared" si="364"/>
        <v>1</v>
      </c>
      <c r="I4636" s="6" t="b">
        <f t="shared" si="365"/>
        <v>1</v>
      </c>
      <c r="J4636" s="6" t="b">
        <f t="shared" si="366"/>
        <v>1</v>
      </c>
      <c r="K4636" s="6" t="b">
        <f t="shared" si="367"/>
        <v>1</v>
      </c>
      <c r="L4636">
        <v>36410</v>
      </c>
      <c r="M4636">
        <v>1268</v>
      </c>
      <c r="N4636">
        <v>10379</v>
      </c>
      <c r="O4636">
        <v>3679</v>
      </c>
      <c r="P4636" s="4" t="s">
        <v>611</v>
      </c>
      <c r="Q4636" s="4" t="s">
        <v>31</v>
      </c>
      <c r="R4636">
        <v>0</v>
      </c>
      <c r="S4636">
        <v>3234</v>
      </c>
      <c r="T4636">
        <v>0</v>
      </c>
      <c r="U4636">
        <v>1137</v>
      </c>
    </row>
    <row r="4637" spans="1:21" x14ac:dyDescent="0.25">
      <c r="A4637">
        <v>36411</v>
      </c>
      <c r="B4637">
        <v>10380</v>
      </c>
      <c r="C4637">
        <v>0</v>
      </c>
      <c r="D4637">
        <v>247</v>
      </c>
      <c r="E4637">
        <v>0</v>
      </c>
      <c r="F4637">
        <v>0</v>
      </c>
      <c r="G4637" s="6" t="b">
        <f t="shared" si="363"/>
        <v>1</v>
      </c>
      <c r="H4637" s="6" t="b">
        <f t="shared" si="364"/>
        <v>1</v>
      </c>
      <c r="I4637" s="6" t="b">
        <f t="shared" si="365"/>
        <v>1</v>
      </c>
      <c r="J4637" s="6" t="b">
        <f t="shared" si="366"/>
        <v>1</v>
      </c>
      <c r="K4637" s="6" t="b">
        <f t="shared" si="367"/>
        <v>1</v>
      </c>
      <c r="L4637">
        <v>36411</v>
      </c>
      <c r="M4637">
        <v>1267</v>
      </c>
      <c r="N4637">
        <v>10380</v>
      </c>
      <c r="O4637">
        <v>2781</v>
      </c>
      <c r="P4637" s="4" t="s">
        <v>610</v>
      </c>
      <c r="Q4637" s="4" t="s">
        <v>31</v>
      </c>
      <c r="R4637">
        <v>0</v>
      </c>
      <c r="S4637">
        <v>247</v>
      </c>
      <c r="T4637">
        <v>0</v>
      </c>
      <c r="U4637">
        <v>0</v>
      </c>
    </row>
    <row r="4638" spans="1:21" x14ac:dyDescent="0.25">
      <c r="A4638">
        <v>36413</v>
      </c>
      <c r="B4638">
        <v>10381</v>
      </c>
      <c r="C4638">
        <v>0</v>
      </c>
      <c r="D4638">
        <v>163</v>
      </c>
      <c r="E4638">
        <v>0</v>
      </c>
      <c r="F4638">
        <v>0</v>
      </c>
      <c r="G4638" s="6" t="b">
        <f t="shared" si="363"/>
        <v>1</v>
      </c>
      <c r="H4638" s="6" t="b">
        <f t="shared" si="364"/>
        <v>1</v>
      </c>
      <c r="I4638" s="6" t="b">
        <f t="shared" si="365"/>
        <v>1</v>
      </c>
      <c r="J4638" s="6" t="b">
        <f t="shared" si="366"/>
        <v>1</v>
      </c>
      <c r="K4638" s="6" t="b">
        <f t="shared" si="367"/>
        <v>1</v>
      </c>
      <c r="L4638">
        <v>36413</v>
      </c>
      <c r="M4638">
        <v>1059</v>
      </c>
      <c r="N4638">
        <v>10381</v>
      </c>
      <c r="O4638">
        <v>3771</v>
      </c>
      <c r="P4638" s="4" t="s">
        <v>500</v>
      </c>
      <c r="Q4638" s="4" t="s">
        <v>41</v>
      </c>
      <c r="R4638">
        <v>0</v>
      </c>
      <c r="S4638">
        <v>163</v>
      </c>
      <c r="T4638">
        <v>0</v>
      </c>
      <c r="U4638">
        <v>0</v>
      </c>
    </row>
    <row r="4639" spans="1:21" x14ac:dyDescent="0.25">
      <c r="A4639">
        <v>36415</v>
      </c>
      <c r="B4639">
        <v>10382</v>
      </c>
      <c r="C4639">
        <v>0</v>
      </c>
      <c r="D4639">
        <v>399</v>
      </c>
      <c r="E4639">
        <v>0</v>
      </c>
      <c r="F4639">
        <v>0</v>
      </c>
      <c r="G4639" s="6" t="b">
        <f t="shared" si="363"/>
        <v>1</v>
      </c>
      <c r="H4639" s="6" t="b">
        <f t="shared" si="364"/>
        <v>1</v>
      </c>
      <c r="I4639" s="6" t="b">
        <f t="shared" si="365"/>
        <v>1</v>
      </c>
      <c r="J4639" s="6" t="b">
        <f t="shared" si="366"/>
        <v>1</v>
      </c>
      <c r="K4639" s="6" t="b">
        <f t="shared" si="367"/>
        <v>1</v>
      </c>
      <c r="L4639">
        <v>36415</v>
      </c>
      <c r="M4639">
        <v>4148</v>
      </c>
      <c r="N4639">
        <v>10382</v>
      </c>
      <c r="O4639">
        <v>3814</v>
      </c>
      <c r="P4639" s="4" t="s">
        <v>1738</v>
      </c>
      <c r="Q4639" s="4" t="s">
        <v>6</v>
      </c>
      <c r="R4639">
        <v>0</v>
      </c>
      <c r="S4639">
        <v>399</v>
      </c>
      <c r="T4639">
        <v>0</v>
      </c>
      <c r="U4639">
        <v>0</v>
      </c>
    </row>
    <row r="4640" spans="1:21" x14ac:dyDescent="0.25">
      <c r="A4640">
        <v>36416</v>
      </c>
      <c r="B4640">
        <v>10383</v>
      </c>
      <c r="C4640">
        <v>0</v>
      </c>
      <c r="D4640">
        <v>3721</v>
      </c>
      <c r="E4640">
        <v>0</v>
      </c>
      <c r="F4640">
        <v>240</v>
      </c>
      <c r="G4640" s="6" t="b">
        <f t="shared" si="363"/>
        <v>1</v>
      </c>
      <c r="H4640" s="6" t="b">
        <f t="shared" si="364"/>
        <v>1</v>
      </c>
      <c r="I4640" s="6" t="b">
        <f t="shared" si="365"/>
        <v>1</v>
      </c>
      <c r="J4640" s="6" t="b">
        <f t="shared" si="366"/>
        <v>1</v>
      </c>
      <c r="K4640" s="6" t="b">
        <f t="shared" si="367"/>
        <v>1</v>
      </c>
      <c r="L4640">
        <v>36416</v>
      </c>
      <c r="M4640">
        <v>3053</v>
      </c>
      <c r="N4640">
        <v>10383</v>
      </c>
      <c r="O4640">
        <v>3681</v>
      </c>
      <c r="P4640" s="4" t="s">
        <v>1381</v>
      </c>
      <c r="Q4640" s="4" t="s">
        <v>55</v>
      </c>
      <c r="R4640">
        <v>0</v>
      </c>
      <c r="S4640">
        <v>3721</v>
      </c>
      <c r="T4640">
        <v>0</v>
      </c>
      <c r="U4640">
        <v>240</v>
      </c>
    </row>
    <row r="4641" spans="1:21" x14ac:dyDescent="0.25">
      <c r="A4641">
        <v>36417</v>
      </c>
      <c r="B4641">
        <v>10384</v>
      </c>
      <c r="C4641">
        <v>10</v>
      </c>
      <c r="D4641">
        <v>1413</v>
      </c>
      <c r="E4641">
        <v>0</v>
      </c>
      <c r="F4641">
        <v>0</v>
      </c>
      <c r="G4641" s="6" t="b">
        <f t="shared" si="363"/>
        <v>1</v>
      </c>
      <c r="H4641" s="6" t="b">
        <f t="shared" si="364"/>
        <v>1</v>
      </c>
      <c r="I4641" s="6" t="b">
        <f t="shared" si="365"/>
        <v>1</v>
      </c>
      <c r="J4641" s="6" t="b">
        <f t="shared" si="366"/>
        <v>1</v>
      </c>
      <c r="K4641" s="6" t="b">
        <f t="shared" si="367"/>
        <v>1</v>
      </c>
      <c r="L4641">
        <v>36417</v>
      </c>
      <c r="M4641">
        <v>625</v>
      </c>
      <c r="N4641">
        <v>10384</v>
      </c>
      <c r="O4641">
        <v>3675</v>
      </c>
      <c r="P4641" s="4" t="s">
        <v>261</v>
      </c>
      <c r="Q4641" s="4" t="s">
        <v>31</v>
      </c>
      <c r="R4641">
        <v>10</v>
      </c>
      <c r="S4641">
        <v>1413</v>
      </c>
      <c r="T4641">
        <v>0</v>
      </c>
      <c r="U4641">
        <v>0</v>
      </c>
    </row>
    <row r="4642" spans="1:21" x14ac:dyDescent="0.25">
      <c r="A4642">
        <v>36418</v>
      </c>
      <c r="B4642">
        <v>10385</v>
      </c>
      <c r="C4642">
        <v>0</v>
      </c>
      <c r="D4642">
        <v>784</v>
      </c>
      <c r="E4642">
        <v>0</v>
      </c>
      <c r="F4642">
        <v>0</v>
      </c>
      <c r="G4642" s="6" t="b">
        <f t="shared" si="363"/>
        <v>1</v>
      </c>
      <c r="H4642" s="6" t="b">
        <f t="shared" si="364"/>
        <v>1</v>
      </c>
      <c r="I4642" s="6" t="b">
        <f t="shared" si="365"/>
        <v>1</v>
      </c>
      <c r="J4642" s="6" t="b">
        <f t="shared" si="366"/>
        <v>1</v>
      </c>
      <c r="K4642" s="6" t="b">
        <f t="shared" si="367"/>
        <v>1</v>
      </c>
      <c r="L4642">
        <v>36418</v>
      </c>
      <c r="M4642">
        <v>4145</v>
      </c>
      <c r="N4642">
        <v>10385</v>
      </c>
      <c r="O4642">
        <v>3860</v>
      </c>
      <c r="P4642" s="4" t="s">
        <v>1737</v>
      </c>
      <c r="Q4642" s="4" t="s">
        <v>6</v>
      </c>
      <c r="R4642">
        <v>0</v>
      </c>
      <c r="S4642">
        <v>784</v>
      </c>
      <c r="T4642">
        <v>0</v>
      </c>
      <c r="U4642">
        <v>0</v>
      </c>
    </row>
    <row r="4643" spans="1:21" x14ac:dyDescent="0.25">
      <c r="A4643">
        <v>36419</v>
      </c>
      <c r="B4643">
        <v>10385</v>
      </c>
      <c r="C4643">
        <v>0</v>
      </c>
      <c r="D4643">
        <v>657</v>
      </c>
      <c r="E4643">
        <v>0</v>
      </c>
      <c r="F4643">
        <v>0</v>
      </c>
      <c r="G4643" s="6" t="b">
        <f t="shared" si="363"/>
        <v>1</v>
      </c>
      <c r="H4643" s="6" t="b">
        <f t="shared" si="364"/>
        <v>1</v>
      </c>
      <c r="I4643" s="6" t="b">
        <f t="shared" si="365"/>
        <v>1</v>
      </c>
      <c r="J4643" s="6" t="b">
        <f t="shared" si="366"/>
        <v>1</v>
      </c>
      <c r="K4643" s="6" t="b">
        <f t="shared" si="367"/>
        <v>1</v>
      </c>
      <c r="L4643">
        <v>36419</v>
      </c>
      <c r="M4643">
        <v>4146</v>
      </c>
      <c r="N4643">
        <v>10385</v>
      </c>
      <c r="O4643">
        <v>3860</v>
      </c>
      <c r="P4643" s="4" t="s">
        <v>1737</v>
      </c>
      <c r="Q4643" s="4" t="s">
        <v>1</v>
      </c>
      <c r="R4643">
        <v>0</v>
      </c>
      <c r="S4643">
        <v>657</v>
      </c>
      <c r="T4643">
        <v>0</v>
      </c>
      <c r="U4643">
        <v>0</v>
      </c>
    </row>
    <row r="4644" spans="1:21" x14ac:dyDescent="0.25">
      <c r="A4644">
        <v>36420</v>
      </c>
      <c r="B4644">
        <v>10385</v>
      </c>
      <c r="C4644">
        <v>0</v>
      </c>
      <c r="D4644">
        <v>902</v>
      </c>
      <c r="E4644">
        <v>0</v>
      </c>
      <c r="F4644">
        <v>0</v>
      </c>
      <c r="G4644" s="6" t="b">
        <f t="shared" si="363"/>
        <v>1</v>
      </c>
      <c r="H4644" s="6" t="b">
        <f t="shared" si="364"/>
        <v>1</v>
      </c>
      <c r="I4644" s="6" t="b">
        <f t="shared" si="365"/>
        <v>1</v>
      </c>
      <c r="J4644" s="6" t="b">
        <f t="shared" si="366"/>
        <v>1</v>
      </c>
      <c r="K4644" s="6" t="b">
        <f t="shared" si="367"/>
        <v>1</v>
      </c>
      <c r="L4644">
        <v>36420</v>
      </c>
      <c r="M4644">
        <v>4147</v>
      </c>
      <c r="N4644">
        <v>10385</v>
      </c>
      <c r="O4644">
        <v>3860</v>
      </c>
      <c r="P4644" s="4" t="s">
        <v>1737</v>
      </c>
      <c r="Q4644" s="4" t="s">
        <v>8</v>
      </c>
      <c r="R4644">
        <v>0</v>
      </c>
      <c r="S4644">
        <v>902</v>
      </c>
      <c r="T4644">
        <v>0</v>
      </c>
      <c r="U4644">
        <v>0</v>
      </c>
    </row>
    <row r="4645" spans="1:21" x14ac:dyDescent="0.25">
      <c r="A4645">
        <v>36421</v>
      </c>
      <c r="B4645">
        <v>10386</v>
      </c>
      <c r="C4645">
        <v>0</v>
      </c>
      <c r="D4645">
        <v>108</v>
      </c>
      <c r="E4645">
        <v>0</v>
      </c>
      <c r="F4645">
        <v>450</v>
      </c>
      <c r="G4645" s="6" t="b">
        <f t="shared" si="363"/>
        <v>1</v>
      </c>
      <c r="H4645" s="6" t="b">
        <f t="shared" si="364"/>
        <v>1</v>
      </c>
      <c r="I4645" s="6" t="b">
        <f t="shared" si="365"/>
        <v>1</v>
      </c>
      <c r="J4645" s="6" t="b">
        <f t="shared" si="366"/>
        <v>1</v>
      </c>
      <c r="K4645" s="6" t="b">
        <f t="shared" si="367"/>
        <v>1</v>
      </c>
      <c r="L4645">
        <v>36421</v>
      </c>
      <c r="M4645">
        <v>4144</v>
      </c>
      <c r="N4645">
        <v>10386</v>
      </c>
      <c r="O4645">
        <v>3855</v>
      </c>
      <c r="P4645" s="4" t="s">
        <v>1736</v>
      </c>
      <c r="Q4645" s="4" t="s">
        <v>55</v>
      </c>
      <c r="R4645">
        <v>0</v>
      </c>
      <c r="S4645">
        <v>108</v>
      </c>
      <c r="T4645">
        <v>0</v>
      </c>
      <c r="U4645">
        <v>450</v>
      </c>
    </row>
    <row r="4646" spans="1:21" x14ac:dyDescent="0.25">
      <c r="A4646">
        <v>36422</v>
      </c>
      <c r="B4646">
        <v>10387</v>
      </c>
      <c r="C4646">
        <v>0</v>
      </c>
      <c r="D4646">
        <v>665</v>
      </c>
      <c r="E4646">
        <v>0</v>
      </c>
      <c r="F4646">
        <v>0</v>
      </c>
      <c r="G4646" s="6" t="b">
        <f t="shared" si="363"/>
        <v>1</v>
      </c>
      <c r="H4646" s="6" t="b">
        <f t="shared" si="364"/>
        <v>1</v>
      </c>
      <c r="I4646" s="6" t="b">
        <f t="shared" si="365"/>
        <v>1</v>
      </c>
      <c r="J4646" s="6" t="b">
        <f t="shared" si="366"/>
        <v>1</v>
      </c>
      <c r="K4646" s="6" t="b">
        <f t="shared" si="367"/>
        <v>1</v>
      </c>
      <c r="L4646">
        <v>36422</v>
      </c>
      <c r="M4646">
        <v>624</v>
      </c>
      <c r="N4646">
        <v>10387</v>
      </c>
      <c r="O4646">
        <v>3639</v>
      </c>
      <c r="P4646" s="4" t="s">
        <v>260</v>
      </c>
      <c r="Q4646" s="4" t="s">
        <v>15</v>
      </c>
      <c r="R4646">
        <v>0</v>
      </c>
      <c r="S4646">
        <v>665</v>
      </c>
      <c r="T4646">
        <v>0</v>
      </c>
      <c r="U4646">
        <v>0</v>
      </c>
    </row>
    <row r="4647" spans="1:21" x14ac:dyDescent="0.25">
      <c r="A4647">
        <v>36423</v>
      </c>
      <c r="B4647">
        <v>10388</v>
      </c>
      <c r="C4647">
        <v>0</v>
      </c>
      <c r="D4647">
        <v>8</v>
      </c>
      <c r="E4647">
        <v>0</v>
      </c>
      <c r="F4647">
        <v>0</v>
      </c>
      <c r="G4647" s="6" t="b">
        <f t="shared" si="363"/>
        <v>1</v>
      </c>
      <c r="H4647" s="6" t="b">
        <f t="shared" si="364"/>
        <v>1</v>
      </c>
      <c r="I4647" s="6" t="b">
        <f t="shared" si="365"/>
        <v>1</v>
      </c>
      <c r="J4647" s="6" t="b">
        <f t="shared" si="366"/>
        <v>1</v>
      </c>
      <c r="K4647" s="6" t="b">
        <f t="shared" si="367"/>
        <v>1</v>
      </c>
      <c r="L4647">
        <v>36423</v>
      </c>
      <c r="M4647">
        <v>4143</v>
      </c>
      <c r="N4647">
        <v>10388</v>
      </c>
      <c r="O4647">
        <v>2497</v>
      </c>
      <c r="P4647" s="4" t="s">
        <v>1735</v>
      </c>
      <c r="Q4647" s="4" t="s">
        <v>41</v>
      </c>
      <c r="R4647">
        <v>0</v>
      </c>
      <c r="S4647">
        <v>8</v>
      </c>
      <c r="T4647">
        <v>0</v>
      </c>
      <c r="U4647">
        <v>0</v>
      </c>
    </row>
    <row r="4648" spans="1:21" x14ac:dyDescent="0.25">
      <c r="A4648">
        <v>36424</v>
      </c>
      <c r="B4648">
        <v>10389</v>
      </c>
      <c r="C4648">
        <v>1</v>
      </c>
      <c r="D4648">
        <v>1595</v>
      </c>
      <c r="E4648">
        <v>0</v>
      </c>
      <c r="F4648">
        <v>0</v>
      </c>
      <c r="G4648" s="6" t="b">
        <f t="shared" si="363"/>
        <v>1</v>
      </c>
      <c r="H4648" s="6" t="b">
        <f t="shared" si="364"/>
        <v>1</v>
      </c>
      <c r="I4648" s="6" t="b">
        <f t="shared" si="365"/>
        <v>1</v>
      </c>
      <c r="J4648" s="6" t="b">
        <f t="shared" si="366"/>
        <v>1</v>
      </c>
      <c r="K4648" s="6" t="b">
        <f t="shared" si="367"/>
        <v>1</v>
      </c>
      <c r="L4648">
        <v>36424</v>
      </c>
      <c r="M4648">
        <v>4134</v>
      </c>
      <c r="N4648">
        <v>10389</v>
      </c>
      <c r="O4648">
        <v>2425</v>
      </c>
      <c r="P4648" s="4" t="s">
        <v>1727</v>
      </c>
      <c r="Q4648" s="4" t="s">
        <v>265</v>
      </c>
      <c r="R4648">
        <v>1</v>
      </c>
      <c r="S4648">
        <v>1595</v>
      </c>
      <c r="T4648">
        <v>0</v>
      </c>
      <c r="U4648">
        <v>0</v>
      </c>
    </row>
    <row r="4649" spans="1:21" x14ac:dyDescent="0.25">
      <c r="A4649">
        <v>36425</v>
      </c>
      <c r="B4649">
        <v>10390</v>
      </c>
      <c r="C4649">
        <v>601</v>
      </c>
      <c r="D4649">
        <v>2027</v>
      </c>
      <c r="E4649">
        <v>0</v>
      </c>
      <c r="F4649">
        <v>100</v>
      </c>
      <c r="G4649" s="6" t="b">
        <f t="shared" si="363"/>
        <v>1</v>
      </c>
      <c r="H4649" s="6" t="b">
        <f t="shared" si="364"/>
        <v>1</v>
      </c>
      <c r="I4649" s="6" t="b">
        <f t="shared" si="365"/>
        <v>1</v>
      </c>
      <c r="J4649" s="6" t="b">
        <f t="shared" si="366"/>
        <v>1</v>
      </c>
      <c r="K4649" s="6" t="b">
        <f t="shared" si="367"/>
        <v>1</v>
      </c>
      <c r="L4649">
        <v>36425</v>
      </c>
      <c r="M4649">
        <v>2216</v>
      </c>
      <c r="N4649">
        <v>10390</v>
      </c>
      <c r="O4649">
        <v>2324</v>
      </c>
      <c r="P4649" s="4" t="s">
        <v>1033</v>
      </c>
      <c r="Q4649" s="4" t="s">
        <v>1</v>
      </c>
      <c r="R4649">
        <v>601</v>
      </c>
      <c r="S4649">
        <v>2027</v>
      </c>
      <c r="T4649">
        <v>0</v>
      </c>
      <c r="U4649">
        <v>100</v>
      </c>
    </row>
    <row r="4650" spans="1:21" x14ac:dyDescent="0.25">
      <c r="A4650">
        <v>36426</v>
      </c>
      <c r="B4650">
        <v>10390</v>
      </c>
      <c r="C4650">
        <v>1</v>
      </c>
      <c r="D4650">
        <v>3176</v>
      </c>
      <c r="E4650">
        <v>0</v>
      </c>
      <c r="F4650">
        <v>0</v>
      </c>
      <c r="G4650" s="6" t="b">
        <f t="shared" si="363"/>
        <v>1</v>
      </c>
      <c r="H4650" s="6" t="b">
        <f t="shared" si="364"/>
        <v>1</v>
      </c>
      <c r="I4650" s="6" t="b">
        <f t="shared" si="365"/>
        <v>1</v>
      </c>
      <c r="J4650" s="6" t="b">
        <f t="shared" si="366"/>
        <v>1</v>
      </c>
      <c r="K4650" s="6" t="b">
        <f t="shared" si="367"/>
        <v>1</v>
      </c>
      <c r="L4650">
        <v>36426</v>
      </c>
      <c r="M4650">
        <v>2217</v>
      </c>
      <c r="N4650">
        <v>10390</v>
      </c>
      <c r="O4650">
        <v>2324</v>
      </c>
      <c r="P4650" s="4" t="s">
        <v>1033</v>
      </c>
      <c r="Q4650" s="4" t="s">
        <v>8</v>
      </c>
      <c r="R4650">
        <v>1</v>
      </c>
      <c r="S4650">
        <v>3176</v>
      </c>
      <c r="T4650">
        <v>0</v>
      </c>
      <c r="U4650">
        <v>0</v>
      </c>
    </row>
    <row r="4651" spans="1:21" x14ac:dyDescent="0.25">
      <c r="A4651">
        <v>36427</v>
      </c>
      <c r="B4651">
        <v>10390</v>
      </c>
      <c r="C4651">
        <v>1</v>
      </c>
      <c r="D4651">
        <v>1735</v>
      </c>
      <c r="E4651">
        <v>0</v>
      </c>
      <c r="F4651">
        <v>0</v>
      </c>
      <c r="G4651" s="6" t="b">
        <f t="shared" si="363"/>
        <v>1</v>
      </c>
      <c r="H4651" s="6" t="b">
        <f t="shared" si="364"/>
        <v>1</v>
      </c>
      <c r="I4651" s="6" t="b">
        <f t="shared" si="365"/>
        <v>1</v>
      </c>
      <c r="J4651" s="6" t="b">
        <f t="shared" si="366"/>
        <v>1</v>
      </c>
      <c r="K4651" s="6" t="b">
        <f t="shared" si="367"/>
        <v>1</v>
      </c>
      <c r="L4651">
        <v>36427</v>
      </c>
      <c r="M4651">
        <v>2218</v>
      </c>
      <c r="N4651">
        <v>10390</v>
      </c>
      <c r="O4651">
        <v>2324</v>
      </c>
      <c r="P4651" s="4" t="s">
        <v>1033</v>
      </c>
      <c r="Q4651" s="4" t="s">
        <v>6</v>
      </c>
      <c r="R4651">
        <v>1</v>
      </c>
      <c r="S4651">
        <v>1735</v>
      </c>
      <c r="T4651">
        <v>0</v>
      </c>
      <c r="U4651">
        <v>0</v>
      </c>
    </row>
    <row r="4652" spans="1:21" x14ac:dyDescent="0.25">
      <c r="A4652">
        <v>36428</v>
      </c>
      <c r="B4652">
        <v>10390</v>
      </c>
      <c r="C4652">
        <v>0</v>
      </c>
      <c r="D4652">
        <v>1323</v>
      </c>
      <c r="E4652">
        <v>0</v>
      </c>
      <c r="F4652">
        <v>0</v>
      </c>
      <c r="G4652" s="6" t="b">
        <f t="shared" si="363"/>
        <v>1</v>
      </c>
      <c r="H4652" s="6" t="b">
        <f t="shared" si="364"/>
        <v>1</v>
      </c>
      <c r="I4652" s="6" t="b">
        <f t="shared" si="365"/>
        <v>1</v>
      </c>
      <c r="J4652" s="6" t="b">
        <f t="shared" si="366"/>
        <v>1</v>
      </c>
      <c r="K4652" s="6" t="b">
        <f t="shared" si="367"/>
        <v>1</v>
      </c>
      <c r="L4652">
        <v>36428</v>
      </c>
      <c r="M4652">
        <v>2219</v>
      </c>
      <c r="N4652">
        <v>10390</v>
      </c>
      <c r="O4652">
        <v>2324</v>
      </c>
      <c r="P4652" s="4" t="s">
        <v>1033</v>
      </c>
      <c r="Q4652" s="4" t="s">
        <v>3</v>
      </c>
      <c r="R4652">
        <v>0</v>
      </c>
      <c r="S4652">
        <v>1323</v>
      </c>
      <c r="T4652">
        <v>0</v>
      </c>
      <c r="U4652">
        <v>0</v>
      </c>
    </row>
    <row r="4653" spans="1:21" x14ac:dyDescent="0.25">
      <c r="A4653">
        <v>36429</v>
      </c>
      <c r="B4653">
        <v>10390</v>
      </c>
      <c r="C4653">
        <v>301</v>
      </c>
      <c r="D4653">
        <v>1252</v>
      </c>
      <c r="E4653">
        <v>0</v>
      </c>
      <c r="F4653">
        <v>0</v>
      </c>
      <c r="G4653" s="6" t="b">
        <f t="shared" si="363"/>
        <v>1</v>
      </c>
      <c r="H4653" s="6" t="b">
        <f t="shared" si="364"/>
        <v>1</v>
      </c>
      <c r="I4653" s="6" t="b">
        <f t="shared" si="365"/>
        <v>1</v>
      </c>
      <c r="J4653" s="6" t="b">
        <f t="shared" si="366"/>
        <v>1</v>
      </c>
      <c r="K4653" s="6" t="b">
        <f t="shared" si="367"/>
        <v>1</v>
      </c>
      <c r="L4653">
        <v>36429</v>
      </c>
      <c r="M4653">
        <v>2220</v>
      </c>
      <c r="N4653">
        <v>10390</v>
      </c>
      <c r="O4653">
        <v>2324</v>
      </c>
      <c r="P4653" s="4" t="s">
        <v>1033</v>
      </c>
      <c r="Q4653" s="4" t="s">
        <v>5</v>
      </c>
      <c r="R4653">
        <v>301</v>
      </c>
      <c r="S4653">
        <v>1252</v>
      </c>
      <c r="T4653">
        <v>0</v>
      </c>
      <c r="U4653">
        <v>0</v>
      </c>
    </row>
    <row r="4654" spans="1:21" x14ac:dyDescent="0.25">
      <c r="A4654">
        <v>36430</v>
      </c>
      <c r="B4654">
        <v>10390</v>
      </c>
      <c r="C4654">
        <v>1</v>
      </c>
      <c r="D4654">
        <v>1395</v>
      </c>
      <c r="E4654">
        <v>0</v>
      </c>
      <c r="F4654">
        <v>0</v>
      </c>
      <c r="G4654" s="6" t="b">
        <f t="shared" si="363"/>
        <v>1</v>
      </c>
      <c r="H4654" s="6" t="b">
        <f t="shared" si="364"/>
        <v>1</v>
      </c>
      <c r="I4654" s="6" t="b">
        <f t="shared" si="365"/>
        <v>1</v>
      </c>
      <c r="J4654" s="6" t="b">
        <f t="shared" si="366"/>
        <v>1</v>
      </c>
      <c r="K4654" s="6" t="b">
        <f t="shared" si="367"/>
        <v>1</v>
      </c>
      <c r="L4654">
        <v>36430</v>
      </c>
      <c r="M4654">
        <v>2222</v>
      </c>
      <c r="N4654">
        <v>10390</v>
      </c>
      <c r="O4654">
        <v>2324</v>
      </c>
      <c r="P4654" s="4" t="s">
        <v>1033</v>
      </c>
      <c r="Q4654" s="4" t="s">
        <v>2</v>
      </c>
      <c r="R4654">
        <v>1</v>
      </c>
      <c r="S4654">
        <v>1395</v>
      </c>
      <c r="T4654">
        <v>0</v>
      </c>
      <c r="U4654">
        <v>0</v>
      </c>
    </row>
    <row r="4655" spans="1:21" x14ac:dyDescent="0.25">
      <c r="A4655">
        <v>36431</v>
      </c>
      <c r="B4655">
        <v>10390</v>
      </c>
      <c r="C4655">
        <v>0</v>
      </c>
      <c r="D4655">
        <v>2068</v>
      </c>
      <c r="E4655">
        <v>0</v>
      </c>
      <c r="F4655">
        <v>0</v>
      </c>
      <c r="G4655" s="6" t="b">
        <f t="shared" si="363"/>
        <v>1</v>
      </c>
      <c r="H4655" s="6" t="b">
        <f t="shared" si="364"/>
        <v>1</v>
      </c>
      <c r="I4655" s="6" t="b">
        <f t="shared" si="365"/>
        <v>1</v>
      </c>
      <c r="J4655" s="6" t="b">
        <f t="shared" si="366"/>
        <v>1</v>
      </c>
      <c r="K4655" s="6" t="b">
        <f t="shared" si="367"/>
        <v>1</v>
      </c>
      <c r="L4655">
        <v>36431</v>
      </c>
      <c r="M4655">
        <v>2221</v>
      </c>
      <c r="N4655">
        <v>10390</v>
      </c>
      <c r="O4655">
        <v>2324</v>
      </c>
      <c r="P4655" s="4" t="s">
        <v>1033</v>
      </c>
      <c r="Q4655" s="4" t="s">
        <v>0</v>
      </c>
      <c r="R4655">
        <v>0</v>
      </c>
      <c r="S4655">
        <v>2068</v>
      </c>
      <c r="T4655">
        <v>0</v>
      </c>
      <c r="U4655">
        <v>0</v>
      </c>
    </row>
    <row r="4656" spans="1:21" x14ac:dyDescent="0.25">
      <c r="A4656">
        <v>36439</v>
      </c>
      <c r="B4656">
        <v>10393</v>
      </c>
      <c r="C4656">
        <v>1</v>
      </c>
      <c r="D4656">
        <v>1526</v>
      </c>
      <c r="E4656">
        <v>0</v>
      </c>
      <c r="F4656">
        <v>0</v>
      </c>
      <c r="G4656" s="6" t="b">
        <f t="shared" si="363"/>
        <v>1</v>
      </c>
      <c r="H4656" s="6" t="b">
        <f t="shared" si="364"/>
        <v>1</v>
      </c>
      <c r="I4656" s="6" t="b">
        <f t="shared" si="365"/>
        <v>1</v>
      </c>
      <c r="J4656" s="6" t="b">
        <f t="shared" si="366"/>
        <v>1</v>
      </c>
      <c r="K4656" s="6" t="b">
        <f t="shared" si="367"/>
        <v>1</v>
      </c>
      <c r="L4656">
        <v>36439</v>
      </c>
      <c r="M4656">
        <v>3052</v>
      </c>
      <c r="N4656">
        <v>10393</v>
      </c>
      <c r="O4656">
        <v>2824</v>
      </c>
      <c r="P4656" s="4" t="s">
        <v>1380</v>
      </c>
      <c r="Q4656" s="4" t="s">
        <v>41</v>
      </c>
      <c r="R4656">
        <v>1</v>
      </c>
      <c r="S4656">
        <v>1526</v>
      </c>
      <c r="T4656">
        <v>0</v>
      </c>
      <c r="U4656">
        <v>0</v>
      </c>
    </row>
    <row r="4657" spans="1:21" x14ac:dyDescent="0.25">
      <c r="A4657">
        <v>36448</v>
      </c>
      <c r="B4657">
        <v>10394</v>
      </c>
      <c r="C4657">
        <v>0</v>
      </c>
      <c r="D4657">
        <v>2839</v>
      </c>
      <c r="E4657">
        <v>0</v>
      </c>
      <c r="F4657">
        <v>0</v>
      </c>
      <c r="G4657" s="6" t="b">
        <f t="shared" si="363"/>
        <v>1</v>
      </c>
      <c r="H4657" s="6" t="b">
        <f t="shared" si="364"/>
        <v>1</v>
      </c>
      <c r="I4657" s="6" t="b">
        <f t="shared" si="365"/>
        <v>1</v>
      </c>
      <c r="J4657" s="6" t="b">
        <f t="shared" si="366"/>
        <v>1</v>
      </c>
      <c r="K4657" s="6" t="b">
        <f t="shared" si="367"/>
        <v>1</v>
      </c>
      <c r="L4657">
        <v>36448</v>
      </c>
      <c r="M4657">
        <v>4458</v>
      </c>
      <c r="N4657">
        <v>10394</v>
      </c>
      <c r="O4657">
        <v>3217</v>
      </c>
      <c r="P4657" s="4" t="s">
        <v>1874</v>
      </c>
      <c r="Q4657" s="4" t="s">
        <v>265</v>
      </c>
      <c r="R4657">
        <v>0</v>
      </c>
      <c r="S4657">
        <v>2839</v>
      </c>
      <c r="T4657">
        <v>0</v>
      </c>
      <c r="U4657">
        <v>0</v>
      </c>
    </row>
    <row r="4658" spans="1:21" x14ac:dyDescent="0.25">
      <c r="A4658">
        <v>36444</v>
      </c>
      <c r="B4658">
        <v>10397</v>
      </c>
      <c r="C4658">
        <v>0</v>
      </c>
      <c r="D4658">
        <v>33</v>
      </c>
      <c r="E4658">
        <v>0</v>
      </c>
      <c r="F4658">
        <v>0</v>
      </c>
      <c r="G4658" s="6" t="b">
        <f t="shared" si="363"/>
        <v>1</v>
      </c>
      <c r="H4658" s="6" t="b">
        <f t="shared" si="364"/>
        <v>1</v>
      </c>
      <c r="I4658" s="6" t="b">
        <f t="shared" si="365"/>
        <v>1</v>
      </c>
      <c r="J4658" s="6" t="b">
        <f t="shared" si="366"/>
        <v>1</v>
      </c>
      <c r="K4658" s="6" t="b">
        <f t="shared" si="367"/>
        <v>1</v>
      </c>
      <c r="L4658">
        <v>36444</v>
      </c>
      <c r="M4658">
        <v>4135</v>
      </c>
      <c r="N4658">
        <v>10397</v>
      </c>
      <c r="O4658">
        <v>2487</v>
      </c>
      <c r="P4658" s="4" t="s">
        <v>1728</v>
      </c>
      <c r="Q4658" s="4" t="s">
        <v>5</v>
      </c>
      <c r="R4658">
        <v>0</v>
      </c>
      <c r="S4658">
        <v>33</v>
      </c>
      <c r="T4658">
        <v>0</v>
      </c>
      <c r="U4658">
        <v>0</v>
      </c>
    </row>
    <row r="4659" spans="1:21" x14ac:dyDescent="0.25">
      <c r="A4659">
        <v>36445</v>
      </c>
      <c r="B4659">
        <v>10398</v>
      </c>
      <c r="C4659">
        <v>0</v>
      </c>
      <c r="D4659">
        <v>835</v>
      </c>
      <c r="E4659">
        <v>0</v>
      </c>
      <c r="F4659">
        <v>0</v>
      </c>
      <c r="G4659" s="6" t="b">
        <f t="shared" si="363"/>
        <v>1</v>
      </c>
      <c r="H4659" s="6" t="b">
        <f t="shared" si="364"/>
        <v>1</v>
      </c>
      <c r="I4659" s="6" t="b">
        <f t="shared" si="365"/>
        <v>1</v>
      </c>
      <c r="J4659" s="6" t="b">
        <f t="shared" si="366"/>
        <v>1</v>
      </c>
      <c r="K4659" s="6" t="b">
        <f t="shared" si="367"/>
        <v>1</v>
      </c>
      <c r="L4659">
        <v>36445</v>
      </c>
      <c r="M4659">
        <v>4136</v>
      </c>
      <c r="N4659">
        <v>10398</v>
      </c>
      <c r="O4659">
        <v>2115</v>
      </c>
      <c r="P4659" s="4" t="s">
        <v>1729</v>
      </c>
      <c r="Q4659" s="4" t="s">
        <v>5</v>
      </c>
      <c r="R4659">
        <v>0</v>
      </c>
      <c r="S4659">
        <v>835</v>
      </c>
      <c r="T4659">
        <v>0</v>
      </c>
      <c r="U4659">
        <v>0</v>
      </c>
    </row>
    <row r="4660" spans="1:21" x14ac:dyDescent="0.25">
      <c r="A4660">
        <v>36447</v>
      </c>
      <c r="B4660">
        <v>10400</v>
      </c>
      <c r="C4660">
        <v>0</v>
      </c>
      <c r="D4660">
        <v>883</v>
      </c>
      <c r="E4660">
        <v>0</v>
      </c>
      <c r="F4660">
        <v>25</v>
      </c>
      <c r="G4660" s="6" t="b">
        <f t="shared" si="363"/>
        <v>1</v>
      </c>
      <c r="H4660" s="6" t="b">
        <f t="shared" si="364"/>
        <v>1</v>
      </c>
      <c r="I4660" s="6" t="b">
        <f t="shared" si="365"/>
        <v>1</v>
      </c>
      <c r="J4660" s="6" t="b">
        <f t="shared" si="366"/>
        <v>1</v>
      </c>
      <c r="K4660" s="6" t="b">
        <f t="shared" si="367"/>
        <v>1</v>
      </c>
      <c r="L4660">
        <v>36447</v>
      </c>
      <c r="M4660">
        <v>2227</v>
      </c>
      <c r="N4660">
        <v>10400</v>
      </c>
      <c r="O4660">
        <v>2395</v>
      </c>
      <c r="P4660" s="4" t="s">
        <v>1034</v>
      </c>
      <c r="Q4660" s="4" t="s">
        <v>55</v>
      </c>
      <c r="R4660">
        <v>0</v>
      </c>
      <c r="S4660">
        <v>883</v>
      </c>
      <c r="T4660">
        <v>0</v>
      </c>
      <c r="U4660">
        <v>25</v>
      </c>
    </row>
    <row r="4661" spans="1:21" x14ac:dyDescent="0.25">
      <c r="A4661">
        <v>36449</v>
      </c>
      <c r="B4661">
        <v>10401</v>
      </c>
      <c r="C4661">
        <v>0</v>
      </c>
      <c r="D4661">
        <v>2713</v>
      </c>
      <c r="E4661">
        <v>0</v>
      </c>
      <c r="F4661">
        <v>400</v>
      </c>
      <c r="G4661" s="6" t="b">
        <f t="shared" si="363"/>
        <v>1</v>
      </c>
      <c r="H4661" s="6" t="b">
        <f t="shared" si="364"/>
        <v>1</v>
      </c>
      <c r="I4661" s="6" t="b">
        <f t="shared" si="365"/>
        <v>1</v>
      </c>
      <c r="J4661" s="6" t="b">
        <f t="shared" si="366"/>
        <v>1</v>
      </c>
      <c r="K4661" s="6" t="b">
        <f t="shared" si="367"/>
        <v>1</v>
      </c>
      <c r="L4661">
        <v>36449</v>
      </c>
      <c r="M4661">
        <v>4456</v>
      </c>
      <c r="N4661">
        <v>10401</v>
      </c>
      <c r="O4661">
        <v>2718</v>
      </c>
      <c r="P4661" s="4" t="s">
        <v>1873</v>
      </c>
      <c r="Q4661" s="4" t="s">
        <v>6</v>
      </c>
      <c r="R4661">
        <v>0</v>
      </c>
      <c r="S4661">
        <v>2713</v>
      </c>
      <c r="T4661">
        <v>0</v>
      </c>
      <c r="U4661">
        <v>400</v>
      </c>
    </row>
    <row r="4662" spans="1:21" x14ac:dyDescent="0.25">
      <c r="A4662">
        <v>36450</v>
      </c>
      <c r="B4662">
        <v>10401</v>
      </c>
      <c r="C4662">
        <v>0</v>
      </c>
      <c r="D4662">
        <v>3889</v>
      </c>
      <c r="E4662">
        <v>0</v>
      </c>
      <c r="F4662">
        <v>0</v>
      </c>
      <c r="G4662" s="6" t="b">
        <f t="shared" si="363"/>
        <v>1</v>
      </c>
      <c r="H4662" s="6" t="b">
        <f t="shared" si="364"/>
        <v>1</v>
      </c>
      <c r="I4662" s="6" t="b">
        <f t="shared" si="365"/>
        <v>1</v>
      </c>
      <c r="J4662" s="6" t="b">
        <f t="shared" si="366"/>
        <v>1</v>
      </c>
      <c r="K4662" s="6" t="b">
        <f t="shared" si="367"/>
        <v>1</v>
      </c>
      <c r="L4662">
        <v>36450</v>
      </c>
      <c r="M4662">
        <v>4457</v>
      </c>
      <c r="N4662">
        <v>10401</v>
      </c>
      <c r="O4662">
        <v>2718</v>
      </c>
      <c r="P4662" s="4" t="s">
        <v>1873</v>
      </c>
      <c r="Q4662" s="4" t="s">
        <v>5</v>
      </c>
      <c r="R4662">
        <v>0</v>
      </c>
      <c r="S4662">
        <v>3889</v>
      </c>
      <c r="T4662">
        <v>0</v>
      </c>
      <c r="U4662">
        <v>0</v>
      </c>
    </row>
    <row r="4663" spans="1:21" x14ac:dyDescent="0.25">
      <c r="A4663">
        <v>36452</v>
      </c>
      <c r="B4663">
        <v>10403</v>
      </c>
      <c r="C4663">
        <v>0</v>
      </c>
      <c r="D4663">
        <v>5862</v>
      </c>
      <c r="E4663">
        <v>0</v>
      </c>
      <c r="F4663">
        <v>0</v>
      </c>
      <c r="G4663" s="6" t="b">
        <f t="shared" si="363"/>
        <v>1</v>
      </c>
      <c r="H4663" s="6" t="b">
        <f t="shared" si="364"/>
        <v>1</v>
      </c>
      <c r="I4663" s="6" t="b">
        <f t="shared" si="365"/>
        <v>1</v>
      </c>
      <c r="J4663" s="6" t="b">
        <f t="shared" si="366"/>
        <v>1</v>
      </c>
      <c r="K4663" s="6" t="b">
        <f t="shared" si="367"/>
        <v>1</v>
      </c>
      <c r="L4663">
        <v>36452</v>
      </c>
      <c r="M4663">
        <v>4130</v>
      </c>
      <c r="N4663">
        <v>10403</v>
      </c>
      <c r="O4663">
        <v>3831</v>
      </c>
      <c r="P4663" s="4" t="s">
        <v>1726</v>
      </c>
      <c r="Q4663" s="4" t="s">
        <v>6</v>
      </c>
      <c r="R4663">
        <v>0</v>
      </c>
      <c r="S4663">
        <v>5862</v>
      </c>
      <c r="T4663">
        <v>0</v>
      </c>
      <c r="U4663">
        <v>0</v>
      </c>
    </row>
    <row r="4664" spans="1:21" x14ac:dyDescent="0.25">
      <c r="A4664">
        <v>36453</v>
      </c>
      <c r="B4664">
        <v>10403</v>
      </c>
      <c r="C4664">
        <v>0</v>
      </c>
      <c r="D4664">
        <v>5683</v>
      </c>
      <c r="E4664">
        <v>0</v>
      </c>
      <c r="F4664">
        <v>0</v>
      </c>
      <c r="G4664" s="6" t="b">
        <f t="shared" si="363"/>
        <v>1</v>
      </c>
      <c r="H4664" s="6" t="b">
        <f t="shared" si="364"/>
        <v>1</v>
      </c>
      <c r="I4664" s="6" t="b">
        <f t="shared" si="365"/>
        <v>1</v>
      </c>
      <c r="J4664" s="6" t="b">
        <f t="shared" si="366"/>
        <v>1</v>
      </c>
      <c r="K4664" s="6" t="b">
        <f t="shared" si="367"/>
        <v>1</v>
      </c>
      <c r="L4664">
        <v>36453</v>
      </c>
      <c r="M4664">
        <v>4131</v>
      </c>
      <c r="N4664">
        <v>10403</v>
      </c>
      <c r="O4664">
        <v>3831</v>
      </c>
      <c r="P4664" s="4" t="s">
        <v>1726</v>
      </c>
      <c r="Q4664" s="4" t="s">
        <v>1</v>
      </c>
      <c r="R4664">
        <v>0</v>
      </c>
      <c r="S4664">
        <v>5683</v>
      </c>
      <c r="T4664">
        <v>0</v>
      </c>
      <c r="U4664">
        <v>0</v>
      </c>
    </row>
    <row r="4665" spans="1:21" x14ac:dyDescent="0.25">
      <c r="A4665">
        <v>36454</v>
      </c>
      <c r="B4665">
        <v>10403</v>
      </c>
      <c r="C4665">
        <v>0</v>
      </c>
      <c r="D4665">
        <v>4666</v>
      </c>
      <c r="E4665">
        <v>0</v>
      </c>
      <c r="F4665">
        <v>0</v>
      </c>
      <c r="G4665" s="6" t="b">
        <f t="shared" si="363"/>
        <v>1</v>
      </c>
      <c r="H4665" s="6" t="b">
        <f t="shared" si="364"/>
        <v>1</v>
      </c>
      <c r="I4665" s="6" t="b">
        <f t="shared" si="365"/>
        <v>1</v>
      </c>
      <c r="J4665" s="6" t="b">
        <f t="shared" si="366"/>
        <v>1</v>
      </c>
      <c r="K4665" s="6" t="b">
        <f t="shared" si="367"/>
        <v>1</v>
      </c>
      <c r="L4665">
        <v>36454</v>
      </c>
      <c r="M4665">
        <v>4132</v>
      </c>
      <c r="N4665">
        <v>10403</v>
      </c>
      <c r="O4665">
        <v>3831</v>
      </c>
      <c r="P4665" s="4" t="s">
        <v>1726</v>
      </c>
      <c r="Q4665" s="4" t="s">
        <v>5</v>
      </c>
      <c r="R4665">
        <v>0</v>
      </c>
      <c r="S4665">
        <v>4666</v>
      </c>
      <c r="T4665">
        <v>0</v>
      </c>
      <c r="U4665">
        <v>0</v>
      </c>
    </row>
    <row r="4666" spans="1:21" x14ac:dyDescent="0.25">
      <c r="A4666">
        <v>36457</v>
      </c>
      <c r="B4666">
        <v>10404</v>
      </c>
      <c r="C4666">
        <v>106</v>
      </c>
      <c r="D4666">
        <v>626</v>
      </c>
      <c r="E4666">
        <v>0</v>
      </c>
      <c r="F4666">
        <v>4</v>
      </c>
      <c r="G4666" s="6" t="b">
        <f t="shared" si="363"/>
        <v>1</v>
      </c>
      <c r="H4666" s="6" t="b">
        <f t="shared" si="364"/>
        <v>1</v>
      </c>
      <c r="I4666" s="6" t="b">
        <f t="shared" si="365"/>
        <v>1</v>
      </c>
      <c r="J4666" s="6" t="b">
        <f t="shared" si="366"/>
        <v>1</v>
      </c>
      <c r="K4666" s="6" t="b">
        <f t="shared" si="367"/>
        <v>1</v>
      </c>
      <c r="L4666">
        <v>36457</v>
      </c>
      <c r="M4666">
        <v>1062</v>
      </c>
      <c r="N4666">
        <v>10404</v>
      </c>
      <c r="O4666">
        <v>3658</v>
      </c>
      <c r="P4666" s="4" t="s">
        <v>505</v>
      </c>
      <c r="Q4666" s="4" t="s">
        <v>41</v>
      </c>
      <c r="R4666">
        <v>106</v>
      </c>
      <c r="S4666">
        <v>626</v>
      </c>
      <c r="T4666">
        <v>0</v>
      </c>
      <c r="U4666">
        <v>4</v>
      </c>
    </row>
    <row r="4667" spans="1:21" x14ac:dyDescent="0.25">
      <c r="A4667">
        <v>36458</v>
      </c>
      <c r="B4667">
        <v>10405</v>
      </c>
      <c r="C4667">
        <v>101</v>
      </c>
      <c r="D4667">
        <v>819</v>
      </c>
      <c r="E4667">
        <v>0</v>
      </c>
      <c r="F4667">
        <v>0</v>
      </c>
      <c r="G4667" s="6" t="b">
        <f t="shared" si="363"/>
        <v>1</v>
      </c>
      <c r="H4667" s="6" t="b">
        <f t="shared" si="364"/>
        <v>1</v>
      </c>
      <c r="I4667" s="6" t="b">
        <f t="shared" si="365"/>
        <v>1</v>
      </c>
      <c r="J4667" s="6" t="b">
        <f t="shared" si="366"/>
        <v>1</v>
      </c>
      <c r="K4667" s="6" t="b">
        <f t="shared" si="367"/>
        <v>1</v>
      </c>
      <c r="L4667">
        <v>36458</v>
      </c>
      <c r="M4667">
        <v>1063</v>
      </c>
      <c r="N4667">
        <v>10405</v>
      </c>
      <c r="O4667">
        <v>3739</v>
      </c>
      <c r="P4667" s="4" t="s">
        <v>506</v>
      </c>
      <c r="Q4667" s="4" t="s">
        <v>41</v>
      </c>
      <c r="R4667">
        <v>101</v>
      </c>
      <c r="S4667">
        <v>819</v>
      </c>
      <c r="T4667">
        <v>0</v>
      </c>
      <c r="U4667">
        <v>0</v>
      </c>
    </row>
    <row r="4668" spans="1:21" x14ac:dyDescent="0.25">
      <c r="A4668">
        <v>36459</v>
      </c>
      <c r="B4668">
        <v>10406</v>
      </c>
      <c r="C4668">
        <v>1</v>
      </c>
      <c r="D4668">
        <v>3575</v>
      </c>
      <c r="E4668">
        <v>0</v>
      </c>
      <c r="F4668">
        <v>300</v>
      </c>
      <c r="G4668" s="6" t="b">
        <f t="shared" si="363"/>
        <v>1</v>
      </c>
      <c r="H4668" s="6" t="b">
        <f t="shared" si="364"/>
        <v>1</v>
      </c>
      <c r="I4668" s="6" t="b">
        <f t="shared" si="365"/>
        <v>1</v>
      </c>
      <c r="J4668" s="6" t="b">
        <f t="shared" si="366"/>
        <v>1</v>
      </c>
      <c r="K4668" s="6" t="b">
        <f t="shared" si="367"/>
        <v>1</v>
      </c>
      <c r="L4668">
        <v>36459</v>
      </c>
      <c r="M4668">
        <v>1064</v>
      </c>
      <c r="N4668">
        <v>10406</v>
      </c>
      <c r="O4668">
        <v>2589</v>
      </c>
      <c r="P4668" s="4" t="s">
        <v>507</v>
      </c>
      <c r="Q4668" s="4" t="s">
        <v>41</v>
      </c>
      <c r="R4668">
        <v>1</v>
      </c>
      <c r="S4668">
        <v>3575</v>
      </c>
      <c r="T4668">
        <v>0</v>
      </c>
      <c r="U4668">
        <v>300</v>
      </c>
    </row>
    <row r="4669" spans="1:21" x14ac:dyDescent="0.25">
      <c r="A4669">
        <v>36460</v>
      </c>
      <c r="B4669">
        <v>10407</v>
      </c>
      <c r="C4669">
        <v>1</v>
      </c>
      <c r="D4669">
        <v>3988</v>
      </c>
      <c r="E4669">
        <v>0</v>
      </c>
      <c r="F4669">
        <v>0</v>
      </c>
      <c r="G4669" s="6" t="b">
        <f t="shared" si="363"/>
        <v>1</v>
      </c>
      <c r="H4669" s="6" t="b">
        <f t="shared" si="364"/>
        <v>1</v>
      </c>
      <c r="I4669" s="6" t="b">
        <f t="shared" si="365"/>
        <v>1</v>
      </c>
      <c r="J4669" s="6" t="b">
        <f t="shared" si="366"/>
        <v>1</v>
      </c>
      <c r="K4669" s="6" t="b">
        <f t="shared" si="367"/>
        <v>1</v>
      </c>
      <c r="L4669">
        <v>36460</v>
      </c>
      <c r="M4669">
        <v>1668</v>
      </c>
      <c r="N4669">
        <v>10407</v>
      </c>
      <c r="O4669">
        <v>2947</v>
      </c>
      <c r="P4669" s="4" t="s">
        <v>763</v>
      </c>
      <c r="Q4669" s="4" t="s">
        <v>41</v>
      </c>
      <c r="R4669">
        <v>1</v>
      </c>
      <c r="S4669">
        <v>3988</v>
      </c>
      <c r="T4669">
        <v>0</v>
      </c>
      <c r="U4669">
        <v>0</v>
      </c>
    </row>
    <row r="4670" spans="1:21" x14ac:dyDescent="0.25">
      <c r="A4670">
        <v>36461</v>
      </c>
      <c r="B4670">
        <v>10408</v>
      </c>
      <c r="C4670">
        <v>0</v>
      </c>
      <c r="D4670">
        <v>377</v>
      </c>
      <c r="E4670">
        <v>0</v>
      </c>
      <c r="F4670">
        <v>50</v>
      </c>
      <c r="G4670" s="6" t="b">
        <f t="shared" si="363"/>
        <v>1</v>
      </c>
      <c r="H4670" s="6" t="b">
        <f t="shared" si="364"/>
        <v>1</v>
      </c>
      <c r="I4670" s="6" t="b">
        <f t="shared" si="365"/>
        <v>1</v>
      </c>
      <c r="J4670" s="6" t="b">
        <f t="shared" si="366"/>
        <v>1</v>
      </c>
      <c r="K4670" s="6" t="b">
        <f t="shared" si="367"/>
        <v>1</v>
      </c>
      <c r="L4670">
        <v>36461</v>
      </c>
      <c r="M4670">
        <v>1439</v>
      </c>
      <c r="N4670">
        <v>10408</v>
      </c>
      <c r="O4670">
        <v>2900</v>
      </c>
      <c r="P4670" s="4" t="s">
        <v>681</v>
      </c>
      <c r="Q4670" s="4" t="s">
        <v>1</v>
      </c>
      <c r="R4670">
        <v>0</v>
      </c>
      <c r="S4670">
        <v>377</v>
      </c>
      <c r="T4670">
        <v>0</v>
      </c>
      <c r="U4670">
        <v>50</v>
      </c>
    </row>
    <row r="4671" spans="1:21" x14ac:dyDescent="0.25">
      <c r="A4671">
        <v>36462</v>
      </c>
      <c r="B4671">
        <v>10408</v>
      </c>
      <c r="C4671">
        <v>0</v>
      </c>
      <c r="D4671">
        <v>6905</v>
      </c>
      <c r="E4671">
        <v>0</v>
      </c>
      <c r="F4671">
        <v>103</v>
      </c>
      <c r="G4671" s="6" t="b">
        <f t="shared" si="363"/>
        <v>1</v>
      </c>
      <c r="H4671" s="6" t="b">
        <f t="shared" si="364"/>
        <v>1</v>
      </c>
      <c r="I4671" s="6" t="b">
        <f t="shared" si="365"/>
        <v>1</v>
      </c>
      <c r="J4671" s="6" t="b">
        <f t="shared" si="366"/>
        <v>1</v>
      </c>
      <c r="K4671" s="6" t="b">
        <f t="shared" si="367"/>
        <v>1</v>
      </c>
      <c r="L4671">
        <v>36462</v>
      </c>
      <c r="M4671">
        <v>1440</v>
      </c>
      <c r="N4671">
        <v>10408</v>
      </c>
      <c r="O4671">
        <v>2900</v>
      </c>
      <c r="P4671" s="4" t="s">
        <v>681</v>
      </c>
      <c r="Q4671" s="4" t="s">
        <v>6</v>
      </c>
      <c r="R4671">
        <v>0</v>
      </c>
      <c r="S4671">
        <v>6905</v>
      </c>
      <c r="T4671">
        <v>0</v>
      </c>
      <c r="U4671">
        <v>103</v>
      </c>
    </row>
    <row r="4672" spans="1:21" x14ac:dyDescent="0.25">
      <c r="A4672">
        <v>36463</v>
      </c>
      <c r="B4672">
        <v>10408</v>
      </c>
      <c r="C4672">
        <v>0</v>
      </c>
      <c r="D4672">
        <v>5049</v>
      </c>
      <c r="E4672">
        <v>0</v>
      </c>
      <c r="F4672">
        <v>0</v>
      </c>
      <c r="G4672" s="6" t="b">
        <f t="shared" si="363"/>
        <v>1</v>
      </c>
      <c r="H4672" s="6" t="b">
        <f t="shared" si="364"/>
        <v>1</v>
      </c>
      <c r="I4672" s="6" t="b">
        <f t="shared" si="365"/>
        <v>1</v>
      </c>
      <c r="J4672" s="6" t="b">
        <f t="shared" si="366"/>
        <v>1</v>
      </c>
      <c r="K4672" s="6" t="b">
        <f t="shared" si="367"/>
        <v>1</v>
      </c>
      <c r="L4672">
        <v>36463</v>
      </c>
      <c r="M4672">
        <v>1441</v>
      </c>
      <c r="N4672">
        <v>10408</v>
      </c>
      <c r="O4672">
        <v>2900</v>
      </c>
      <c r="P4672" s="4" t="s">
        <v>681</v>
      </c>
      <c r="Q4672" s="4" t="s">
        <v>8</v>
      </c>
      <c r="R4672">
        <v>0</v>
      </c>
      <c r="S4672">
        <v>5049</v>
      </c>
      <c r="T4672">
        <v>0</v>
      </c>
      <c r="U4672">
        <v>0</v>
      </c>
    </row>
    <row r="4673" spans="1:21" x14ac:dyDescent="0.25">
      <c r="A4673">
        <v>36464</v>
      </c>
      <c r="B4673">
        <v>10408</v>
      </c>
      <c r="C4673">
        <v>0</v>
      </c>
      <c r="D4673">
        <v>1361</v>
      </c>
      <c r="E4673">
        <v>0</v>
      </c>
      <c r="F4673">
        <v>0</v>
      </c>
      <c r="G4673" s="6" t="b">
        <f t="shared" si="363"/>
        <v>1</v>
      </c>
      <c r="H4673" s="6" t="b">
        <f t="shared" si="364"/>
        <v>1</v>
      </c>
      <c r="I4673" s="6" t="b">
        <f t="shared" si="365"/>
        <v>1</v>
      </c>
      <c r="J4673" s="6" t="b">
        <f t="shared" si="366"/>
        <v>1</v>
      </c>
      <c r="K4673" s="6" t="b">
        <f t="shared" si="367"/>
        <v>1</v>
      </c>
      <c r="L4673">
        <v>36464</v>
      </c>
      <c r="M4673">
        <v>1442</v>
      </c>
      <c r="N4673">
        <v>10408</v>
      </c>
      <c r="O4673">
        <v>2900</v>
      </c>
      <c r="P4673" s="4" t="s">
        <v>681</v>
      </c>
      <c r="Q4673" s="4" t="s">
        <v>3</v>
      </c>
      <c r="R4673">
        <v>0</v>
      </c>
      <c r="S4673">
        <v>1361</v>
      </c>
      <c r="T4673">
        <v>0</v>
      </c>
      <c r="U4673">
        <v>0</v>
      </c>
    </row>
    <row r="4674" spans="1:21" x14ac:dyDescent="0.25">
      <c r="A4674">
        <v>36466</v>
      </c>
      <c r="B4674">
        <v>10409</v>
      </c>
      <c r="C4674">
        <v>0</v>
      </c>
      <c r="D4674">
        <v>0</v>
      </c>
      <c r="E4674">
        <v>0</v>
      </c>
      <c r="F4674">
        <v>0</v>
      </c>
      <c r="G4674" s="6" t="b">
        <f t="shared" si="363"/>
        <v>1</v>
      </c>
      <c r="H4674" s="6" t="b">
        <f t="shared" si="364"/>
        <v>1</v>
      </c>
      <c r="I4674" s="6" t="b">
        <f t="shared" si="365"/>
        <v>1</v>
      </c>
      <c r="J4674" s="6" t="b">
        <f t="shared" si="366"/>
        <v>1</v>
      </c>
      <c r="K4674" s="6" t="b">
        <f t="shared" si="367"/>
        <v>1</v>
      </c>
      <c r="L4674">
        <v>36466</v>
      </c>
      <c r="M4674">
        <v>3048</v>
      </c>
      <c r="N4674">
        <v>10409</v>
      </c>
      <c r="O4674">
        <v>2841</v>
      </c>
      <c r="P4674" s="4" t="s">
        <v>1378</v>
      </c>
      <c r="Q4674" s="4" t="s">
        <v>6</v>
      </c>
      <c r="R4674">
        <v>0</v>
      </c>
      <c r="S4674">
        <v>0</v>
      </c>
      <c r="T4674">
        <v>0</v>
      </c>
      <c r="U4674">
        <v>0</v>
      </c>
    </row>
    <row r="4675" spans="1:21" x14ac:dyDescent="0.25">
      <c r="A4675">
        <v>36467</v>
      </c>
      <c r="B4675">
        <v>10409</v>
      </c>
      <c r="C4675">
        <v>0</v>
      </c>
      <c r="D4675">
        <v>2644</v>
      </c>
      <c r="E4675">
        <v>0</v>
      </c>
      <c r="F4675">
        <v>0</v>
      </c>
      <c r="G4675" s="6" t="b">
        <f t="shared" si="363"/>
        <v>1</v>
      </c>
      <c r="H4675" s="6" t="b">
        <f t="shared" si="364"/>
        <v>1</v>
      </c>
      <c r="I4675" s="6" t="b">
        <f t="shared" si="365"/>
        <v>1</v>
      </c>
      <c r="J4675" s="6" t="b">
        <f t="shared" si="366"/>
        <v>1</v>
      </c>
      <c r="K4675" s="6" t="b">
        <f t="shared" si="367"/>
        <v>1</v>
      </c>
      <c r="L4675">
        <v>36467</v>
      </c>
      <c r="M4675">
        <v>3049</v>
      </c>
      <c r="N4675">
        <v>10409</v>
      </c>
      <c r="O4675">
        <v>2841</v>
      </c>
      <c r="P4675" s="4" t="s">
        <v>1378</v>
      </c>
      <c r="Q4675" s="4" t="s">
        <v>47</v>
      </c>
      <c r="R4675">
        <v>0</v>
      </c>
      <c r="S4675">
        <v>2644</v>
      </c>
      <c r="T4675">
        <v>0</v>
      </c>
      <c r="U4675">
        <v>0</v>
      </c>
    </row>
    <row r="4676" spans="1:21" x14ac:dyDescent="0.25">
      <c r="A4676">
        <v>36468</v>
      </c>
      <c r="B4676">
        <v>10409</v>
      </c>
      <c r="C4676">
        <v>0</v>
      </c>
      <c r="D4676">
        <v>0</v>
      </c>
      <c r="E4676">
        <v>0</v>
      </c>
      <c r="F4676">
        <v>0</v>
      </c>
      <c r="G4676" s="6" t="b">
        <f t="shared" si="363"/>
        <v>1</v>
      </c>
      <c r="H4676" s="6" t="b">
        <f t="shared" si="364"/>
        <v>1</v>
      </c>
      <c r="I4676" s="6" t="b">
        <f t="shared" si="365"/>
        <v>1</v>
      </c>
      <c r="J4676" s="6" t="b">
        <f t="shared" si="366"/>
        <v>1</v>
      </c>
      <c r="K4676" s="6" t="b">
        <f t="shared" si="367"/>
        <v>1</v>
      </c>
      <c r="L4676">
        <v>36468</v>
      </c>
      <c r="M4676">
        <v>3050</v>
      </c>
      <c r="N4676">
        <v>10409</v>
      </c>
      <c r="O4676">
        <v>2841</v>
      </c>
      <c r="P4676" s="4" t="s">
        <v>1378</v>
      </c>
      <c r="Q4676" s="4" t="s">
        <v>15</v>
      </c>
      <c r="R4676">
        <v>0</v>
      </c>
      <c r="S4676">
        <v>0</v>
      </c>
      <c r="T4676">
        <v>0</v>
      </c>
      <c r="U4676">
        <v>0</v>
      </c>
    </row>
    <row r="4677" spans="1:21" x14ac:dyDescent="0.25">
      <c r="A4677">
        <v>36465</v>
      </c>
      <c r="B4677">
        <v>10410</v>
      </c>
      <c r="C4677">
        <v>0</v>
      </c>
      <c r="D4677">
        <v>2282</v>
      </c>
      <c r="E4677">
        <v>0</v>
      </c>
      <c r="F4677">
        <v>0</v>
      </c>
      <c r="G4677" s="6" t="b">
        <f t="shared" ref="G4677:G4740" si="368">A4677=L4677</f>
        <v>1</v>
      </c>
      <c r="H4677" s="6" t="b">
        <f t="shared" ref="H4677:H4740" si="369">C4677=R4677</f>
        <v>1</v>
      </c>
      <c r="I4677" s="6" t="b">
        <f t="shared" ref="I4677:I4740" si="370">D4677=S4677</f>
        <v>1</v>
      </c>
      <c r="J4677" s="6" t="b">
        <f t="shared" ref="J4677:J4740" si="371">E4677=T4677</f>
        <v>1</v>
      </c>
      <c r="K4677" s="6" t="b">
        <f t="shared" ref="K4677:K4740" si="372">F4677=U4677</f>
        <v>1</v>
      </c>
      <c r="L4677">
        <v>36465</v>
      </c>
      <c r="M4677">
        <v>3058</v>
      </c>
      <c r="N4677">
        <v>10410</v>
      </c>
      <c r="O4677">
        <v>2758</v>
      </c>
      <c r="P4677" s="4" t="s">
        <v>1385</v>
      </c>
      <c r="Q4677" s="4" t="s">
        <v>8</v>
      </c>
      <c r="R4677">
        <v>0</v>
      </c>
      <c r="S4677">
        <v>2282</v>
      </c>
      <c r="T4677">
        <v>0</v>
      </c>
      <c r="U4677">
        <v>0</v>
      </c>
    </row>
    <row r="4678" spans="1:21" x14ac:dyDescent="0.25">
      <c r="A4678">
        <v>36469</v>
      </c>
      <c r="B4678">
        <v>10412</v>
      </c>
      <c r="C4678">
        <v>1</v>
      </c>
      <c r="D4678">
        <v>280</v>
      </c>
      <c r="E4678">
        <v>0</v>
      </c>
      <c r="F4678">
        <v>0</v>
      </c>
      <c r="G4678" s="6" t="b">
        <f t="shared" si="368"/>
        <v>1</v>
      </c>
      <c r="H4678" s="6" t="b">
        <f t="shared" si="369"/>
        <v>1</v>
      </c>
      <c r="I4678" s="6" t="b">
        <f t="shared" si="370"/>
        <v>1</v>
      </c>
      <c r="J4678" s="6" t="b">
        <f t="shared" si="371"/>
        <v>1</v>
      </c>
      <c r="K4678" s="6" t="b">
        <f t="shared" si="372"/>
        <v>1</v>
      </c>
      <c r="L4678">
        <v>36469</v>
      </c>
      <c r="M4678">
        <v>3051</v>
      </c>
      <c r="N4678">
        <v>10412</v>
      </c>
      <c r="O4678">
        <v>2499</v>
      </c>
      <c r="P4678" s="4" t="s">
        <v>1379</v>
      </c>
      <c r="Q4678" s="4" t="s">
        <v>6</v>
      </c>
      <c r="R4678">
        <v>1</v>
      </c>
      <c r="S4678">
        <v>280</v>
      </c>
      <c r="T4678">
        <v>0</v>
      </c>
      <c r="U4678">
        <v>0</v>
      </c>
    </row>
    <row r="4679" spans="1:21" x14ac:dyDescent="0.25">
      <c r="A4679">
        <v>36470</v>
      </c>
      <c r="B4679">
        <v>10413</v>
      </c>
      <c r="C4679">
        <v>204</v>
      </c>
      <c r="D4679">
        <v>0</v>
      </c>
      <c r="E4679">
        <v>0</v>
      </c>
      <c r="F4679">
        <v>4</v>
      </c>
      <c r="G4679" s="6" t="b">
        <f t="shared" si="368"/>
        <v>1</v>
      </c>
      <c r="H4679" s="6" t="b">
        <f t="shared" si="369"/>
        <v>1</v>
      </c>
      <c r="I4679" s="6" t="b">
        <f t="shared" si="370"/>
        <v>1</v>
      </c>
      <c r="J4679" s="6" t="b">
        <f t="shared" si="371"/>
        <v>1</v>
      </c>
      <c r="K4679" s="6" t="b">
        <f t="shared" si="372"/>
        <v>1</v>
      </c>
      <c r="L4679">
        <v>36470</v>
      </c>
      <c r="M4679">
        <v>4129</v>
      </c>
      <c r="N4679">
        <v>10413</v>
      </c>
      <c r="O4679">
        <v>3830</v>
      </c>
      <c r="P4679" s="4" t="s">
        <v>1725</v>
      </c>
      <c r="Q4679" s="4" t="s">
        <v>41</v>
      </c>
      <c r="R4679">
        <v>204</v>
      </c>
      <c r="S4679">
        <v>0</v>
      </c>
      <c r="T4679">
        <v>0</v>
      </c>
      <c r="U4679">
        <v>4</v>
      </c>
    </row>
    <row r="4680" spans="1:21" x14ac:dyDescent="0.25">
      <c r="A4680">
        <v>36471</v>
      </c>
      <c r="B4680">
        <v>10414</v>
      </c>
      <c r="C4680">
        <v>0</v>
      </c>
      <c r="D4680">
        <v>0</v>
      </c>
      <c r="E4680">
        <v>0</v>
      </c>
      <c r="F4680">
        <v>0</v>
      </c>
      <c r="G4680" s="6" t="b">
        <f t="shared" si="368"/>
        <v>1</v>
      </c>
      <c r="H4680" s="6" t="b">
        <f t="shared" si="369"/>
        <v>1</v>
      </c>
      <c r="I4680" s="6" t="b">
        <f t="shared" si="370"/>
        <v>1</v>
      </c>
      <c r="J4680" s="6" t="b">
        <f t="shared" si="371"/>
        <v>1</v>
      </c>
      <c r="K4680" s="6" t="b">
        <f t="shared" si="372"/>
        <v>1</v>
      </c>
      <c r="L4680">
        <v>36471</v>
      </c>
      <c r="M4680">
        <v>4464</v>
      </c>
      <c r="N4680">
        <v>10414</v>
      </c>
      <c r="O4680">
        <v>3202</v>
      </c>
      <c r="P4680" s="4" t="s">
        <v>1878</v>
      </c>
      <c r="Q4680" s="4" t="s">
        <v>6</v>
      </c>
      <c r="R4680">
        <v>0</v>
      </c>
      <c r="S4680">
        <v>0</v>
      </c>
      <c r="T4680">
        <v>0</v>
      </c>
      <c r="U4680">
        <v>0</v>
      </c>
    </row>
    <row r="4681" spans="1:21" x14ac:dyDescent="0.25">
      <c r="A4681">
        <v>36472</v>
      </c>
      <c r="B4681">
        <v>10414</v>
      </c>
      <c r="C4681">
        <v>5</v>
      </c>
      <c r="D4681">
        <v>741</v>
      </c>
      <c r="E4681">
        <v>0</v>
      </c>
      <c r="F4681">
        <v>5</v>
      </c>
      <c r="G4681" s="6" t="b">
        <f t="shared" si="368"/>
        <v>1</v>
      </c>
      <c r="H4681" s="6" t="b">
        <f t="shared" si="369"/>
        <v>1</v>
      </c>
      <c r="I4681" s="6" t="b">
        <f t="shared" si="370"/>
        <v>1</v>
      </c>
      <c r="J4681" s="6" t="b">
        <f t="shared" si="371"/>
        <v>1</v>
      </c>
      <c r="K4681" s="6" t="b">
        <f t="shared" si="372"/>
        <v>1</v>
      </c>
      <c r="L4681">
        <v>36472</v>
      </c>
      <c r="M4681">
        <v>4465</v>
      </c>
      <c r="N4681">
        <v>10414</v>
      </c>
      <c r="O4681">
        <v>3202</v>
      </c>
      <c r="P4681" s="4" t="s">
        <v>1878</v>
      </c>
      <c r="Q4681" s="4" t="s">
        <v>15</v>
      </c>
      <c r="R4681">
        <v>5</v>
      </c>
      <c r="S4681">
        <v>741</v>
      </c>
      <c r="T4681">
        <v>0</v>
      </c>
      <c r="U4681">
        <v>5</v>
      </c>
    </row>
    <row r="4682" spans="1:21" x14ac:dyDescent="0.25">
      <c r="A4682">
        <v>36473</v>
      </c>
      <c r="B4682">
        <v>10415</v>
      </c>
      <c r="C4682">
        <v>0</v>
      </c>
      <c r="D4682">
        <v>1717</v>
      </c>
      <c r="E4682">
        <v>0</v>
      </c>
      <c r="F4682">
        <v>9</v>
      </c>
      <c r="G4682" s="6" t="b">
        <f t="shared" si="368"/>
        <v>1</v>
      </c>
      <c r="H4682" s="6" t="b">
        <f t="shared" si="369"/>
        <v>1</v>
      </c>
      <c r="I4682" s="6" t="b">
        <f t="shared" si="370"/>
        <v>1</v>
      </c>
      <c r="J4682" s="6" t="b">
        <f t="shared" si="371"/>
        <v>1</v>
      </c>
      <c r="K4682" s="6" t="b">
        <f t="shared" si="372"/>
        <v>1</v>
      </c>
      <c r="L4682">
        <v>36473</v>
      </c>
      <c r="M4682">
        <v>4466</v>
      </c>
      <c r="N4682">
        <v>10415</v>
      </c>
      <c r="O4682">
        <v>2675</v>
      </c>
      <c r="P4682" s="4" t="s">
        <v>1879</v>
      </c>
      <c r="Q4682" s="4" t="s">
        <v>8</v>
      </c>
      <c r="R4682">
        <v>0</v>
      </c>
      <c r="S4682">
        <v>1717</v>
      </c>
      <c r="T4682">
        <v>0</v>
      </c>
      <c r="U4682">
        <v>9</v>
      </c>
    </row>
    <row r="4683" spans="1:21" x14ac:dyDescent="0.25">
      <c r="A4683">
        <v>36474</v>
      </c>
      <c r="B4683">
        <v>10417</v>
      </c>
      <c r="C4683">
        <v>0</v>
      </c>
      <c r="D4683">
        <v>319</v>
      </c>
      <c r="E4683">
        <v>0</v>
      </c>
      <c r="F4683">
        <v>0</v>
      </c>
      <c r="G4683" s="6" t="b">
        <f t="shared" si="368"/>
        <v>1</v>
      </c>
      <c r="H4683" s="6" t="b">
        <f t="shared" si="369"/>
        <v>1</v>
      </c>
      <c r="I4683" s="6" t="b">
        <f t="shared" si="370"/>
        <v>1</v>
      </c>
      <c r="J4683" s="6" t="b">
        <f t="shared" si="371"/>
        <v>1</v>
      </c>
      <c r="K4683" s="6" t="b">
        <f t="shared" si="372"/>
        <v>1</v>
      </c>
      <c r="L4683">
        <v>36474</v>
      </c>
      <c r="M4683">
        <v>4467</v>
      </c>
      <c r="N4683">
        <v>10417</v>
      </c>
      <c r="O4683">
        <v>2676</v>
      </c>
      <c r="P4683" s="4" t="s">
        <v>1880</v>
      </c>
      <c r="Q4683" s="4" t="s">
        <v>6</v>
      </c>
      <c r="R4683">
        <v>0</v>
      </c>
      <c r="S4683">
        <v>319</v>
      </c>
      <c r="T4683">
        <v>0</v>
      </c>
      <c r="U4683">
        <v>0</v>
      </c>
    </row>
    <row r="4684" spans="1:21" x14ac:dyDescent="0.25">
      <c r="A4684">
        <v>36475</v>
      </c>
      <c r="B4684">
        <v>10418</v>
      </c>
      <c r="C4684">
        <v>100</v>
      </c>
      <c r="D4684">
        <v>1025</v>
      </c>
      <c r="E4684">
        <v>0</v>
      </c>
      <c r="F4684">
        <v>0</v>
      </c>
      <c r="G4684" s="6" t="b">
        <f t="shared" si="368"/>
        <v>1</v>
      </c>
      <c r="H4684" s="6" t="b">
        <f t="shared" si="369"/>
        <v>1</v>
      </c>
      <c r="I4684" s="6" t="b">
        <f t="shared" si="370"/>
        <v>1</v>
      </c>
      <c r="J4684" s="6" t="b">
        <f t="shared" si="371"/>
        <v>1</v>
      </c>
      <c r="K4684" s="6" t="b">
        <f t="shared" si="372"/>
        <v>1</v>
      </c>
      <c r="L4684">
        <v>36475</v>
      </c>
      <c r="M4684">
        <v>4468</v>
      </c>
      <c r="N4684">
        <v>10418</v>
      </c>
      <c r="O4684">
        <v>2447</v>
      </c>
      <c r="P4684" s="4" t="s">
        <v>1881</v>
      </c>
      <c r="Q4684" s="4" t="s">
        <v>6</v>
      </c>
      <c r="R4684">
        <v>100</v>
      </c>
      <c r="S4684">
        <v>1025</v>
      </c>
      <c r="T4684">
        <v>0</v>
      </c>
      <c r="U4684">
        <v>0</v>
      </c>
    </row>
    <row r="4685" spans="1:21" x14ac:dyDescent="0.25">
      <c r="A4685">
        <v>36477</v>
      </c>
      <c r="B4685">
        <v>10418</v>
      </c>
      <c r="C4685">
        <v>0</v>
      </c>
      <c r="D4685">
        <v>0</v>
      </c>
      <c r="E4685">
        <v>0</v>
      </c>
      <c r="F4685">
        <v>0</v>
      </c>
      <c r="G4685" s="6" t="b">
        <f t="shared" si="368"/>
        <v>1</v>
      </c>
      <c r="H4685" s="6" t="b">
        <f t="shared" si="369"/>
        <v>1</v>
      </c>
      <c r="I4685" s="6" t="b">
        <f t="shared" si="370"/>
        <v>1</v>
      </c>
      <c r="J4685" s="6" t="b">
        <f t="shared" si="371"/>
        <v>1</v>
      </c>
      <c r="K4685" s="6" t="b">
        <f t="shared" si="372"/>
        <v>1</v>
      </c>
      <c r="L4685">
        <v>36477</v>
      </c>
      <c r="M4685">
        <v>4469</v>
      </c>
      <c r="N4685">
        <v>10418</v>
      </c>
      <c r="O4685">
        <v>2447</v>
      </c>
      <c r="P4685" s="4" t="s">
        <v>1881</v>
      </c>
      <c r="Q4685" s="4" t="s">
        <v>47</v>
      </c>
      <c r="R4685">
        <v>0</v>
      </c>
      <c r="S4685">
        <v>0</v>
      </c>
      <c r="T4685">
        <v>0</v>
      </c>
      <c r="U4685">
        <v>0</v>
      </c>
    </row>
    <row r="4686" spans="1:21" x14ac:dyDescent="0.25">
      <c r="A4686">
        <v>36478</v>
      </c>
      <c r="B4686">
        <v>10419</v>
      </c>
      <c r="C4686">
        <v>0</v>
      </c>
      <c r="D4686">
        <v>2104</v>
      </c>
      <c r="E4686">
        <v>0</v>
      </c>
      <c r="F4686">
        <v>0</v>
      </c>
      <c r="G4686" s="6" t="b">
        <f t="shared" si="368"/>
        <v>1</v>
      </c>
      <c r="H4686" s="6" t="b">
        <f t="shared" si="369"/>
        <v>1</v>
      </c>
      <c r="I4686" s="6" t="b">
        <f t="shared" si="370"/>
        <v>1</v>
      </c>
      <c r="J4686" s="6" t="b">
        <f t="shared" si="371"/>
        <v>1</v>
      </c>
      <c r="K4686" s="6" t="b">
        <f t="shared" si="372"/>
        <v>1</v>
      </c>
      <c r="L4686">
        <v>36478</v>
      </c>
      <c r="M4686">
        <v>4470</v>
      </c>
      <c r="N4686">
        <v>10419</v>
      </c>
      <c r="O4686">
        <v>2462</v>
      </c>
      <c r="P4686" s="4" t="s">
        <v>1882</v>
      </c>
      <c r="Q4686" s="4" t="s">
        <v>6</v>
      </c>
      <c r="R4686">
        <v>0</v>
      </c>
      <c r="S4686">
        <v>2104</v>
      </c>
      <c r="T4686">
        <v>0</v>
      </c>
      <c r="U4686">
        <v>0</v>
      </c>
    </row>
    <row r="4687" spans="1:21" x14ac:dyDescent="0.25">
      <c r="A4687">
        <v>36479</v>
      </c>
      <c r="B4687">
        <v>10419</v>
      </c>
      <c r="C4687">
        <v>0</v>
      </c>
      <c r="D4687">
        <v>337</v>
      </c>
      <c r="E4687">
        <v>0</v>
      </c>
      <c r="F4687">
        <v>0</v>
      </c>
      <c r="G4687" s="6" t="b">
        <f t="shared" si="368"/>
        <v>1</v>
      </c>
      <c r="H4687" s="6" t="b">
        <f t="shared" si="369"/>
        <v>1</v>
      </c>
      <c r="I4687" s="6" t="b">
        <f t="shared" si="370"/>
        <v>1</v>
      </c>
      <c r="J4687" s="6" t="b">
        <f t="shared" si="371"/>
        <v>1</v>
      </c>
      <c r="K4687" s="6" t="b">
        <f t="shared" si="372"/>
        <v>1</v>
      </c>
      <c r="L4687">
        <v>36479</v>
      </c>
      <c r="M4687">
        <v>4471</v>
      </c>
      <c r="N4687">
        <v>10419</v>
      </c>
      <c r="O4687">
        <v>2462</v>
      </c>
      <c r="P4687" s="4" t="s">
        <v>1882</v>
      </c>
      <c r="Q4687" s="4" t="s">
        <v>47</v>
      </c>
      <c r="R4687">
        <v>0</v>
      </c>
      <c r="S4687">
        <v>337</v>
      </c>
      <c r="T4687">
        <v>0</v>
      </c>
      <c r="U4687">
        <v>0</v>
      </c>
    </row>
    <row r="4688" spans="1:21" x14ac:dyDescent="0.25">
      <c r="A4688">
        <v>36480</v>
      </c>
      <c r="B4688">
        <v>10419</v>
      </c>
      <c r="C4688">
        <v>0</v>
      </c>
      <c r="D4688">
        <v>1102</v>
      </c>
      <c r="E4688">
        <v>0</v>
      </c>
      <c r="F4688">
        <v>0</v>
      </c>
      <c r="G4688" s="6" t="b">
        <f t="shared" si="368"/>
        <v>1</v>
      </c>
      <c r="H4688" s="6" t="b">
        <f t="shared" si="369"/>
        <v>1</v>
      </c>
      <c r="I4688" s="6" t="b">
        <f t="shared" si="370"/>
        <v>1</v>
      </c>
      <c r="J4688" s="6" t="b">
        <f t="shared" si="371"/>
        <v>1</v>
      </c>
      <c r="K4688" s="6" t="b">
        <f t="shared" si="372"/>
        <v>1</v>
      </c>
      <c r="L4688">
        <v>36480</v>
      </c>
      <c r="M4688">
        <v>4472</v>
      </c>
      <c r="N4688">
        <v>10419</v>
      </c>
      <c r="O4688">
        <v>2462</v>
      </c>
      <c r="P4688" s="4" t="s">
        <v>1882</v>
      </c>
      <c r="Q4688" s="4" t="s">
        <v>3</v>
      </c>
      <c r="R4688">
        <v>0</v>
      </c>
      <c r="S4688">
        <v>1102</v>
      </c>
      <c r="T4688">
        <v>0</v>
      </c>
      <c r="U4688">
        <v>0</v>
      </c>
    </row>
    <row r="4689" spans="1:21" x14ac:dyDescent="0.25">
      <c r="A4689">
        <v>36481</v>
      </c>
      <c r="B4689">
        <v>10419</v>
      </c>
      <c r="C4689">
        <v>0</v>
      </c>
      <c r="D4689">
        <v>1380</v>
      </c>
      <c r="E4689">
        <v>0</v>
      </c>
      <c r="F4689">
        <v>0</v>
      </c>
      <c r="G4689" s="6" t="b">
        <f t="shared" si="368"/>
        <v>1</v>
      </c>
      <c r="H4689" s="6" t="b">
        <f t="shared" si="369"/>
        <v>1</v>
      </c>
      <c r="I4689" s="6" t="b">
        <f t="shared" si="370"/>
        <v>1</v>
      </c>
      <c r="J4689" s="6" t="b">
        <f t="shared" si="371"/>
        <v>1</v>
      </c>
      <c r="K4689" s="6" t="b">
        <f t="shared" si="372"/>
        <v>1</v>
      </c>
      <c r="L4689">
        <v>36481</v>
      </c>
      <c r="M4689">
        <v>4473</v>
      </c>
      <c r="N4689">
        <v>10419</v>
      </c>
      <c r="O4689">
        <v>2462</v>
      </c>
      <c r="P4689" s="4" t="s">
        <v>1882</v>
      </c>
      <c r="Q4689" s="4" t="s">
        <v>81</v>
      </c>
      <c r="R4689">
        <v>0</v>
      </c>
      <c r="S4689">
        <v>1380</v>
      </c>
      <c r="T4689">
        <v>0</v>
      </c>
      <c r="U4689">
        <v>0</v>
      </c>
    </row>
    <row r="4690" spans="1:21" x14ac:dyDescent="0.25">
      <c r="A4690">
        <v>36482</v>
      </c>
      <c r="B4690">
        <v>10420</v>
      </c>
      <c r="C4690">
        <v>0</v>
      </c>
      <c r="D4690">
        <v>231</v>
      </c>
      <c r="E4690">
        <v>0</v>
      </c>
      <c r="F4690">
        <v>500</v>
      </c>
      <c r="G4690" s="6" t="b">
        <f t="shared" si="368"/>
        <v>1</v>
      </c>
      <c r="H4690" s="6" t="b">
        <f t="shared" si="369"/>
        <v>1</v>
      </c>
      <c r="I4690" s="6" t="b">
        <f t="shared" si="370"/>
        <v>1</v>
      </c>
      <c r="J4690" s="6" t="b">
        <f t="shared" si="371"/>
        <v>1</v>
      </c>
      <c r="K4690" s="6" t="b">
        <f t="shared" si="372"/>
        <v>0</v>
      </c>
      <c r="L4690">
        <v>36482</v>
      </c>
      <c r="M4690">
        <v>4474</v>
      </c>
      <c r="N4690">
        <v>10420</v>
      </c>
      <c r="O4690">
        <v>3486</v>
      </c>
      <c r="P4690" s="4" t="s">
        <v>1883</v>
      </c>
      <c r="Q4690" s="4" t="s">
        <v>6</v>
      </c>
      <c r="R4690">
        <v>0</v>
      </c>
      <c r="S4690">
        <v>231</v>
      </c>
      <c r="T4690">
        <v>0</v>
      </c>
      <c r="U4690">
        <v>0</v>
      </c>
    </row>
    <row r="4691" spans="1:21" x14ac:dyDescent="0.25">
      <c r="A4691">
        <v>36483</v>
      </c>
      <c r="B4691">
        <v>10420</v>
      </c>
      <c r="C4691">
        <v>0</v>
      </c>
      <c r="D4691">
        <v>1249</v>
      </c>
      <c r="E4691">
        <v>0</v>
      </c>
      <c r="F4691">
        <v>0</v>
      </c>
      <c r="G4691" s="6" t="b">
        <f t="shared" si="368"/>
        <v>1</v>
      </c>
      <c r="H4691" s="6" t="b">
        <f t="shared" si="369"/>
        <v>1</v>
      </c>
      <c r="I4691" s="6" t="b">
        <f t="shared" si="370"/>
        <v>1</v>
      </c>
      <c r="J4691" s="6" t="b">
        <f t="shared" si="371"/>
        <v>1</v>
      </c>
      <c r="K4691" s="6" t="b">
        <f t="shared" si="372"/>
        <v>1</v>
      </c>
      <c r="L4691">
        <v>36483</v>
      </c>
      <c r="M4691">
        <v>4475</v>
      </c>
      <c r="N4691">
        <v>10420</v>
      </c>
      <c r="O4691">
        <v>3486</v>
      </c>
      <c r="P4691" s="4" t="s">
        <v>1883</v>
      </c>
      <c r="Q4691" s="4" t="s">
        <v>47</v>
      </c>
      <c r="R4691">
        <v>0</v>
      </c>
      <c r="S4691">
        <v>1249</v>
      </c>
      <c r="T4691">
        <v>0</v>
      </c>
      <c r="U4691">
        <v>0</v>
      </c>
    </row>
    <row r="4692" spans="1:21" x14ac:dyDescent="0.25">
      <c r="A4692">
        <v>36484</v>
      </c>
      <c r="B4692">
        <v>10420</v>
      </c>
      <c r="C4692">
        <v>0</v>
      </c>
      <c r="D4692">
        <v>402</v>
      </c>
      <c r="E4692">
        <v>0</v>
      </c>
      <c r="F4692">
        <v>0</v>
      </c>
      <c r="G4692" s="6" t="b">
        <f t="shared" si="368"/>
        <v>1</v>
      </c>
      <c r="H4692" s="6" t="b">
        <f t="shared" si="369"/>
        <v>1</v>
      </c>
      <c r="I4692" s="6" t="b">
        <f t="shared" si="370"/>
        <v>1</v>
      </c>
      <c r="J4692" s="6" t="b">
        <f t="shared" si="371"/>
        <v>1</v>
      </c>
      <c r="K4692" s="6" t="b">
        <f t="shared" si="372"/>
        <v>1</v>
      </c>
      <c r="L4692">
        <v>36484</v>
      </c>
      <c r="M4692">
        <v>4476</v>
      </c>
      <c r="N4692">
        <v>10420</v>
      </c>
      <c r="O4692">
        <v>3486</v>
      </c>
      <c r="P4692" s="4" t="s">
        <v>1883</v>
      </c>
      <c r="Q4692" s="4" t="s">
        <v>15</v>
      </c>
      <c r="R4692">
        <v>0</v>
      </c>
      <c r="S4692">
        <v>402</v>
      </c>
      <c r="T4692">
        <v>0</v>
      </c>
      <c r="U4692">
        <v>0</v>
      </c>
    </row>
    <row r="4693" spans="1:21" x14ac:dyDescent="0.25">
      <c r="A4693">
        <v>36485</v>
      </c>
      <c r="B4693">
        <v>10421</v>
      </c>
      <c r="C4693">
        <v>0</v>
      </c>
      <c r="D4693">
        <v>1477</v>
      </c>
      <c r="E4693">
        <v>0</v>
      </c>
      <c r="F4693">
        <v>6</v>
      </c>
      <c r="G4693" s="6" t="b">
        <f t="shared" si="368"/>
        <v>1</v>
      </c>
      <c r="H4693" s="6" t="b">
        <f t="shared" si="369"/>
        <v>1</v>
      </c>
      <c r="I4693" s="6" t="b">
        <f t="shared" si="370"/>
        <v>1</v>
      </c>
      <c r="J4693" s="6" t="b">
        <f t="shared" si="371"/>
        <v>1</v>
      </c>
      <c r="K4693" s="6" t="b">
        <f t="shared" si="372"/>
        <v>1</v>
      </c>
      <c r="L4693">
        <v>36485</v>
      </c>
      <c r="M4693">
        <v>4477</v>
      </c>
      <c r="N4693">
        <v>10421</v>
      </c>
      <c r="O4693">
        <v>3362</v>
      </c>
      <c r="P4693" s="4" t="s">
        <v>1884</v>
      </c>
      <c r="Q4693" s="4" t="s">
        <v>15</v>
      </c>
      <c r="R4693">
        <v>0</v>
      </c>
      <c r="S4693">
        <v>1477</v>
      </c>
      <c r="T4693">
        <v>0</v>
      </c>
      <c r="U4693">
        <v>6</v>
      </c>
    </row>
    <row r="4694" spans="1:21" x14ac:dyDescent="0.25">
      <c r="A4694">
        <v>36486</v>
      </c>
      <c r="B4694">
        <v>10421</v>
      </c>
      <c r="C4694">
        <v>0</v>
      </c>
      <c r="D4694">
        <v>1653</v>
      </c>
      <c r="E4694">
        <v>0</v>
      </c>
      <c r="F4694">
        <v>0</v>
      </c>
      <c r="G4694" s="6" t="b">
        <f t="shared" si="368"/>
        <v>1</v>
      </c>
      <c r="H4694" s="6" t="b">
        <f t="shared" si="369"/>
        <v>1</v>
      </c>
      <c r="I4694" s="6" t="b">
        <f t="shared" si="370"/>
        <v>1</v>
      </c>
      <c r="J4694" s="6" t="b">
        <f t="shared" si="371"/>
        <v>1</v>
      </c>
      <c r="K4694" s="6" t="b">
        <f t="shared" si="372"/>
        <v>1</v>
      </c>
      <c r="L4694">
        <v>36486</v>
      </c>
      <c r="M4694">
        <v>4478</v>
      </c>
      <c r="N4694">
        <v>10421</v>
      </c>
      <c r="O4694">
        <v>3362</v>
      </c>
      <c r="P4694" s="4" t="s">
        <v>1884</v>
      </c>
      <c r="Q4694" s="4" t="s">
        <v>81</v>
      </c>
      <c r="R4694">
        <v>0</v>
      </c>
      <c r="S4694">
        <v>1653</v>
      </c>
      <c r="T4694">
        <v>0</v>
      </c>
      <c r="U4694">
        <v>0</v>
      </c>
    </row>
    <row r="4695" spans="1:21" x14ac:dyDescent="0.25">
      <c r="A4695">
        <v>36487</v>
      </c>
      <c r="B4695">
        <v>10422</v>
      </c>
      <c r="C4695">
        <v>0</v>
      </c>
      <c r="D4695">
        <v>0</v>
      </c>
      <c r="E4695">
        <v>0</v>
      </c>
      <c r="F4695">
        <v>0</v>
      </c>
      <c r="G4695" s="6" t="b">
        <f t="shared" si="368"/>
        <v>1</v>
      </c>
      <c r="H4695" s="6" t="b">
        <f t="shared" si="369"/>
        <v>1</v>
      </c>
      <c r="I4695" s="6" t="b">
        <f t="shared" si="370"/>
        <v>1</v>
      </c>
      <c r="J4695" s="6" t="b">
        <f t="shared" si="371"/>
        <v>1</v>
      </c>
      <c r="K4695" s="6" t="b">
        <f t="shared" si="372"/>
        <v>1</v>
      </c>
      <c r="L4695">
        <v>36487</v>
      </c>
      <c r="M4695">
        <v>4479</v>
      </c>
      <c r="N4695">
        <v>10422</v>
      </c>
      <c r="O4695">
        <v>2179</v>
      </c>
      <c r="P4695" s="4" t="s">
        <v>1885</v>
      </c>
      <c r="Q4695" s="4" t="s">
        <v>47</v>
      </c>
      <c r="R4695">
        <v>0</v>
      </c>
      <c r="S4695">
        <v>0</v>
      </c>
      <c r="T4695">
        <v>0</v>
      </c>
      <c r="U4695">
        <v>0</v>
      </c>
    </row>
    <row r="4696" spans="1:21" x14ac:dyDescent="0.25">
      <c r="A4696">
        <v>36488</v>
      </c>
      <c r="B4696">
        <v>10422</v>
      </c>
      <c r="C4696">
        <v>20</v>
      </c>
      <c r="D4696">
        <v>29</v>
      </c>
      <c r="E4696">
        <v>0</v>
      </c>
      <c r="F4696">
        <v>0</v>
      </c>
      <c r="G4696" s="6" t="b">
        <f t="shared" si="368"/>
        <v>1</v>
      </c>
      <c r="H4696" s="6" t="b">
        <f t="shared" si="369"/>
        <v>1</v>
      </c>
      <c r="I4696" s="6" t="b">
        <f t="shared" si="370"/>
        <v>1</v>
      </c>
      <c r="J4696" s="6" t="b">
        <f t="shared" si="371"/>
        <v>1</v>
      </c>
      <c r="K4696" s="6" t="b">
        <f t="shared" si="372"/>
        <v>1</v>
      </c>
      <c r="L4696">
        <v>36488</v>
      </c>
      <c r="M4696">
        <v>4480</v>
      </c>
      <c r="N4696">
        <v>10422</v>
      </c>
      <c r="O4696">
        <v>2179</v>
      </c>
      <c r="P4696" s="4" t="s">
        <v>1885</v>
      </c>
      <c r="Q4696" s="4" t="s">
        <v>15</v>
      </c>
      <c r="R4696">
        <v>20</v>
      </c>
      <c r="S4696">
        <v>29</v>
      </c>
      <c r="T4696">
        <v>0</v>
      </c>
      <c r="U4696">
        <v>0</v>
      </c>
    </row>
    <row r="4697" spans="1:21" x14ac:dyDescent="0.25">
      <c r="A4697">
        <v>36489</v>
      </c>
      <c r="B4697">
        <v>10423</v>
      </c>
      <c r="C4697">
        <v>0</v>
      </c>
      <c r="D4697">
        <v>0</v>
      </c>
      <c r="E4697">
        <v>0</v>
      </c>
      <c r="F4697">
        <v>0</v>
      </c>
      <c r="G4697" s="6" t="b">
        <f t="shared" si="368"/>
        <v>1</v>
      </c>
      <c r="H4697" s="6" t="b">
        <f t="shared" si="369"/>
        <v>1</v>
      </c>
      <c r="I4697" s="6" t="b">
        <f t="shared" si="370"/>
        <v>1</v>
      </c>
      <c r="J4697" s="6" t="b">
        <f t="shared" si="371"/>
        <v>1</v>
      </c>
      <c r="K4697" s="6" t="b">
        <f t="shared" si="372"/>
        <v>1</v>
      </c>
      <c r="L4697">
        <v>36489</v>
      </c>
      <c r="M4697">
        <v>4155</v>
      </c>
      <c r="N4697">
        <v>10423</v>
      </c>
      <c r="O4697">
        <v>3886</v>
      </c>
      <c r="P4697" s="4" t="s">
        <v>1746</v>
      </c>
      <c r="Q4697" s="4" t="s">
        <v>6</v>
      </c>
      <c r="R4697">
        <v>0</v>
      </c>
      <c r="S4697">
        <v>0</v>
      </c>
      <c r="T4697">
        <v>0</v>
      </c>
      <c r="U4697">
        <v>0</v>
      </c>
    </row>
    <row r="4698" spans="1:21" x14ac:dyDescent="0.25">
      <c r="A4698">
        <v>36491</v>
      </c>
      <c r="B4698">
        <v>10424</v>
      </c>
      <c r="C4698">
        <v>0</v>
      </c>
      <c r="D4698">
        <v>498</v>
      </c>
      <c r="E4698">
        <v>0</v>
      </c>
      <c r="F4698">
        <v>0</v>
      </c>
      <c r="G4698" s="6" t="b">
        <f t="shared" si="368"/>
        <v>1</v>
      </c>
      <c r="H4698" s="6" t="b">
        <f t="shared" si="369"/>
        <v>1</v>
      </c>
      <c r="I4698" s="6" t="b">
        <f t="shared" si="370"/>
        <v>1</v>
      </c>
      <c r="J4698" s="6" t="b">
        <f t="shared" si="371"/>
        <v>1</v>
      </c>
      <c r="K4698" s="6" t="b">
        <f t="shared" si="372"/>
        <v>1</v>
      </c>
      <c r="L4698">
        <v>36491</v>
      </c>
      <c r="M4698">
        <v>4156</v>
      </c>
      <c r="N4698">
        <v>10424</v>
      </c>
      <c r="O4698">
        <v>3893</v>
      </c>
      <c r="P4698" s="4" t="s">
        <v>1747</v>
      </c>
      <c r="Q4698" s="4" t="s">
        <v>47</v>
      </c>
      <c r="R4698">
        <v>0</v>
      </c>
      <c r="S4698">
        <v>498</v>
      </c>
      <c r="T4698">
        <v>0</v>
      </c>
      <c r="U4698">
        <v>0</v>
      </c>
    </row>
    <row r="4699" spans="1:21" x14ac:dyDescent="0.25">
      <c r="A4699">
        <v>36492</v>
      </c>
      <c r="B4699">
        <v>10424</v>
      </c>
      <c r="C4699">
        <v>0</v>
      </c>
      <c r="D4699">
        <v>548</v>
      </c>
      <c r="E4699">
        <v>0</v>
      </c>
      <c r="F4699">
        <v>0</v>
      </c>
      <c r="G4699" s="6" t="b">
        <f t="shared" si="368"/>
        <v>1</v>
      </c>
      <c r="H4699" s="6" t="b">
        <f t="shared" si="369"/>
        <v>1</v>
      </c>
      <c r="I4699" s="6" t="b">
        <f t="shared" si="370"/>
        <v>1</v>
      </c>
      <c r="J4699" s="6" t="b">
        <f t="shared" si="371"/>
        <v>1</v>
      </c>
      <c r="K4699" s="6" t="b">
        <f t="shared" si="372"/>
        <v>1</v>
      </c>
      <c r="L4699">
        <v>36492</v>
      </c>
      <c r="M4699">
        <v>4157</v>
      </c>
      <c r="N4699">
        <v>10424</v>
      </c>
      <c r="O4699">
        <v>3893</v>
      </c>
      <c r="P4699" s="4" t="s">
        <v>1747</v>
      </c>
      <c r="Q4699" s="4" t="s">
        <v>6</v>
      </c>
      <c r="R4699">
        <v>0</v>
      </c>
      <c r="S4699">
        <v>548</v>
      </c>
      <c r="T4699">
        <v>0</v>
      </c>
      <c r="U4699">
        <v>0</v>
      </c>
    </row>
    <row r="4700" spans="1:21" x14ac:dyDescent="0.25">
      <c r="A4700">
        <v>36493</v>
      </c>
      <c r="B4700">
        <v>10424</v>
      </c>
      <c r="C4700">
        <v>0</v>
      </c>
      <c r="D4700">
        <v>683</v>
      </c>
      <c r="E4700">
        <v>0</v>
      </c>
      <c r="F4700">
        <v>0</v>
      </c>
      <c r="G4700" s="6" t="b">
        <f t="shared" si="368"/>
        <v>1</v>
      </c>
      <c r="H4700" s="6" t="b">
        <f t="shared" si="369"/>
        <v>1</v>
      </c>
      <c r="I4700" s="6" t="b">
        <f t="shared" si="370"/>
        <v>1</v>
      </c>
      <c r="J4700" s="6" t="b">
        <f t="shared" si="371"/>
        <v>1</v>
      </c>
      <c r="K4700" s="6" t="b">
        <f t="shared" si="372"/>
        <v>1</v>
      </c>
      <c r="L4700">
        <v>36493</v>
      </c>
      <c r="M4700">
        <v>4158</v>
      </c>
      <c r="N4700">
        <v>10424</v>
      </c>
      <c r="O4700">
        <v>3893</v>
      </c>
      <c r="P4700" s="4" t="s">
        <v>1747</v>
      </c>
      <c r="Q4700" s="4" t="s">
        <v>8</v>
      </c>
      <c r="R4700">
        <v>0</v>
      </c>
      <c r="S4700">
        <v>683</v>
      </c>
      <c r="T4700">
        <v>0</v>
      </c>
      <c r="U4700">
        <v>0</v>
      </c>
    </row>
    <row r="4701" spans="1:21" x14ac:dyDescent="0.25">
      <c r="A4701">
        <v>36494</v>
      </c>
      <c r="B4701">
        <v>10425</v>
      </c>
      <c r="C4701">
        <v>0</v>
      </c>
      <c r="D4701">
        <v>1424</v>
      </c>
      <c r="E4701">
        <v>0</v>
      </c>
      <c r="F4701">
        <v>0</v>
      </c>
      <c r="G4701" s="6" t="b">
        <f t="shared" si="368"/>
        <v>1</v>
      </c>
      <c r="H4701" s="6" t="b">
        <f t="shared" si="369"/>
        <v>1</v>
      </c>
      <c r="I4701" s="6" t="b">
        <f t="shared" si="370"/>
        <v>1</v>
      </c>
      <c r="J4701" s="6" t="b">
        <f t="shared" si="371"/>
        <v>1</v>
      </c>
      <c r="K4701" s="6" t="b">
        <f t="shared" si="372"/>
        <v>1</v>
      </c>
      <c r="L4701">
        <v>36494</v>
      </c>
      <c r="M4701">
        <v>4159</v>
      </c>
      <c r="N4701">
        <v>10425</v>
      </c>
      <c r="O4701">
        <v>2111</v>
      </c>
      <c r="P4701" s="4" t="s">
        <v>1748</v>
      </c>
      <c r="Q4701" s="4" t="s">
        <v>265</v>
      </c>
      <c r="R4701">
        <v>0</v>
      </c>
      <c r="S4701">
        <v>1424</v>
      </c>
      <c r="T4701">
        <v>0</v>
      </c>
      <c r="U4701">
        <v>0</v>
      </c>
    </row>
    <row r="4702" spans="1:21" x14ac:dyDescent="0.25">
      <c r="A4702">
        <v>36496</v>
      </c>
      <c r="B4702">
        <v>10426</v>
      </c>
      <c r="C4702">
        <v>0</v>
      </c>
      <c r="D4702">
        <v>2560</v>
      </c>
      <c r="E4702">
        <v>0</v>
      </c>
      <c r="F4702">
        <v>0</v>
      </c>
      <c r="G4702" s="6" t="b">
        <f t="shared" si="368"/>
        <v>1</v>
      </c>
      <c r="H4702" s="6" t="b">
        <f t="shared" si="369"/>
        <v>1</v>
      </c>
      <c r="I4702" s="6" t="b">
        <f t="shared" si="370"/>
        <v>1</v>
      </c>
      <c r="J4702" s="6" t="b">
        <f t="shared" si="371"/>
        <v>1</v>
      </c>
      <c r="K4702" s="6" t="b">
        <f t="shared" si="372"/>
        <v>1</v>
      </c>
      <c r="L4702">
        <v>36496</v>
      </c>
      <c r="M4702">
        <v>198</v>
      </c>
      <c r="N4702">
        <v>10426</v>
      </c>
      <c r="O4702">
        <v>2232</v>
      </c>
      <c r="P4702" s="4" t="s">
        <v>40</v>
      </c>
      <c r="Q4702" s="4" t="s">
        <v>41</v>
      </c>
      <c r="R4702">
        <v>0</v>
      </c>
      <c r="S4702">
        <v>2560</v>
      </c>
      <c r="T4702">
        <v>0</v>
      </c>
      <c r="U4702">
        <v>0</v>
      </c>
    </row>
    <row r="4703" spans="1:21" x14ac:dyDescent="0.25">
      <c r="A4703">
        <v>36498</v>
      </c>
      <c r="B4703">
        <v>10428</v>
      </c>
      <c r="C4703">
        <v>0</v>
      </c>
      <c r="D4703">
        <v>430</v>
      </c>
      <c r="E4703">
        <v>0</v>
      </c>
      <c r="F4703">
        <v>0</v>
      </c>
      <c r="G4703" s="6" t="b">
        <f t="shared" si="368"/>
        <v>1</v>
      </c>
      <c r="H4703" s="6" t="b">
        <f t="shared" si="369"/>
        <v>1</v>
      </c>
      <c r="I4703" s="6" t="b">
        <f t="shared" si="370"/>
        <v>1</v>
      </c>
      <c r="J4703" s="6" t="b">
        <f t="shared" si="371"/>
        <v>1</v>
      </c>
      <c r="K4703" s="6" t="b">
        <f t="shared" si="372"/>
        <v>1</v>
      </c>
      <c r="L4703">
        <v>36498</v>
      </c>
      <c r="M4703">
        <v>151</v>
      </c>
      <c r="N4703">
        <v>10428</v>
      </c>
      <c r="O4703">
        <v>2226</v>
      </c>
      <c r="P4703" s="4" t="s">
        <v>28</v>
      </c>
      <c r="Q4703" s="4" t="s">
        <v>5</v>
      </c>
      <c r="R4703">
        <v>0</v>
      </c>
      <c r="S4703">
        <v>430</v>
      </c>
      <c r="T4703">
        <v>0</v>
      </c>
      <c r="U4703">
        <v>0</v>
      </c>
    </row>
    <row r="4704" spans="1:21" x14ac:dyDescent="0.25">
      <c r="A4704">
        <v>36499</v>
      </c>
      <c r="B4704">
        <v>10428</v>
      </c>
      <c r="C4704">
        <v>0</v>
      </c>
      <c r="D4704">
        <v>3364</v>
      </c>
      <c r="E4704">
        <v>0</v>
      </c>
      <c r="F4704">
        <v>1500</v>
      </c>
      <c r="G4704" s="6" t="b">
        <f t="shared" si="368"/>
        <v>1</v>
      </c>
      <c r="H4704" s="6" t="b">
        <f t="shared" si="369"/>
        <v>1</v>
      </c>
      <c r="I4704" s="6" t="b">
        <f t="shared" si="370"/>
        <v>1</v>
      </c>
      <c r="J4704" s="6" t="b">
        <f t="shared" si="371"/>
        <v>1</v>
      </c>
      <c r="K4704" s="6" t="b">
        <f t="shared" si="372"/>
        <v>1</v>
      </c>
      <c r="L4704">
        <v>36499</v>
      </c>
      <c r="M4704">
        <v>152</v>
      </c>
      <c r="N4704">
        <v>10428</v>
      </c>
      <c r="O4704">
        <v>2226</v>
      </c>
      <c r="P4704" s="4" t="s">
        <v>28</v>
      </c>
      <c r="Q4704" s="4" t="s">
        <v>29</v>
      </c>
      <c r="R4704">
        <v>0</v>
      </c>
      <c r="S4704">
        <v>3364</v>
      </c>
      <c r="T4704">
        <v>0</v>
      </c>
      <c r="U4704">
        <v>1500</v>
      </c>
    </row>
    <row r="4705" spans="1:21" x14ac:dyDescent="0.25">
      <c r="A4705">
        <v>36500</v>
      </c>
      <c r="B4705">
        <v>10428</v>
      </c>
      <c r="C4705">
        <v>0</v>
      </c>
      <c r="D4705">
        <v>1802</v>
      </c>
      <c r="E4705">
        <v>0</v>
      </c>
      <c r="F4705">
        <v>1500</v>
      </c>
      <c r="G4705" s="6" t="b">
        <f t="shared" si="368"/>
        <v>1</v>
      </c>
      <c r="H4705" s="6" t="b">
        <f t="shared" si="369"/>
        <v>1</v>
      </c>
      <c r="I4705" s="6" t="b">
        <f t="shared" si="370"/>
        <v>1</v>
      </c>
      <c r="J4705" s="6" t="b">
        <f t="shared" si="371"/>
        <v>1</v>
      </c>
      <c r="K4705" s="6" t="b">
        <f t="shared" si="372"/>
        <v>1</v>
      </c>
      <c r="L4705">
        <v>36500</v>
      </c>
      <c r="M4705">
        <v>153</v>
      </c>
      <c r="N4705">
        <v>10428</v>
      </c>
      <c r="O4705">
        <v>2226</v>
      </c>
      <c r="P4705" s="4" t="s">
        <v>28</v>
      </c>
      <c r="Q4705" s="4" t="s">
        <v>6</v>
      </c>
      <c r="R4705">
        <v>0</v>
      </c>
      <c r="S4705">
        <v>1802</v>
      </c>
      <c r="T4705">
        <v>0</v>
      </c>
      <c r="U4705">
        <v>1500</v>
      </c>
    </row>
    <row r="4706" spans="1:21" x14ac:dyDescent="0.25">
      <c r="A4706">
        <v>36501</v>
      </c>
      <c r="B4706">
        <v>10428</v>
      </c>
      <c r="C4706">
        <v>0</v>
      </c>
      <c r="D4706">
        <v>1311</v>
      </c>
      <c r="E4706">
        <v>0</v>
      </c>
      <c r="F4706">
        <v>100</v>
      </c>
      <c r="G4706" s="6" t="b">
        <f t="shared" si="368"/>
        <v>1</v>
      </c>
      <c r="H4706" s="6" t="b">
        <f t="shared" si="369"/>
        <v>1</v>
      </c>
      <c r="I4706" s="6" t="b">
        <f t="shared" si="370"/>
        <v>1</v>
      </c>
      <c r="J4706" s="6" t="b">
        <f t="shared" si="371"/>
        <v>1</v>
      </c>
      <c r="K4706" s="6" t="b">
        <f t="shared" si="372"/>
        <v>1</v>
      </c>
      <c r="L4706">
        <v>36501</v>
      </c>
      <c r="M4706">
        <v>154</v>
      </c>
      <c r="N4706">
        <v>10428</v>
      </c>
      <c r="O4706">
        <v>2226</v>
      </c>
      <c r="P4706" s="4" t="s">
        <v>28</v>
      </c>
      <c r="Q4706" s="4" t="s">
        <v>1</v>
      </c>
      <c r="R4706">
        <v>0</v>
      </c>
      <c r="S4706">
        <v>1311</v>
      </c>
      <c r="T4706">
        <v>0</v>
      </c>
      <c r="U4706">
        <v>100</v>
      </c>
    </row>
    <row r="4707" spans="1:21" x14ac:dyDescent="0.25">
      <c r="A4707">
        <v>36502</v>
      </c>
      <c r="B4707">
        <v>10430</v>
      </c>
      <c r="C4707">
        <v>466</v>
      </c>
      <c r="D4707">
        <v>26</v>
      </c>
      <c r="E4707">
        <v>0</v>
      </c>
      <c r="F4707">
        <v>0</v>
      </c>
      <c r="G4707" s="6" t="b">
        <f t="shared" si="368"/>
        <v>1</v>
      </c>
      <c r="H4707" s="6" t="b">
        <f t="shared" si="369"/>
        <v>1</v>
      </c>
      <c r="I4707" s="6" t="b">
        <f t="shared" si="370"/>
        <v>1</v>
      </c>
      <c r="J4707" s="6" t="b">
        <f t="shared" si="371"/>
        <v>1</v>
      </c>
      <c r="K4707" s="6" t="b">
        <f t="shared" si="372"/>
        <v>1</v>
      </c>
      <c r="L4707">
        <v>36502</v>
      </c>
      <c r="M4707">
        <v>2281</v>
      </c>
      <c r="N4707">
        <v>10430</v>
      </c>
      <c r="O4707">
        <v>3295</v>
      </c>
      <c r="P4707" s="4" t="s">
        <v>1071</v>
      </c>
      <c r="Q4707" s="4" t="s">
        <v>5</v>
      </c>
      <c r="R4707">
        <v>466</v>
      </c>
      <c r="S4707">
        <v>26</v>
      </c>
      <c r="T4707">
        <v>0</v>
      </c>
      <c r="U4707">
        <v>0</v>
      </c>
    </row>
    <row r="4708" spans="1:21" x14ac:dyDescent="0.25">
      <c r="A4708">
        <v>36503</v>
      </c>
      <c r="B4708">
        <v>10430</v>
      </c>
      <c r="C4708">
        <v>176</v>
      </c>
      <c r="D4708">
        <v>0</v>
      </c>
      <c r="E4708">
        <v>0</v>
      </c>
      <c r="F4708">
        <v>0</v>
      </c>
      <c r="G4708" s="6" t="b">
        <f t="shared" si="368"/>
        <v>1</v>
      </c>
      <c r="H4708" s="6" t="b">
        <f t="shared" si="369"/>
        <v>1</v>
      </c>
      <c r="I4708" s="6" t="b">
        <f t="shared" si="370"/>
        <v>1</v>
      </c>
      <c r="J4708" s="6" t="b">
        <f t="shared" si="371"/>
        <v>1</v>
      </c>
      <c r="K4708" s="6" t="b">
        <f t="shared" si="372"/>
        <v>1</v>
      </c>
      <c r="L4708">
        <v>36503</v>
      </c>
      <c r="M4708">
        <v>2282</v>
      </c>
      <c r="N4708">
        <v>10430</v>
      </c>
      <c r="O4708">
        <v>3295</v>
      </c>
      <c r="P4708" s="4" t="s">
        <v>1071</v>
      </c>
      <c r="Q4708" s="4" t="s">
        <v>47</v>
      </c>
      <c r="R4708">
        <v>176</v>
      </c>
      <c r="S4708">
        <v>0</v>
      </c>
      <c r="T4708">
        <v>0</v>
      </c>
      <c r="U4708">
        <v>0</v>
      </c>
    </row>
    <row r="4709" spans="1:21" x14ac:dyDescent="0.25">
      <c r="A4709">
        <v>36504</v>
      </c>
      <c r="B4709">
        <v>10430</v>
      </c>
      <c r="C4709">
        <v>315</v>
      </c>
      <c r="D4709">
        <v>0</v>
      </c>
      <c r="E4709">
        <v>0</v>
      </c>
      <c r="F4709">
        <v>0</v>
      </c>
      <c r="G4709" s="6" t="b">
        <f t="shared" si="368"/>
        <v>1</v>
      </c>
      <c r="H4709" s="6" t="b">
        <f t="shared" si="369"/>
        <v>1</v>
      </c>
      <c r="I4709" s="6" t="b">
        <f t="shared" si="370"/>
        <v>1</v>
      </c>
      <c r="J4709" s="6" t="b">
        <f t="shared" si="371"/>
        <v>1</v>
      </c>
      <c r="K4709" s="6" t="b">
        <f t="shared" si="372"/>
        <v>1</v>
      </c>
      <c r="L4709">
        <v>36504</v>
      </c>
      <c r="M4709">
        <v>2283</v>
      </c>
      <c r="N4709">
        <v>10430</v>
      </c>
      <c r="O4709">
        <v>3295</v>
      </c>
      <c r="P4709" s="4" t="s">
        <v>1071</v>
      </c>
      <c r="Q4709" s="4" t="s">
        <v>6</v>
      </c>
      <c r="R4709">
        <v>315</v>
      </c>
      <c r="S4709">
        <v>0</v>
      </c>
      <c r="T4709">
        <v>0</v>
      </c>
      <c r="U4709">
        <v>0</v>
      </c>
    </row>
    <row r="4710" spans="1:21" x14ac:dyDescent="0.25">
      <c r="A4710">
        <v>36505</v>
      </c>
      <c r="B4710">
        <v>10430</v>
      </c>
      <c r="C4710">
        <v>25</v>
      </c>
      <c r="D4710">
        <v>1452</v>
      </c>
      <c r="E4710">
        <v>0</v>
      </c>
      <c r="F4710">
        <v>0</v>
      </c>
      <c r="G4710" s="6" t="b">
        <f t="shared" si="368"/>
        <v>1</v>
      </c>
      <c r="H4710" s="6" t="b">
        <f t="shared" si="369"/>
        <v>1</v>
      </c>
      <c r="I4710" s="6" t="b">
        <f t="shared" si="370"/>
        <v>1</v>
      </c>
      <c r="J4710" s="6" t="b">
        <f t="shared" si="371"/>
        <v>1</v>
      </c>
      <c r="K4710" s="6" t="b">
        <f t="shared" si="372"/>
        <v>1</v>
      </c>
      <c r="L4710">
        <v>36505</v>
      </c>
      <c r="M4710">
        <v>2284</v>
      </c>
      <c r="N4710">
        <v>10430</v>
      </c>
      <c r="O4710">
        <v>3295</v>
      </c>
      <c r="P4710" s="4" t="s">
        <v>1071</v>
      </c>
      <c r="Q4710" s="4" t="s">
        <v>3</v>
      </c>
      <c r="R4710">
        <v>25</v>
      </c>
      <c r="S4710">
        <v>1452</v>
      </c>
      <c r="T4710">
        <v>0</v>
      </c>
      <c r="U4710">
        <v>0</v>
      </c>
    </row>
    <row r="4711" spans="1:21" x14ac:dyDescent="0.25">
      <c r="A4711">
        <v>36507</v>
      </c>
      <c r="B4711">
        <v>10431</v>
      </c>
      <c r="C4711">
        <v>0</v>
      </c>
      <c r="D4711">
        <v>27002</v>
      </c>
      <c r="E4711">
        <v>0</v>
      </c>
      <c r="F4711">
        <v>200</v>
      </c>
      <c r="G4711" s="6" t="b">
        <f t="shared" si="368"/>
        <v>1</v>
      </c>
      <c r="H4711" s="6" t="b">
        <f t="shared" si="369"/>
        <v>1</v>
      </c>
      <c r="I4711" s="6" t="b">
        <f t="shared" si="370"/>
        <v>1</v>
      </c>
      <c r="J4711" s="6" t="b">
        <f t="shared" si="371"/>
        <v>1</v>
      </c>
      <c r="K4711" s="6" t="b">
        <f t="shared" si="372"/>
        <v>1</v>
      </c>
      <c r="L4711">
        <v>36507</v>
      </c>
      <c r="M4711">
        <v>3856</v>
      </c>
      <c r="N4711">
        <v>10431</v>
      </c>
      <c r="O4711">
        <v>3827</v>
      </c>
      <c r="P4711" s="4" t="s">
        <v>1572</v>
      </c>
      <c r="Q4711" s="4" t="s">
        <v>5</v>
      </c>
      <c r="R4711">
        <v>0</v>
      </c>
      <c r="S4711">
        <v>27002</v>
      </c>
      <c r="T4711">
        <v>0</v>
      </c>
      <c r="U4711">
        <v>200</v>
      </c>
    </row>
    <row r="4712" spans="1:21" x14ac:dyDescent="0.25">
      <c r="A4712">
        <v>36508</v>
      </c>
      <c r="B4712">
        <v>10431</v>
      </c>
      <c r="C4712">
        <v>0</v>
      </c>
      <c r="D4712">
        <v>27123</v>
      </c>
      <c r="E4712">
        <v>0</v>
      </c>
      <c r="F4712">
        <v>0</v>
      </c>
      <c r="G4712" s="6" t="b">
        <f t="shared" si="368"/>
        <v>1</v>
      </c>
      <c r="H4712" s="6" t="b">
        <f t="shared" si="369"/>
        <v>1</v>
      </c>
      <c r="I4712" s="6" t="b">
        <f t="shared" si="370"/>
        <v>1</v>
      </c>
      <c r="J4712" s="6" t="b">
        <f t="shared" si="371"/>
        <v>1</v>
      </c>
      <c r="K4712" s="6" t="b">
        <f t="shared" si="372"/>
        <v>1</v>
      </c>
      <c r="L4712">
        <v>36508</v>
      </c>
      <c r="M4712">
        <v>3857</v>
      </c>
      <c r="N4712">
        <v>10431</v>
      </c>
      <c r="O4712">
        <v>3827</v>
      </c>
      <c r="P4712" s="4" t="s">
        <v>1572</v>
      </c>
      <c r="Q4712" s="4" t="s">
        <v>6</v>
      </c>
      <c r="R4712">
        <v>0</v>
      </c>
      <c r="S4712">
        <v>27123</v>
      </c>
      <c r="T4712">
        <v>0</v>
      </c>
      <c r="U4712">
        <v>0</v>
      </c>
    </row>
    <row r="4713" spans="1:21" x14ac:dyDescent="0.25">
      <c r="A4713">
        <v>36509</v>
      </c>
      <c r="B4713">
        <v>10432</v>
      </c>
      <c r="C4713">
        <v>0</v>
      </c>
      <c r="D4713">
        <v>842</v>
      </c>
      <c r="E4713">
        <v>0</v>
      </c>
      <c r="F4713">
        <v>0</v>
      </c>
      <c r="G4713" s="6" t="b">
        <f t="shared" si="368"/>
        <v>1</v>
      </c>
      <c r="H4713" s="6" t="b">
        <f t="shared" si="369"/>
        <v>1</v>
      </c>
      <c r="I4713" s="6" t="b">
        <f t="shared" si="370"/>
        <v>1</v>
      </c>
      <c r="J4713" s="6" t="b">
        <f t="shared" si="371"/>
        <v>1</v>
      </c>
      <c r="K4713" s="6" t="b">
        <f t="shared" si="372"/>
        <v>1</v>
      </c>
      <c r="L4713">
        <v>36509</v>
      </c>
      <c r="M4713">
        <v>3059</v>
      </c>
      <c r="N4713">
        <v>10432</v>
      </c>
      <c r="O4713">
        <v>3738</v>
      </c>
      <c r="P4713" s="4" t="s">
        <v>1386</v>
      </c>
      <c r="Q4713" s="4" t="s">
        <v>562</v>
      </c>
      <c r="R4713">
        <v>0</v>
      </c>
      <c r="S4713">
        <v>842</v>
      </c>
      <c r="T4713">
        <v>0</v>
      </c>
      <c r="U4713">
        <v>0</v>
      </c>
    </row>
    <row r="4714" spans="1:21" x14ac:dyDescent="0.25">
      <c r="A4714">
        <v>36511</v>
      </c>
      <c r="B4714">
        <v>10433</v>
      </c>
      <c r="C4714">
        <v>0</v>
      </c>
      <c r="D4714">
        <v>523</v>
      </c>
      <c r="E4714">
        <v>0</v>
      </c>
      <c r="F4714">
        <v>12</v>
      </c>
      <c r="G4714" s="6" t="b">
        <f t="shared" si="368"/>
        <v>1</v>
      </c>
      <c r="H4714" s="6" t="b">
        <f t="shared" si="369"/>
        <v>1</v>
      </c>
      <c r="I4714" s="6" t="b">
        <f t="shared" si="370"/>
        <v>1</v>
      </c>
      <c r="J4714" s="6" t="b">
        <f t="shared" si="371"/>
        <v>1</v>
      </c>
      <c r="K4714" s="6" t="b">
        <f t="shared" si="372"/>
        <v>1</v>
      </c>
      <c r="L4714">
        <v>36511</v>
      </c>
      <c r="M4714">
        <v>3060</v>
      </c>
      <c r="N4714">
        <v>10433</v>
      </c>
      <c r="O4714">
        <v>2658</v>
      </c>
      <c r="P4714" s="4" t="s">
        <v>1387</v>
      </c>
      <c r="Q4714" s="4" t="s">
        <v>15</v>
      </c>
      <c r="R4714">
        <v>0</v>
      </c>
      <c r="S4714">
        <v>523</v>
      </c>
      <c r="T4714">
        <v>0</v>
      </c>
      <c r="U4714">
        <v>12</v>
      </c>
    </row>
    <row r="4715" spans="1:21" x14ac:dyDescent="0.25">
      <c r="A4715">
        <v>36512</v>
      </c>
      <c r="B4715">
        <v>10434</v>
      </c>
      <c r="C4715">
        <v>0</v>
      </c>
      <c r="D4715">
        <v>779</v>
      </c>
      <c r="E4715">
        <v>0</v>
      </c>
      <c r="F4715">
        <v>0</v>
      </c>
      <c r="G4715" s="6" t="b">
        <f t="shared" si="368"/>
        <v>1</v>
      </c>
      <c r="H4715" s="6" t="b">
        <f t="shared" si="369"/>
        <v>1</v>
      </c>
      <c r="I4715" s="6" t="b">
        <f t="shared" si="370"/>
        <v>1</v>
      </c>
      <c r="J4715" s="6" t="b">
        <f t="shared" si="371"/>
        <v>1</v>
      </c>
      <c r="K4715" s="6" t="b">
        <f t="shared" si="372"/>
        <v>1</v>
      </c>
      <c r="L4715">
        <v>36512</v>
      </c>
      <c r="M4715">
        <v>631</v>
      </c>
      <c r="N4715">
        <v>10434</v>
      </c>
      <c r="O4715">
        <v>3747</v>
      </c>
      <c r="P4715" s="4" t="s">
        <v>264</v>
      </c>
      <c r="Q4715" s="4" t="s">
        <v>265</v>
      </c>
      <c r="R4715">
        <v>0</v>
      </c>
      <c r="S4715">
        <v>779</v>
      </c>
      <c r="T4715">
        <v>0</v>
      </c>
      <c r="U4715">
        <v>0</v>
      </c>
    </row>
    <row r="4716" spans="1:21" x14ac:dyDescent="0.25">
      <c r="A4716">
        <v>36513</v>
      </c>
      <c r="B4716">
        <v>10435</v>
      </c>
      <c r="C4716">
        <v>720</v>
      </c>
      <c r="D4716">
        <v>1455</v>
      </c>
      <c r="E4716">
        <v>0</v>
      </c>
      <c r="F4716">
        <v>39</v>
      </c>
      <c r="G4716" s="6" t="b">
        <f t="shared" si="368"/>
        <v>1</v>
      </c>
      <c r="H4716" s="6" t="b">
        <f t="shared" si="369"/>
        <v>1</v>
      </c>
      <c r="I4716" s="6" t="b">
        <f t="shared" si="370"/>
        <v>1</v>
      </c>
      <c r="J4716" s="6" t="b">
        <f t="shared" si="371"/>
        <v>1</v>
      </c>
      <c r="K4716" s="6" t="b">
        <f t="shared" si="372"/>
        <v>1</v>
      </c>
      <c r="L4716">
        <v>36513</v>
      </c>
      <c r="M4716">
        <v>1065</v>
      </c>
      <c r="N4716">
        <v>10435</v>
      </c>
      <c r="O4716">
        <v>3697</v>
      </c>
      <c r="P4716" s="4" t="s">
        <v>508</v>
      </c>
      <c r="Q4716" s="4" t="s">
        <v>15</v>
      </c>
      <c r="R4716">
        <v>720</v>
      </c>
      <c r="S4716">
        <v>1455</v>
      </c>
      <c r="T4716">
        <v>0</v>
      </c>
      <c r="U4716">
        <v>39</v>
      </c>
    </row>
    <row r="4717" spans="1:21" x14ac:dyDescent="0.25">
      <c r="A4717">
        <v>36514</v>
      </c>
      <c r="B4717">
        <v>10436</v>
      </c>
      <c r="C4717">
        <v>0</v>
      </c>
      <c r="D4717">
        <v>120</v>
      </c>
      <c r="E4717">
        <v>0</v>
      </c>
      <c r="F4717">
        <v>400</v>
      </c>
      <c r="G4717" s="6" t="b">
        <f t="shared" si="368"/>
        <v>1</v>
      </c>
      <c r="H4717" s="6" t="b">
        <f t="shared" si="369"/>
        <v>1</v>
      </c>
      <c r="I4717" s="6" t="b">
        <f t="shared" si="370"/>
        <v>1</v>
      </c>
      <c r="J4717" s="6" t="b">
        <f t="shared" si="371"/>
        <v>1</v>
      </c>
      <c r="K4717" s="6" t="b">
        <f t="shared" si="372"/>
        <v>1</v>
      </c>
      <c r="L4717">
        <v>36514</v>
      </c>
      <c r="M4717">
        <v>3061</v>
      </c>
      <c r="N4717">
        <v>10436</v>
      </c>
      <c r="O4717">
        <v>3466</v>
      </c>
      <c r="P4717" s="4" t="s">
        <v>1388</v>
      </c>
      <c r="Q4717" s="4" t="s">
        <v>41</v>
      </c>
      <c r="R4717">
        <v>0</v>
      </c>
      <c r="S4717">
        <v>120</v>
      </c>
      <c r="T4717">
        <v>0</v>
      </c>
      <c r="U4717">
        <v>400</v>
      </c>
    </row>
    <row r="4718" spans="1:21" x14ac:dyDescent="0.25">
      <c r="A4718">
        <v>36515</v>
      </c>
      <c r="B4718">
        <v>10437</v>
      </c>
      <c r="C4718">
        <v>1</v>
      </c>
      <c r="D4718">
        <v>3056</v>
      </c>
      <c r="E4718">
        <v>0</v>
      </c>
      <c r="F4718">
        <v>0</v>
      </c>
      <c r="G4718" s="6" t="b">
        <f t="shared" si="368"/>
        <v>1</v>
      </c>
      <c r="H4718" s="6" t="b">
        <f t="shared" si="369"/>
        <v>1</v>
      </c>
      <c r="I4718" s="6" t="b">
        <f t="shared" si="370"/>
        <v>1</v>
      </c>
      <c r="J4718" s="6" t="b">
        <f t="shared" si="371"/>
        <v>1</v>
      </c>
      <c r="K4718" s="6" t="b">
        <f t="shared" si="372"/>
        <v>1</v>
      </c>
      <c r="L4718">
        <v>36515</v>
      </c>
      <c r="M4718">
        <v>632</v>
      </c>
      <c r="N4718">
        <v>10437</v>
      </c>
      <c r="O4718">
        <v>2526</v>
      </c>
      <c r="P4718" s="4" t="s">
        <v>266</v>
      </c>
      <c r="Q4718" s="4" t="s">
        <v>41</v>
      </c>
      <c r="R4718">
        <v>1</v>
      </c>
      <c r="S4718">
        <v>3056</v>
      </c>
      <c r="T4718">
        <v>0</v>
      </c>
      <c r="U4718">
        <v>0</v>
      </c>
    </row>
    <row r="4719" spans="1:21" x14ac:dyDescent="0.25">
      <c r="A4719">
        <v>36516</v>
      </c>
      <c r="B4719">
        <v>10439</v>
      </c>
      <c r="C4719">
        <v>0</v>
      </c>
      <c r="D4719">
        <v>985</v>
      </c>
      <c r="E4719">
        <v>0</v>
      </c>
      <c r="F4719">
        <v>0</v>
      </c>
      <c r="G4719" s="6" t="b">
        <f t="shared" si="368"/>
        <v>1</v>
      </c>
      <c r="H4719" s="6" t="b">
        <f t="shared" si="369"/>
        <v>1</v>
      </c>
      <c r="I4719" s="6" t="b">
        <f t="shared" si="370"/>
        <v>1</v>
      </c>
      <c r="J4719" s="6" t="b">
        <f t="shared" si="371"/>
        <v>1</v>
      </c>
      <c r="K4719" s="6" t="b">
        <f t="shared" si="372"/>
        <v>1</v>
      </c>
      <c r="L4719">
        <v>36516</v>
      </c>
      <c r="M4719">
        <v>4481</v>
      </c>
      <c r="N4719">
        <v>10439</v>
      </c>
      <c r="O4719">
        <v>2774</v>
      </c>
      <c r="P4719" s="4" t="s">
        <v>1886</v>
      </c>
      <c r="Q4719" s="4" t="s">
        <v>41</v>
      </c>
      <c r="R4719">
        <v>0</v>
      </c>
      <c r="S4719">
        <v>985</v>
      </c>
      <c r="T4719">
        <v>0</v>
      </c>
      <c r="U4719">
        <v>0</v>
      </c>
    </row>
    <row r="4720" spans="1:21" x14ac:dyDescent="0.25">
      <c r="A4720">
        <v>36517</v>
      </c>
      <c r="B4720">
        <v>10440</v>
      </c>
      <c r="C4720">
        <v>0</v>
      </c>
      <c r="D4720">
        <v>4759</v>
      </c>
      <c r="E4720">
        <v>0</v>
      </c>
      <c r="F4720">
        <v>0</v>
      </c>
      <c r="G4720" s="6" t="b">
        <f t="shared" si="368"/>
        <v>1</v>
      </c>
      <c r="H4720" s="6" t="b">
        <f t="shared" si="369"/>
        <v>1</v>
      </c>
      <c r="I4720" s="6" t="b">
        <f t="shared" si="370"/>
        <v>1</v>
      </c>
      <c r="J4720" s="6" t="b">
        <f t="shared" si="371"/>
        <v>1</v>
      </c>
      <c r="K4720" s="6" t="b">
        <f t="shared" si="372"/>
        <v>1</v>
      </c>
      <c r="L4720">
        <v>36517</v>
      </c>
      <c r="M4720">
        <v>770</v>
      </c>
      <c r="N4720">
        <v>10440</v>
      </c>
      <c r="O4720">
        <v>2244</v>
      </c>
      <c r="P4720" s="4" t="s">
        <v>318</v>
      </c>
      <c r="Q4720" s="4" t="s">
        <v>8</v>
      </c>
      <c r="R4720">
        <v>0</v>
      </c>
      <c r="S4720">
        <v>4759</v>
      </c>
      <c r="T4720">
        <v>0</v>
      </c>
      <c r="U4720">
        <v>0</v>
      </c>
    </row>
    <row r="4721" spans="1:21" x14ac:dyDescent="0.25">
      <c r="A4721">
        <v>36518</v>
      </c>
      <c r="B4721">
        <v>10441</v>
      </c>
      <c r="C4721">
        <v>0</v>
      </c>
      <c r="D4721">
        <v>4631</v>
      </c>
      <c r="E4721">
        <v>0</v>
      </c>
      <c r="F4721">
        <v>0</v>
      </c>
      <c r="G4721" s="6" t="b">
        <f t="shared" si="368"/>
        <v>1</v>
      </c>
      <c r="H4721" s="6" t="b">
        <f t="shared" si="369"/>
        <v>1</v>
      </c>
      <c r="I4721" s="6" t="b">
        <f t="shared" si="370"/>
        <v>1</v>
      </c>
      <c r="J4721" s="6" t="b">
        <f t="shared" si="371"/>
        <v>1</v>
      </c>
      <c r="K4721" s="6" t="b">
        <f t="shared" si="372"/>
        <v>1</v>
      </c>
      <c r="L4721">
        <v>36518</v>
      </c>
      <c r="M4721">
        <v>128</v>
      </c>
      <c r="N4721">
        <v>10441</v>
      </c>
      <c r="O4721">
        <v>2223</v>
      </c>
      <c r="P4721" s="4" t="s">
        <v>14</v>
      </c>
      <c r="Q4721" s="4" t="s">
        <v>15</v>
      </c>
      <c r="R4721">
        <v>0</v>
      </c>
      <c r="S4721">
        <v>4631</v>
      </c>
      <c r="T4721">
        <v>0</v>
      </c>
      <c r="U4721">
        <v>0</v>
      </c>
    </row>
    <row r="4722" spans="1:21" x14ac:dyDescent="0.25">
      <c r="A4722">
        <v>36519</v>
      </c>
      <c r="B4722">
        <v>10441</v>
      </c>
      <c r="C4722">
        <v>0</v>
      </c>
      <c r="D4722">
        <v>3729</v>
      </c>
      <c r="E4722">
        <v>0</v>
      </c>
      <c r="F4722">
        <v>0</v>
      </c>
      <c r="G4722" s="6" t="b">
        <f t="shared" si="368"/>
        <v>1</v>
      </c>
      <c r="H4722" s="6" t="b">
        <f t="shared" si="369"/>
        <v>1</v>
      </c>
      <c r="I4722" s="6" t="b">
        <f t="shared" si="370"/>
        <v>1</v>
      </c>
      <c r="J4722" s="6" t="b">
        <f t="shared" si="371"/>
        <v>1</v>
      </c>
      <c r="K4722" s="6" t="b">
        <f t="shared" si="372"/>
        <v>1</v>
      </c>
      <c r="L4722">
        <v>36519</v>
      </c>
      <c r="M4722">
        <v>129</v>
      </c>
      <c r="N4722">
        <v>10441</v>
      </c>
      <c r="O4722">
        <v>2223</v>
      </c>
      <c r="P4722" s="4" t="s">
        <v>14</v>
      </c>
      <c r="Q4722" s="4" t="s">
        <v>1</v>
      </c>
      <c r="R4722">
        <v>0</v>
      </c>
      <c r="S4722">
        <v>3729</v>
      </c>
      <c r="T4722">
        <v>0</v>
      </c>
      <c r="U4722">
        <v>0</v>
      </c>
    </row>
    <row r="4723" spans="1:21" x14ac:dyDescent="0.25">
      <c r="A4723">
        <v>36520</v>
      </c>
      <c r="B4723">
        <v>10442</v>
      </c>
      <c r="C4723">
        <v>0</v>
      </c>
      <c r="D4723">
        <v>3856</v>
      </c>
      <c r="E4723">
        <v>0</v>
      </c>
      <c r="F4723">
        <v>0</v>
      </c>
      <c r="G4723" s="6" t="b">
        <f t="shared" si="368"/>
        <v>1</v>
      </c>
      <c r="H4723" s="6" t="b">
        <f t="shared" si="369"/>
        <v>1</v>
      </c>
      <c r="I4723" s="6" t="b">
        <f t="shared" si="370"/>
        <v>1</v>
      </c>
      <c r="J4723" s="6" t="b">
        <f t="shared" si="371"/>
        <v>1</v>
      </c>
      <c r="K4723" s="6" t="b">
        <f t="shared" si="372"/>
        <v>1</v>
      </c>
      <c r="L4723">
        <v>36520</v>
      </c>
      <c r="M4723">
        <v>1283</v>
      </c>
      <c r="N4723">
        <v>10442</v>
      </c>
      <c r="O4723">
        <v>2260</v>
      </c>
      <c r="P4723" s="4" t="s">
        <v>618</v>
      </c>
      <c r="Q4723" s="4" t="s">
        <v>8</v>
      </c>
      <c r="R4723">
        <v>0</v>
      </c>
      <c r="S4723">
        <v>3856</v>
      </c>
      <c r="T4723">
        <v>0</v>
      </c>
      <c r="U4723">
        <v>0</v>
      </c>
    </row>
    <row r="4724" spans="1:21" x14ac:dyDescent="0.25">
      <c r="A4724">
        <v>36521</v>
      </c>
      <c r="B4724">
        <v>10442</v>
      </c>
      <c r="C4724">
        <v>0</v>
      </c>
      <c r="D4724">
        <v>1969</v>
      </c>
      <c r="E4724">
        <v>0</v>
      </c>
      <c r="F4724">
        <v>0</v>
      </c>
      <c r="G4724" s="6" t="b">
        <f t="shared" si="368"/>
        <v>1</v>
      </c>
      <c r="H4724" s="6" t="b">
        <f t="shared" si="369"/>
        <v>1</v>
      </c>
      <c r="I4724" s="6" t="b">
        <f t="shared" si="370"/>
        <v>1</v>
      </c>
      <c r="J4724" s="6" t="b">
        <f t="shared" si="371"/>
        <v>1</v>
      </c>
      <c r="K4724" s="6" t="b">
        <f t="shared" si="372"/>
        <v>1</v>
      </c>
      <c r="L4724">
        <v>36521</v>
      </c>
      <c r="M4724">
        <v>1284</v>
      </c>
      <c r="N4724">
        <v>10442</v>
      </c>
      <c r="O4724">
        <v>2260</v>
      </c>
      <c r="P4724" s="4" t="s">
        <v>618</v>
      </c>
      <c r="Q4724" s="4" t="s">
        <v>6</v>
      </c>
      <c r="R4724">
        <v>0</v>
      </c>
      <c r="S4724">
        <v>1969</v>
      </c>
      <c r="T4724">
        <v>0</v>
      </c>
      <c r="U4724">
        <v>0</v>
      </c>
    </row>
    <row r="4725" spans="1:21" x14ac:dyDescent="0.25">
      <c r="A4725">
        <v>36522</v>
      </c>
      <c r="B4725">
        <v>10442</v>
      </c>
      <c r="C4725">
        <v>0</v>
      </c>
      <c r="D4725">
        <v>3929</v>
      </c>
      <c r="E4725">
        <v>0</v>
      </c>
      <c r="F4725">
        <v>0</v>
      </c>
      <c r="G4725" s="6" t="b">
        <f t="shared" si="368"/>
        <v>1</v>
      </c>
      <c r="H4725" s="6" t="b">
        <f t="shared" si="369"/>
        <v>1</v>
      </c>
      <c r="I4725" s="6" t="b">
        <f t="shared" si="370"/>
        <v>1</v>
      </c>
      <c r="J4725" s="6" t="b">
        <f t="shared" si="371"/>
        <v>1</v>
      </c>
      <c r="K4725" s="6" t="b">
        <f t="shared" si="372"/>
        <v>1</v>
      </c>
      <c r="L4725">
        <v>36522</v>
      </c>
      <c r="M4725">
        <v>1285</v>
      </c>
      <c r="N4725">
        <v>10442</v>
      </c>
      <c r="O4725">
        <v>2260</v>
      </c>
      <c r="P4725" s="4" t="s">
        <v>618</v>
      </c>
      <c r="Q4725" s="4" t="s">
        <v>1</v>
      </c>
      <c r="R4725">
        <v>0</v>
      </c>
      <c r="S4725">
        <v>3929</v>
      </c>
      <c r="T4725">
        <v>0</v>
      </c>
      <c r="U4725">
        <v>0</v>
      </c>
    </row>
    <row r="4726" spans="1:21" x14ac:dyDescent="0.25">
      <c r="A4726">
        <v>36523</v>
      </c>
      <c r="B4726">
        <v>10443</v>
      </c>
      <c r="C4726">
        <v>0</v>
      </c>
      <c r="D4726">
        <v>5759</v>
      </c>
      <c r="E4726">
        <v>0</v>
      </c>
      <c r="F4726">
        <v>0</v>
      </c>
      <c r="G4726" s="6" t="b">
        <f t="shared" si="368"/>
        <v>1</v>
      </c>
      <c r="H4726" s="6" t="b">
        <f t="shared" si="369"/>
        <v>1</v>
      </c>
      <c r="I4726" s="6" t="b">
        <f t="shared" si="370"/>
        <v>1</v>
      </c>
      <c r="J4726" s="6" t="b">
        <f t="shared" si="371"/>
        <v>1</v>
      </c>
      <c r="K4726" s="6" t="b">
        <f t="shared" si="372"/>
        <v>1</v>
      </c>
      <c r="L4726">
        <v>36523</v>
      </c>
      <c r="M4726">
        <v>747</v>
      </c>
      <c r="N4726">
        <v>10443</v>
      </c>
      <c r="O4726">
        <v>2681</v>
      </c>
      <c r="P4726" s="4" t="s">
        <v>307</v>
      </c>
      <c r="Q4726" s="4" t="s">
        <v>6</v>
      </c>
      <c r="R4726">
        <v>0</v>
      </c>
      <c r="S4726">
        <v>5759</v>
      </c>
      <c r="T4726">
        <v>0</v>
      </c>
      <c r="U4726">
        <v>0</v>
      </c>
    </row>
    <row r="4727" spans="1:21" x14ac:dyDescent="0.25">
      <c r="A4727">
        <v>36524</v>
      </c>
      <c r="B4727">
        <v>10444</v>
      </c>
      <c r="C4727">
        <v>0</v>
      </c>
      <c r="D4727">
        <v>2060</v>
      </c>
      <c r="E4727">
        <v>0</v>
      </c>
      <c r="F4727">
        <v>150</v>
      </c>
      <c r="G4727" s="6" t="b">
        <f t="shared" si="368"/>
        <v>1</v>
      </c>
      <c r="H4727" s="6" t="b">
        <f t="shared" si="369"/>
        <v>1</v>
      </c>
      <c r="I4727" s="6" t="b">
        <f t="shared" si="370"/>
        <v>1</v>
      </c>
      <c r="J4727" s="6" t="b">
        <f t="shared" si="371"/>
        <v>1</v>
      </c>
      <c r="K4727" s="6" t="b">
        <f t="shared" si="372"/>
        <v>1</v>
      </c>
      <c r="L4727">
        <v>36524</v>
      </c>
      <c r="M4727">
        <v>1580</v>
      </c>
      <c r="N4727">
        <v>10444</v>
      </c>
      <c r="O4727">
        <v>2271</v>
      </c>
      <c r="P4727" s="4" t="s">
        <v>718</v>
      </c>
      <c r="Q4727" s="4" t="s">
        <v>17</v>
      </c>
      <c r="R4727">
        <v>0</v>
      </c>
      <c r="S4727">
        <v>2060</v>
      </c>
      <c r="T4727">
        <v>0</v>
      </c>
      <c r="U4727">
        <v>150</v>
      </c>
    </row>
    <row r="4728" spans="1:21" x14ac:dyDescent="0.25">
      <c r="A4728">
        <v>36525</v>
      </c>
      <c r="B4728">
        <v>10445</v>
      </c>
      <c r="C4728">
        <v>0</v>
      </c>
      <c r="D4728">
        <v>656</v>
      </c>
      <c r="E4728">
        <v>0</v>
      </c>
      <c r="F4728">
        <v>61</v>
      </c>
      <c r="G4728" s="6" t="b">
        <f t="shared" si="368"/>
        <v>1</v>
      </c>
      <c r="H4728" s="6" t="b">
        <f t="shared" si="369"/>
        <v>1</v>
      </c>
      <c r="I4728" s="6" t="b">
        <f t="shared" si="370"/>
        <v>1</v>
      </c>
      <c r="J4728" s="6" t="b">
        <f t="shared" si="371"/>
        <v>1</v>
      </c>
      <c r="K4728" s="6" t="b">
        <f t="shared" si="372"/>
        <v>1</v>
      </c>
      <c r="L4728">
        <v>36525</v>
      </c>
      <c r="M4728">
        <v>4519</v>
      </c>
      <c r="N4728">
        <v>10445</v>
      </c>
      <c r="O4728">
        <v>3520</v>
      </c>
      <c r="P4728" s="4" t="s">
        <v>1914</v>
      </c>
      <c r="Q4728" s="4" t="s">
        <v>17</v>
      </c>
      <c r="R4728">
        <v>0</v>
      </c>
      <c r="S4728">
        <v>656</v>
      </c>
      <c r="T4728">
        <v>0</v>
      </c>
      <c r="U4728">
        <v>61</v>
      </c>
    </row>
    <row r="4729" spans="1:21" x14ac:dyDescent="0.25">
      <c r="A4729">
        <v>36527</v>
      </c>
      <c r="B4729">
        <v>10447</v>
      </c>
      <c r="C4729">
        <v>0</v>
      </c>
      <c r="D4729">
        <v>197</v>
      </c>
      <c r="E4729">
        <v>0</v>
      </c>
      <c r="F4729">
        <v>0</v>
      </c>
      <c r="G4729" s="6" t="b">
        <f t="shared" si="368"/>
        <v>1</v>
      </c>
      <c r="H4729" s="6" t="b">
        <f t="shared" si="369"/>
        <v>1</v>
      </c>
      <c r="I4729" s="6" t="b">
        <f t="shared" si="370"/>
        <v>1</v>
      </c>
      <c r="J4729" s="6" t="b">
        <f t="shared" si="371"/>
        <v>1</v>
      </c>
      <c r="K4729" s="6" t="b">
        <f t="shared" si="372"/>
        <v>1</v>
      </c>
      <c r="L4729">
        <v>36527</v>
      </c>
      <c r="M4729">
        <v>3071</v>
      </c>
      <c r="N4729">
        <v>10447</v>
      </c>
      <c r="O4729">
        <v>2831</v>
      </c>
      <c r="P4729" s="4" t="s">
        <v>1392</v>
      </c>
      <c r="Q4729" s="4" t="s">
        <v>1</v>
      </c>
      <c r="R4729">
        <v>0</v>
      </c>
      <c r="S4729">
        <v>197</v>
      </c>
      <c r="T4729">
        <v>0</v>
      </c>
      <c r="U4729">
        <v>0</v>
      </c>
    </row>
    <row r="4730" spans="1:21" x14ac:dyDescent="0.25">
      <c r="A4730">
        <v>36528</v>
      </c>
      <c r="B4730">
        <v>10447</v>
      </c>
      <c r="C4730">
        <v>80</v>
      </c>
      <c r="D4730">
        <v>1215</v>
      </c>
      <c r="E4730">
        <v>0</v>
      </c>
      <c r="F4730">
        <v>0</v>
      </c>
      <c r="G4730" s="6" t="b">
        <f t="shared" si="368"/>
        <v>1</v>
      </c>
      <c r="H4730" s="6" t="b">
        <f t="shared" si="369"/>
        <v>1</v>
      </c>
      <c r="I4730" s="6" t="b">
        <f t="shared" si="370"/>
        <v>1</v>
      </c>
      <c r="J4730" s="6" t="b">
        <f t="shared" si="371"/>
        <v>1</v>
      </c>
      <c r="K4730" s="6" t="b">
        <f t="shared" si="372"/>
        <v>1</v>
      </c>
      <c r="L4730">
        <v>36528</v>
      </c>
      <c r="M4730">
        <v>3072</v>
      </c>
      <c r="N4730">
        <v>10447</v>
      </c>
      <c r="O4730">
        <v>2831</v>
      </c>
      <c r="P4730" s="4" t="s">
        <v>1392</v>
      </c>
      <c r="Q4730" s="4" t="s">
        <v>6</v>
      </c>
      <c r="R4730">
        <v>80</v>
      </c>
      <c r="S4730">
        <v>1215</v>
      </c>
      <c r="T4730">
        <v>0</v>
      </c>
      <c r="U4730">
        <v>0</v>
      </c>
    </row>
    <row r="4731" spans="1:21" x14ac:dyDescent="0.25">
      <c r="A4731">
        <v>36529</v>
      </c>
      <c r="B4731">
        <v>10447</v>
      </c>
      <c r="C4731">
        <v>0</v>
      </c>
      <c r="D4731">
        <v>1143</v>
      </c>
      <c r="E4731">
        <v>0</v>
      </c>
      <c r="F4731">
        <v>0</v>
      </c>
      <c r="G4731" s="6" t="b">
        <f t="shared" si="368"/>
        <v>1</v>
      </c>
      <c r="H4731" s="6" t="b">
        <f t="shared" si="369"/>
        <v>1</v>
      </c>
      <c r="I4731" s="6" t="b">
        <f t="shared" si="370"/>
        <v>1</v>
      </c>
      <c r="J4731" s="6" t="b">
        <f t="shared" si="371"/>
        <v>1</v>
      </c>
      <c r="K4731" s="6" t="b">
        <f t="shared" si="372"/>
        <v>1</v>
      </c>
      <c r="L4731">
        <v>36529</v>
      </c>
      <c r="M4731">
        <v>3073</v>
      </c>
      <c r="N4731">
        <v>10447</v>
      </c>
      <c r="O4731">
        <v>2831</v>
      </c>
      <c r="P4731" s="4" t="s">
        <v>1392</v>
      </c>
      <c r="Q4731" s="4" t="s">
        <v>3</v>
      </c>
      <c r="R4731">
        <v>0</v>
      </c>
      <c r="S4731">
        <v>1143</v>
      </c>
      <c r="T4731">
        <v>0</v>
      </c>
      <c r="U4731">
        <v>0</v>
      </c>
    </row>
    <row r="4732" spans="1:21" x14ac:dyDescent="0.25">
      <c r="A4732">
        <v>36530</v>
      </c>
      <c r="B4732">
        <v>10447</v>
      </c>
      <c r="C4732">
        <v>0</v>
      </c>
      <c r="D4732">
        <v>2791</v>
      </c>
      <c r="E4732">
        <v>0</v>
      </c>
      <c r="F4732">
        <v>0</v>
      </c>
      <c r="G4732" s="6" t="b">
        <f t="shared" si="368"/>
        <v>1</v>
      </c>
      <c r="H4732" s="6" t="b">
        <f t="shared" si="369"/>
        <v>1</v>
      </c>
      <c r="I4732" s="6" t="b">
        <f t="shared" si="370"/>
        <v>1</v>
      </c>
      <c r="J4732" s="6" t="b">
        <f t="shared" si="371"/>
        <v>1</v>
      </c>
      <c r="K4732" s="6" t="b">
        <f t="shared" si="372"/>
        <v>1</v>
      </c>
      <c r="L4732">
        <v>36530</v>
      </c>
      <c r="M4732">
        <v>3074</v>
      </c>
      <c r="N4732">
        <v>10447</v>
      </c>
      <c r="O4732">
        <v>2831</v>
      </c>
      <c r="P4732" s="4" t="s">
        <v>1392</v>
      </c>
      <c r="Q4732" s="4" t="s">
        <v>31</v>
      </c>
      <c r="R4732">
        <v>0</v>
      </c>
      <c r="S4732">
        <v>2791</v>
      </c>
      <c r="T4732">
        <v>0</v>
      </c>
      <c r="U4732">
        <v>0</v>
      </c>
    </row>
    <row r="4733" spans="1:21" x14ac:dyDescent="0.25">
      <c r="A4733">
        <v>36532</v>
      </c>
      <c r="B4733">
        <v>10448</v>
      </c>
      <c r="C4733">
        <v>0</v>
      </c>
      <c r="D4733">
        <v>5425</v>
      </c>
      <c r="E4733">
        <v>0</v>
      </c>
      <c r="F4733">
        <v>0</v>
      </c>
      <c r="G4733" s="6" t="b">
        <f t="shared" si="368"/>
        <v>1</v>
      </c>
      <c r="H4733" s="6" t="b">
        <f t="shared" si="369"/>
        <v>1</v>
      </c>
      <c r="I4733" s="6" t="b">
        <f t="shared" si="370"/>
        <v>1</v>
      </c>
      <c r="J4733" s="6" t="b">
        <f t="shared" si="371"/>
        <v>1</v>
      </c>
      <c r="K4733" s="6" t="b">
        <f t="shared" si="372"/>
        <v>1</v>
      </c>
      <c r="L4733">
        <v>36532</v>
      </c>
      <c r="M4733">
        <v>892</v>
      </c>
      <c r="N4733">
        <v>10448</v>
      </c>
      <c r="O4733">
        <v>3068</v>
      </c>
      <c r="P4733" s="4" t="s">
        <v>381</v>
      </c>
      <c r="Q4733" s="4" t="s">
        <v>5</v>
      </c>
      <c r="R4733">
        <v>0</v>
      </c>
      <c r="S4733">
        <v>5425</v>
      </c>
      <c r="T4733">
        <v>0</v>
      </c>
      <c r="U4733">
        <v>0</v>
      </c>
    </row>
    <row r="4734" spans="1:21" x14ac:dyDescent="0.25">
      <c r="A4734">
        <v>36533</v>
      </c>
      <c r="B4734">
        <v>10448</v>
      </c>
      <c r="C4734">
        <v>0</v>
      </c>
      <c r="D4734">
        <v>5417</v>
      </c>
      <c r="E4734">
        <v>0</v>
      </c>
      <c r="F4734">
        <v>0</v>
      </c>
      <c r="G4734" s="6" t="b">
        <f t="shared" si="368"/>
        <v>1</v>
      </c>
      <c r="H4734" s="6" t="b">
        <f t="shared" si="369"/>
        <v>1</v>
      </c>
      <c r="I4734" s="6" t="b">
        <f t="shared" si="370"/>
        <v>1</v>
      </c>
      <c r="J4734" s="6" t="b">
        <f t="shared" si="371"/>
        <v>1</v>
      </c>
      <c r="K4734" s="6" t="b">
        <f t="shared" si="372"/>
        <v>1</v>
      </c>
      <c r="L4734">
        <v>36533</v>
      </c>
      <c r="M4734">
        <v>893</v>
      </c>
      <c r="N4734">
        <v>10448</v>
      </c>
      <c r="O4734">
        <v>3068</v>
      </c>
      <c r="P4734" s="4" t="s">
        <v>381</v>
      </c>
      <c r="Q4734" s="4" t="s">
        <v>6</v>
      </c>
      <c r="R4734">
        <v>0</v>
      </c>
      <c r="S4734">
        <v>5417</v>
      </c>
      <c r="T4734">
        <v>0</v>
      </c>
      <c r="U4734">
        <v>0</v>
      </c>
    </row>
    <row r="4735" spans="1:21" x14ac:dyDescent="0.25">
      <c r="A4735">
        <v>36534</v>
      </c>
      <c r="B4735">
        <v>10448</v>
      </c>
      <c r="C4735">
        <v>0</v>
      </c>
      <c r="D4735">
        <v>4461</v>
      </c>
      <c r="E4735">
        <v>0</v>
      </c>
      <c r="F4735">
        <v>0</v>
      </c>
      <c r="G4735" s="6" t="b">
        <f t="shared" si="368"/>
        <v>1</v>
      </c>
      <c r="H4735" s="6" t="b">
        <f t="shared" si="369"/>
        <v>1</v>
      </c>
      <c r="I4735" s="6" t="b">
        <f t="shared" si="370"/>
        <v>1</v>
      </c>
      <c r="J4735" s="6" t="b">
        <f t="shared" si="371"/>
        <v>1</v>
      </c>
      <c r="K4735" s="6" t="b">
        <f t="shared" si="372"/>
        <v>1</v>
      </c>
      <c r="L4735">
        <v>36534</v>
      </c>
      <c r="M4735">
        <v>894</v>
      </c>
      <c r="N4735">
        <v>10448</v>
      </c>
      <c r="O4735">
        <v>3068</v>
      </c>
      <c r="P4735" s="4" t="s">
        <v>381</v>
      </c>
      <c r="Q4735" s="4" t="s">
        <v>105</v>
      </c>
      <c r="R4735">
        <v>0</v>
      </c>
      <c r="S4735">
        <v>4461</v>
      </c>
      <c r="T4735">
        <v>0</v>
      </c>
      <c r="U4735">
        <v>0</v>
      </c>
    </row>
    <row r="4736" spans="1:21" x14ac:dyDescent="0.25">
      <c r="A4736">
        <v>36536</v>
      </c>
      <c r="B4736">
        <v>10450</v>
      </c>
      <c r="C4736">
        <v>0</v>
      </c>
      <c r="D4736">
        <v>3382</v>
      </c>
      <c r="E4736">
        <v>0</v>
      </c>
      <c r="F4736">
        <v>0</v>
      </c>
      <c r="G4736" s="6" t="b">
        <f t="shared" si="368"/>
        <v>1</v>
      </c>
      <c r="H4736" s="6" t="b">
        <f t="shared" si="369"/>
        <v>1</v>
      </c>
      <c r="I4736" s="6" t="b">
        <f t="shared" si="370"/>
        <v>1</v>
      </c>
      <c r="J4736" s="6" t="b">
        <f t="shared" si="371"/>
        <v>1</v>
      </c>
      <c r="K4736" s="6" t="b">
        <f t="shared" si="372"/>
        <v>1</v>
      </c>
      <c r="L4736">
        <v>36536</v>
      </c>
      <c r="M4736">
        <v>633</v>
      </c>
      <c r="N4736">
        <v>10450</v>
      </c>
      <c r="O4736">
        <v>2956</v>
      </c>
      <c r="P4736" s="4" t="s">
        <v>267</v>
      </c>
      <c r="Q4736" s="4" t="s">
        <v>5</v>
      </c>
      <c r="R4736">
        <v>0</v>
      </c>
      <c r="S4736">
        <v>3382</v>
      </c>
      <c r="T4736">
        <v>0</v>
      </c>
      <c r="U4736">
        <v>0</v>
      </c>
    </row>
    <row r="4737" spans="1:21" x14ac:dyDescent="0.25">
      <c r="A4737">
        <v>36537</v>
      </c>
      <c r="B4737">
        <v>10450</v>
      </c>
      <c r="C4737">
        <v>0</v>
      </c>
      <c r="D4737">
        <v>2431</v>
      </c>
      <c r="E4737">
        <v>0</v>
      </c>
      <c r="F4737">
        <v>0</v>
      </c>
      <c r="G4737" s="6" t="b">
        <f t="shared" si="368"/>
        <v>1</v>
      </c>
      <c r="H4737" s="6" t="b">
        <f t="shared" si="369"/>
        <v>1</v>
      </c>
      <c r="I4737" s="6" t="b">
        <f t="shared" si="370"/>
        <v>1</v>
      </c>
      <c r="J4737" s="6" t="b">
        <f t="shared" si="371"/>
        <v>1</v>
      </c>
      <c r="K4737" s="6" t="b">
        <f t="shared" si="372"/>
        <v>1</v>
      </c>
      <c r="L4737">
        <v>36537</v>
      </c>
      <c r="M4737">
        <v>634</v>
      </c>
      <c r="N4737">
        <v>10450</v>
      </c>
      <c r="O4737">
        <v>2956</v>
      </c>
      <c r="P4737" s="4" t="s">
        <v>267</v>
      </c>
      <c r="Q4737" s="4" t="s">
        <v>268</v>
      </c>
      <c r="R4737">
        <v>0</v>
      </c>
      <c r="S4737">
        <v>2431</v>
      </c>
      <c r="T4737">
        <v>0</v>
      </c>
      <c r="U4737">
        <v>0</v>
      </c>
    </row>
    <row r="4738" spans="1:21" x14ac:dyDescent="0.25">
      <c r="A4738">
        <v>36538</v>
      </c>
      <c r="B4738">
        <v>10451</v>
      </c>
      <c r="C4738">
        <v>0</v>
      </c>
      <c r="D4738">
        <v>2000</v>
      </c>
      <c r="E4738">
        <v>0</v>
      </c>
      <c r="F4738">
        <v>0</v>
      </c>
      <c r="G4738" s="6" t="b">
        <f t="shared" si="368"/>
        <v>1</v>
      </c>
      <c r="H4738" s="6" t="b">
        <f t="shared" si="369"/>
        <v>1</v>
      </c>
      <c r="I4738" s="6" t="b">
        <f t="shared" si="370"/>
        <v>1</v>
      </c>
      <c r="J4738" s="6" t="b">
        <f t="shared" si="371"/>
        <v>1</v>
      </c>
      <c r="K4738" s="6" t="b">
        <f t="shared" si="372"/>
        <v>1</v>
      </c>
      <c r="L4738">
        <v>36538</v>
      </c>
      <c r="M4738">
        <v>895</v>
      </c>
      <c r="N4738">
        <v>10451</v>
      </c>
      <c r="O4738">
        <v>3065</v>
      </c>
      <c r="P4738" s="4" t="s">
        <v>382</v>
      </c>
      <c r="Q4738" s="4" t="s">
        <v>5</v>
      </c>
      <c r="R4738">
        <v>0</v>
      </c>
      <c r="S4738">
        <v>2000</v>
      </c>
      <c r="T4738">
        <v>0</v>
      </c>
      <c r="U4738">
        <v>0</v>
      </c>
    </row>
    <row r="4739" spans="1:21" x14ac:dyDescent="0.25">
      <c r="A4739">
        <v>36539</v>
      </c>
      <c r="B4739">
        <v>10451</v>
      </c>
      <c r="C4739">
        <v>0</v>
      </c>
      <c r="D4739">
        <v>2000</v>
      </c>
      <c r="E4739">
        <v>0</v>
      </c>
      <c r="F4739">
        <v>0</v>
      </c>
      <c r="G4739" s="6" t="b">
        <f t="shared" si="368"/>
        <v>1</v>
      </c>
      <c r="H4739" s="6" t="b">
        <f t="shared" si="369"/>
        <v>1</v>
      </c>
      <c r="I4739" s="6" t="b">
        <f t="shared" si="370"/>
        <v>1</v>
      </c>
      <c r="J4739" s="6" t="b">
        <f t="shared" si="371"/>
        <v>1</v>
      </c>
      <c r="K4739" s="6" t="b">
        <f t="shared" si="372"/>
        <v>1</v>
      </c>
      <c r="L4739">
        <v>36539</v>
      </c>
      <c r="M4739">
        <v>896</v>
      </c>
      <c r="N4739">
        <v>10451</v>
      </c>
      <c r="O4739">
        <v>3065</v>
      </c>
      <c r="P4739" s="4" t="s">
        <v>382</v>
      </c>
      <c r="Q4739" s="4" t="s">
        <v>6</v>
      </c>
      <c r="R4739">
        <v>0</v>
      </c>
      <c r="S4739">
        <v>2000</v>
      </c>
      <c r="T4739">
        <v>0</v>
      </c>
      <c r="U4739">
        <v>0</v>
      </c>
    </row>
    <row r="4740" spans="1:21" x14ac:dyDescent="0.25">
      <c r="A4740">
        <v>36541</v>
      </c>
      <c r="B4740">
        <v>10454</v>
      </c>
      <c r="C4740">
        <v>0</v>
      </c>
      <c r="D4740">
        <v>2359</v>
      </c>
      <c r="E4740">
        <v>0</v>
      </c>
      <c r="F4740">
        <v>0</v>
      </c>
      <c r="G4740" s="6" t="b">
        <f t="shared" si="368"/>
        <v>1</v>
      </c>
      <c r="H4740" s="6" t="b">
        <f t="shared" si="369"/>
        <v>1</v>
      </c>
      <c r="I4740" s="6" t="b">
        <f t="shared" si="370"/>
        <v>1</v>
      </c>
      <c r="J4740" s="6" t="b">
        <f t="shared" si="371"/>
        <v>1</v>
      </c>
      <c r="K4740" s="6" t="b">
        <f t="shared" si="372"/>
        <v>1</v>
      </c>
      <c r="L4740">
        <v>36541</v>
      </c>
      <c r="M4740">
        <v>836</v>
      </c>
      <c r="N4740">
        <v>10454</v>
      </c>
      <c r="O4740">
        <v>3053</v>
      </c>
      <c r="P4740" s="4" t="s">
        <v>343</v>
      </c>
      <c r="Q4740" s="4" t="s">
        <v>31</v>
      </c>
      <c r="R4740">
        <v>0</v>
      </c>
      <c r="S4740">
        <v>2359</v>
      </c>
      <c r="T4740">
        <v>0</v>
      </c>
      <c r="U4740">
        <v>0</v>
      </c>
    </row>
    <row r="4741" spans="1:21" x14ac:dyDescent="0.25">
      <c r="A4741">
        <v>36542</v>
      </c>
      <c r="B4741">
        <v>10455</v>
      </c>
      <c r="C4741">
        <v>53</v>
      </c>
      <c r="D4741">
        <v>55</v>
      </c>
      <c r="E4741">
        <v>0</v>
      </c>
      <c r="F4741">
        <v>0</v>
      </c>
      <c r="G4741" s="6" t="b">
        <f t="shared" ref="G4741:G4804" si="373">A4741=L4741</f>
        <v>1</v>
      </c>
      <c r="H4741" s="6" t="b">
        <f t="shared" ref="H4741:H4804" si="374">C4741=R4741</f>
        <v>1</v>
      </c>
      <c r="I4741" s="6" t="b">
        <f t="shared" ref="I4741:I4804" si="375">D4741=S4741</f>
        <v>1</v>
      </c>
      <c r="J4741" s="6" t="b">
        <f t="shared" ref="J4741:J4804" si="376">E4741=T4741</f>
        <v>1</v>
      </c>
      <c r="K4741" s="6" t="b">
        <f t="shared" ref="K4741:K4804" si="377">F4741=U4741</f>
        <v>1</v>
      </c>
      <c r="L4741">
        <v>36542</v>
      </c>
      <c r="M4741">
        <v>2298</v>
      </c>
      <c r="N4741">
        <v>10455</v>
      </c>
      <c r="O4741">
        <v>3263</v>
      </c>
      <c r="P4741" s="4" t="s">
        <v>1076</v>
      </c>
      <c r="Q4741" s="4" t="s">
        <v>8</v>
      </c>
      <c r="R4741">
        <v>53</v>
      </c>
      <c r="S4741">
        <v>55</v>
      </c>
      <c r="T4741">
        <v>0</v>
      </c>
      <c r="U4741">
        <v>0</v>
      </c>
    </row>
    <row r="4742" spans="1:21" x14ac:dyDescent="0.25">
      <c r="A4742">
        <v>36543</v>
      </c>
      <c r="B4742">
        <v>10455</v>
      </c>
      <c r="C4742">
        <v>57</v>
      </c>
      <c r="D4742">
        <v>3</v>
      </c>
      <c r="E4742">
        <v>0</v>
      </c>
      <c r="F4742">
        <v>0</v>
      </c>
      <c r="G4742" s="6" t="b">
        <f t="shared" si="373"/>
        <v>1</v>
      </c>
      <c r="H4742" s="6" t="b">
        <f t="shared" si="374"/>
        <v>1</v>
      </c>
      <c r="I4742" s="6" t="b">
        <f t="shared" si="375"/>
        <v>1</v>
      </c>
      <c r="J4742" s="6" t="b">
        <f t="shared" si="376"/>
        <v>1</v>
      </c>
      <c r="K4742" s="6" t="b">
        <f t="shared" si="377"/>
        <v>1</v>
      </c>
      <c r="L4742">
        <v>36543</v>
      </c>
      <c r="M4742">
        <v>2299</v>
      </c>
      <c r="N4742">
        <v>10455</v>
      </c>
      <c r="O4742">
        <v>3263</v>
      </c>
      <c r="P4742" s="4" t="s">
        <v>1076</v>
      </c>
      <c r="Q4742" s="4" t="s">
        <v>6</v>
      </c>
      <c r="R4742">
        <v>57</v>
      </c>
      <c r="S4742">
        <v>3</v>
      </c>
      <c r="T4742">
        <v>0</v>
      </c>
      <c r="U4742">
        <v>0</v>
      </c>
    </row>
    <row r="4743" spans="1:21" x14ac:dyDescent="0.25">
      <c r="A4743">
        <v>42434</v>
      </c>
      <c r="B4743">
        <v>10455</v>
      </c>
      <c r="C4743">
        <v>0</v>
      </c>
      <c r="D4743">
        <v>0</v>
      </c>
      <c r="E4743">
        <v>0</v>
      </c>
      <c r="F4743">
        <v>0</v>
      </c>
      <c r="G4743" s="6" t="b">
        <f t="shared" si="373"/>
        <v>1</v>
      </c>
      <c r="H4743" s="6" t="b">
        <f t="shared" si="374"/>
        <v>1</v>
      </c>
      <c r="I4743" s="6" t="b">
        <f t="shared" si="375"/>
        <v>1</v>
      </c>
      <c r="J4743" s="6" t="b">
        <f t="shared" si="376"/>
        <v>1</v>
      </c>
      <c r="K4743" s="6" t="b">
        <f t="shared" si="377"/>
        <v>1</v>
      </c>
      <c r="L4743">
        <v>42434</v>
      </c>
      <c r="M4743">
        <v>42434</v>
      </c>
      <c r="N4743">
        <v>10455</v>
      </c>
      <c r="O4743">
        <v>3263</v>
      </c>
      <c r="P4743" s="4" t="s">
        <v>1076</v>
      </c>
      <c r="Q4743" s="4" t="s">
        <v>5</v>
      </c>
      <c r="R4743">
        <v>0</v>
      </c>
      <c r="S4743">
        <v>0</v>
      </c>
      <c r="T4743">
        <v>0</v>
      </c>
      <c r="U4743">
        <v>0</v>
      </c>
    </row>
    <row r="4744" spans="1:21" x14ac:dyDescent="0.25">
      <c r="A4744">
        <v>36544</v>
      </c>
      <c r="B4744">
        <v>10457</v>
      </c>
      <c r="C4744">
        <v>0</v>
      </c>
      <c r="D4744">
        <v>642</v>
      </c>
      <c r="E4744">
        <v>0</v>
      </c>
      <c r="F4744">
        <v>0</v>
      </c>
      <c r="G4744" s="6" t="b">
        <f t="shared" si="373"/>
        <v>1</v>
      </c>
      <c r="H4744" s="6" t="b">
        <f t="shared" si="374"/>
        <v>1</v>
      </c>
      <c r="I4744" s="6" t="b">
        <f t="shared" si="375"/>
        <v>1</v>
      </c>
      <c r="J4744" s="6" t="b">
        <f t="shared" si="376"/>
        <v>1</v>
      </c>
      <c r="K4744" s="6" t="b">
        <f t="shared" si="377"/>
        <v>1</v>
      </c>
      <c r="L4744">
        <v>36544</v>
      </c>
      <c r="M4744">
        <v>4179</v>
      </c>
      <c r="N4744">
        <v>10457</v>
      </c>
      <c r="O4744">
        <v>3427</v>
      </c>
      <c r="P4744" s="4" t="s">
        <v>1765</v>
      </c>
      <c r="Q4744" s="4" t="s">
        <v>6</v>
      </c>
      <c r="R4744">
        <v>0</v>
      </c>
      <c r="S4744">
        <v>642</v>
      </c>
      <c r="T4744">
        <v>0</v>
      </c>
      <c r="U4744">
        <v>0</v>
      </c>
    </row>
    <row r="4745" spans="1:21" x14ac:dyDescent="0.25">
      <c r="A4745">
        <v>36545</v>
      </c>
      <c r="B4745">
        <v>10458</v>
      </c>
      <c r="C4745">
        <v>0</v>
      </c>
      <c r="D4745">
        <v>7</v>
      </c>
      <c r="E4745">
        <v>0</v>
      </c>
      <c r="F4745">
        <v>0</v>
      </c>
      <c r="G4745" s="6" t="b">
        <f t="shared" si="373"/>
        <v>1</v>
      </c>
      <c r="H4745" s="6" t="b">
        <f t="shared" si="374"/>
        <v>1</v>
      </c>
      <c r="I4745" s="6" t="b">
        <f t="shared" si="375"/>
        <v>1</v>
      </c>
      <c r="J4745" s="6" t="b">
        <f t="shared" si="376"/>
        <v>1</v>
      </c>
      <c r="K4745" s="6" t="b">
        <f t="shared" si="377"/>
        <v>1</v>
      </c>
      <c r="L4745">
        <v>36545</v>
      </c>
      <c r="M4745">
        <v>4180</v>
      </c>
      <c r="N4745">
        <v>10458</v>
      </c>
      <c r="O4745">
        <v>2428</v>
      </c>
      <c r="P4745" s="4" t="s">
        <v>1766</v>
      </c>
      <c r="Q4745" s="4" t="s">
        <v>5</v>
      </c>
      <c r="R4745">
        <v>0</v>
      </c>
      <c r="S4745">
        <v>7</v>
      </c>
      <c r="T4745">
        <v>0</v>
      </c>
      <c r="U4745">
        <v>0</v>
      </c>
    </row>
    <row r="4746" spans="1:21" x14ac:dyDescent="0.25">
      <c r="A4746">
        <v>36546</v>
      </c>
      <c r="B4746">
        <v>10459</v>
      </c>
      <c r="C4746">
        <v>0</v>
      </c>
      <c r="D4746">
        <v>0</v>
      </c>
      <c r="E4746">
        <v>0</v>
      </c>
      <c r="F4746">
        <v>0</v>
      </c>
      <c r="G4746" s="6" t="b">
        <f t="shared" si="373"/>
        <v>1</v>
      </c>
      <c r="H4746" s="6" t="b">
        <f t="shared" si="374"/>
        <v>1</v>
      </c>
      <c r="I4746" s="6" t="b">
        <f t="shared" si="375"/>
        <v>1</v>
      </c>
      <c r="J4746" s="6" t="b">
        <f t="shared" si="376"/>
        <v>1</v>
      </c>
      <c r="K4746" s="6" t="b">
        <f t="shared" si="377"/>
        <v>1</v>
      </c>
      <c r="L4746">
        <v>36546</v>
      </c>
      <c r="M4746">
        <v>4181</v>
      </c>
      <c r="N4746">
        <v>10459</v>
      </c>
      <c r="O4746">
        <v>2056</v>
      </c>
      <c r="P4746" s="4" t="s">
        <v>1767</v>
      </c>
      <c r="Q4746" s="4" t="s">
        <v>5</v>
      </c>
      <c r="R4746">
        <v>0</v>
      </c>
      <c r="S4746">
        <v>0</v>
      </c>
      <c r="T4746">
        <v>0</v>
      </c>
      <c r="U4746">
        <v>0</v>
      </c>
    </row>
    <row r="4747" spans="1:21" x14ac:dyDescent="0.25">
      <c r="A4747">
        <v>36547</v>
      </c>
      <c r="B4747">
        <v>10460</v>
      </c>
      <c r="C4747">
        <v>0</v>
      </c>
      <c r="D4747">
        <v>245</v>
      </c>
      <c r="E4747">
        <v>0</v>
      </c>
      <c r="F4747">
        <v>100</v>
      </c>
      <c r="G4747" s="6" t="b">
        <f t="shared" si="373"/>
        <v>1</v>
      </c>
      <c r="H4747" s="6" t="b">
        <f t="shared" si="374"/>
        <v>1</v>
      </c>
      <c r="I4747" s="6" t="b">
        <f t="shared" si="375"/>
        <v>1</v>
      </c>
      <c r="J4747" s="6" t="b">
        <f t="shared" si="376"/>
        <v>1</v>
      </c>
      <c r="K4747" s="6" t="b">
        <f t="shared" si="377"/>
        <v>1</v>
      </c>
      <c r="L4747">
        <v>36547</v>
      </c>
      <c r="M4747">
        <v>4182</v>
      </c>
      <c r="N4747">
        <v>10460</v>
      </c>
      <c r="O4747">
        <v>2508</v>
      </c>
      <c r="P4747" s="4" t="s">
        <v>1768</v>
      </c>
      <c r="Q4747" s="4" t="s">
        <v>6</v>
      </c>
      <c r="R4747">
        <v>0</v>
      </c>
      <c r="S4747">
        <v>245</v>
      </c>
      <c r="T4747">
        <v>0</v>
      </c>
      <c r="U4747">
        <v>100</v>
      </c>
    </row>
    <row r="4748" spans="1:21" x14ac:dyDescent="0.25">
      <c r="A4748">
        <v>36548</v>
      </c>
      <c r="B4748">
        <v>10461</v>
      </c>
      <c r="C4748">
        <v>0</v>
      </c>
      <c r="D4748">
        <v>0</v>
      </c>
      <c r="E4748">
        <v>0</v>
      </c>
      <c r="F4748">
        <v>50</v>
      </c>
      <c r="G4748" s="6" t="b">
        <f t="shared" si="373"/>
        <v>1</v>
      </c>
      <c r="H4748" s="6" t="b">
        <f t="shared" si="374"/>
        <v>1</v>
      </c>
      <c r="I4748" s="6" t="b">
        <f t="shared" si="375"/>
        <v>1</v>
      </c>
      <c r="J4748" s="6" t="b">
        <f t="shared" si="376"/>
        <v>1</v>
      </c>
      <c r="K4748" s="6" t="b">
        <f t="shared" si="377"/>
        <v>1</v>
      </c>
      <c r="L4748">
        <v>36548</v>
      </c>
      <c r="M4748">
        <v>4183</v>
      </c>
      <c r="N4748">
        <v>10461</v>
      </c>
      <c r="O4748">
        <v>3215</v>
      </c>
      <c r="P4748" s="4" t="s">
        <v>1769</v>
      </c>
      <c r="Q4748" s="4" t="s">
        <v>6</v>
      </c>
      <c r="R4748">
        <v>0</v>
      </c>
      <c r="S4748">
        <v>0</v>
      </c>
      <c r="T4748">
        <v>0</v>
      </c>
      <c r="U4748">
        <v>50</v>
      </c>
    </row>
    <row r="4749" spans="1:21" x14ac:dyDescent="0.25">
      <c r="A4749">
        <v>36550</v>
      </c>
      <c r="B4749">
        <v>10466</v>
      </c>
      <c r="C4749">
        <v>0</v>
      </c>
      <c r="D4749">
        <v>339</v>
      </c>
      <c r="E4749">
        <v>0</v>
      </c>
      <c r="F4749">
        <v>0</v>
      </c>
      <c r="G4749" s="6" t="b">
        <f t="shared" si="373"/>
        <v>1</v>
      </c>
      <c r="H4749" s="6" t="b">
        <f t="shared" si="374"/>
        <v>1</v>
      </c>
      <c r="I4749" s="6" t="b">
        <f t="shared" si="375"/>
        <v>1</v>
      </c>
      <c r="J4749" s="6" t="b">
        <f t="shared" si="376"/>
        <v>1</v>
      </c>
      <c r="K4749" s="6" t="b">
        <f t="shared" si="377"/>
        <v>1</v>
      </c>
      <c r="L4749">
        <v>36550</v>
      </c>
      <c r="M4749">
        <v>1143</v>
      </c>
      <c r="N4749">
        <v>10466</v>
      </c>
      <c r="O4749">
        <v>2980</v>
      </c>
      <c r="P4749" s="4" t="s">
        <v>544</v>
      </c>
      <c r="Q4749" s="4" t="s">
        <v>5</v>
      </c>
      <c r="R4749">
        <v>0</v>
      </c>
      <c r="S4749">
        <v>339</v>
      </c>
      <c r="T4749">
        <v>0</v>
      </c>
      <c r="U4749">
        <v>0</v>
      </c>
    </row>
    <row r="4750" spans="1:21" x14ac:dyDescent="0.25">
      <c r="A4750">
        <v>36551</v>
      </c>
      <c r="B4750">
        <v>10467</v>
      </c>
      <c r="C4750">
        <v>0</v>
      </c>
      <c r="D4750">
        <v>468</v>
      </c>
      <c r="E4750">
        <v>0</v>
      </c>
      <c r="F4750">
        <v>0</v>
      </c>
      <c r="G4750" s="6" t="b">
        <f t="shared" si="373"/>
        <v>1</v>
      </c>
      <c r="H4750" s="6" t="b">
        <f t="shared" si="374"/>
        <v>1</v>
      </c>
      <c r="I4750" s="6" t="b">
        <f t="shared" si="375"/>
        <v>1</v>
      </c>
      <c r="J4750" s="6" t="b">
        <f t="shared" si="376"/>
        <v>1</v>
      </c>
      <c r="K4750" s="6" t="b">
        <f t="shared" si="377"/>
        <v>1</v>
      </c>
      <c r="L4750">
        <v>36551</v>
      </c>
      <c r="M4750">
        <v>4184</v>
      </c>
      <c r="N4750">
        <v>10467</v>
      </c>
      <c r="O4750">
        <v>2500</v>
      </c>
      <c r="P4750" s="4" t="s">
        <v>1770</v>
      </c>
      <c r="Q4750" s="4" t="s">
        <v>5</v>
      </c>
      <c r="R4750">
        <v>0</v>
      </c>
      <c r="S4750">
        <v>468</v>
      </c>
      <c r="T4750">
        <v>0</v>
      </c>
      <c r="U4750">
        <v>0</v>
      </c>
    </row>
    <row r="4751" spans="1:21" x14ac:dyDescent="0.25">
      <c r="A4751">
        <v>36552</v>
      </c>
      <c r="B4751">
        <v>10468</v>
      </c>
      <c r="C4751">
        <v>0</v>
      </c>
      <c r="D4751">
        <v>1203</v>
      </c>
      <c r="E4751">
        <v>0</v>
      </c>
      <c r="F4751">
        <v>0</v>
      </c>
      <c r="G4751" s="6" t="b">
        <f t="shared" si="373"/>
        <v>1</v>
      </c>
      <c r="H4751" s="6" t="b">
        <f t="shared" si="374"/>
        <v>1</v>
      </c>
      <c r="I4751" s="6" t="b">
        <f t="shared" si="375"/>
        <v>1</v>
      </c>
      <c r="J4751" s="6" t="b">
        <f t="shared" si="376"/>
        <v>1</v>
      </c>
      <c r="K4751" s="6" t="b">
        <f t="shared" si="377"/>
        <v>1</v>
      </c>
      <c r="L4751">
        <v>36552</v>
      </c>
      <c r="M4751">
        <v>1144</v>
      </c>
      <c r="N4751">
        <v>10468</v>
      </c>
      <c r="O4751">
        <v>2145</v>
      </c>
      <c r="P4751" s="4" t="s">
        <v>545</v>
      </c>
      <c r="Q4751" s="4" t="s">
        <v>5</v>
      </c>
      <c r="R4751">
        <v>0</v>
      </c>
      <c r="S4751">
        <v>1203</v>
      </c>
      <c r="T4751">
        <v>0</v>
      </c>
      <c r="U4751">
        <v>0</v>
      </c>
    </row>
    <row r="4752" spans="1:21" x14ac:dyDescent="0.25">
      <c r="A4752">
        <v>36553</v>
      </c>
      <c r="B4752">
        <v>10468</v>
      </c>
      <c r="C4752">
        <v>0</v>
      </c>
      <c r="D4752">
        <v>122</v>
      </c>
      <c r="E4752">
        <v>0</v>
      </c>
      <c r="F4752">
        <v>100</v>
      </c>
      <c r="G4752" s="6" t="b">
        <f t="shared" si="373"/>
        <v>1</v>
      </c>
      <c r="H4752" s="6" t="b">
        <f t="shared" si="374"/>
        <v>1</v>
      </c>
      <c r="I4752" s="6" t="b">
        <f t="shared" si="375"/>
        <v>1</v>
      </c>
      <c r="J4752" s="6" t="b">
        <f t="shared" si="376"/>
        <v>1</v>
      </c>
      <c r="K4752" s="6" t="b">
        <f t="shared" si="377"/>
        <v>1</v>
      </c>
      <c r="L4752">
        <v>36553</v>
      </c>
      <c r="M4752">
        <v>1145</v>
      </c>
      <c r="N4752">
        <v>10468</v>
      </c>
      <c r="O4752">
        <v>2145</v>
      </c>
      <c r="P4752" s="4" t="s">
        <v>545</v>
      </c>
      <c r="Q4752" s="4" t="s">
        <v>4</v>
      </c>
      <c r="R4752">
        <v>0</v>
      </c>
      <c r="S4752">
        <v>122</v>
      </c>
      <c r="T4752">
        <v>0</v>
      </c>
      <c r="U4752">
        <v>100</v>
      </c>
    </row>
    <row r="4753" spans="1:21" x14ac:dyDescent="0.25">
      <c r="A4753">
        <v>36554</v>
      </c>
      <c r="B4753">
        <v>10471</v>
      </c>
      <c r="C4753">
        <v>0</v>
      </c>
      <c r="D4753">
        <v>1314</v>
      </c>
      <c r="E4753">
        <v>0</v>
      </c>
      <c r="F4753">
        <v>0</v>
      </c>
      <c r="G4753" s="6" t="b">
        <f t="shared" si="373"/>
        <v>1</v>
      </c>
      <c r="H4753" s="6" t="b">
        <f t="shared" si="374"/>
        <v>1</v>
      </c>
      <c r="I4753" s="6" t="b">
        <f t="shared" si="375"/>
        <v>1</v>
      </c>
      <c r="J4753" s="6" t="b">
        <f t="shared" si="376"/>
        <v>1</v>
      </c>
      <c r="K4753" s="6" t="b">
        <f t="shared" si="377"/>
        <v>1</v>
      </c>
      <c r="L4753">
        <v>36554</v>
      </c>
      <c r="M4753">
        <v>4185</v>
      </c>
      <c r="N4753">
        <v>10471</v>
      </c>
      <c r="O4753">
        <v>3540</v>
      </c>
      <c r="P4753" s="4" t="s">
        <v>1771</v>
      </c>
      <c r="Q4753" s="4" t="s">
        <v>5</v>
      </c>
      <c r="R4753">
        <v>0</v>
      </c>
      <c r="S4753">
        <v>1314</v>
      </c>
      <c r="T4753">
        <v>0</v>
      </c>
      <c r="U4753">
        <v>0</v>
      </c>
    </row>
    <row r="4754" spans="1:21" x14ac:dyDescent="0.25">
      <c r="A4754">
        <v>36555</v>
      </c>
      <c r="B4754">
        <v>10472</v>
      </c>
      <c r="C4754">
        <v>0</v>
      </c>
      <c r="D4754">
        <v>845</v>
      </c>
      <c r="E4754">
        <v>0</v>
      </c>
      <c r="F4754">
        <v>0</v>
      </c>
      <c r="G4754" s="6" t="b">
        <f t="shared" si="373"/>
        <v>1</v>
      </c>
      <c r="H4754" s="6" t="b">
        <f t="shared" si="374"/>
        <v>1</v>
      </c>
      <c r="I4754" s="6" t="b">
        <f t="shared" si="375"/>
        <v>1</v>
      </c>
      <c r="J4754" s="6" t="b">
        <f t="shared" si="376"/>
        <v>1</v>
      </c>
      <c r="K4754" s="6" t="b">
        <f t="shared" si="377"/>
        <v>1</v>
      </c>
      <c r="L4754">
        <v>36555</v>
      </c>
      <c r="M4754">
        <v>4520</v>
      </c>
      <c r="N4754">
        <v>10472</v>
      </c>
      <c r="O4754">
        <v>4066</v>
      </c>
      <c r="P4754" s="4" t="s">
        <v>1915</v>
      </c>
      <c r="Q4754" s="4" t="s">
        <v>5</v>
      </c>
      <c r="R4754">
        <v>0</v>
      </c>
      <c r="S4754">
        <v>845</v>
      </c>
      <c r="T4754">
        <v>0</v>
      </c>
      <c r="U4754">
        <v>0</v>
      </c>
    </row>
    <row r="4755" spans="1:21" x14ac:dyDescent="0.25">
      <c r="A4755">
        <v>36556</v>
      </c>
      <c r="B4755">
        <v>10473</v>
      </c>
      <c r="C4755">
        <v>0</v>
      </c>
      <c r="D4755">
        <v>2146</v>
      </c>
      <c r="E4755">
        <v>0</v>
      </c>
      <c r="F4755">
        <v>0</v>
      </c>
      <c r="G4755" s="6" t="b">
        <f t="shared" si="373"/>
        <v>1</v>
      </c>
      <c r="H4755" s="6" t="b">
        <f t="shared" si="374"/>
        <v>1</v>
      </c>
      <c r="I4755" s="6" t="b">
        <f t="shared" si="375"/>
        <v>1</v>
      </c>
      <c r="J4755" s="6" t="b">
        <f t="shared" si="376"/>
        <v>1</v>
      </c>
      <c r="K4755" s="6" t="b">
        <f t="shared" si="377"/>
        <v>1</v>
      </c>
      <c r="L4755">
        <v>36556</v>
      </c>
      <c r="M4755">
        <v>4186</v>
      </c>
      <c r="N4755">
        <v>10473</v>
      </c>
      <c r="O4755">
        <v>2422</v>
      </c>
      <c r="P4755" s="4" t="s">
        <v>1772</v>
      </c>
      <c r="Q4755" s="4" t="s">
        <v>41</v>
      </c>
      <c r="R4755">
        <v>0</v>
      </c>
      <c r="S4755">
        <v>2146</v>
      </c>
      <c r="T4755">
        <v>0</v>
      </c>
      <c r="U4755">
        <v>0</v>
      </c>
    </row>
    <row r="4756" spans="1:21" x14ac:dyDescent="0.25">
      <c r="A4756">
        <v>36559</v>
      </c>
      <c r="B4756">
        <v>10475</v>
      </c>
      <c r="C4756">
        <v>0</v>
      </c>
      <c r="D4756">
        <v>976</v>
      </c>
      <c r="E4756">
        <v>0</v>
      </c>
      <c r="F4756">
        <v>0</v>
      </c>
      <c r="G4756" s="6" t="b">
        <f t="shared" si="373"/>
        <v>1</v>
      </c>
      <c r="H4756" s="6" t="b">
        <f t="shared" si="374"/>
        <v>1</v>
      </c>
      <c r="I4756" s="6" t="b">
        <f t="shared" si="375"/>
        <v>1</v>
      </c>
      <c r="J4756" s="6" t="b">
        <f t="shared" si="376"/>
        <v>1</v>
      </c>
      <c r="K4756" s="6" t="b">
        <f t="shared" si="377"/>
        <v>1</v>
      </c>
      <c r="L4756">
        <v>36559</v>
      </c>
      <c r="M4756">
        <v>4177</v>
      </c>
      <c r="N4756">
        <v>10475</v>
      </c>
      <c r="O4756">
        <v>3859</v>
      </c>
      <c r="P4756" s="4" t="s">
        <v>1763</v>
      </c>
      <c r="Q4756" s="4" t="s">
        <v>265</v>
      </c>
      <c r="R4756">
        <v>0</v>
      </c>
      <c r="S4756">
        <v>976</v>
      </c>
      <c r="T4756">
        <v>0</v>
      </c>
      <c r="U4756">
        <v>0</v>
      </c>
    </row>
    <row r="4757" spans="1:21" x14ac:dyDescent="0.25">
      <c r="A4757">
        <v>36561</v>
      </c>
      <c r="B4757">
        <v>10476</v>
      </c>
      <c r="C4757">
        <v>0</v>
      </c>
      <c r="D4757">
        <v>57</v>
      </c>
      <c r="E4757">
        <v>0</v>
      </c>
      <c r="F4757">
        <v>8</v>
      </c>
      <c r="G4757" s="6" t="b">
        <f t="shared" si="373"/>
        <v>1</v>
      </c>
      <c r="H4757" s="6" t="b">
        <f t="shared" si="374"/>
        <v>1</v>
      </c>
      <c r="I4757" s="6" t="b">
        <f t="shared" si="375"/>
        <v>1</v>
      </c>
      <c r="J4757" s="6" t="b">
        <f t="shared" si="376"/>
        <v>1</v>
      </c>
      <c r="K4757" s="6" t="b">
        <f t="shared" si="377"/>
        <v>1</v>
      </c>
      <c r="L4757">
        <v>36561</v>
      </c>
      <c r="M4757">
        <v>4176</v>
      </c>
      <c r="N4757">
        <v>10476</v>
      </c>
      <c r="O4757">
        <v>3872</v>
      </c>
      <c r="P4757" s="4" t="s">
        <v>1762</v>
      </c>
      <c r="Q4757" s="4" t="s">
        <v>6</v>
      </c>
      <c r="R4757">
        <v>0</v>
      </c>
      <c r="S4757">
        <v>57</v>
      </c>
      <c r="T4757">
        <v>0</v>
      </c>
      <c r="U4757">
        <v>8</v>
      </c>
    </row>
    <row r="4758" spans="1:21" x14ac:dyDescent="0.25">
      <c r="A4758">
        <v>36563</v>
      </c>
      <c r="B4758">
        <v>10477</v>
      </c>
      <c r="C4758">
        <v>0</v>
      </c>
      <c r="D4758">
        <v>2592</v>
      </c>
      <c r="E4758">
        <v>0</v>
      </c>
      <c r="F4758">
        <v>330</v>
      </c>
      <c r="G4758" s="6" t="b">
        <f t="shared" si="373"/>
        <v>1</v>
      </c>
      <c r="H4758" s="6" t="b">
        <f t="shared" si="374"/>
        <v>1</v>
      </c>
      <c r="I4758" s="6" t="b">
        <f t="shared" si="375"/>
        <v>1</v>
      </c>
      <c r="J4758" s="6" t="b">
        <f t="shared" si="376"/>
        <v>1</v>
      </c>
      <c r="K4758" s="6" t="b">
        <f t="shared" si="377"/>
        <v>1</v>
      </c>
      <c r="L4758">
        <v>36563</v>
      </c>
      <c r="M4758">
        <v>4198</v>
      </c>
      <c r="N4758">
        <v>10477</v>
      </c>
      <c r="O4758">
        <v>3816</v>
      </c>
      <c r="P4758" s="4" t="s">
        <v>1779</v>
      </c>
      <c r="Q4758" s="4" t="s">
        <v>6</v>
      </c>
      <c r="R4758">
        <v>0</v>
      </c>
      <c r="S4758">
        <v>2592</v>
      </c>
      <c r="T4758">
        <v>0</v>
      </c>
      <c r="U4758">
        <v>330</v>
      </c>
    </row>
    <row r="4759" spans="1:21" x14ac:dyDescent="0.25">
      <c r="A4759">
        <v>36565</v>
      </c>
      <c r="B4759">
        <v>10478</v>
      </c>
      <c r="C4759">
        <v>0</v>
      </c>
      <c r="D4759">
        <v>692</v>
      </c>
      <c r="E4759">
        <v>0</v>
      </c>
      <c r="F4759">
        <v>0</v>
      </c>
      <c r="G4759" s="6" t="b">
        <f t="shared" si="373"/>
        <v>1</v>
      </c>
      <c r="H4759" s="6" t="b">
        <f t="shared" si="374"/>
        <v>1</v>
      </c>
      <c r="I4759" s="6" t="b">
        <f t="shared" si="375"/>
        <v>1</v>
      </c>
      <c r="J4759" s="6" t="b">
        <f t="shared" si="376"/>
        <v>1</v>
      </c>
      <c r="K4759" s="6" t="b">
        <f t="shared" si="377"/>
        <v>1</v>
      </c>
      <c r="L4759">
        <v>36565</v>
      </c>
      <c r="M4759">
        <v>4168</v>
      </c>
      <c r="N4759">
        <v>10478</v>
      </c>
      <c r="O4759">
        <v>3891</v>
      </c>
      <c r="P4759" s="4" t="s">
        <v>1757</v>
      </c>
      <c r="Q4759" s="4" t="s">
        <v>5</v>
      </c>
      <c r="R4759">
        <v>0</v>
      </c>
      <c r="S4759">
        <v>692</v>
      </c>
      <c r="T4759">
        <v>0</v>
      </c>
      <c r="U4759">
        <v>0</v>
      </c>
    </row>
    <row r="4760" spans="1:21" x14ac:dyDescent="0.25">
      <c r="A4760">
        <v>36566</v>
      </c>
      <c r="B4760">
        <v>10478</v>
      </c>
      <c r="C4760">
        <v>0</v>
      </c>
      <c r="D4760">
        <v>421</v>
      </c>
      <c r="E4760">
        <v>0</v>
      </c>
      <c r="F4760">
        <v>0</v>
      </c>
      <c r="G4760" s="6" t="b">
        <f t="shared" si="373"/>
        <v>1</v>
      </c>
      <c r="H4760" s="6" t="b">
        <f t="shared" si="374"/>
        <v>1</v>
      </c>
      <c r="I4760" s="6" t="b">
        <f t="shared" si="375"/>
        <v>1</v>
      </c>
      <c r="J4760" s="6" t="b">
        <f t="shared" si="376"/>
        <v>1</v>
      </c>
      <c r="K4760" s="6" t="b">
        <f t="shared" si="377"/>
        <v>1</v>
      </c>
      <c r="L4760">
        <v>36566</v>
      </c>
      <c r="M4760">
        <v>4169</v>
      </c>
      <c r="N4760">
        <v>10478</v>
      </c>
      <c r="O4760">
        <v>3891</v>
      </c>
      <c r="P4760" s="4" t="s">
        <v>1757</v>
      </c>
      <c r="Q4760" s="4" t="s">
        <v>6</v>
      </c>
      <c r="R4760">
        <v>0</v>
      </c>
      <c r="S4760">
        <v>421</v>
      </c>
      <c r="T4760">
        <v>0</v>
      </c>
      <c r="U4760">
        <v>0</v>
      </c>
    </row>
    <row r="4761" spans="1:21" x14ac:dyDescent="0.25">
      <c r="A4761">
        <v>36568</v>
      </c>
      <c r="B4761">
        <v>10480</v>
      </c>
      <c r="C4761">
        <v>0</v>
      </c>
      <c r="D4761">
        <v>700</v>
      </c>
      <c r="E4761">
        <v>0</v>
      </c>
      <c r="F4761">
        <v>0</v>
      </c>
      <c r="G4761" s="6" t="b">
        <f t="shared" si="373"/>
        <v>1</v>
      </c>
      <c r="H4761" s="6" t="b">
        <f t="shared" si="374"/>
        <v>1</v>
      </c>
      <c r="I4761" s="6" t="b">
        <f t="shared" si="375"/>
        <v>1</v>
      </c>
      <c r="J4761" s="6" t="b">
        <f t="shared" si="376"/>
        <v>1</v>
      </c>
      <c r="K4761" s="6" t="b">
        <f t="shared" si="377"/>
        <v>1</v>
      </c>
      <c r="L4761">
        <v>36568</v>
      </c>
      <c r="M4761">
        <v>4170</v>
      </c>
      <c r="N4761">
        <v>10480</v>
      </c>
      <c r="O4761">
        <v>3900</v>
      </c>
      <c r="P4761" s="4" t="s">
        <v>1758</v>
      </c>
      <c r="Q4761" s="4" t="s">
        <v>6</v>
      </c>
      <c r="R4761">
        <v>0</v>
      </c>
      <c r="S4761">
        <v>700</v>
      </c>
      <c r="T4761">
        <v>0</v>
      </c>
      <c r="U4761">
        <v>0</v>
      </c>
    </row>
    <row r="4762" spans="1:21" x14ac:dyDescent="0.25">
      <c r="A4762">
        <v>36570</v>
      </c>
      <c r="B4762">
        <v>10481</v>
      </c>
      <c r="C4762">
        <v>0</v>
      </c>
      <c r="D4762">
        <v>0</v>
      </c>
      <c r="E4762">
        <v>0</v>
      </c>
      <c r="F4762">
        <v>0</v>
      </c>
      <c r="G4762" s="6" t="b">
        <f t="shared" si="373"/>
        <v>1</v>
      </c>
      <c r="H4762" s="6" t="b">
        <f t="shared" si="374"/>
        <v>1</v>
      </c>
      <c r="I4762" s="6" t="b">
        <f t="shared" si="375"/>
        <v>1</v>
      </c>
      <c r="J4762" s="6" t="b">
        <f t="shared" si="376"/>
        <v>1</v>
      </c>
      <c r="K4762" s="6" t="b">
        <f t="shared" si="377"/>
        <v>1</v>
      </c>
      <c r="L4762">
        <v>36570</v>
      </c>
      <c r="M4762">
        <v>4178</v>
      </c>
      <c r="N4762">
        <v>10481</v>
      </c>
      <c r="O4762">
        <v>2492</v>
      </c>
      <c r="P4762" s="4" t="s">
        <v>1764</v>
      </c>
      <c r="Q4762" s="4" t="s">
        <v>5</v>
      </c>
      <c r="R4762">
        <v>0</v>
      </c>
      <c r="S4762">
        <v>0</v>
      </c>
      <c r="T4762">
        <v>0</v>
      </c>
      <c r="U4762">
        <v>0</v>
      </c>
    </row>
    <row r="4763" spans="1:21" x14ac:dyDescent="0.25">
      <c r="A4763">
        <v>36569</v>
      </c>
      <c r="B4763">
        <v>10482</v>
      </c>
      <c r="C4763">
        <v>0</v>
      </c>
      <c r="D4763">
        <v>333</v>
      </c>
      <c r="E4763">
        <v>0</v>
      </c>
      <c r="F4763">
        <v>0</v>
      </c>
      <c r="G4763" s="6" t="b">
        <f t="shared" si="373"/>
        <v>1</v>
      </c>
      <c r="H4763" s="6" t="b">
        <f t="shared" si="374"/>
        <v>1</v>
      </c>
      <c r="I4763" s="6" t="b">
        <f t="shared" si="375"/>
        <v>1</v>
      </c>
      <c r="J4763" s="6" t="b">
        <f t="shared" si="376"/>
        <v>1</v>
      </c>
      <c r="K4763" s="6" t="b">
        <f t="shared" si="377"/>
        <v>1</v>
      </c>
      <c r="L4763">
        <v>36569</v>
      </c>
      <c r="M4763">
        <v>4171</v>
      </c>
      <c r="N4763">
        <v>10482</v>
      </c>
      <c r="O4763">
        <v>2491</v>
      </c>
      <c r="P4763" s="4" t="s">
        <v>1759</v>
      </c>
      <c r="Q4763" s="4" t="s">
        <v>5</v>
      </c>
      <c r="R4763">
        <v>0</v>
      </c>
      <c r="S4763">
        <v>333</v>
      </c>
      <c r="T4763">
        <v>0</v>
      </c>
      <c r="U4763">
        <v>0</v>
      </c>
    </row>
    <row r="4764" spans="1:21" x14ac:dyDescent="0.25">
      <c r="A4764">
        <v>36572</v>
      </c>
      <c r="B4764">
        <v>10483</v>
      </c>
      <c r="C4764">
        <v>0</v>
      </c>
      <c r="D4764">
        <v>703</v>
      </c>
      <c r="E4764">
        <v>0</v>
      </c>
      <c r="F4764">
        <v>0</v>
      </c>
      <c r="G4764" s="6" t="b">
        <f t="shared" si="373"/>
        <v>1</v>
      </c>
      <c r="H4764" s="6" t="b">
        <f t="shared" si="374"/>
        <v>1</v>
      </c>
      <c r="I4764" s="6" t="b">
        <f t="shared" si="375"/>
        <v>1</v>
      </c>
      <c r="J4764" s="6" t="b">
        <f t="shared" si="376"/>
        <v>1</v>
      </c>
      <c r="K4764" s="6" t="b">
        <f t="shared" si="377"/>
        <v>1</v>
      </c>
      <c r="L4764">
        <v>36572</v>
      </c>
      <c r="M4764">
        <v>4172</v>
      </c>
      <c r="N4764">
        <v>10483</v>
      </c>
      <c r="O4764">
        <v>3883</v>
      </c>
      <c r="P4764" s="4" t="s">
        <v>1760</v>
      </c>
      <c r="Q4764" s="4" t="s">
        <v>6</v>
      </c>
      <c r="R4764">
        <v>0</v>
      </c>
      <c r="S4764">
        <v>703</v>
      </c>
      <c r="T4764">
        <v>0</v>
      </c>
      <c r="U4764">
        <v>0</v>
      </c>
    </row>
    <row r="4765" spans="1:21" x14ac:dyDescent="0.25">
      <c r="A4765">
        <v>36573</v>
      </c>
      <c r="B4765">
        <v>10484</v>
      </c>
      <c r="C4765">
        <v>0</v>
      </c>
      <c r="D4765">
        <v>3294</v>
      </c>
      <c r="E4765">
        <v>0</v>
      </c>
      <c r="F4765">
        <v>10</v>
      </c>
      <c r="G4765" s="6" t="b">
        <f t="shared" si="373"/>
        <v>1</v>
      </c>
      <c r="H4765" s="6" t="b">
        <f t="shared" si="374"/>
        <v>1</v>
      </c>
      <c r="I4765" s="6" t="b">
        <f t="shared" si="375"/>
        <v>1</v>
      </c>
      <c r="J4765" s="6" t="b">
        <f t="shared" si="376"/>
        <v>1</v>
      </c>
      <c r="K4765" s="6" t="b">
        <f t="shared" si="377"/>
        <v>1</v>
      </c>
      <c r="L4765">
        <v>36573</v>
      </c>
      <c r="M4765">
        <v>1270</v>
      </c>
      <c r="N4765">
        <v>10484</v>
      </c>
      <c r="O4765">
        <v>2672</v>
      </c>
      <c r="P4765" s="4" t="s">
        <v>613</v>
      </c>
      <c r="Q4765" s="4" t="s">
        <v>1</v>
      </c>
      <c r="R4765">
        <v>0</v>
      </c>
      <c r="S4765">
        <v>3294</v>
      </c>
      <c r="T4765">
        <v>0</v>
      </c>
      <c r="U4765">
        <v>10</v>
      </c>
    </row>
    <row r="4766" spans="1:21" x14ac:dyDescent="0.25">
      <c r="A4766">
        <v>36574</v>
      </c>
      <c r="B4766">
        <v>10484</v>
      </c>
      <c r="C4766">
        <v>0</v>
      </c>
      <c r="D4766">
        <v>3385</v>
      </c>
      <c r="E4766">
        <v>0</v>
      </c>
      <c r="F4766">
        <v>0</v>
      </c>
      <c r="G4766" s="6" t="b">
        <f t="shared" si="373"/>
        <v>1</v>
      </c>
      <c r="H4766" s="6" t="b">
        <f t="shared" si="374"/>
        <v>1</v>
      </c>
      <c r="I4766" s="6" t="b">
        <f t="shared" si="375"/>
        <v>1</v>
      </c>
      <c r="J4766" s="6" t="b">
        <f t="shared" si="376"/>
        <v>1</v>
      </c>
      <c r="K4766" s="6" t="b">
        <f t="shared" si="377"/>
        <v>1</v>
      </c>
      <c r="L4766">
        <v>36574</v>
      </c>
      <c r="M4766">
        <v>1271</v>
      </c>
      <c r="N4766">
        <v>10484</v>
      </c>
      <c r="O4766">
        <v>2672</v>
      </c>
      <c r="P4766" s="4" t="s">
        <v>613</v>
      </c>
      <c r="Q4766" s="4" t="s">
        <v>15</v>
      </c>
      <c r="R4766">
        <v>0</v>
      </c>
      <c r="S4766">
        <v>3385</v>
      </c>
      <c r="T4766">
        <v>0</v>
      </c>
      <c r="U4766">
        <v>0</v>
      </c>
    </row>
    <row r="4767" spans="1:21" x14ac:dyDescent="0.25">
      <c r="A4767">
        <v>36576</v>
      </c>
      <c r="B4767">
        <v>10486</v>
      </c>
      <c r="C4767">
        <v>0</v>
      </c>
      <c r="D4767">
        <v>6782</v>
      </c>
      <c r="E4767">
        <v>0</v>
      </c>
      <c r="F4767">
        <v>0</v>
      </c>
      <c r="G4767" s="6" t="b">
        <f t="shared" si="373"/>
        <v>1</v>
      </c>
      <c r="H4767" s="6" t="b">
        <f t="shared" si="374"/>
        <v>1</v>
      </c>
      <c r="I4767" s="6" t="b">
        <f t="shared" si="375"/>
        <v>1</v>
      </c>
      <c r="J4767" s="6" t="b">
        <f t="shared" si="376"/>
        <v>1</v>
      </c>
      <c r="K4767" s="6" t="b">
        <f t="shared" si="377"/>
        <v>1</v>
      </c>
      <c r="L4767">
        <v>36576</v>
      </c>
      <c r="M4767">
        <v>4195</v>
      </c>
      <c r="N4767">
        <v>10486</v>
      </c>
      <c r="O4767">
        <v>2579</v>
      </c>
      <c r="P4767" s="4" t="s">
        <v>1777</v>
      </c>
      <c r="Q4767" s="4" t="s">
        <v>6</v>
      </c>
      <c r="R4767">
        <v>0</v>
      </c>
      <c r="S4767">
        <v>6782</v>
      </c>
      <c r="T4767">
        <v>0</v>
      </c>
      <c r="U4767">
        <v>0</v>
      </c>
    </row>
    <row r="4768" spans="1:21" x14ac:dyDescent="0.25">
      <c r="A4768">
        <v>36577</v>
      </c>
      <c r="B4768">
        <v>10486</v>
      </c>
      <c r="C4768">
        <v>0</v>
      </c>
      <c r="D4768">
        <v>4626</v>
      </c>
      <c r="E4768">
        <v>0</v>
      </c>
      <c r="F4768">
        <v>0</v>
      </c>
      <c r="G4768" s="6" t="b">
        <f t="shared" si="373"/>
        <v>1</v>
      </c>
      <c r="H4768" s="6" t="b">
        <f t="shared" si="374"/>
        <v>1</v>
      </c>
      <c r="I4768" s="6" t="b">
        <f t="shared" si="375"/>
        <v>1</v>
      </c>
      <c r="J4768" s="6" t="b">
        <f t="shared" si="376"/>
        <v>1</v>
      </c>
      <c r="K4768" s="6" t="b">
        <f t="shared" si="377"/>
        <v>1</v>
      </c>
      <c r="L4768">
        <v>36577</v>
      </c>
      <c r="M4768">
        <v>4196</v>
      </c>
      <c r="N4768">
        <v>10486</v>
      </c>
      <c r="O4768">
        <v>2579</v>
      </c>
      <c r="P4768" s="4" t="s">
        <v>1777</v>
      </c>
      <c r="Q4768" s="4" t="s">
        <v>5</v>
      </c>
      <c r="R4768">
        <v>0</v>
      </c>
      <c r="S4768">
        <v>4626</v>
      </c>
      <c r="T4768">
        <v>0</v>
      </c>
      <c r="U4768">
        <v>0</v>
      </c>
    </row>
    <row r="4769" spans="1:21" x14ac:dyDescent="0.25">
      <c r="A4769">
        <v>36578</v>
      </c>
      <c r="B4769">
        <v>10487</v>
      </c>
      <c r="C4769">
        <v>0</v>
      </c>
      <c r="D4769">
        <v>224</v>
      </c>
      <c r="E4769">
        <v>0</v>
      </c>
      <c r="F4769">
        <v>0</v>
      </c>
      <c r="G4769" s="6" t="b">
        <f t="shared" si="373"/>
        <v>1</v>
      </c>
      <c r="H4769" s="6" t="b">
        <f t="shared" si="374"/>
        <v>1</v>
      </c>
      <c r="I4769" s="6" t="b">
        <f t="shared" si="375"/>
        <v>1</v>
      </c>
      <c r="J4769" s="6" t="b">
        <f t="shared" si="376"/>
        <v>1</v>
      </c>
      <c r="K4769" s="6" t="b">
        <f t="shared" si="377"/>
        <v>1</v>
      </c>
      <c r="L4769">
        <v>36578</v>
      </c>
      <c r="M4769">
        <v>5702</v>
      </c>
      <c r="N4769">
        <v>10487</v>
      </c>
      <c r="O4769">
        <v>3181</v>
      </c>
      <c r="P4769" s="4" t="s">
        <v>2308</v>
      </c>
      <c r="Q4769" s="4" t="s">
        <v>4</v>
      </c>
      <c r="R4769">
        <v>0</v>
      </c>
      <c r="S4769">
        <v>224</v>
      </c>
      <c r="T4769">
        <v>0</v>
      </c>
      <c r="U4769">
        <v>0</v>
      </c>
    </row>
    <row r="4770" spans="1:21" x14ac:dyDescent="0.25">
      <c r="A4770">
        <v>36579</v>
      </c>
      <c r="B4770">
        <v>10487</v>
      </c>
      <c r="C4770">
        <v>0</v>
      </c>
      <c r="D4770">
        <v>511</v>
      </c>
      <c r="E4770">
        <v>0</v>
      </c>
      <c r="F4770">
        <v>0</v>
      </c>
      <c r="G4770" s="6" t="b">
        <f t="shared" si="373"/>
        <v>1</v>
      </c>
      <c r="H4770" s="6" t="b">
        <f t="shared" si="374"/>
        <v>1</v>
      </c>
      <c r="I4770" s="6" t="b">
        <f t="shared" si="375"/>
        <v>1</v>
      </c>
      <c r="J4770" s="6" t="b">
        <f t="shared" si="376"/>
        <v>1</v>
      </c>
      <c r="K4770" s="6" t="b">
        <f t="shared" si="377"/>
        <v>1</v>
      </c>
      <c r="L4770">
        <v>36579</v>
      </c>
      <c r="M4770">
        <v>5703</v>
      </c>
      <c r="N4770">
        <v>10487</v>
      </c>
      <c r="O4770">
        <v>3181</v>
      </c>
      <c r="P4770" s="4" t="s">
        <v>2308</v>
      </c>
      <c r="Q4770" s="4" t="s">
        <v>0</v>
      </c>
      <c r="R4770">
        <v>0</v>
      </c>
      <c r="S4770">
        <v>511</v>
      </c>
      <c r="T4770">
        <v>0</v>
      </c>
      <c r="U4770">
        <v>0</v>
      </c>
    </row>
    <row r="4771" spans="1:21" x14ac:dyDescent="0.25">
      <c r="A4771">
        <v>36580</v>
      </c>
      <c r="B4771">
        <v>10487</v>
      </c>
      <c r="C4771">
        <v>714</v>
      </c>
      <c r="D4771">
        <v>1216</v>
      </c>
      <c r="E4771">
        <v>0</v>
      </c>
      <c r="F4771">
        <v>0</v>
      </c>
      <c r="G4771" s="6" t="b">
        <f t="shared" si="373"/>
        <v>1</v>
      </c>
      <c r="H4771" s="6" t="b">
        <f t="shared" si="374"/>
        <v>1</v>
      </c>
      <c r="I4771" s="6" t="b">
        <f t="shared" si="375"/>
        <v>1</v>
      </c>
      <c r="J4771" s="6" t="b">
        <f t="shared" si="376"/>
        <v>1</v>
      </c>
      <c r="K4771" s="6" t="b">
        <f t="shared" si="377"/>
        <v>1</v>
      </c>
      <c r="L4771">
        <v>36580</v>
      </c>
      <c r="M4771">
        <v>5704</v>
      </c>
      <c r="N4771">
        <v>10487</v>
      </c>
      <c r="O4771">
        <v>3181</v>
      </c>
      <c r="P4771" s="4" t="s">
        <v>2308</v>
      </c>
      <c r="Q4771" s="4" t="s">
        <v>6</v>
      </c>
      <c r="R4771">
        <v>714</v>
      </c>
      <c r="S4771">
        <v>1216</v>
      </c>
      <c r="T4771">
        <v>0</v>
      </c>
      <c r="U4771">
        <v>0</v>
      </c>
    </row>
    <row r="4772" spans="1:21" x14ac:dyDescent="0.25">
      <c r="A4772">
        <v>36581</v>
      </c>
      <c r="B4772">
        <v>10487</v>
      </c>
      <c r="C4772">
        <v>0</v>
      </c>
      <c r="D4772">
        <v>1</v>
      </c>
      <c r="E4772">
        <v>0</v>
      </c>
      <c r="F4772">
        <v>0</v>
      </c>
      <c r="G4772" s="6" t="b">
        <f t="shared" si="373"/>
        <v>1</v>
      </c>
      <c r="H4772" s="6" t="b">
        <f t="shared" si="374"/>
        <v>1</v>
      </c>
      <c r="I4772" s="6" t="b">
        <f t="shared" si="375"/>
        <v>1</v>
      </c>
      <c r="J4772" s="6" t="b">
        <f t="shared" si="376"/>
        <v>1</v>
      </c>
      <c r="K4772" s="6" t="b">
        <f t="shared" si="377"/>
        <v>1</v>
      </c>
      <c r="L4772">
        <v>36581</v>
      </c>
      <c r="M4772">
        <v>5705</v>
      </c>
      <c r="N4772">
        <v>10487</v>
      </c>
      <c r="O4772">
        <v>3181</v>
      </c>
      <c r="P4772" s="4" t="s">
        <v>2308</v>
      </c>
      <c r="Q4772" s="4" t="s">
        <v>3</v>
      </c>
      <c r="R4772">
        <v>0</v>
      </c>
      <c r="S4772">
        <v>1</v>
      </c>
      <c r="T4772">
        <v>0</v>
      </c>
      <c r="U4772">
        <v>0</v>
      </c>
    </row>
    <row r="4773" spans="1:21" x14ac:dyDescent="0.25">
      <c r="A4773">
        <v>36582</v>
      </c>
      <c r="B4773">
        <v>10487</v>
      </c>
      <c r="C4773">
        <v>0</v>
      </c>
      <c r="D4773">
        <v>8</v>
      </c>
      <c r="E4773">
        <v>0</v>
      </c>
      <c r="F4773">
        <v>0</v>
      </c>
      <c r="G4773" s="6" t="b">
        <f t="shared" si="373"/>
        <v>1</v>
      </c>
      <c r="H4773" s="6" t="b">
        <f t="shared" si="374"/>
        <v>1</v>
      </c>
      <c r="I4773" s="6" t="b">
        <f t="shared" si="375"/>
        <v>1</v>
      </c>
      <c r="J4773" s="6" t="b">
        <f t="shared" si="376"/>
        <v>1</v>
      </c>
      <c r="K4773" s="6" t="b">
        <f t="shared" si="377"/>
        <v>1</v>
      </c>
      <c r="L4773">
        <v>36582</v>
      </c>
      <c r="M4773">
        <v>5706</v>
      </c>
      <c r="N4773">
        <v>10487</v>
      </c>
      <c r="O4773">
        <v>3181</v>
      </c>
      <c r="P4773" s="4" t="s">
        <v>2308</v>
      </c>
      <c r="Q4773" s="4" t="s">
        <v>2</v>
      </c>
      <c r="R4773">
        <v>0</v>
      </c>
      <c r="S4773">
        <v>8</v>
      </c>
      <c r="T4773">
        <v>0</v>
      </c>
      <c r="U4773">
        <v>0</v>
      </c>
    </row>
    <row r="4774" spans="1:21" x14ac:dyDescent="0.25">
      <c r="A4774">
        <v>37007</v>
      </c>
      <c r="B4774">
        <v>10487</v>
      </c>
      <c r="C4774">
        <v>101</v>
      </c>
      <c r="D4774">
        <v>754</v>
      </c>
      <c r="E4774">
        <v>0</v>
      </c>
      <c r="F4774">
        <v>0</v>
      </c>
      <c r="G4774" s="6" t="b">
        <f t="shared" si="373"/>
        <v>1</v>
      </c>
      <c r="H4774" s="6" t="b">
        <f t="shared" si="374"/>
        <v>1</v>
      </c>
      <c r="I4774" s="6" t="b">
        <f t="shared" si="375"/>
        <v>1</v>
      </c>
      <c r="J4774" s="6" t="b">
        <f t="shared" si="376"/>
        <v>1</v>
      </c>
      <c r="K4774" s="6" t="b">
        <f t="shared" si="377"/>
        <v>1</v>
      </c>
      <c r="L4774">
        <v>37007</v>
      </c>
      <c r="M4774">
        <v>5707</v>
      </c>
      <c r="N4774">
        <v>10487</v>
      </c>
      <c r="O4774">
        <v>3181</v>
      </c>
      <c r="P4774" s="4" t="s">
        <v>2308</v>
      </c>
      <c r="Q4774" s="4" t="s">
        <v>81</v>
      </c>
      <c r="R4774">
        <v>101</v>
      </c>
      <c r="S4774">
        <v>754</v>
      </c>
      <c r="T4774">
        <v>0</v>
      </c>
      <c r="U4774">
        <v>0</v>
      </c>
    </row>
    <row r="4775" spans="1:21" x14ac:dyDescent="0.25">
      <c r="A4775">
        <v>37010</v>
      </c>
      <c r="B4775">
        <v>10487</v>
      </c>
      <c r="C4775">
        <v>1</v>
      </c>
      <c r="D4775">
        <v>762</v>
      </c>
      <c r="E4775">
        <v>0</v>
      </c>
      <c r="F4775">
        <v>0</v>
      </c>
      <c r="G4775" s="6" t="b">
        <f t="shared" si="373"/>
        <v>1</v>
      </c>
      <c r="H4775" s="6" t="b">
        <f t="shared" si="374"/>
        <v>1</v>
      </c>
      <c r="I4775" s="6" t="b">
        <f t="shared" si="375"/>
        <v>1</v>
      </c>
      <c r="J4775" s="6" t="b">
        <f t="shared" si="376"/>
        <v>1</v>
      </c>
      <c r="K4775" s="6" t="b">
        <f t="shared" si="377"/>
        <v>1</v>
      </c>
      <c r="L4775">
        <v>37010</v>
      </c>
      <c r="M4775">
        <v>5708</v>
      </c>
      <c r="N4775">
        <v>10487</v>
      </c>
      <c r="O4775">
        <v>3181</v>
      </c>
      <c r="P4775" s="4" t="s">
        <v>2308</v>
      </c>
      <c r="Q4775" s="4" t="s">
        <v>47</v>
      </c>
      <c r="R4775">
        <v>1</v>
      </c>
      <c r="S4775">
        <v>762</v>
      </c>
      <c r="T4775">
        <v>0</v>
      </c>
      <c r="U4775">
        <v>0</v>
      </c>
    </row>
    <row r="4776" spans="1:21" x14ac:dyDescent="0.25">
      <c r="A4776">
        <v>36583</v>
      </c>
      <c r="B4776">
        <v>10488</v>
      </c>
      <c r="C4776">
        <v>1</v>
      </c>
      <c r="D4776">
        <v>1083</v>
      </c>
      <c r="E4776">
        <v>0</v>
      </c>
      <c r="F4776">
        <v>0</v>
      </c>
      <c r="G4776" s="6" t="b">
        <f t="shared" si="373"/>
        <v>1</v>
      </c>
      <c r="H4776" s="6" t="b">
        <f t="shared" si="374"/>
        <v>1</v>
      </c>
      <c r="I4776" s="6" t="b">
        <f t="shared" si="375"/>
        <v>1</v>
      </c>
      <c r="J4776" s="6" t="b">
        <f t="shared" si="376"/>
        <v>1</v>
      </c>
      <c r="K4776" s="6" t="b">
        <f t="shared" si="377"/>
        <v>1</v>
      </c>
      <c r="L4776">
        <v>36583</v>
      </c>
      <c r="M4776">
        <v>4511</v>
      </c>
      <c r="N4776">
        <v>10488</v>
      </c>
      <c r="O4776">
        <v>3177</v>
      </c>
      <c r="P4776" s="4" t="s">
        <v>1911</v>
      </c>
      <c r="Q4776" s="4" t="s">
        <v>6</v>
      </c>
      <c r="R4776">
        <v>1</v>
      </c>
      <c r="S4776">
        <v>1083</v>
      </c>
      <c r="T4776">
        <v>0</v>
      </c>
      <c r="U4776">
        <v>0</v>
      </c>
    </row>
    <row r="4777" spans="1:21" x14ac:dyDescent="0.25">
      <c r="A4777">
        <v>36584</v>
      </c>
      <c r="B4777">
        <v>10488</v>
      </c>
      <c r="C4777">
        <v>1</v>
      </c>
      <c r="D4777">
        <v>1055</v>
      </c>
      <c r="E4777">
        <v>0</v>
      </c>
      <c r="F4777">
        <v>0</v>
      </c>
      <c r="G4777" s="6" t="b">
        <f t="shared" si="373"/>
        <v>1</v>
      </c>
      <c r="H4777" s="6" t="b">
        <f t="shared" si="374"/>
        <v>1</v>
      </c>
      <c r="I4777" s="6" t="b">
        <f t="shared" si="375"/>
        <v>1</v>
      </c>
      <c r="J4777" s="6" t="b">
        <f t="shared" si="376"/>
        <v>1</v>
      </c>
      <c r="K4777" s="6" t="b">
        <f t="shared" si="377"/>
        <v>1</v>
      </c>
      <c r="L4777">
        <v>36584</v>
      </c>
      <c r="M4777">
        <v>4512</v>
      </c>
      <c r="N4777">
        <v>10488</v>
      </c>
      <c r="O4777">
        <v>3177</v>
      </c>
      <c r="P4777" s="4" t="s">
        <v>1911</v>
      </c>
      <c r="Q4777" s="4" t="s">
        <v>15</v>
      </c>
      <c r="R4777">
        <v>1</v>
      </c>
      <c r="S4777">
        <v>1055</v>
      </c>
      <c r="T4777">
        <v>0</v>
      </c>
      <c r="U4777">
        <v>0</v>
      </c>
    </row>
    <row r="4778" spans="1:21" x14ac:dyDescent="0.25">
      <c r="A4778">
        <v>36585</v>
      </c>
      <c r="B4778">
        <v>10488</v>
      </c>
      <c r="C4778">
        <v>0</v>
      </c>
      <c r="D4778">
        <v>433</v>
      </c>
      <c r="E4778">
        <v>0</v>
      </c>
      <c r="F4778">
        <v>0</v>
      </c>
      <c r="G4778" s="6" t="b">
        <f t="shared" si="373"/>
        <v>1</v>
      </c>
      <c r="H4778" s="6" t="b">
        <f t="shared" si="374"/>
        <v>1</v>
      </c>
      <c r="I4778" s="6" t="b">
        <f t="shared" si="375"/>
        <v>1</v>
      </c>
      <c r="J4778" s="6" t="b">
        <f t="shared" si="376"/>
        <v>1</v>
      </c>
      <c r="K4778" s="6" t="b">
        <f t="shared" si="377"/>
        <v>1</v>
      </c>
      <c r="L4778">
        <v>36585</v>
      </c>
      <c r="M4778">
        <v>4513</v>
      </c>
      <c r="N4778">
        <v>10488</v>
      </c>
      <c r="O4778">
        <v>3177</v>
      </c>
      <c r="P4778" s="4" t="s">
        <v>1911</v>
      </c>
      <c r="Q4778" s="4" t="s">
        <v>81</v>
      </c>
      <c r="R4778">
        <v>0</v>
      </c>
      <c r="S4778">
        <v>433</v>
      </c>
      <c r="T4778">
        <v>0</v>
      </c>
      <c r="U4778">
        <v>0</v>
      </c>
    </row>
    <row r="4779" spans="1:21" x14ac:dyDescent="0.25">
      <c r="A4779">
        <v>36586</v>
      </c>
      <c r="B4779">
        <v>10490</v>
      </c>
      <c r="C4779">
        <v>0</v>
      </c>
      <c r="D4779">
        <v>591</v>
      </c>
      <c r="E4779">
        <v>0</v>
      </c>
      <c r="F4779">
        <v>0</v>
      </c>
      <c r="G4779" s="6" t="b">
        <f t="shared" si="373"/>
        <v>1</v>
      </c>
      <c r="H4779" s="6" t="b">
        <f t="shared" si="374"/>
        <v>1</v>
      </c>
      <c r="I4779" s="6" t="b">
        <f t="shared" si="375"/>
        <v>1</v>
      </c>
      <c r="J4779" s="6" t="b">
        <f t="shared" si="376"/>
        <v>1</v>
      </c>
      <c r="K4779" s="6" t="b">
        <f t="shared" si="377"/>
        <v>1</v>
      </c>
      <c r="L4779">
        <v>36586</v>
      </c>
      <c r="M4779">
        <v>2290</v>
      </c>
      <c r="N4779">
        <v>10490</v>
      </c>
      <c r="O4779">
        <v>2346</v>
      </c>
      <c r="P4779" s="4" t="s">
        <v>1075</v>
      </c>
      <c r="Q4779" s="4" t="s">
        <v>1</v>
      </c>
      <c r="R4779">
        <v>0</v>
      </c>
      <c r="S4779">
        <v>591</v>
      </c>
      <c r="T4779">
        <v>0</v>
      </c>
      <c r="U4779">
        <v>0</v>
      </c>
    </row>
    <row r="4780" spans="1:21" x14ac:dyDescent="0.25">
      <c r="A4780">
        <v>36587</v>
      </c>
      <c r="B4780">
        <v>10490</v>
      </c>
      <c r="C4780">
        <v>0</v>
      </c>
      <c r="D4780">
        <v>2542</v>
      </c>
      <c r="E4780">
        <v>0</v>
      </c>
      <c r="F4780">
        <v>0</v>
      </c>
      <c r="G4780" s="6" t="b">
        <f t="shared" si="373"/>
        <v>1</v>
      </c>
      <c r="H4780" s="6" t="b">
        <f t="shared" si="374"/>
        <v>1</v>
      </c>
      <c r="I4780" s="6" t="b">
        <f t="shared" si="375"/>
        <v>1</v>
      </c>
      <c r="J4780" s="6" t="b">
        <f t="shared" si="376"/>
        <v>1</v>
      </c>
      <c r="K4780" s="6" t="b">
        <f t="shared" si="377"/>
        <v>1</v>
      </c>
      <c r="L4780">
        <v>36587</v>
      </c>
      <c r="M4780">
        <v>2291</v>
      </c>
      <c r="N4780">
        <v>10490</v>
      </c>
      <c r="O4780">
        <v>2346</v>
      </c>
      <c r="P4780" s="4" t="s">
        <v>1075</v>
      </c>
      <c r="Q4780" s="4" t="s">
        <v>3</v>
      </c>
      <c r="R4780">
        <v>0</v>
      </c>
      <c r="S4780">
        <v>2542</v>
      </c>
      <c r="T4780">
        <v>0</v>
      </c>
      <c r="U4780">
        <v>0</v>
      </c>
    </row>
    <row r="4781" spans="1:21" x14ac:dyDescent="0.25">
      <c r="A4781">
        <v>36588</v>
      </c>
      <c r="B4781">
        <v>10490</v>
      </c>
      <c r="C4781">
        <v>0</v>
      </c>
      <c r="D4781">
        <v>24</v>
      </c>
      <c r="E4781">
        <v>0</v>
      </c>
      <c r="F4781">
        <v>0</v>
      </c>
      <c r="G4781" s="6" t="b">
        <f t="shared" si="373"/>
        <v>1</v>
      </c>
      <c r="H4781" s="6" t="b">
        <f t="shared" si="374"/>
        <v>1</v>
      </c>
      <c r="I4781" s="6" t="b">
        <f t="shared" si="375"/>
        <v>1</v>
      </c>
      <c r="J4781" s="6" t="b">
        <f t="shared" si="376"/>
        <v>1</v>
      </c>
      <c r="K4781" s="6" t="b">
        <f t="shared" si="377"/>
        <v>1</v>
      </c>
      <c r="L4781">
        <v>36588</v>
      </c>
      <c r="M4781">
        <v>2292</v>
      </c>
      <c r="N4781">
        <v>10490</v>
      </c>
      <c r="O4781">
        <v>2346</v>
      </c>
      <c r="P4781" s="4" t="s">
        <v>1075</v>
      </c>
      <c r="Q4781" s="4" t="s">
        <v>55</v>
      </c>
      <c r="R4781">
        <v>0</v>
      </c>
      <c r="S4781">
        <v>24</v>
      </c>
      <c r="T4781">
        <v>0</v>
      </c>
      <c r="U4781">
        <v>0</v>
      </c>
    </row>
    <row r="4782" spans="1:21" x14ac:dyDescent="0.25">
      <c r="A4782">
        <v>36591</v>
      </c>
      <c r="B4782">
        <v>10490</v>
      </c>
      <c r="C4782">
        <v>0</v>
      </c>
      <c r="D4782">
        <v>2386</v>
      </c>
      <c r="E4782">
        <v>0</v>
      </c>
      <c r="F4782">
        <v>1006</v>
      </c>
      <c r="G4782" s="6" t="b">
        <f t="shared" si="373"/>
        <v>1</v>
      </c>
      <c r="H4782" s="6" t="b">
        <f t="shared" si="374"/>
        <v>1</v>
      </c>
      <c r="I4782" s="6" t="b">
        <f t="shared" si="375"/>
        <v>1</v>
      </c>
      <c r="J4782" s="6" t="b">
        <f t="shared" si="376"/>
        <v>1</v>
      </c>
      <c r="K4782" s="6" t="b">
        <f t="shared" si="377"/>
        <v>1</v>
      </c>
      <c r="L4782">
        <v>36591</v>
      </c>
      <c r="M4782">
        <v>2295</v>
      </c>
      <c r="N4782">
        <v>10490</v>
      </c>
      <c r="O4782">
        <v>2346</v>
      </c>
      <c r="P4782" s="4" t="s">
        <v>1075</v>
      </c>
      <c r="Q4782" s="4" t="s">
        <v>4</v>
      </c>
      <c r="R4782">
        <v>0</v>
      </c>
      <c r="S4782">
        <v>2386</v>
      </c>
      <c r="T4782">
        <v>0</v>
      </c>
      <c r="U4782">
        <v>1006</v>
      </c>
    </row>
    <row r="4783" spans="1:21" x14ac:dyDescent="0.25">
      <c r="A4783">
        <v>36598</v>
      </c>
      <c r="B4783">
        <v>10491</v>
      </c>
      <c r="C4783">
        <v>0</v>
      </c>
      <c r="D4783">
        <v>923</v>
      </c>
      <c r="E4783">
        <v>0</v>
      </c>
      <c r="F4783">
        <v>0</v>
      </c>
      <c r="G4783" s="6" t="b">
        <f t="shared" si="373"/>
        <v>1</v>
      </c>
      <c r="H4783" s="6" t="b">
        <f t="shared" si="374"/>
        <v>1</v>
      </c>
      <c r="I4783" s="6" t="b">
        <f t="shared" si="375"/>
        <v>1</v>
      </c>
      <c r="J4783" s="6" t="b">
        <f t="shared" si="376"/>
        <v>1</v>
      </c>
      <c r="K4783" s="6" t="b">
        <f t="shared" si="377"/>
        <v>1</v>
      </c>
      <c r="L4783">
        <v>36598</v>
      </c>
      <c r="M4783">
        <v>4160</v>
      </c>
      <c r="N4783">
        <v>10491</v>
      </c>
      <c r="O4783">
        <v>3884</v>
      </c>
      <c r="P4783" s="4" t="s">
        <v>1749</v>
      </c>
      <c r="Q4783" s="4" t="s">
        <v>15</v>
      </c>
      <c r="R4783">
        <v>0</v>
      </c>
      <c r="S4783">
        <v>923</v>
      </c>
      <c r="T4783">
        <v>0</v>
      </c>
      <c r="U4783">
        <v>0</v>
      </c>
    </row>
    <row r="4784" spans="1:21" x14ac:dyDescent="0.25">
      <c r="A4784">
        <v>36599</v>
      </c>
      <c r="B4784">
        <v>10492</v>
      </c>
      <c r="C4784">
        <v>0</v>
      </c>
      <c r="D4784">
        <v>0</v>
      </c>
      <c r="E4784">
        <v>0</v>
      </c>
      <c r="F4784">
        <v>0</v>
      </c>
      <c r="G4784" s="6" t="b">
        <f t="shared" si="373"/>
        <v>1</v>
      </c>
      <c r="H4784" s="6" t="b">
        <f t="shared" si="374"/>
        <v>1</v>
      </c>
      <c r="I4784" s="6" t="b">
        <f t="shared" si="375"/>
        <v>1</v>
      </c>
      <c r="J4784" s="6" t="b">
        <f t="shared" si="376"/>
        <v>1</v>
      </c>
      <c r="K4784" s="6" t="b">
        <f t="shared" si="377"/>
        <v>1</v>
      </c>
      <c r="L4784">
        <v>36599</v>
      </c>
      <c r="M4784">
        <v>4161</v>
      </c>
      <c r="N4784">
        <v>10492</v>
      </c>
      <c r="O4784">
        <v>2488</v>
      </c>
      <c r="P4784" s="4" t="s">
        <v>1750</v>
      </c>
      <c r="Q4784" s="4" t="s">
        <v>15</v>
      </c>
      <c r="R4784">
        <v>0</v>
      </c>
      <c r="S4784">
        <v>0</v>
      </c>
      <c r="T4784">
        <v>0</v>
      </c>
      <c r="U4784">
        <v>0</v>
      </c>
    </row>
    <row r="4785" spans="1:21" x14ac:dyDescent="0.25">
      <c r="A4785">
        <v>36600</v>
      </c>
      <c r="B4785">
        <v>10493</v>
      </c>
      <c r="C4785">
        <v>0</v>
      </c>
      <c r="D4785">
        <v>1340</v>
      </c>
      <c r="E4785">
        <v>0</v>
      </c>
      <c r="F4785">
        <v>0</v>
      </c>
      <c r="G4785" s="6" t="b">
        <f t="shared" si="373"/>
        <v>1</v>
      </c>
      <c r="H4785" s="6" t="b">
        <f t="shared" si="374"/>
        <v>1</v>
      </c>
      <c r="I4785" s="6" t="b">
        <f t="shared" si="375"/>
        <v>1</v>
      </c>
      <c r="J4785" s="6" t="b">
        <f t="shared" si="376"/>
        <v>1</v>
      </c>
      <c r="K4785" s="6" t="b">
        <f t="shared" si="377"/>
        <v>1</v>
      </c>
      <c r="L4785">
        <v>36600</v>
      </c>
      <c r="M4785">
        <v>4162</v>
      </c>
      <c r="N4785">
        <v>10493</v>
      </c>
      <c r="O4785">
        <v>3344</v>
      </c>
      <c r="P4785" s="4" t="s">
        <v>1751</v>
      </c>
      <c r="Q4785" s="4" t="s">
        <v>15</v>
      </c>
      <c r="R4785">
        <v>0</v>
      </c>
      <c r="S4785">
        <v>1340</v>
      </c>
      <c r="T4785">
        <v>0</v>
      </c>
      <c r="U4785">
        <v>0</v>
      </c>
    </row>
    <row r="4786" spans="1:21" x14ac:dyDescent="0.25">
      <c r="A4786">
        <v>36601</v>
      </c>
      <c r="B4786">
        <v>10494</v>
      </c>
      <c r="C4786">
        <v>0</v>
      </c>
      <c r="D4786">
        <v>417</v>
      </c>
      <c r="E4786">
        <v>0</v>
      </c>
      <c r="F4786">
        <v>0</v>
      </c>
      <c r="G4786" s="6" t="b">
        <f t="shared" si="373"/>
        <v>1</v>
      </c>
      <c r="H4786" s="6" t="b">
        <f t="shared" si="374"/>
        <v>1</v>
      </c>
      <c r="I4786" s="6" t="b">
        <f t="shared" si="375"/>
        <v>1</v>
      </c>
      <c r="J4786" s="6" t="b">
        <f t="shared" si="376"/>
        <v>1</v>
      </c>
      <c r="K4786" s="6" t="b">
        <f t="shared" si="377"/>
        <v>1</v>
      </c>
      <c r="L4786">
        <v>36601</v>
      </c>
      <c r="M4786">
        <v>4163</v>
      </c>
      <c r="N4786">
        <v>10494</v>
      </c>
      <c r="O4786">
        <v>3545</v>
      </c>
      <c r="P4786" s="4" t="s">
        <v>1752</v>
      </c>
      <c r="Q4786" s="4" t="s">
        <v>15</v>
      </c>
      <c r="R4786">
        <v>0</v>
      </c>
      <c r="S4786">
        <v>417</v>
      </c>
      <c r="T4786">
        <v>0</v>
      </c>
      <c r="U4786">
        <v>0</v>
      </c>
    </row>
    <row r="4787" spans="1:21" x14ac:dyDescent="0.25">
      <c r="A4787">
        <v>36602</v>
      </c>
      <c r="B4787">
        <v>10495</v>
      </c>
      <c r="C4787">
        <v>0</v>
      </c>
      <c r="D4787">
        <v>878</v>
      </c>
      <c r="E4787">
        <v>0</v>
      </c>
      <c r="F4787">
        <v>2</v>
      </c>
      <c r="G4787" s="6" t="b">
        <f t="shared" si="373"/>
        <v>1</v>
      </c>
      <c r="H4787" s="6" t="b">
        <f t="shared" si="374"/>
        <v>1</v>
      </c>
      <c r="I4787" s="6" t="b">
        <f t="shared" si="375"/>
        <v>1</v>
      </c>
      <c r="J4787" s="6" t="b">
        <f t="shared" si="376"/>
        <v>1</v>
      </c>
      <c r="K4787" s="6" t="b">
        <f t="shared" si="377"/>
        <v>1</v>
      </c>
      <c r="L4787">
        <v>36602</v>
      </c>
      <c r="M4787">
        <v>4164</v>
      </c>
      <c r="N4787">
        <v>10495</v>
      </c>
      <c r="O4787">
        <v>3877</v>
      </c>
      <c r="P4787" s="4" t="s">
        <v>1753</v>
      </c>
      <c r="Q4787" s="4" t="s">
        <v>41</v>
      </c>
      <c r="R4787">
        <v>0</v>
      </c>
      <c r="S4787">
        <v>878</v>
      </c>
      <c r="T4787">
        <v>0</v>
      </c>
      <c r="U4787">
        <v>2</v>
      </c>
    </row>
    <row r="4788" spans="1:21" x14ac:dyDescent="0.25">
      <c r="A4788">
        <v>36603</v>
      </c>
      <c r="B4788">
        <v>10496</v>
      </c>
      <c r="C4788">
        <v>0</v>
      </c>
      <c r="D4788">
        <v>5036</v>
      </c>
      <c r="E4788">
        <v>0</v>
      </c>
      <c r="F4788">
        <v>0</v>
      </c>
      <c r="G4788" s="6" t="b">
        <f t="shared" si="373"/>
        <v>1</v>
      </c>
      <c r="H4788" s="6" t="b">
        <f t="shared" si="374"/>
        <v>1</v>
      </c>
      <c r="I4788" s="6" t="b">
        <f t="shared" si="375"/>
        <v>1</v>
      </c>
      <c r="J4788" s="6" t="b">
        <f t="shared" si="376"/>
        <v>1</v>
      </c>
      <c r="K4788" s="6" t="b">
        <f t="shared" si="377"/>
        <v>1</v>
      </c>
      <c r="L4788">
        <v>36603</v>
      </c>
      <c r="M4788">
        <v>5960</v>
      </c>
      <c r="N4788">
        <v>10496</v>
      </c>
      <c r="O4788">
        <v>3549</v>
      </c>
      <c r="P4788" s="4" t="s">
        <v>2419</v>
      </c>
      <c r="Q4788" s="4" t="s">
        <v>1</v>
      </c>
      <c r="R4788">
        <v>0</v>
      </c>
      <c r="S4788">
        <v>5036</v>
      </c>
      <c r="T4788">
        <v>0</v>
      </c>
      <c r="U4788">
        <v>0</v>
      </c>
    </row>
    <row r="4789" spans="1:21" x14ac:dyDescent="0.25">
      <c r="A4789">
        <v>36604</v>
      </c>
      <c r="B4789">
        <v>10496</v>
      </c>
      <c r="C4789">
        <v>16086</v>
      </c>
      <c r="D4789">
        <v>7776</v>
      </c>
      <c r="E4789">
        <v>0</v>
      </c>
      <c r="F4789">
        <v>0</v>
      </c>
      <c r="G4789" s="6" t="b">
        <f t="shared" si="373"/>
        <v>1</v>
      </c>
      <c r="H4789" s="6" t="b">
        <f t="shared" si="374"/>
        <v>1</v>
      </c>
      <c r="I4789" s="6" t="b">
        <f t="shared" si="375"/>
        <v>1</v>
      </c>
      <c r="J4789" s="6" t="b">
        <f t="shared" si="376"/>
        <v>1</v>
      </c>
      <c r="K4789" s="6" t="b">
        <f t="shared" si="377"/>
        <v>1</v>
      </c>
      <c r="L4789">
        <v>36604</v>
      </c>
      <c r="M4789">
        <v>5961</v>
      </c>
      <c r="N4789">
        <v>10496</v>
      </c>
      <c r="O4789">
        <v>3549</v>
      </c>
      <c r="P4789" s="4" t="s">
        <v>2419</v>
      </c>
      <c r="Q4789" s="4" t="s">
        <v>4</v>
      </c>
      <c r="R4789">
        <v>16086</v>
      </c>
      <c r="S4789">
        <v>7776</v>
      </c>
      <c r="T4789">
        <v>0</v>
      </c>
      <c r="U4789">
        <v>0</v>
      </c>
    </row>
    <row r="4790" spans="1:21" x14ac:dyDescent="0.25">
      <c r="A4790">
        <v>36605</v>
      </c>
      <c r="B4790">
        <v>10496</v>
      </c>
      <c r="C4790">
        <v>10289</v>
      </c>
      <c r="D4790">
        <v>3289</v>
      </c>
      <c r="E4790">
        <v>0</v>
      </c>
      <c r="F4790">
        <v>0</v>
      </c>
      <c r="G4790" s="6" t="b">
        <f t="shared" si="373"/>
        <v>1</v>
      </c>
      <c r="H4790" s="6" t="b">
        <f t="shared" si="374"/>
        <v>1</v>
      </c>
      <c r="I4790" s="6" t="b">
        <f t="shared" si="375"/>
        <v>1</v>
      </c>
      <c r="J4790" s="6" t="b">
        <f t="shared" si="376"/>
        <v>1</v>
      </c>
      <c r="K4790" s="6" t="b">
        <f t="shared" si="377"/>
        <v>1</v>
      </c>
      <c r="L4790">
        <v>36605</v>
      </c>
      <c r="M4790">
        <v>5962</v>
      </c>
      <c r="N4790">
        <v>10496</v>
      </c>
      <c r="O4790">
        <v>3549</v>
      </c>
      <c r="P4790" s="4" t="s">
        <v>2419</v>
      </c>
      <c r="Q4790" s="4" t="s">
        <v>0</v>
      </c>
      <c r="R4790">
        <v>10289</v>
      </c>
      <c r="S4790">
        <v>3289</v>
      </c>
      <c r="T4790">
        <v>0</v>
      </c>
      <c r="U4790">
        <v>0</v>
      </c>
    </row>
    <row r="4791" spans="1:21" x14ac:dyDescent="0.25">
      <c r="A4791">
        <v>36606</v>
      </c>
      <c r="B4791">
        <v>10497</v>
      </c>
      <c r="C4791">
        <v>0</v>
      </c>
      <c r="D4791">
        <v>3491</v>
      </c>
      <c r="E4791">
        <v>0</v>
      </c>
      <c r="F4791">
        <v>0</v>
      </c>
      <c r="G4791" s="6" t="b">
        <f t="shared" si="373"/>
        <v>1</v>
      </c>
      <c r="H4791" s="6" t="b">
        <f t="shared" si="374"/>
        <v>1</v>
      </c>
      <c r="I4791" s="6" t="b">
        <f t="shared" si="375"/>
        <v>1</v>
      </c>
      <c r="J4791" s="6" t="b">
        <f t="shared" si="376"/>
        <v>1</v>
      </c>
      <c r="K4791" s="6" t="b">
        <f t="shared" si="377"/>
        <v>1</v>
      </c>
      <c r="L4791">
        <v>36606</v>
      </c>
      <c r="M4791">
        <v>359</v>
      </c>
      <c r="N4791">
        <v>10497</v>
      </c>
      <c r="O4791">
        <v>2239</v>
      </c>
      <c r="P4791" s="4" t="s">
        <v>111</v>
      </c>
      <c r="Q4791" s="4" t="s">
        <v>112</v>
      </c>
      <c r="R4791">
        <v>0</v>
      </c>
      <c r="S4791">
        <v>3491</v>
      </c>
      <c r="T4791">
        <v>0</v>
      </c>
      <c r="U4791">
        <v>0</v>
      </c>
    </row>
    <row r="4792" spans="1:21" x14ac:dyDescent="0.25">
      <c r="A4792">
        <v>36607</v>
      </c>
      <c r="B4792">
        <v>10497</v>
      </c>
      <c r="C4792">
        <v>0</v>
      </c>
      <c r="D4792">
        <v>6381</v>
      </c>
      <c r="E4792">
        <v>0</v>
      </c>
      <c r="F4792">
        <v>0</v>
      </c>
      <c r="G4792" s="6" t="b">
        <f t="shared" si="373"/>
        <v>1</v>
      </c>
      <c r="H4792" s="6" t="b">
        <f t="shared" si="374"/>
        <v>1</v>
      </c>
      <c r="I4792" s="6" t="b">
        <f t="shared" si="375"/>
        <v>1</v>
      </c>
      <c r="J4792" s="6" t="b">
        <f t="shared" si="376"/>
        <v>1</v>
      </c>
      <c r="K4792" s="6" t="b">
        <f t="shared" si="377"/>
        <v>1</v>
      </c>
      <c r="L4792">
        <v>36607</v>
      </c>
      <c r="M4792">
        <v>360</v>
      </c>
      <c r="N4792">
        <v>10497</v>
      </c>
      <c r="O4792">
        <v>2239</v>
      </c>
      <c r="P4792" s="4" t="s">
        <v>111</v>
      </c>
      <c r="Q4792" s="4" t="s">
        <v>113</v>
      </c>
      <c r="R4792">
        <v>0</v>
      </c>
      <c r="S4792">
        <v>6381</v>
      </c>
      <c r="T4792">
        <v>0</v>
      </c>
      <c r="U4792">
        <v>0</v>
      </c>
    </row>
    <row r="4793" spans="1:21" x14ac:dyDescent="0.25">
      <c r="A4793">
        <v>36608</v>
      </c>
      <c r="B4793">
        <v>10498</v>
      </c>
      <c r="C4793">
        <v>0</v>
      </c>
      <c r="D4793">
        <v>5444</v>
      </c>
      <c r="E4793">
        <v>0</v>
      </c>
      <c r="F4793">
        <v>0</v>
      </c>
      <c r="G4793" s="6" t="b">
        <f t="shared" si="373"/>
        <v>1</v>
      </c>
      <c r="H4793" s="6" t="b">
        <f t="shared" si="374"/>
        <v>1</v>
      </c>
      <c r="I4793" s="6" t="b">
        <f t="shared" si="375"/>
        <v>1</v>
      </c>
      <c r="J4793" s="6" t="b">
        <f t="shared" si="376"/>
        <v>1</v>
      </c>
      <c r="K4793" s="6" t="b">
        <f t="shared" si="377"/>
        <v>1</v>
      </c>
      <c r="L4793">
        <v>36608</v>
      </c>
      <c r="M4793">
        <v>281</v>
      </c>
      <c r="N4793">
        <v>10498</v>
      </c>
      <c r="O4793">
        <v>2238</v>
      </c>
      <c r="P4793" s="4" t="s">
        <v>73</v>
      </c>
      <c r="Q4793" s="4" t="s">
        <v>74</v>
      </c>
      <c r="R4793">
        <v>0</v>
      </c>
      <c r="S4793">
        <v>5444</v>
      </c>
      <c r="T4793">
        <v>0</v>
      </c>
      <c r="U4793">
        <v>0</v>
      </c>
    </row>
    <row r="4794" spans="1:21" x14ac:dyDescent="0.25">
      <c r="A4794">
        <v>36609</v>
      </c>
      <c r="B4794">
        <v>10498</v>
      </c>
      <c r="C4794">
        <v>0</v>
      </c>
      <c r="D4794">
        <v>8568</v>
      </c>
      <c r="E4794">
        <v>0</v>
      </c>
      <c r="F4794">
        <v>0</v>
      </c>
      <c r="G4794" s="6" t="b">
        <f t="shared" si="373"/>
        <v>1</v>
      </c>
      <c r="H4794" s="6" t="b">
        <f t="shared" si="374"/>
        <v>1</v>
      </c>
      <c r="I4794" s="6" t="b">
        <f t="shared" si="375"/>
        <v>1</v>
      </c>
      <c r="J4794" s="6" t="b">
        <f t="shared" si="376"/>
        <v>1</v>
      </c>
      <c r="K4794" s="6" t="b">
        <f t="shared" si="377"/>
        <v>1</v>
      </c>
      <c r="L4794">
        <v>36609</v>
      </c>
      <c r="M4794">
        <v>282</v>
      </c>
      <c r="N4794">
        <v>10498</v>
      </c>
      <c r="O4794">
        <v>2238</v>
      </c>
      <c r="P4794" s="4" t="s">
        <v>73</v>
      </c>
      <c r="Q4794" s="4" t="s">
        <v>6</v>
      </c>
      <c r="R4794">
        <v>0</v>
      </c>
      <c r="S4794">
        <v>8568</v>
      </c>
      <c r="T4794">
        <v>0</v>
      </c>
      <c r="U4794">
        <v>0</v>
      </c>
    </row>
    <row r="4795" spans="1:21" x14ac:dyDescent="0.25">
      <c r="A4795">
        <v>36610</v>
      </c>
      <c r="B4795">
        <v>10498</v>
      </c>
      <c r="C4795">
        <v>0</v>
      </c>
      <c r="D4795">
        <v>6945</v>
      </c>
      <c r="E4795">
        <v>0</v>
      </c>
      <c r="F4795">
        <v>0</v>
      </c>
      <c r="G4795" s="6" t="b">
        <f t="shared" si="373"/>
        <v>1</v>
      </c>
      <c r="H4795" s="6" t="b">
        <f t="shared" si="374"/>
        <v>1</v>
      </c>
      <c r="I4795" s="6" t="b">
        <f t="shared" si="375"/>
        <v>1</v>
      </c>
      <c r="J4795" s="6" t="b">
        <f t="shared" si="376"/>
        <v>1</v>
      </c>
      <c r="K4795" s="6" t="b">
        <f t="shared" si="377"/>
        <v>1</v>
      </c>
      <c r="L4795">
        <v>36610</v>
      </c>
      <c r="M4795">
        <v>283</v>
      </c>
      <c r="N4795">
        <v>10498</v>
      </c>
      <c r="O4795">
        <v>2238</v>
      </c>
      <c r="P4795" s="4" t="s">
        <v>73</v>
      </c>
      <c r="Q4795" s="4" t="s">
        <v>75</v>
      </c>
      <c r="R4795">
        <v>0</v>
      </c>
      <c r="S4795">
        <v>6945</v>
      </c>
      <c r="T4795">
        <v>0</v>
      </c>
      <c r="U4795">
        <v>0</v>
      </c>
    </row>
    <row r="4796" spans="1:21" x14ac:dyDescent="0.25">
      <c r="A4796">
        <v>36611</v>
      </c>
      <c r="B4796">
        <v>10498</v>
      </c>
      <c r="C4796">
        <v>0</v>
      </c>
      <c r="D4796">
        <v>8073</v>
      </c>
      <c r="E4796">
        <v>0</v>
      </c>
      <c r="F4796">
        <v>0</v>
      </c>
      <c r="G4796" s="6" t="b">
        <f t="shared" si="373"/>
        <v>1</v>
      </c>
      <c r="H4796" s="6" t="b">
        <f t="shared" si="374"/>
        <v>1</v>
      </c>
      <c r="I4796" s="6" t="b">
        <f t="shared" si="375"/>
        <v>1</v>
      </c>
      <c r="J4796" s="6" t="b">
        <f t="shared" si="376"/>
        <v>1</v>
      </c>
      <c r="K4796" s="6" t="b">
        <f t="shared" si="377"/>
        <v>1</v>
      </c>
      <c r="L4796">
        <v>36611</v>
      </c>
      <c r="M4796">
        <v>284</v>
      </c>
      <c r="N4796">
        <v>10498</v>
      </c>
      <c r="O4796">
        <v>2238</v>
      </c>
      <c r="P4796" s="4" t="s">
        <v>73</v>
      </c>
      <c r="Q4796" s="4" t="s">
        <v>76</v>
      </c>
      <c r="R4796">
        <v>0</v>
      </c>
      <c r="S4796">
        <v>8073</v>
      </c>
      <c r="T4796">
        <v>0</v>
      </c>
      <c r="U4796">
        <v>0</v>
      </c>
    </row>
    <row r="4797" spans="1:21" x14ac:dyDescent="0.25">
      <c r="A4797">
        <v>36612</v>
      </c>
      <c r="B4797">
        <v>10498</v>
      </c>
      <c r="C4797">
        <v>0</v>
      </c>
      <c r="D4797">
        <v>7778</v>
      </c>
      <c r="E4797">
        <v>0</v>
      </c>
      <c r="F4797">
        <v>0</v>
      </c>
      <c r="G4797" s="6" t="b">
        <f t="shared" si="373"/>
        <v>1</v>
      </c>
      <c r="H4797" s="6" t="b">
        <f t="shared" si="374"/>
        <v>1</v>
      </c>
      <c r="I4797" s="6" t="b">
        <f t="shared" si="375"/>
        <v>1</v>
      </c>
      <c r="J4797" s="6" t="b">
        <f t="shared" si="376"/>
        <v>1</v>
      </c>
      <c r="K4797" s="6" t="b">
        <f t="shared" si="377"/>
        <v>1</v>
      </c>
      <c r="L4797">
        <v>36612</v>
      </c>
      <c r="M4797">
        <v>285</v>
      </c>
      <c r="N4797">
        <v>10498</v>
      </c>
      <c r="O4797">
        <v>2238</v>
      </c>
      <c r="P4797" s="4" t="s">
        <v>73</v>
      </c>
      <c r="Q4797" s="4" t="s">
        <v>77</v>
      </c>
      <c r="R4797">
        <v>0</v>
      </c>
      <c r="S4797">
        <v>7778</v>
      </c>
      <c r="T4797">
        <v>0</v>
      </c>
      <c r="U4797">
        <v>0</v>
      </c>
    </row>
    <row r="4798" spans="1:21" x14ac:dyDescent="0.25">
      <c r="A4798">
        <v>36613</v>
      </c>
      <c r="B4798">
        <v>10498</v>
      </c>
      <c r="C4798">
        <v>0</v>
      </c>
      <c r="D4798">
        <v>1808</v>
      </c>
      <c r="E4798">
        <v>0</v>
      </c>
      <c r="F4798">
        <v>0</v>
      </c>
      <c r="G4798" s="6" t="b">
        <f t="shared" si="373"/>
        <v>1</v>
      </c>
      <c r="H4798" s="6" t="b">
        <f t="shared" si="374"/>
        <v>1</v>
      </c>
      <c r="I4798" s="6" t="b">
        <f t="shared" si="375"/>
        <v>1</v>
      </c>
      <c r="J4798" s="6" t="b">
        <f t="shared" si="376"/>
        <v>1</v>
      </c>
      <c r="K4798" s="6" t="b">
        <f t="shared" si="377"/>
        <v>1</v>
      </c>
      <c r="L4798">
        <v>36613</v>
      </c>
      <c r="M4798">
        <v>286</v>
      </c>
      <c r="N4798">
        <v>10498</v>
      </c>
      <c r="O4798">
        <v>2238</v>
      </c>
      <c r="P4798" s="4" t="s">
        <v>73</v>
      </c>
      <c r="Q4798" s="4" t="s">
        <v>78</v>
      </c>
      <c r="R4798">
        <v>0</v>
      </c>
      <c r="S4798">
        <v>1808</v>
      </c>
      <c r="T4798">
        <v>0</v>
      </c>
      <c r="U4798">
        <v>0</v>
      </c>
    </row>
    <row r="4799" spans="1:21" x14ac:dyDescent="0.25">
      <c r="A4799">
        <v>36614</v>
      </c>
      <c r="B4799">
        <v>10498</v>
      </c>
      <c r="C4799">
        <v>0</v>
      </c>
      <c r="D4799">
        <v>6985</v>
      </c>
      <c r="E4799">
        <v>0</v>
      </c>
      <c r="F4799">
        <v>0</v>
      </c>
      <c r="G4799" s="6" t="b">
        <f t="shared" si="373"/>
        <v>1</v>
      </c>
      <c r="H4799" s="6" t="b">
        <f t="shared" si="374"/>
        <v>1</v>
      </c>
      <c r="I4799" s="6" t="b">
        <f t="shared" si="375"/>
        <v>1</v>
      </c>
      <c r="J4799" s="6" t="b">
        <f t="shared" si="376"/>
        <v>1</v>
      </c>
      <c r="K4799" s="6" t="b">
        <f t="shared" si="377"/>
        <v>1</v>
      </c>
      <c r="L4799">
        <v>36614</v>
      </c>
      <c r="M4799">
        <v>287</v>
      </c>
      <c r="N4799">
        <v>10498</v>
      </c>
      <c r="O4799">
        <v>2238</v>
      </c>
      <c r="P4799" s="4" t="s">
        <v>73</v>
      </c>
      <c r="Q4799" s="4" t="s">
        <v>5</v>
      </c>
      <c r="R4799">
        <v>0</v>
      </c>
      <c r="S4799">
        <v>6985</v>
      </c>
      <c r="T4799">
        <v>0</v>
      </c>
      <c r="U4799">
        <v>0</v>
      </c>
    </row>
    <row r="4800" spans="1:21" x14ac:dyDescent="0.25">
      <c r="A4800">
        <v>36615</v>
      </c>
      <c r="B4800">
        <v>10499</v>
      </c>
      <c r="C4800">
        <v>0</v>
      </c>
      <c r="D4800">
        <v>700</v>
      </c>
      <c r="E4800">
        <v>0</v>
      </c>
      <c r="F4800">
        <v>0</v>
      </c>
      <c r="G4800" s="6" t="b">
        <f t="shared" si="373"/>
        <v>1</v>
      </c>
      <c r="H4800" s="6" t="b">
        <f t="shared" si="374"/>
        <v>1</v>
      </c>
      <c r="I4800" s="6" t="b">
        <f t="shared" si="375"/>
        <v>1</v>
      </c>
      <c r="J4800" s="6" t="b">
        <f t="shared" si="376"/>
        <v>1</v>
      </c>
      <c r="K4800" s="6" t="b">
        <f t="shared" si="377"/>
        <v>1</v>
      </c>
      <c r="L4800">
        <v>36615</v>
      </c>
      <c r="M4800">
        <v>1324</v>
      </c>
      <c r="N4800">
        <v>10499</v>
      </c>
      <c r="O4800">
        <v>2982</v>
      </c>
      <c r="P4800" s="4" t="s">
        <v>634</v>
      </c>
      <c r="Q4800" s="4" t="s">
        <v>8</v>
      </c>
      <c r="R4800">
        <v>0</v>
      </c>
      <c r="S4800">
        <v>700</v>
      </c>
      <c r="T4800">
        <v>0</v>
      </c>
      <c r="U4800">
        <v>0</v>
      </c>
    </row>
    <row r="4801" spans="1:21" x14ac:dyDescent="0.25">
      <c r="A4801">
        <v>36616</v>
      </c>
      <c r="B4801">
        <v>10500</v>
      </c>
      <c r="C4801">
        <v>10</v>
      </c>
      <c r="D4801">
        <v>10</v>
      </c>
      <c r="E4801">
        <v>0</v>
      </c>
      <c r="F4801">
        <v>20</v>
      </c>
      <c r="G4801" s="6" t="b">
        <f t="shared" si="373"/>
        <v>1</v>
      </c>
      <c r="H4801" s="6" t="b">
        <f t="shared" si="374"/>
        <v>1</v>
      </c>
      <c r="I4801" s="6" t="b">
        <f t="shared" si="375"/>
        <v>1</v>
      </c>
      <c r="J4801" s="6" t="b">
        <f t="shared" si="376"/>
        <v>1</v>
      </c>
      <c r="K4801" s="6" t="b">
        <f t="shared" si="377"/>
        <v>1</v>
      </c>
      <c r="L4801">
        <v>36616</v>
      </c>
      <c r="M4801">
        <v>2245</v>
      </c>
      <c r="N4801">
        <v>10500</v>
      </c>
      <c r="O4801">
        <v>3269</v>
      </c>
      <c r="P4801" s="4" t="s">
        <v>1041</v>
      </c>
      <c r="Q4801" s="4" t="s">
        <v>783</v>
      </c>
      <c r="R4801">
        <v>10</v>
      </c>
      <c r="S4801">
        <v>10</v>
      </c>
      <c r="T4801">
        <v>0</v>
      </c>
      <c r="U4801">
        <v>20</v>
      </c>
    </row>
    <row r="4802" spans="1:21" x14ac:dyDescent="0.25">
      <c r="A4802">
        <v>36617</v>
      </c>
      <c r="B4802">
        <v>10500</v>
      </c>
      <c r="C4802">
        <v>0</v>
      </c>
      <c r="D4802">
        <v>0</v>
      </c>
      <c r="E4802">
        <v>0</v>
      </c>
      <c r="F4802">
        <v>1</v>
      </c>
      <c r="G4802" s="6" t="b">
        <f t="shared" si="373"/>
        <v>1</v>
      </c>
      <c r="H4802" s="6" t="b">
        <f t="shared" si="374"/>
        <v>1</v>
      </c>
      <c r="I4802" s="6" t="b">
        <f t="shared" si="375"/>
        <v>1</v>
      </c>
      <c r="J4802" s="6" t="b">
        <f t="shared" si="376"/>
        <v>1</v>
      </c>
      <c r="K4802" s="6" t="b">
        <f t="shared" si="377"/>
        <v>1</v>
      </c>
      <c r="L4802">
        <v>36617</v>
      </c>
      <c r="M4802">
        <v>2246</v>
      </c>
      <c r="N4802">
        <v>10500</v>
      </c>
      <c r="O4802">
        <v>3269</v>
      </c>
      <c r="P4802" s="4" t="s">
        <v>1041</v>
      </c>
      <c r="Q4802" s="4" t="s">
        <v>1042</v>
      </c>
      <c r="R4802">
        <v>0</v>
      </c>
      <c r="S4802">
        <v>0</v>
      </c>
      <c r="T4802">
        <v>0</v>
      </c>
      <c r="U4802">
        <v>1</v>
      </c>
    </row>
    <row r="4803" spans="1:21" x14ac:dyDescent="0.25">
      <c r="A4803">
        <v>36618</v>
      </c>
      <c r="B4803">
        <v>10501</v>
      </c>
      <c r="C4803">
        <v>0</v>
      </c>
      <c r="D4803">
        <v>870</v>
      </c>
      <c r="E4803">
        <v>0</v>
      </c>
      <c r="F4803">
        <v>0</v>
      </c>
      <c r="G4803" s="6" t="b">
        <f t="shared" si="373"/>
        <v>1</v>
      </c>
      <c r="H4803" s="6" t="b">
        <f t="shared" si="374"/>
        <v>1</v>
      </c>
      <c r="I4803" s="6" t="b">
        <f t="shared" si="375"/>
        <v>1</v>
      </c>
      <c r="J4803" s="6" t="b">
        <f t="shared" si="376"/>
        <v>1</v>
      </c>
      <c r="K4803" s="6" t="b">
        <f t="shared" si="377"/>
        <v>1</v>
      </c>
      <c r="L4803">
        <v>36618</v>
      </c>
      <c r="M4803">
        <v>2268</v>
      </c>
      <c r="N4803">
        <v>10501</v>
      </c>
      <c r="O4803">
        <v>2320</v>
      </c>
      <c r="P4803" s="4" t="s">
        <v>1065</v>
      </c>
      <c r="Q4803" s="4" t="s">
        <v>8</v>
      </c>
      <c r="R4803">
        <v>0</v>
      </c>
      <c r="S4803">
        <v>870</v>
      </c>
      <c r="T4803">
        <v>0</v>
      </c>
      <c r="U4803">
        <v>0</v>
      </c>
    </row>
    <row r="4804" spans="1:21" x14ac:dyDescent="0.25">
      <c r="A4804">
        <v>36619</v>
      </c>
      <c r="B4804">
        <v>10501</v>
      </c>
      <c r="C4804">
        <v>150</v>
      </c>
      <c r="D4804">
        <v>1200</v>
      </c>
      <c r="E4804">
        <v>0</v>
      </c>
      <c r="F4804">
        <v>0</v>
      </c>
      <c r="G4804" s="6" t="b">
        <f t="shared" si="373"/>
        <v>1</v>
      </c>
      <c r="H4804" s="6" t="b">
        <f t="shared" si="374"/>
        <v>1</v>
      </c>
      <c r="I4804" s="6" t="b">
        <f t="shared" si="375"/>
        <v>1</v>
      </c>
      <c r="J4804" s="6" t="b">
        <f t="shared" si="376"/>
        <v>1</v>
      </c>
      <c r="K4804" s="6" t="b">
        <f t="shared" si="377"/>
        <v>1</v>
      </c>
      <c r="L4804">
        <v>36619</v>
      </c>
      <c r="M4804">
        <v>2269</v>
      </c>
      <c r="N4804">
        <v>10501</v>
      </c>
      <c r="O4804">
        <v>2320</v>
      </c>
      <c r="P4804" s="4" t="s">
        <v>1065</v>
      </c>
      <c r="Q4804" s="4" t="s">
        <v>6</v>
      </c>
      <c r="R4804">
        <v>150</v>
      </c>
      <c r="S4804">
        <v>1200</v>
      </c>
      <c r="T4804">
        <v>0</v>
      </c>
      <c r="U4804">
        <v>0</v>
      </c>
    </row>
    <row r="4805" spans="1:21" x14ac:dyDescent="0.25">
      <c r="A4805">
        <v>36620</v>
      </c>
      <c r="B4805">
        <v>10502</v>
      </c>
      <c r="C4805">
        <v>200</v>
      </c>
      <c r="D4805">
        <v>1247</v>
      </c>
      <c r="E4805">
        <v>0</v>
      </c>
      <c r="F4805">
        <v>0</v>
      </c>
      <c r="G4805" s="6" t="b">
        <f t="shared" ref="G4805:G4868" si="378">A4805=L4805</f>
        <v>1</v>
      </c>
      <c r="H4805" s="6" t="b">
        <f t="shared" ref="H4805:H4868" si="379">C4805=R4805</f>
        <v>1</v>
      </c>
      <c r="I4805" s="6" t="b">
        <f t="shared" ref="I4805:I4868" si="380">D4805=S4805</f>
        <v>1</v>
      </c>
      <c r="J4805" s="6" t="b">
        <f t="shared" ref="J4805:J4868" si="381">E4805=T4805</f>
        <v>1</v>
      </c>
      <c r="K4805" s="6" t="b">
        <f t="shared" ref="K4805:K4868" si="382">F4805=U4805</f>
        <v>1</v>
      </c>
      <c r="L4805">
        <v>36620</v>
      </c>
      <c r="M4805">
        <v>2270</v>
      </c>
      <c r="N4805">
        <v>10502</v>
      </c>
      <c r="O4805">
        <v>2315</v>
      </c>
      <c r="P4805" s="4" t="s">
        <v>1066</v>
      </c>
      <c r="Q4805" s="4" t="s">
        <v>8</v>
      </c>
      <c r="R4805">
        <v>200</v>
      </c>
      <c r="S4805">
        <v>1247</v>
      </c>
      <c r="T4805">
        <v>0</v>
      </c>
      <c r="U4805">
        <v>0</v>
      </c>
    </row>
    <row r="4806" spans="1:21" x14ac:dyDescent="0.25">
      <c r="A4806">
        <v>36621</v>
      </c>
      <c r="B4806">
        <v>10502</v>
      </c>
      <c r="C4806">
        <v>0</v>
      </c>
      <c r="D4806">
        <v>800</v>
      </c>
      <c r="E4806">
        <v>0</v>
      </c>
      <c r="F4806">
        <v>0</v>
      </c>
      <c r="G4806" s="6" t="b">
        <f t="shared" si="378"/>
        <v>1</v>
      </c>
      <c r="H4806" s="6" t="b">
        <f t="shared" si="379"/>
        <v>1</v>
      </c>
      <c r="I4806" s="6" t="b">
        <f t="shared" si="380"/>
        <v>1</v>
      </c>
      <c r="J4806" s="6" t="b">
        <f t="shared" si="381"/>
        <v>1</v>
      </c>
      <c r="K4806" s="6" t="b">
        <f t="shared" si="382"/>
        <v>1</v>
      </c>
      <c r="L4806">
        <v>36621</v>
      </c>
      <c r="M4806">
        <v>2271</v>
      </c>
      <c r="N4806">
        <v>10502</v>
      </c>
      <c r="O4806">
        <v>2315</v>
      </c>
      <c r="P4806" s="4" t="s">
        <v>1066</v>
      </c>
      <c r="Q4806" s="4" t="s">
        <v>47</v>
      </c>
      <c r="R4806">
        <v>0</v>
      </c>
      <c r="S4806">
        <v>800</v>
      </c>
      <c r="T4806">
        <v>0</v>
      </c>
      <c r="U4806">
        <v>0</v>
      </c>
    </row>
    <row r="4807" spans="1:21" x14ac:dyDescent="0.25">
      <c r="A4807">
        <v>36622</v>
      </c>
      <c r="B4807">
        <v>10502</v>
      </c>
      <c r="C4807">
        <v>0</v>
      </c>
      <c r="D4807">
        <v>1597</v>
      </c>
      <c r="E4807">
        <v>0</v>
      </c>
      <c r="F4807">
        <v>0</v>
      </c>
      <c r="G4807" s="6" t="b">
        <f t="shared" si="378"/>
        <v>1</v>
      </c>
      <c r="H4807" s="6" t="b">
        <f t="shared" si="379"/>
        <v>1</v>
      </c>
      <c r="I4807" s="6" t="b">
        <f t="shared" si="380"/>
        <v>1</v>
      </c>
      <c r="J4807" s="6" t="b">
        <f t="shared" si="381"/>
        <v>1</v>
      </c>
      <c r="K4807" s="6" t="b">
        <f t="shared" si="382"/>
        <v>1</v>
      </c>
      <c r="L4807">
        <v>36622</v>
      </c>
      <c r="M4807">
        <v>2272</v>
      </c>
      <c r="N4807">
        <v>10502</v>
      </c>
      <c r="O4807">
        <v>2315</v>
      </c>
      <c r="P4807" s="4" t="s">
        <v>1066</v>
      </c>
      <c r="Q4807" s="4" t="s">
        <v>6</v>
      </c>
      <c r="R4807">
        <v>0</v>
      </c>
      <c r="S4807">
        <v>1597</v>
      </c>
      <c r="T4807">
        <v>0</v>
      </c>
      <c r="U4807">
        <v>0</v>
      </c>
    </row>
    <row r="4808" spans="1:21" x14ac:dyDescent="0.25">
      <c r="A4808">
        <v>36623</v>
      </c>
      <c r="B4808">
        <v>10502</v>
      </c>
      <c r="C4808">
        <v>0</v>
      </c>
      <c r="D4808">
        <v>874</v>
      </c>
      <c r="E4808">
        <v>0</v>
      </c>
      <c r="F4808">
        <v>0</v>
      </c>
      <c r="G4808" s="6" t="b">
        <f t="shared" si="378"/>
        <v>1</v>
      </c>
      <c r="H4808" s="6" t="b">
        <f t="shared" si="379"/>
        <v>1</v>
      </c>
      <c r="I4808" s="6" t="b">
        <f t="shared" si="380"/>
        <v>1</v>
      </c>
      <c r="J4808" s="6" t="b">
        <f t="shared" si="381"/>
        <v>1</v>
      </c>
      <c r="K4808" s="6" t="b">
        <f t="shared" si="382"/>
        <v>1</v>
      </c>
      <c r="L4808">
        <v>36623</v>
      </c>
      <c r="M4808">
        <v>2273</v>
      </c>
      <c r="N4808">
        <v>10502</v>
      </c>
      <c r="O4808">
        <v>2315</v>
      </c>
      <c r="P4808" s="4" t="s">
        <v>1066</v>
      </c>
      <c r="Q4808" s="4" t="s">
        <v>1067</v>
      </c>
      <c r="R4808">
        <v>0</v>
      </c>
      <c r="S4808">
        <v>874</v>
      </c>
      <c r="T4808">
        <v>0</v>
      </c>
      <c r="U4808">
        <v>0</v>
      </c>
    </row>
    <row r="4809" spans="1:21" x14ac:dyDescent="0.25">
      <c r="A4809">
        <v>36624</v>
      </c>
      <c r="B4809">
        <v>10503</v>
      </c>
      <c r="C4809">
        <v>0</v>
      </c>
      <c r="D4809">
        <v>2924</v>
      </c>
      <c r="E4809">
        <v>0</v>
      </c>
      <c r="F4809">
        <v>0</v>
      </c>
      <c r="G4809" s="6" t="b">
        <f t="shared" si="378"/>
        <v>1</v>
      </c>
      <c r="H4809" s="6" t="b">
        <f t="shared" si="379"/>
        <v>1</v>
      </c>
      <c r="I4809" s="6" t="b">
        <f t="shared" si="380"/>
        <v>1</v>
      </c>
      <c r="J4809" s="6" t="b">
        <f t="shared" si="381"/>
        <v>1</v>
      </c>
      <c r="K4809" s="6" t="b">
        <f t="shared" si="382"/>
        <v>1</v>
      </c>
      <c r="L4809">
        <v>36624</v>
      </c>
      <c r="M4809">
        <v>2274</v>
      </c>
      <c r="N4809">
        <v>10503</v>
      </c>
      <c r="O4809">
        <v>2325</v>
      </c>
      <c r="P4809" s="4" t="s">
        <v>1068</v>
      </c>
      <c r="Q4809" s="4" t="s">
        <v>8</v>
      </c>
      <c r="R4809">
        <v>0</v>
      </c>
      <c r="S4809">
        <v>2924</v>
      </c>
      <c r="T4809">
        <v>0</v>
      </c>
      <c r="U4809">
        <v>0</v>
      </c>
    </row>
    <row r="4810" spans="1:21" x14ac:dyDescent="0.25">
      <c r="A4810">
        <v>36625</v>
      </c>
      <c r="B4810">
        <v>10503</v>
      </c>
      <c r="C4810">
        <v>0</v>
      </c>
      <c r="D4810">
        <v>684</v>
      </c>
      <c r="E4810">
        <v>0</v>
      </c>
      <c r="F4810">
        <v>0</v>
      </c>
      <c r="G4810" s="6" t="b">
        <f t="shared" si="378"/>
        <v>1</v>
      </c>
      <c r="H4810" s="6" t="b">
        <f t="shared" si="379"/>
        <v>1</v>
      </c>
      <c r="I4810" s="6" t="b">
        <f t="shared" si="380"/>
        <v>1</v>
      </c>
      <c r="J4810" s="6" t="b">
        <f t="shared" si="381"/>
        <v>1</v>
      </c>
      <c r="K4810" s="6" t="b">
        <f t="shared" si="382"/>
        <v>1</v>
      </c>
      <c r="L4810">
        <v>36625</v>
      </c>
      <c r="M4810">
        <v>2275</v>
      </c>
      <c r="N4810">
        <v>10503</v>
      </c>
      <c r="O4810">
        <v>2325</v>
      </c>
      <c r="P4810" s="4" t="s">
        <v>1068</v>
      </c>
      <c r="Q4810" s="4" t="s">
        <v>5</v>
      </c>
      <c r="R4810">
        <v>0</v>
      </c>
      <c r="S4810">
        <v>684</v>
      </c>
      <c r="T4810">
        <v>0</v>
      </c>
      <c r="U4810">
        <v>0</v>
      </c>
    </row>
    <row r="4811" spans="1:21" x14ac:dyDescent="0.25">
      <c r="A4811">
        <v>36626</v>
      </c>
      <c r="B4811">
        <v>10503</v>
      </c>
      <c r="C4811">
        <v>0</v>
      </c>
      <c r="D4811">
        <v>3175</v>
      </c>
      <c r="E4811">
        <v>0</v>
      </c>
      <c r="F4811">
        <v>0</v>
      </c>
      <c r="G4811" s="6" t="b">
        <f t="shared" si="378"/>
        <v>1</v>
      </c>
      <c r="H4811" s="6" t="b">
        <f t="shared" si="379"/>
        <v>1</v>
      </c>
      <c r="I4811" s="6" t="b">
        <f t="shared" si="380"/>
        <v>1</v>
      </c>
      <c r="J4811" s="6" t="b">
        <f t="shared" si="381"/>
        <v>1</v>
      </c>
      <c r="K4811" s="6" t="b">
        <f t="shared" si="382"/>
        <v>1</v>
      </c>
      <c r="L4811">
        <v>36626</v>
      </c>
      <c r="M4811">
        <v>2276</v>
      </c>
      <c r="N4811">
        <v>10503</v>
      </c>
      <c r="O4811">
        <v>2325</v>
      </c>
      <c r="P4811" s="4" t="s">
        <v>1068</v>
      </c>
      <c r="Q4811" s="4" t="s">
        <v>47</v>
      </c>
      <c r="R4811">
        <v>0</v>
      </c>
      <c r="S4811">
        <v>3175</v>
      </c>
      <c r="T4811">
        <v>0</v>
      </c>
      <c r="U4811">
        <v>0</v>
      </c>
    </row>
    <row r="4812" spans="1:21" x14ac:dyDescent="0.25">
      <c r="A4812">
        <v>36627</v>
      </c>
      <c r="B4812">
        <v>10503</v>
      </c>
      <c r="C4812">
        <v>0</v>
      </c>
      <c r="D4812">
        <v>18</v>
      </c>
      <c r="E4812">
        <v>0</v>
      </c>
      <c r="F4812">
        <v>0</v>
      </c>
      <c r="G4812" s="6" t="b">
        <f t="shared" si="378"/>
        <v>1</v>
      </c>
      <c r="H4812" s="6" t="b">
        <f t="shared" si="379"/>
        <v>1</v>
      </c>
      <c r="I4812" s="6" t="b">
        <f t="shared" si="380"/>
        <v>1</v>
      </c>
      <c r="J4812" s="6" t="b">
        <f t="shared" si="381"/>
        <v>1</v>
      </c>
      <c r="K4812" s="6" t="b">
        <f t="shared" si="382"/>
        <v>1</v>
      </c>
      <c r="L4812">
        <v>36627</v>
      </c>
      <c r="M4812">
        <v>2277</v>
      </c>
      <c r="N4812">
        <v>10503</v>
      </c>
      <c r="O4812">
        <v>2325</v>
      </c>
      <c r="P4812" s="4" t="s">
        <v>1068</v>
      </c>
      <c r="Q4812" s="4" t="s">
        <v>6</v>
      </c>
      <c r="R4812">
        <v>0</v>
      </c>
      <c r="S4812">
        <v>18</v>
      </c>
      <c r="T4812">
        <v>0</v>
      </c>
      <c r="U4812">
        <v>0</v>
      </c>
    </row>
    <row r="4813" spans="1:21" x14ac:dyDescent="0.25">
      <c r="A4813">
        <v>36628</v>
      </c>
      <c r="B4813">
        <v>10503</v>
      </c>
      <c r="C4813">
        <v>0</v>
      </c>
      <c r="D4813">
        <v>1199</v>
      </c>
      <c r="E4813">
        <v>0</v>
      </c>
      <c r="F4813">
        <v>0</v>
      </c>
      <c r="G4813" s="6" t="b">
        <f t="shared" si="378"/>
        <v>1</v>
      </c>
      <c r="H4813" s="6" t="b">
        <f t="shared" si="379"/>
        <v>1</v>
      </c>
      <c r="I4813" s="6" t="b">
        <f t="shared" si="380"/>
        <v>1</v>
      </c>
      <c r="J4813" s="6" t="b">
        <f t="shared" si="381"/>
        <v>1</v>
      </c>
      <c r="K4813" s="6" t="b">
        <f t="shared" si="382"/>
        <v>1</v>
      </c>
      <c r="L4813">
        <v>36628</v>
      </c>
      <c r="M4813">
        <v>2278</v>
      </c>
      <c r="N4813">
        <v>10503</v>
      </c>
      <c r="O4813">
        <v>2325</v>
      </c>
      <c r="P4813" s="4" t="s">
        <v>1068</v>
      </c>
      <c r="Q4813" s="4" t="s">
        <v>3</v>
      </c>
      <c r="R4813">
        <v>0</v>
      </c>
      <c r="S4813">
        <v>1199</v>
      </c>
      <c r="T4813">
        <v>0</v>
      </c>
      <c r="U4813">
        <v>0</v>
      </c>
    </row>
    <row r="4814" spans="1:21" x14ac:dyDescent="0.25">
      <c r="A4814">
        <v>36629</v>
      </c>
      <c r="B4814">
        <v>10504</v>
      </c>
      <c r="C4814">
        <v>6</v>
      </c>
      <c r="D4814">
        <v>6</v>
      </c>
      <c r="E4814">
        <v>0</v>
      </c>
      <c r="F4814">
        <v>0</v>
      </c>
      <c r="G4814" s="6" t="b">
        <f t="shared" si="378"/>
        <v>1</v>
      </c>
      <c r="H4814" s="6" t="b">
        <f t="shared" si="379"/>
        <v>1</v>
      </c>
      <c r="I4814" s="6" t="b">
        <f t="shared" si="380"/>
        <v>1</v>
      </c>
      <c r="J4814" s="6" t="b">
        <f t="shared" si="381"/>
        <v>1</v>
      </c>
      <c r="K4814" s="6" t="b">
        <f t="shared" si="382"/>
        <v>1</v>
      </c>
      <c r="L4814">
        <v>36629</v>
      </c>
      <c r="M4814">
        <v>2279</v>
      </c>
      <c r="N4814">
        <v>10504</v>
      </c>
      <c r="O4814">
        <v>3268</v>
      </c>
      <c r="P4814" s="4" t="s">
        <v>1069</v>
      </c>
      <c r="Q4814" s="4" t="s">
        <v>843</v>
      </c>
      <c r="R4814">
        <v>6</v>
      </c>
      <c r="S4814">
        <v>6</v>
      </c>
      <c r="T4814">
        <v>0</v>
      </c>
      <c r="U4814">
        <v>0</v>
      </c>
    </row>
    <row r="4815" spans="1:21" x14ac:dyDescent="0.25">
      <c r="A4815">
        <v>36630</v>
      </c>
      <c r="B4815">
        <v>10504</v>
      </c>
      <c r="C4815">
        <v>0</v>
      </c>
      <c r="D4815">
        <v>5</v>
      </c>
      <c r="E4815">
        <v>0</v>
      </c>
      <c r="F4815">
        <v>0</v>
      </c>
      <c r="G4815" s="6" t="b">
        <f t="shared" si="378"/>
        <v>1</v>
      </c>
      <c r="H4815" s="6" t="b">
        <f t="shared" si="379"/>
        <v>1</v>
      </c>
      <c r="I4815" s="6" t="b">
        <f t="shared" si="380"/>
        <v>1</v>
      </c>
      <c r="J4815" s="6" t="b">
        <f t="shared" si="381"/>
        <v>1</v>
      </c>
      <c r="K4815" s="6" t="b">
        <f t="shared" si="382"/>
        <v>1</v>
      </c>
      <c r="L4815">
        <v>36630</v>
      </c>
      <c r="M4815">
        <v>2280</v>
      </c>
      <c r="N4815">
        <v>10504</v>
      </c>
      <c r="O4815">
        <v>3268</v>
      </c>
      <c r="P4815" s="4" t="s">
        <v>1069</v>
      </c>
      <c r="Q4815" s="4" t="s">
        <v>1070</v>
      </c>
      <c r="R4815">
        <v>0</v>
      </c>
      <c r="S4815">
        <v>5</v>
      </c>
      <c r="T4815">
        <v>0</v>
      </c>
      <c r="U4815">
        <v>0</v>
      </c>
    </row>
    <row r="4816" spans="1:21" x14ac:dyDescent="0.25">
      <c r="A4816">
        <v>36631</v>
      </c>
      <c r="B4816">
        <v>10506</v>
      </c>
      <c r="C4816">
        <v>0</v>
      </c>
      <c r="D4816">
        <v>957</v>
      </c>
      <c r="E4816">
        <v>0</v>
      </c>
      <c r="F4816">
        <v>0</v>
      </c>
      <c r="G4816" s="6" t="b">
        <f t="shared" si="378"/>
        <v>1</v>
      </c>
      <c r="H4816" s="6" t="b">
        <f t="shared" si="379"/>
        <v>1</v>
      </c>
      <c r="I4816" s="6" t="b">
        <f t="shared" si="380"/>
        <v>1</v>
      </c>
      <c r="J4816" s="6" t="b">
        <f t="shared" si="381"/>
        <v>1</v>
      </c>
      <c r="K4816" s="6" t="b">
        <f t="shared" si="382"/>
        <v>1</v>
      </c>
      <c r="L4816">
        <v>36631</v>
      </c>
      <c r="M4816">
        <v>2235</v>
      </c>
      <c r="N4816">
        <v>10506</v>
      </c>
      <c r="O4816">
        <v>3272</v>
      </c>
      <c r="P4816" s="4" t="s">
        <v>1037</v>
      </c>
      <c r="Q4816" s="4" t="s">
        <v>15</v>
      </c>
      <c r="R4816">
        <v>0</v>
      </c>
      <c r="S4816">
        <v>957</v>
      </c>
      <c r="T4816">
        <v>0</v>
      </c>
      <c r="U4816">
        <v>0</v>
      </c>
    </row>
    <row r="4817" spans="1:21" x14ac:dyDescent="0.25">
      <c r="A4817">
        <v>36632</v>
      </c>
      <c r="B4817">
        <v>10506</v>
      </c>
      <c r="C4817">
        <v>0</v>
      </c>
      <c r="D4817">
        <v>345</v>
      </c>
      <c r="E4817">
        <v>0</v>
      </c>
      <c r="F4817">
        <v>20</v>
      </c>
      <c r="G4817" s="6" t="b">
        <f t="shared" si="378"/>
        <v>1</v>
      </c>
      <c r="H4817" s="6" t="b">
        <f t="shared" si="379"/>
        <v>1</v>
      </c>
      <c r="I4817" s="6" t="b">
        <f t="shared" si="380"/>
        <v>1</v>
      </c>
      <c r="J4817" s="6" t="b">
        <f t="shared" si="381"/>
        <v>1</v>
      </c>
      <c r="K4817" s="6" t="b">
        <f t="shared" si="382"/>
        <v>1</v>
      </c>
      <c r="L4817">
        <v>36632</v>
      </c>
      <c r="M4817">
        <v>2236</v>
      </c>
      <c r="N4817">
        <v>10506</v>
      </c>
      <c r="O4817">
        <v>3272</v>
      </c>
      <c r="P4817" s="4" t="s">
        <v>1037</v>
      </c>
      <c r="Q4817" s="4" t="s">
        <v>6</v>
      </c>
      <c r="R4817">
        <v>0</v>
      </c>
      <c r="S4817">
        <v>345</v>
      </c>
      <c r="T4817">
        <v>0</v>
      </c>
      <c r="U4817">
        <v>20</v>
      </c>
    </row>
    <row r="4818" spans="1:21" x14ac:dyDescent="0.25">
      <c r="A4818">
        <v>36633</v>
      </c>
      <c r="B4818">
        <v>10507</v>
      </c>
      <c r="C4818">
        <v>0</v>
      </c>
      <c r="D4818">
        <v>0</v>
      </c>
      <c r="E4818">
        <v>0</v>
      </c>
      <c r="F4818">
        <v>0</v>
      </c>
      <c r="G4818" s="6" t="b">
        <f t="shared" si="378"/>
        <v>1</v>
      </c>
      <c r="H4818" s="6" t="b">
        <f t="shared" si="379"/>
        <v>1</v>
      </c>
      <c r="I4818" s="6" t="b">
        <f t="shared" si="380"/>
        <v>1</v>
      </c>
      <c r="J4818" s="6" t="b">
        <f t="shared" si="381"/>
        <v>1</v>
      </c>
      <c r="K4818" s="6" t="b">
        <f t="shared" si="382"/>
        <v>1</v>
      </c>
      <c r="L4818">
        <v>36633</v>
      </c>
      <c r="M4818">
        <v>4152</v>
      </c>
      <c r="N4818">
        <v>10507</v>
      </c>
      <c r="O4818">
        <v>2426</v>
      </c>
      <c r="P4818" s="4" t="s">
        <v>1743</v>
      </c>
      <c r="Q4818" s="4" t="s">
        <v>31</v>
      </c>
      <c r="R4818">
        <v>0</v>
      </c>
      <c r="S4818">
        <v>0</v>
      </c>
      <c r="T4818">
        <v>0</v>
      </c>
      <c r="U4818">
        <v>0</v>
      </c>
    </row>
    <row r="4819" spans="1:21" x14ac:dyDescent="0.25">
      <c r="A4819">
        <v>36634</v>
      </c>
      <c r="B4819">
        <v>10509</v>
      </c>
      <c r="C4819">
        <v>0</v>
      </c>
      <c r="D4819">
        <v>335</v>
      </c>
      <c r="E4819">
        <v>0</v>
      </c>
      <c r="F4819">
        <v>0</v>
      </c>
      <c r="G4819" s="6" t="b">
        <f t="shared" si="378"/>
        <v>1</v>
      </c>
      <c r="H4819" s="6" t="b">
        <f t="shared" si="379"/>
        <v>1</v>
      </c>
      <c r="I4819" s="6" t="b">
        <f t="shared" si="380"/>
        <v>1</v>
      </c>
      <c r="J4819" s="6" t="b">
        <f t="shared" si="381"/>
        <v>1</v>
      </c>
      <c r="K4819" s="6" t="b">
        <f t="shared" si="382"/>
        <v>1</v>
      </c>
      <c r="L4819">
        <v>36634</v>
      </c>
      <c r="M4819">
        <v>4153</v>
      </c>
      <c r="N4819">
        <v>10509</v>
      </c>
      <c r="O4819">
        <v>3794</v>
      </c>
      <c r="P4819" s="4" t="s">
        <v>1744</v>
      </c>
      <c r="Q4819" s="4" t="s">
        <v>41</v>
      </c>
      <c r="R4819">
        <v>0</v>
      </c>
      <c r="S4819">
        <v>335</v>
      </c>
      <c r="T4819">
        <v>0</v>
      </c>
      <c r="U4819">
        <v>0</v>
      </c>
    </row>
    <row r="4820" spans="1:21" x14ac:dyDescent="0.25">
      <c r="A4820">
        <v>36635</v>
      </c>
      <c r="B4820">
        <v>10511</v>
      </c>
      <c r="C4820">
        <v>0</v>
      </c>
      <c r="D4820">
        <v>4280</v>
      </c>
      <c r="E4820">
        <v>0</v>
      </c>
      <c r="F4820">
        <v>20</v>
      </c>
      <c r="G4820" s="6" t="b">
        <f t="shared" si="378"/>
        <v>1</v>
      </c>
      <c r="H4820" s="6" t="b">
        <f t="shared" si="379"/>
        <v>1</v>
      </c>
      <c r="I4820" s="6" t="b">
        <f t="shared" si="380"/>
        <v>1</v>
      </c>
      <c r="J4820" s="6" t="b">
        <f t="shared" si="381"/>
        <v>1</v>
      </c>
      <c r="K4820" s="6" t="b">
        <f t="shared" si="382"/>
        <v>1</v>
      </c>
      <c r="L4820">
        <v>36635</v>
      </c>
      <c r="M4820">
        <v>3056</v>
      </c>
      <c r="N4820">
        <v>10511</v>
      </c>
      <c r="O4820">
        <v>2543</v>
      </c>
      <c r="P4820" s="4" t="s">
        <v>1384</v>
      </c>
      <c r="Q4820" s="4" t="s">
        <v>31</v>
      </c>
      <c r="R4820">
        <v>0</v>
      </c>
      <c r="S4820">
        <v>4280</v>
      </c>
      <c r="T4820">
        <v>0</v>
      </c>
      <c r="U4820">
        <v>20</v>
      </c>
    </row>
    <row r="4821" spans="1:21" x14ac:dyDescent="0.25">
      <c r="A4821">
        <v>37309</v>
      </c>
      <c r="B4821">
        <v>10511</v>
      </c>
      <c r="C4821">
        <v>200</v>
      </c>
      <c r="D4821">
        <v>4464</v>
      </c>
      <c r="E4821">
        <v>0</v>
      </c>
      <c r="F4821">
        <v>0</v>
      </c>
      <c r="G4821" s="6" t="b">
        <f t="shared" si="378"/>
        <v>1</v>
      </c>
      <c r="H4821" s="6" t="b">
        <f t="shared" si="379"/>
        <v>1</v>
      </c>
      <c r="I4821" s="6" t="b">
        <f t="shared" si="380"/>
        <v>1</v>
      </c>
      <c r="J4821" s="6" t="b">
        <f t="shared" si="381"/>
        <v>1</v>
      </c>
      <c r="K4821" s="6" t="b">
        <f t="shared" si="382"/>
        <v>1</v>
      </c>
      <c r="L4821">
        <v>37309</v>
      </c>
      <c r="M4821">
        <v>3057</v>
      </c>
      <c r="N4821">
        <v>10511</v>
      </c>
      <c r="O4821">
        <v>2543</v>
      </c>
      <c r="P4821" s="4" t="s">
        <v>1384</v>
      </c>
      <c r="Q4821" s="4" t="s">
        <v>6</v>
      </c>
      <c r="R4821">
        <v>200</v>
      </c>
      <c r="S4821">
        <v>4464</v>
      </c>
      <c r="T4821">
        <v>0</v>
      </c>
      <c r="U4821">
        <v>0</v>
      </c>
    </row>
    <row r="4822" spans="1:21" x14ac:dyDescent="0.25">
      <c r="A4822">
        <v>36636</v>
      </c>
      <c r="B4822">
        <v>10512</v>
      </c>
      <c r="C4822">
        <v>0</v>
      </c>
      <c r="D4822">
        <v>1562</v>
      </c>
      <c r="E4822">
        <v>0</v>
      </c>
      <c r="F4822">
        <v>0</v>
      </c>
      <c r="G4822" s="6" t="b">
        <f t="shared" si="378"/>
        <v>1</v>
      </c>
      <c r="H4822" s="6" t="b">
        <f t="shared" si="379"/>
        <v>1</v>
      </c>
      <c r="I4822" s="6" t="b">
        <f t="shared" si="380"/>
        <v>1</v>
      </c>
      <c r="J4822" s="6" t="b">
        <f t="shared" si="381"/>
        <v>1</v>
      </c>
      <c r="K4822" s="6" t="b">
        <f t="shared" si="382"/>
        <v>1</v>
      </c>
      <c r="L4822">
        <v>36636</v>
      </c>
      <c r="M4822">
        <v>2237</v>
      </c>
      <c r="N4822">
        <v>10512</v>
      </c>
      <c r="O4822">
        <v>2323</v>
      </c>
      <c r="P4822" s="4" t="s">
        <v>1038</v>
      </c>
      <c r="Q4822" s="4" t="s">
        <v>6</v>
      </c>
      <c r="R4822">
        <v>0</v>
      </c>
      <c r="S4822">
        <v>1562</v>
      </c>
      <c r="T4822">
        <v>0</v>
      </c>
      <c r="U4822">
        <v>0</v>
      </c>
    </row>
    <row r="4823" spans="1:21" x14ac:dyDescent="0.25">
      <c r="A4823">
        <v>36637</v>
      </c>
      <c r="B4823">
        <v>10512</v>
      </c>
      <c r="C4823">
        <v>0</v>
      </c>
      <c r="D4823">
        <v>1668</v>
      </c>
      <c r="E4823">
        <v>0</v>
      </c>
      <c r="F4823">
        <v>0</v>
      </c>
      <c r="G4823" s="6" t="b">
        <f t="shared" si="378"/>
        <v>1</v>
      </c>
      <c r="H4823" s="6" t="b">
        <f t="shared" si="379"/>
        <v>1</v>
      </c>
      <c r="I4823" s="6" t="b">
        <f t="shared" si="380"/>
        <v>1</v>
      </c>
      <c r="J4823" s="6" t="b">
        <f t="shared" si="381"/>
        <v>1</v>
      </c>
      <c r="K4823" s="6" t="b">
        <f t="shared" si="382"/>
        <v>1</v>
      </c>
      <c r="L4823">
        <v>36637</v>
      </c>
      <c r="M4823">
        <v>2238</v>
      </c>
      <c r="N4823">
        <v>10512</v>
      </c>
      <c r="O4823">
        <v>2323</v>
      </c>
      <c r="P4823" s="4" t="s">
        <v>1038</v>
      </c>
      <c r="Q4823" s="4" t="s">
        <v>8</v>
      </c>
      <c r="R4823">
        <v>0</v>
      </c>
      <c r="S4823">
        <v>1668</v>
      </c>
      <c r="T4823">
        <v>0</v>
      </c>
      <c r="U4823">
        <v>0</v>
      </c>
    </row>
    <row r="4824" spans="1:21" x14ac:dyDescent="0.25">
      <c r="A4824">
        <v>36638</v>
      </c>
      <c r="B4824">
        <v>10512</v>
      </c>
      <c r="C4824">
        <v>0</v>
      </c>
      <c r="D4824">
        <v>2345</v>
      </c>
      <c r="E4824">
        <v>0</v>
      </c>
      <c r="F4824">
        <v>0</v>
      </c>
      <c r="G4824" s="6" t="b">
        <f t="shared" si="378"/>
        <v>1</v>
      </c>
      <c r="H4824" s="6" t="b">
        <f t="shared" si="379"/>
        <v>1</v>
      </c>
      <c r="I4824" s="6" t="b">
        <f t="shared" si="380"/>
        <v>1</v>
      </c>
      <c r="J4824" s="6" t="b">
        <f t="shared" si="381"/>
        <v>1</v>
      </c>
      <c r="K4824" s="6" t="b">
        <f t="shared" si="382"/>
        <v>1</v>
      </c>
      <c r="L4824">
        <v>36638</v>
      </c>
      <c r="M4824">
        <v>2239</v>
      </c>
      <c r="N4824">
        <v>10512</v>
      </c>
      <c r="O4824">
        <v>2323</v>
      </c>
      <c r="P4824" s="4" t="s">
        <v>1038</v>
      </c>
      <c r="Q4824" s="4" t="s">
        <v>5</v>
      </c>
      <c r="R4824">
        <v>0</v>
      </c>
      <c r="S4824">
        <v>2345</v>
      </c>
      <c r="T4824">
        <v>0</v>
      </c>
      <c r="U4824">
        <v>0</v>
      </c>
    </row>
    <row r="4825" spans="1:21" x14ac:dyDescent="0.25">
      <c r="A4825">
        <v>36639</v>
      </c>
      <c r="B4825">
        <v>10512</v>
      </c>
      <c r="C4825">
        <v>0</v>
      </c>
      <c r="D4825">
        <v>2581</v>
      </c>
      <c r="E4825">
        <v>0</v>
      </c>
      <c r="F4825">
        <v>0</v>
      </c>
      <c r="G4825" s="6" t="b">
        <f t="shared" si="378"/>
        <v>1</v>
      </c>
      <c r="H4825" s="6" t="b">
        <f t="shared" si="379"/>
        <v>1</v>
      </c>
      <c r="I4825" s="6" t="b">
        <f t="shared" si="380"/>
        <v>1</v>
      </c>
      <c r="J4825" s="6" t="b">
        <f t="shared" si="381"/>
        <v>1</v>
      </c>
      <c r="K4825" s="6" t="b">
        <f t="shared" si="382"/>
        <v>1</v>
      </c>
      <c r="L4825">
        <v>36639</v>
      </c>
      <c r="M4825">
        <v>2240</v>
      </c>
      <c r="N4825">
        <v>10512</v>
      </c>
      <c r="O4825">
        <v>2323</v>
      </c>
      <c r="P4825" s="4" t="s">
        <v>1038</v>
      </c>
      <c r="Q4825" s="4" t="s">
        <v>47</v>
      </c>
      <c r="R4825">
        <v>0</v>
      </c>
      <c r="S4825">
        <v>2581</v>
      </c>
      <c r="T4825">
        <v>0</v>
      </c>
      <c r="U4825">
        <v>0</v>
      </c>
    </row>
    <row r="4826" spans="1:21" x14ac:dyDescent="0.25">
      <c r="A4826">
        <v>36640</v>
      </c>
      <c r="B4826">
        <v>10514</v>
      </c>
      <c r="C4826">
        <v>600</v>
      </c>
      <c r="D4826">
        <v>2878</v>
      </c>
      <c r="E4826">
        <v>0</v>
      </c>
      <c r="F4826">
        <v>0</v>
      </c>
      <c r="G4826" s="6" t="b">
        <f t="shared" si="378"/>
        <v>1</v>
      </c>
      <c r="H4826" s="6" t="b">
        <f t="shared" si="379"/>
        <v>1</v>
      </c>
      <c r="I4826" s="6" t="b">
        <f t="shared" si="380"/>
        <v>1</v>
      </c>
      <c r="J4826" s="6" t="b">
        <f t="shared" si="381"/>
        <v>1</v>
      </c>
      <c r="K4826" s="6" t="b">
        <f t="shared" si="382"/>
        <v>1</v>
      </c>
      <c r="L4826">
        <v>36640</v>
      </c>
      <c r="M4826">
        <v>1667</v>
      </c>
      <c r="N4826">
        <v>10514</v>
      </c>
      <c r="O4826">
        <v>2946</v>
      </c>
      <c r="P4826" s="4" t="s">
        <v>761</v>
      </c>
      <c r="Q4826" s="4" t="s">
        <v>762</v>
      </c>
      <c r="R4826">
        <v>600</v>
      </c>
      <c r="S4826">
        <v>2878</v>
      </c>
      <c r="T4826">
        <v>0</v>
      </c>
      <c r="U4826">
        <v>0</v>
      </c>
    </row>
    <row r="4827" spans="1:21" x14ac:dyDescent="0.25">
      <c r="A4827">
        <v>36641</v>
      </c>
      <c r="B4827">
        <v>10515</v>
      </c>
      <c r="C4827">
        <v>0</v>
      </c>
      <c r="D4827">
        <v>17220</v>
      </c>
      <c r="E4827">
        <v>0</v>
      </c>
      <c r="F4827">
        <v>0</v>
      </c>
      <c r="G4827" s="6" t="b">
        <f t="shared" si="378"/>
        <v>1</v>
      </c>
      <c r="H4827" s="6" t="b">
        <f t="shared" si="379"/>
        <v>1</v>
      </c>
      <c r="I4827" s="6" t="b">
        <f t="shared" si="380"/>
        <v>1</v>
      </c>
      <c r="J4827" s="6" t="b">
        <f t="shared" si="381"/>
        <v>1</v>
      </c>
      <c r="K4827" s="6" t="b">
        <f t="shared" si="382"/>
        <v>1</v>
      </c>
      <c r="L4827">
        <v>36641</v>
      </c>
      <c r="M4827">
        <v>3395</v>
      </c>
      <c r="N4827">
        <v>10515</v>
      </c>
      <c r="O4827">
        <v>2281</v>
      </c>
      <c r="P4827" s="4" t="s">
        <v>1463</v>
      </c>
      <c r="Q4827" s="4" t="s">
        <v>1</v>
      </c>
      <c r="R4827">
        <v>0</v>
      </c>
      <c r="S4827">
        <v>17220</v>
      </c>
      <c r="T4827">
        <v>0</v>
      </c>
      <c r="U4827">
        <v>0</v>
      </c>
    </row>
    <row r="4828" spans="1:21" x14ac:dyDescent="0.25">
      <c r="A4828">
        <v>36642</v>
      </c>
      <c r="B4828">
        <v>10515</v>
      </c>
      <c r="C4828">
        <v>0</v>
      </c>
      <c r="D4828">
        <v>8433</v>
      </c>
      <c r="E4828">
        <v>0</v>
      </c>
      <c r="F4828">
        <v>0</v>
      </c>
      <c r="G4828" s="6" t="b">
        <f t="shared" si="378"/>
        <v>1</v>
      </c>
      <c r="H4828" s="6" t="b">
        <f t="shared" si="379"/>
        <v>1</v>
      </c>
      <c r="I4828" s="6" t="b">
        <f t="shared" si="380"/>
        <v>1</v>
      </c>
      <c r="J4828" s="6" t="b">
        <f t="shared" si="381"/>
        <v>1</v>
      </c>
      <c r="K4828" s="6" t="b">
        <f t="shared" si="382"/>
        <v>1</v>
      </c>
      <c r="L4828">
        <v>36642</v>
      </c>
      <c r="M4828">
        <v>3396</v>
      </c>
      <c r="N4828">
        <v>10515</v>
      </c>
      <c r="O4828">
        <v>2281</v>
      </c>
      <c r="P4828" s="4" t="s">
        <v>1463</v>
      </c>
      <c r="Q4828" s="4" t="s">
        <v>5</v>
      </c>
      <c r="R4828">
        <v>0</v>
      </c>
      <c r="S4828">
        <v>8433</v>
      </c>
      <c r="T4828">
        <v>0</v>
      </c>
      <c r="U4828">
        <v>0</v>
      </c>
    </row>
    <row r="4829" spans="1:21" x14ac:dyDescent="0.25">
      <c r="A4829">
        <v>36643</v>
      </c>
      <c r="B4829">
        <v>10515</v>
      </c>
      <c r="C4829">
        <v>50</v>
      </c>
      <c r="D4829">
        <v>1834</v>
      </c>
      <c r="E4829">
        <v>0</v>
      </c>
      <c r="F4829">
        <v>0</v>
      </c>
      <c r="G4829" s="6" t="b">
        <f t="shared" si="378"/>
        <v>1</v>
      </c>
      <c r="H4829" s="6" t="b">
        <f t="shared" si="379"/>
        <v>1</v>
      </c>
      <c r="I4829" s="6" t="b">
        <f t="shared" si="380"/>
        <v>1</v>
      </c>
      <c r="J4829" s="6" t="b">
        <f t="shared" si="381"/>
        <v>1</v>
      </c>
      <c r="K4829" s="6" t="b">
        <f t="shared" si="382"/>
        <v>1</v>
      </c>
      <c r="L4829">
        <v>36643</v>
      </c>
      <c r="M4829">
        <v>3397</v>
      </c>
      <c r="N4829">
        <v>10515</v>
      </c>
      <c r="O4829">
        <v>2281</v>
      </c>
      <c r="P4829" s="4" t="s">
        <v>1463</v>
      </c>
      <c r="Q4829" s="4" t="s">
        <v>6</v>
      </c>
      <c r="R4829">
        <v>50</v>
      </c>
      <c r="S4829">
        <v>1834</v>
      </c>
      <c r="T4829">
        <v>0</v>
      </c>
      <c r="U4829">
        <v>0</v>
      </c>
    </row>
    <row r="4830" spans="1:21" x14ac:dyDescent="0.25">
      <c r="A4830">
        <v>36644</v>
      </c>
      <c r="B4830">
        <v>10515</v>
      </c>
      <c r="C4830">
        <v>6000</v>
      </c>
      <c r="D4830">
        <v>14669</v>
      </c>
      <c r="E4830">
        <v>0</v>
      </c>
      <c r="F4830">
        <v>0</v>
      </c>
      <c r="G4830" s="6" t="b">
        <f t="shared" si="378"/>
        <v>1</v>
      </c>
      <c r="H4830" s="6" t="b">
        <f t="shared" si="379"/>
        <v>1</v>
      </c>
      <c r="I4830" s="6" t="b">
        <f t="shared" si="380"/>
        <v>1</v>
      </c>
      <c r="J4830" s="6" t="b">
        <f t="shared" si="381"/>
        <v>1</v>
      </c>
      <c r="K4830" s="6" t="b">
        <f t="shared" si="382"/>
        <v>1</v>
      </c>
      <c r="L4830">
        <v>36644</v>
      </c>
      <c r="M4830">
        <v>3398</v>
      </c>
      <c r="N4830">
        <v>10515</v>
      </c>
      <c r="O4830">
        <v>2281</v>
      </c>
      <c r="P4830" s="4" t="s">
        <v>1463</v>
      </c>
      <c r="Q4830" s="4" t="s">
        <v>3</v>
      </c>
      <c r="R4830">
        <v>6000</v>
      </c>
      <c r="S4830">
        <v>14669</v>
      </c>
      <c r="T4830">
        <v>0</v>
      </c>
      <c r="U4830">
        <v>0</v>
      </c>
    </row>
    <row r="4831" spans="1:21" x14ac:dyDescent="0.25">
      <c r="A4831">
        <v>36645</v>
      </c>
      <c r="B4831">
        <v>10515</v>
      </c>
      <c r="C4831">
        <v>0</v>
      </c>
      <c r="D4831">
        <v>1112</v>
      </c>
      <c r="E4831">
        <v>0</v>
      </c>
      <c r="F4831">
        <v>0</v>
      </c>
      <c r="G4831" s="6" t="b">
        <f t="shared" si="378"/>
        <v>1</v>
      </c>
      <c r="H4831" s="6" t="b">
        <f t="shared" si="379"/>
        <v>1</v>
      </c>
      <c r="I4831" s="6" t="b">
        <f t="shared" si="380"/>
        <v>1</v>
      </c>
      <c r="J4831" s="6" t="b">
        <f t="shared" si="381"/>
        <v>1</v>
      </c>
      <c r="K4831" s="6" t="b">
        <f t="shared" si="382"/>
        <v>1</v>
      </c>
      <c r="L4831">
        <v>36645</v>
      </c>
      <c r="M4831">
        <v>3399</v>
      </c>
      <c r="N4831">
        <v>10515</v>
      </c>
      <c r="O4831">
        <v>2281</v>
      </c>
      <c r="P4831" s="4" t="s">
        <v>1463</v>
      </c>
      <c r="Q4831" s="4" t="s">
        <v>2</v>
      </c>
      <c r="R4831">
        <v>0</v>
      </c>
      <c r="S4831">
        <v>1112</v>
      </c>
      <c r="T4831">
        <v>0</v>
      </c>
      <c r="U4831">
        <v>0</v>
      </c>
    </row>
    <row r="4832" spans="1:21" x14ac:dyDescent="0.25">
      <c r="A4832">
        <v>36646</v>
      </c>
      <c r="B4832">
        <v>10515</v>
      </c>
      <c r="C4832">
        <v>0</v>
      </c>
      <c r="D4832">
        <v>3896</v>
      </c>
      <c r="E4832">
        <v>0</v>
      </c>
      <c r="F4832">
        <v>0</v>
      </c>
      <c r="G4832" s="6" t="b">
        <f t="shared" si="378"/>
        <v>1</v>
      </c>
      <c r="H4832" s="6" t="b">
        <f t="shared" si="379"/>
        <v>1</v>
      </c>
      <c r="I4832" s="6" t="b">
        <f t="shared" si="380"/>
        <v>1</v>
      </c>
      <c r="J4832" s="6" t="b">
        <f t="shared" si="381"/>
        <v>1</v>
      </c>
      <c r="K4832" s="6" t="b">
        <f t="shared" si="382"/>
        <v>1</v>
      </c>
      <c r="L4832">
        <v>36646</v>
      </c>
      <c r="M4832">
        <v>3400</v>
      </c>
      <c r="N4832">
        <v>10515</v>
      </c>
      <c r="O4832">
        <v>2281</v>
      </c>
      <c r="P4832" s="4" t="s">
        <v>1463</v>
      </c>
      <c r="Q4832" s="4" t="s">
        <v>74</v>
      </c>
      <c r="R4832">
        <v>0</v>
      </c>
      <c r="S4832">
        <v>3896</v>
      </c>
      <c r="T4832">
        <v>0</v>
      </c>
      <c r="U4832">
        <v>0</v>
      </c>
    </row>
    <row r="4833" spans="1:21" x14ac:dyDescent="0.25">
      <c r="A4833">
        <v>36647</v>
      </c>
      <c r="B4833">
        <v>10515</v>
      </c>
      <c r="C4833">
        <v>0</v>
      </c>
      <c r="D4833">
        <v>6296</v>
      </c>
      <c r="E4833">
        <v>0</v>
      </c>
      <c r="F4833">
        <v>0</v>
      </c>
      <c r="G4833" s="6" t="b">
        <f t="shared" si="378"/>
        <v>1</v>
      </c>
      <c r="H4833" s="6" t="b">
        <f t="shared" si="379"/>
        <v>1</v>
      </c>
      <c r="I4833" s="6" t="b">
        <f t="shared" si="380"/>
        <v>1</v>
      </c>
      <c r="J4833" s="6" t="b">
        <f t="shared" si="381"/>
        <v>1</v>
      </c>
      <c r="K4833" s="6" t="b">
        <f t="shared" si="382"/>
        <v>1</v>
      </c>
      <c r="L4833">
        <v>36647</v>
      </c>
      <c r="M4833">
        <v>3401</v>
      </c>
      <c r="N4833">
        <v>10515</v>
      </c>
      <c r="O4833">
        <v>2281</v>
      </c>
      <c r="P4833" s="4" t="s">
        <v>1463</v>
      </c>
      <c r="Q4833" s="4" t="s">
        <v>77</v>
      </c>
      <c r="R4833">
        <v>0</v>
      </c>
      <c r="S4833">
        <v>6296</v>
      </c>
      <c r="T4833">
        <v>0</v>
      </c>
      <c r="U4833">
        <v>0</v>
      </c>
    </row>
    <row r="4834" spans="1:21" x14ac:dyDescent="0.25">
      <c r="A4834">
        <v>36648</v>
      </c>
      <c r="B4834">
        <v>10515</v>
      </c>
      <c r="C4834">
        <v>0</v>
      </c>
      <c r="D4834">
        <v>9135</v>
      </c>
      <c r="E4834">
        <v>0</v>
      </c>
      <c r="F4834">
        <v>0</v>
      </c>
      <c r="G4834" s="6" t="b">
        <f t="shared" si="378"/>
        <v>1</v>
      </c>
      <c r="H4834" s="6" t="b">
        <f t="shared" si="379"/>
        <v>1</v>
      </c>
      <c r="I4834" s="6" t="b">
        <f t="shared" si="380"/>
        <v>1</v>
      </c>
      <c r="J4834" s="6" t="b">
        <f t="shared" si="381"/>
        <v>1</v>
      </c>
      <c r="K4834" s="6" t="b">
        <f t="shared" si="382"/>
        <v>1</v>
      </c>
      <c r="L4834">
        <v>36648</v>
      </c>
      <c r="M4834">
        <v>3402</v>
      </c>
      <c r="N4834">
        <v>10515</v>
      </c>
      <c r="O4834">
        <v>2281</v>
      </c>
      <c r="P4834" s="4" t="s">
        <v>1463</v>
      </c>
      <c r="Q4834" s="4" t="s">
        <v>76</v>
      </c>
      <c r="R4834">
        <v>0</v>
      </c>
      <c r="S4834">
        <v>9135</v>
      </c>
      <c r="T4834">
        <v>0</v>
      </c>
      <c r="U4834">
        <v>0</v>
      </c>
    </row>
    <row r="4835" spans="1:21" x14ac:dyDescent="0.25">
      <c r="A4835">
        <v>36649</v>
      </c>
      <c r="B4835">
        <v>10515</v>
      </c>
      <c r="C4835">
        <v>0</v>
      </c>
      <c r="D4835">
        <v>7939</v>
      </c>
      <c r="E4835">
        <v>0</v>
      </c>
      <c r="F4835">
        <v>0</v>
      </c>
      <c r="G4835" s="6" t="b">
        <f t="shared" si="378"/>
        <v>1</v>
      </c>
      <c r="H4835" s="6" t="b">
        <f t="shared" si="379"/>
        <v>1</v>
      </c>
      <c r="I4835" s="6" t="b">
        <f t="shared" si="380"/>
        <v>1</v>
      </c>
      <c r="J4835" s="6" t="b">
        <f t="shared" si="381"/>
        <v>1</v>
      </c>
      <c r="K4835" s="6" t="b">
        <f t="shared" si="382"/>
        <v>1</v>
      </c>
      <c r="L4835">
        <v>36649</v>
      </c>
      <c r="M4835">
        <v>3403</v>
      </c>
      <c r="N4835">
        <v>10515</v>
      </c>
      <c r="O4835">
        <v>2281</v>
      </c>
      <c r="P4835" s="4" t="s">
        <v>1463</v>
      </c>
      <c r="Q4835" s="4" t="s">
        <v>75</v>
      </c>
      <c r="R4835">
        <v>0</v>
      </c>
      <c r="S4835">
        <v>7939</v>
      </c>
      <c r="T4835">
        <v>0</v>
      </c>
      <c r="U4835">
        <v>0</v>
      </c>
    </row>
    <row r="4836" spans="1:21" x14ac:dyDescent="0.25">
      <c r="A4836">
        <v>36650</v>
      </c>
      <c r="B4836">
        <v>10515</v>
      </c>
      <c r="C4836">
        <v>0</v>
      </c>
      <c r="D4836">
        <v>136</v>
      </c>
      <c r="E4836">
        <v>0</v>
      </c>
      <c r="F4836">
        <v>0</v>
      </c>
      <c r="G4836" s="6" t="b">
        <f t="shared" si="378"/>
        <v>1</v>
      </c>
      <c r="H4836" s="6" t="b">
        <f t="shared" si="379"/>
        <v>1</v>
      </c>
      <c r="I4836" s="6" t="b">
        <f t="shared" si="380"/>
        <v>1</v>
      </c>
      <c r="J4836" s="6" t="b">
        <f t="shared" si="381"/>
        <v>1</v>
      </c>
      <c r="K4836" s="6" t="b">
        <f t="shared" si="382"/>
        <v>1</v>
      </c>
      <c r="L4836">
        <v>36650</v>
      </c>
      <c r="M4836">
        <v>3404</v>
      </c>
      <c r="N4836">
        <v>10515</v>
      </c>
      <c r="O4836">
        <v>2281</v>
      </c>
      <c r="P4836" s="4" t="s">
        <v>1463</v>
      </c>
      <c r="Q4836" s="4" t="s">
        <v>78</v>
      </c>
      <c r="R4836">
        <v>0</v>
      </c>
      <c r="S4836">
        <v>136</v>
      </c>
      <c r="T4836">
        <v>0</v>
      </c>
      <c r="U4836">
        <v>0</v>
      </c>
    </row>
    <row r="4837" spans="1:21" x14ac:dyDescent="0.25">
      <c r="A4837">
        <v>36654</v>
      </c>
      <c r="B4837">
        <v>10517</v>
      </c>
      <c r="C4837">
        <v>0</v>
      </c>
      <c r="D4837">
        <v>392</v>
      </c>
      <c r="E4837">
        <v>0</v>
      </c>
      <c r="F4837">
        <v>0</v>
      </c>
      <c r="G4837" s="6" t="b">
        <f t="shared" si="378"/>
        <v>1</v>
      </c>
      <c r="H4837" s="6" t="b">
        <f t="shared" si="379"/>
        <v>1</v>
      </c>
      <c r="I4837" s="6" t="b">
        <f t="shared" si="380"/>
        <v>1</v>
      </c>
      <c r="J4837" s="6" t="b">
        <f t="shared" si="381"/>
        <v>1</v>
      </c>
      <c r="K4837" s="6" t="b">
        <f t="shared" si="382"/>
        <v>1</v>
      </c>
      <c r="L4837">
        <v>36654</v>
      </c>
      <c r="M4837">
        <v>4568</v>
      </c>
      <c r="N4837">
        <v>10517</v>
      </c>
      <c r="O4837">
        <v>2647</v>
      </c>
      <c r="P4837" s="4" t="s">
        <v>1935</v>
      </c>
      <c r="Q4837" s="4" t="s">
        <v>5</v>
      </c>
      <c r="R4837">
        <v>0</v>
      </c>
      <c r="S4837">
        <v>392</v>
      </c>
      <c r="T4837">
        <v>0</v>
      </c>
      <c r="U4837">
        <v>0</v>
      </c>
    </row>
    <row r="4838" spans="1:21" x14ac:dyDescent="0.25">
      <c r="A4838">
        <v>36655</v>
      </c>
      <c r="B4838">
        <v>10517</v>
      </c>
      <c r="C4838">
        <v>0</v>
      </c>
      <c r="D4838">
        <v>1311</v>
      </c>
      <c r="E4838">
        <v>0</v>
      </c>
      <c r="F4838">
        <v>0</v>
      </c>
      <c r="G4838" s="6" t="b">
        <f t="shared" si="378"/>
        <v>1</v>
      </c>
      <c r="H4838" s="6" t="b">
        <f t="shared" si="379"/>
        <v>1</v>
      </c>
      <c r="I4838" s="6" t="b">
        <f t="shared" si="380"/>
        <v>1</v>
      </c>
      <c r="J4838" s="6" t="b">
        <f t="shared" si="381"/>
        <v>1</v>
      </c>
      <c r="K4838" s="6" t="b">
        <f t="shared" si="382"/>
        <v>1</v>
      </c>
      <c r="L4838">
        <v>36655</v>
      </c>
      <c r="M4838">
        <v>4569</v>
      </c>
      <c r="N4838">
        <v>10517</v>
      </c>
      <c r="O4838">
        <v>2647</v>
      </c>
      <c r="P4838" s="4" t="s">
        <v>1935</v>
      </c>
      <c r="Q4838" s="4" t="s">
        <v>1</v>
      </c>
      <c r="R4838">
        <v>0</v>
      </c>
      <c r="S4838">
        <v>1311</v>
      </c>
      <c r="T4838">
        <v>0</v>
      </c>
      <c r="U4838">
        <v>0</v>
      </c>
    </row>
    <row r="4839" spans="1:21" x14ac:dyDescent="0.25">
      <c r="A4839">
        <v>36656</v>
      </c>
      <c r="B4839">
        <v>10518</v>
      </c>
      <c r="C4839">
        <v>0</v>
      </c>
      <c r="D4839">
        <v>229</v>
      </c>
      <c r="E4839">
        <v>0</v>
      </c>
      <c r="F4839">
        <v>0</v>
      </c>
      <c r="G4839" s="6" t="b">
        <f t="shared" si="378"/>
        <v>1</v>
      </c>
      <c r="H4839" s="6" t="b">
        <f t="shared" si="379"/>
        <v>1</v>
      </c>
      <c r="I4839" s="6" t="b">
        <f t="shared" si="380"/>
        <v>1</v>
      </c>
      <c r="J4839" s="6" t="b">
        <f t="shared" si="381"/>
        <v>1</v>
      </c>
      <c r="K4839" s="6" t="b">
        <f t="shared" si="382"/>
        <v>1</v>
      </c>
      <c r="L4839">
        <v>36656</v>
      </c>
      <c r="M4839">
        <v>2285</v>
      </c>
      <c r="N4839">
        <v>10518</v>
      </c>
      <c r="O4839">
        <v>4021</v>
      </c>
      <c r="P4839" s="4" t="s">
        <v>1072</v>
      </c>
      <c r="Q4839" s="4" t="s">
        <v>29</v>
      </c>
      <c r="R4839">
        <v>0</v>
      </c>
      <c r="S4839">
        <v>229</v>
      </c>
      <c r="T4839">
        <v>0</v>
      </c>
      <c r="U4839">
        <v>0</v>
      </c>
    </row>
    <row r="4840" spans="1:21" x14ac:dyDescent="0.25">
      <c r="A4840">
        <v>36657</v>
      </c>
      <c r="B4840">
        <v>10520</v>
      </c>
      <c r="C4840">
        <v>0</v>
      </c>
      <c r="D4840">
        <v>456</v>
      </c>
      <c r="E4840">
        <v>0</v>
      </c>
      <c r="F4840">
        <v>15</v>
      </c>
      <c r="G4840" s="6" t="b">
        <f t="shared" si="378"/>
        <v>1</v>
      </c>
      <c r="H4840" s="6" t="b">
        <f t="shared" si="379"/>
        <v>1</v>
      </c>
      <c r="I4840" s="6" t="b">
        <f t="shared" si="380"/>
        <v>1</v>
      </c>
      <c r="J4840" s="6" t="b">
        <f t="shared" si="381"/>
        <v>1</v>
      </c>
      <c r="K4840" s="6" t="b">
        <f t="shared" si="382"/>
        <v>1</v>
      </c>
      <c r="L4840">
        <v>36657</v>
      </c>
      <c r="M4840">
        <v>3062</v>
      </c>
      <c r="N4840">
        <v>10520</v>
      </c>
      <c r="O4840">
        <v>2566</v>
      </c>
      <c r="P4840" s="4" t="s">
        <v>1389</v>
      </c>
      <c r="Q4840" s="4" t="s">
        <v>6</v>
      </c>
      <c r="R4840">
        <v>0</v>
      </c>
      <c r="S4840">
        <v>456</v>
      </c>
      <c r="T4840">
        <v>0</v>
      </c>
      <c r="U4840">
        <v>15</v>
      </c>
    </row>
    <row r="4841" spans="1:21" x14ac:dyDescent="0.25">
      <c r="A4841">
        <v>36658</v>
      </c>
      <c r="B4841">
        <v>10520</v>
      </c>
      <c r="C4841">
        <v>0</v>
      </c>
      <c r="D4841">
        <v>721</v>
      </c>
      <c r="E4841">
        <v>0</v>
      </c>
      <c r="F4841">
        <v>0</v>
      </c>
      <c r="G4841" s="6" t="b">
        <f t="shared" si="378"/>
        <v>1</v>
      </c>
      <c r="H4841" s="6" t="b">
        <f t="shared" si="379"/>
        <v>1</v>
      </c>
      <c r="I4841" s="6" t="b">
        <f t="shared" si="380"/>
        <v>1</v>
      </c>
      <c r="J4841" s="6" t="b">
        <f t="shared" si="381"/>
        <v>1</v>
      </c>
      <c r="K4841" s="6" t="b">
        <f t="shared" si="382"/>
        <v>1</v>
      </c>
      <c r="L4841">
        <v>36658</v>
      </c>
      <c r="M4841">
        <v>3063</v>
      </c>
      <c r="N4841">
        <v>10520</v>
      </c>
      <c r="O4841">
        <v>2566</v>
      </c>
      <c r="P4841" s="4" t="s">
        <v>1389</v>
      </c>
      <c r="Q4841" s="4" t="s">
        <v>81</v>
      </c>
      <c r="R4841">
        <v>0</v>
      </c>
      <c r="S4841">
        <v>721</v>
      </c>
      <c r="T4841">
        <v>0</v>
      </c>
      <c r="U4841">
        <v>0</v>
      </c>
    </row>
    <row r="4842" spans="1:21" x14ac:dyDescent="0.25">
      <c r="A4842">
        <v>36659</v>
      </c>
      <c r="B4842">
        <v>10521</v>
      </c>
      <c r="C4842">
        <v>0</v>
      </c>
      <c r="D4842">
        <v>244</v>
      </c>
      <c r="E4842">
        <v>0</v>
      </c>
      <c r="F4842">
        <v>0</v>
      </c>
      <c r="G4842" s="6" t="b">
        <f t="shared" si="378"/>
        <v>1</v>
      </c>
      <c r="H4842" s="6" t="b">
        <f t="shared" si="379"/>
        <v>1</v>
      </c>
      <c r="I4842" s="6" t="b">
        <f t="shared" si="380"/>
        <v>1</v>
      </c>
      <c r="J4842" s="6" t="b">
        <f t="shared" si="381"/>
        <v>1</v>
      </c>
      <c r="K4842" s="6" t="b">
        <f t="shared" si="382"/>
        <v>1</v>
      </c>
      <c r="L4842">
        <v>36659</v>
      </c>
      <c r="M4842">
        <v>2286</v>
      </c>
      <c r="N4842">
        <v>10521</v>
      </c>
      <c r="O4842">
        <v>3262</v>
      </c>
      <c r="P4842" s="4" t="s">
        <v>1073</v>
      </c>
      <c r="Q4842" s="4" t="s">
        <v>29</v>
      </c>
      <c r="R4842">
        <v>0</v>
      </c>
      <c r="S4842">
        <v>244</v>
      </c>
      <c r="T4842">
        <v>0</v>
      </c>
      <c r="U4842">
        <v>0</v>
      </c>
    </row>
    <row r="4843" spans="1:21" x14ac:dyDescent="0.25">
      <c r="A4843">
        <v>36660</v>
      </c>
      <c r="B4843">
        <v>10522</v>
      </c>
      <c r="C4843">
        <v>0</v>
      </c>
      <c r="D4843">
        <v>2255</v>
      </c>
      <c r="E4843">
        <v>0</v>
      </c>
      <c r="F4843">
        <v>0</v>
      </c>
      <c r="G4843" s="6" t="b">
        <f t="shared" si="378"/>
        <v>1</v>
      </c>
      <c r="H4843" s="6" t="b">
        <f t="shared" si="379"/>
        <v>1</v>
      </c>
      <c r="I4843" s="6" t="b">
        <f t="shared" si="380"/>
        <v>1</v>
      </c>
      <c r="J4843" s="6" t="b">
        <f t="shared" si="381"/>
        <v>1</v>
      </c>
      <c r="K4843" s="6" t="b">
        <f t="shared" si="382"/>
        <v>1</v>
      </c>
      <c r="L4843">
        <v>36660</v>
      </c>
      <c r="M4843">
        <v>1068</v>
      </c>
      <c r="N4843">
        <v>10522</v>
      </c>
      <c r="O4843">
        <v>3653</v>
      </c>
      <c r="P4843" s="4" t="s">
        <v>511</v>
      </c>
      <c r="Q4843" s="4" t="s">
        <v>6</v>
      </c>
      <c r="R4843">
        <v>0</v>
      </c>
      <c r="S4843">
        <v>2255</v>
      </c>
      <c r="T4843">
        <v>0</v>
      </c>
      <c r="U4843">
        <v>0</v>
      </c>
    </row>
    <row r="4844" spans="1:21" x14ac:dyDescent="0.25">
      <c r="A4844">
        <v>36661</v>
      </c>
      <c r="B4844">
        <v>10524</v>
      </c>
      <c r="C4844">
        <v>0</v>
      </c>
      <c r="D4844">
        <v>89</v>
      </c>
      <c r="E4844">
        <v>0</v>
      </c>
      <c r="F4844">
        <v>173</v>
      </c>
      <c r="G4844" s="6" t="b">
        <f t="shared" si="378"/>
        <v>1</v>
      </c>
      <c r="H4844" s="6" t="b">
        <f t="shared" si="379"/>
        <v>1</v>
      </c>
      <c r="I4844" s="6" t="b">
        <f t="shared" si="380"/>
        <v>1</v>
      </c>
      <c r="J4844" s="6" t="b">
        <f t="shared" si="381"/>
        <v>1</v>
      </c>
      <c r="K4844" s="6" t="b">
        <f t="shared" si="382"/>
        <v>1</v>
      </c>
      <c r="L4844">
        <v>36661</v>
      </c>
      <c r="M4844">
        <v>4189</v>
      </c>
      <c r="N4844">
        <v>10524</v>
      </c>
      <c r="O4844">
        <v>2485</v>
      </c>
      <c r="P4844" s="4" t="s">
        <v>1773</v>
      </c>
      <c r="Q4844" s="4" t="s">
        <v>29</v>
      </c>
      <c r="R4844">
        <v>0</v>
      </c>
      <c r="S4844">
        <v>89</v>
      </c>
      <c r="T4844">
        <v>0</v>
      </c>
      <c r="U4844">
        <v>173</v>
      </c>
    </row>
    <row r="4845" spans="1:21" x14ac:dyDescent="0.25">
      <c r="A4845">
        <v>36662</v>
      </c>
      <c r="B4845">
        <v>10526</v>
      </c>
      <c r="C4845">
        <v>1000</v>
      </c>
      <c r="D4845">
        <v>-50</v>
      </c>
      <c r="E4845">
        <v>0</v>
      </c>
      <c r="F4845">
        <v>50</v>
      </c>
      <c r="G4845" s="6" t="b">
        <f t="shared" si="378"/>
        <v>1</v>
      </c>
      <c r="H4845" s="6" t="b">
        <f t="shared" si="379"/>
        <v>1</v>
      </c>
      <c r="I4845" s="6" t="b">
        <f t="shared" si="380"/>
        <v>1</v>
      </c>
      <c r="J4845" s="6" t="b">
        <f t="shared" si="381"/>
        <v>1</v>
      </c>
      <c r="K4845" s="6" t="b">
        <f t="shared" si="382"/>
        <v>1</v>
      </c>
      <c r="L4845">
        <v>36662</v>
      </c>
      <c r="M4845">
        <v>4190</v>
      </c>
      <c r="N4845">
        <v>10526</v>
      </c>
      <c r="O4845">
        <v>3820</v>
      </c>
      <c r="P4845" s="4" t="s">
        <v>1774</v>
      </c>
      <c r="Q4845" s="4" t="s">
        <v>6</v>
      </c>
      <c r="R4845">
        <v>1000</v>
      </c>
      <c r="S4845">
        <v>-50</v>
      </c>
      <c r="T4845">
        <v>0</v>
      </c>
      <c r="U4845">
        <v>50</v>
      </c>
    </row>
    <row r="4846" spans="1:21" x14ac:dyDescent="0.25">
      <c r="A4846">
        <v>36663</v>
      </c>
      <c r="B4846">
        <v>10527</v>
      </c>
      <c r="C4846">
        <v>300</v>
      </c>
      <c r="D4846">
        <v>0</v>
      </c>
      <c r="E4846">
        <v>0</v>
      </c>
      <c r="F4846">
        <v>0</v>
      </c>
      <c r="G4846" s="6" t="b">
        <f t="shared" si="378"/>
        <v>1</v>
      </c>
      <c r="H4846" s="6" t="b">
        <f t="shared" si="379"/>
        <v>1</v>
      </c>
      <c r="I4846" s="6" t="b">
        <f t="shared" si="380"/>
        <v>1</v>
      </c>
      <c r="J4846" s="6" t="b">
        <f t="shared" si="381"/>
        <v>1</v>
      </c>
      <c r="K4846" s="6" t="b">
        <f t="shared" si="382"/>
        <v>1</v>
      </c>
      <c r="L4846">
        <v>36663</v>
      </c>
      <c r="M4846">
        <v>4193</v>
      </c>
      <c r="N4846">
        <v>10527</v>
      </c>
      <c r="O4846">
        <v>3817</v>
      </c>
      <c r="P4846" s="4" t="s">
        <v>1775</v>
      </c>
      <c r="Q4846" s="4" t="s">
        <v>8</v>
      </c>
      <c r="R4846">
        <v>300</v>
      </c>
      <c r="S4846">
        <v>0</v>
      </c>
      <c r="T4846">
        <v>0</v>
      </c>
      <c r="U4846">
        <v>0</v>
      </c>
    </row>
    <row r="4847" spans="1:21" x14ac:dyDescent="0.25">
      <c r="A4847">
        <v>36664</v>
      </c>
      <c r="B4847">
        <v>10528</v>
      </c>
      <c r="C4847">
        <v>0</v>
      </c>
      <c r="D4847">
        <v>1363</v>
      </c>
      <c r="E4847">
        <v>0</v>
      </c>
      <c r="F4847">
        <v>10</v>
      </c>
      <c r="G4847" s="6" t="b">
        <f t="shared" si="378"/>
        <v>1</v>
      </c>
      <c r="H4847" s="6" t="b">
        <f t="shared" si="379"/>
        <v>1</v>
      </c>
      <c r="I4847" s="6" t="b">
        <f t="shared" si="380"/>
        <v>1</v>
      </c>
      <c r="J4847" s="6" t="b">
        <f t="shared" si="381"/>
        <v>1</v>
      </c>
      <c r="K4847" s="6" t="b">
        <f t="shared" si="382"/>
        <v>1</v>
      </c>
      <c r="L4847">
        <v>36664</v>
      </c>
      <c r="M4847">
        <v>1069</v>
      </c>
      <c r="N4847">
        <v>10528</v>
      </c>
      <c r="O4847">
        <v>3804</v>
      </c>
      <c r="P4847" s="4" t="s">
        <v>512</v>
      </c>
      <c r="Q4847" s="4" t="s">
        <v>15</v>
      </c>
      <c r="R4847">
        <v>0</v>
      </c>
      <c r="S4847">
        <v>1363</v>
      </c>
      <c r="T4847">
        <v>0</v>
      </c>
      <c r="U4847">
        <v>10</v>
      </c>
    </row>
    <row r="4848" spans="1:21" x14ac:dyDescent="0.25">
      <c r="A4848">
        <v>36665</v>
      </c>
      <c r="B4848">
        <v>10529</v>
      </c>
      <c r="C4848">
        <v>0</v>
      </c>
      <c r="D4848">
        <v>0</v>
      </c>
      <c r="E4848">
        <v>0</v>
      </c>
      <c r="F4848">
        <v>73</v>
      </c>
      <c r="G4848" s="6" t="b">
        <f t="shared" si="378"/>
        <v>1</v>
      </c>
      <c r="H4848" s="6" t="b">
        <f t="shared" si="379"/>
        <v>1</v>
      </c>
      <c r="I4848" s="6" t="b">
        <f t="shared" si="380"/>
        <v>1</v>
      </c>
      <c r="J4848" s="6" t="b">
        <f t="shared" si="381"/>
        <v>1</v>
      </c>
      <c r="K4848" s="6" t="b">
        <f t="shared" si="382"/>
        <v>1</v>
      </c>
      <c r="L4848">
        <v>36665</v>
      </c>
      <c r="M4848">
        <v>4547</v>
      </c>
      <c r="N4848">
        <v>10529</v>
      </c>
      <c r="O4848">
        <v>3506</v>
      </c>
      <c r="P4848" s="4" t="s">
        <v>1925</v>
      </c>
      <c r="Q4848" s="4" t="s">
        <v>394</v>
      </c>
      <c r="R4848">
        <v>0</v>
      </c>
      <c r="S4848">
        <v>0</v>
      </c>
      <c r="T4848">
        <v>0</v>
      </c>
      <c r="U4848">
        <v>73</v>
      </c>
    </row>
    <row r="4849" spans="1:21" x14ac:dyDescent="0.25">
      <c r="A4849">
        <v>36666</v>
      </c>
      <c r="B4849">
        <v>10530</v>
      </c>
      <c r="C4849">
        <v>0</v>
      </c>
      <c r="D4849">
        <v>994</v>
      </c>
      <c r="E4849">
        <v>0</v>
      </c>
      <c r="F4849">
        <v>0</v>
      </c>
      <c r="G4849" s="6" t="b">
        <f t="shared" si="378"/>
        <v>1</v>
      </c>
      <c r="H4849" s="6" t="b">
        <f t="shared" si="379"/>
        <v>1</v>
      </c>
      <c r="I4849" s="6" t="b">
        <f t="shared" si="380"/>
        <v>1</v>
      </c>
      <c r="J4849" s="6" t="b">
        <f t="shared" si="381"/>
        <v>1</v>
      </c>
      <c r="K4849" s="6" t="b">
        <f t="shared" si="382"/>
        <v>1</v>
      </c>
      <c r="L4849">
        <v>36666</v>
      </c>
      <c r="M4849">
        <v>4548</v>
      </c>
      <c r="N4849">
        <v>10530</v>
      </c>
      <c r="O4849">
        <v>3505</v>
      </c>
      <c r="P4849" s="4" t="s">
        <v>1926</v>
      </c>
      <c r="Q4849" s="4" t="s">
        <v>265</v>
      </c>
      <c r="R4849">
        <v>0</v>
      </c>
      <c r="S4849">
        <v>994</v>
      </c>
      <c r="T4849">
        <v>0</v>
      </c>
      <c r="U4849">
        <v>0</v>
      </c>
    </row>
    <row r="4850" spans="1:21" x14ac:dyDescent="0.25">
      <c r="A4850">
        <v>36667</v>
      </c>
      <c r="B4850">
        <v>10532</v>
      </c>
      <c r="C4850">
        <v>101</v>
      </c>
      <c r="D4850">
        <v>566</v>
      </c>
      <c r="E4850">
        <v>0</v>
      </c>
      <c r="F4850">
        <v>30</v>
      </c>
      <c r="G4850" s="6" t="b">
        <f t="shared" si="378"/>
        <v>1</v>
      </c>
      <c r="H4850" s="6" t="b">
        <f t="shared" si="379"/>
        <v>1</v>
      </c>
      <c r="I4850" s="6" t="b">
        <f t="shared" si="380"/>
        <v>1</v>
      </c>
      <c r="J4850" s="6" t="b">
        <f t="shared" si="381"/>
        <v>1</v>
      </c>
      <c r="K4850" s="6" t="b">
        <f t="shared" si="382"/>
        <v>1</v>
      </c>
      <c r="L4850">
        <v>36667</v>
      </c>
      <c r="M4850">
        <v>3901</v>
      </c>
      <c r="N4850">
        <v>10532</v>
      </c>
      <c r="O4850">
        <v>3434</v>
      </c>
      <c r="P4850" s="4" t="s">
        <v>1591</v>
      </c>
      <c r="Q4850" s="4" t="s">
        <v>8</v>
      </c>
      <c r="R4850">
        <v>101</v>
      </c>
      <c r="S4850">
        <v>566</v>
      </c>
      <c r="T4850">
        <v>0</v>
      </c>
      <c r="U4850">
        <v>30</v>
      </c>
    </row>
    <row r="4851" spans="1:21" x14ac:dyDescent="0.25">
      <c r="A4851">
        <v>36668</v>
      </c>
      <c r="B4851">
        <v>10533</v>
      </c>
      <c r="C4851">
        <v>0</v>
      </c>
      <c r="D4851">
        <v>10012</v>
      </c>
      <c r="E4851">
        <v>0</v>
      </c>
      <c r="F4851">
        <v>0</v>
      </c>
      <c r="G4851" s="6" t="b">
        <f t="shared" si="378"/>
        <v>1</v>
      </c>
      <c r="H4851" s="6" t="b">
        <f t="shared" si="379"/>
        <v>1</v>
      </c>
      <c r="I4851" s="6" t="b">
        <f t="shared" si="380"/>
        <v>1</v>
      </c>
      <c r="J4851" s="6" t="b">
        <f t="shared" si="381"/>
        <v>1</v>
      </c>
      <c r="K4851" s="6" t="b">
        <f t="shared" si="382"/>
        <v>1</v>
      </c>
      <c r="L4851">
        <v>36668</v>
      </c>
      <c r="M4851">
        <v>361</v>
      </c>
      <c r="N4851">
        <v>10533</v>
      </c>
      <c r="O4851">
        <v>2240</v>
      </c>
      <c r="P4851" s="4" t="s">
        <v>114</v>
      </c>
      <c r="Q4851" s="4" t="s">
        <v>31</v>
      </c>
      <c r="R4851">
        <v>0</v>
      </c>
      <c r="S4851">
        <v>10012</v>
      </c>
      <c r="T4851">
        <v>0</v>
      </c>
      <c r="U4851">
        <v>0</v>
      </c>
    </row>
    <row r="4852" spans="1:21" x14ac:dyDescent="0.25">
      <c r="A4852">
        <v>36669</v>
      </c>
      <c r="B4852">
        <v>10533</v>
      </c>
      <c r="C4852">
        <v>0</v>
      </c>
      <c r="D4852">
        <v>14232</v>
      </c>
      <c r="E4852">
        <v>0</v>
      </c>
      <c r="F4852">
        <v>0</v>
      </c>
      <c r="G4852" s="6" t="b">
        <f t="shared" si="378"/>
        <v>1</v>
      </c>
      <c r="H4852" s="6" t="b">
        <f t="shared" si="379"/>
        <v>1</v>
      </c>
      <c r="I4852" s="6" t="b">
        <f t="shared" si="380"/>
        <v>1</v>
      </c>
      <c r="J4852" s="6" t="b">
        <f t="shared" si="381"/>
        <v>1</v>
      </c>
      <c r="K4852" s="6" t="b">
        <f t="shared" si="382"/>
        <v>1</v>
      </c>
      <c r="L4852">
        <v>36669</v>
      </c>
      <c r="M4852">
        <v>362</v>
      </c>
      <c r="N4852">
        <v>10533</v>
      </c>
      <c r="O4852">
        <v>2240</v>
      </c>
      <c r="P4852" s="4" t="s">
        <v>114</v>
      </c>
      <c r="Q4852" s="4" t="s">
        <v>1</v>
      </c>
      <c r="R4852">
        <v>0</v>
      </c>
      <c r="S4852">
        <v>14232</v>
      </c>
      <c r="T4852">
        <v>0</v>
      </c>
      <c r="U4852">
        <v>0</v>
      </c>
    </row>
    <row r="4853" spans="1:21" x14ac:dyDescent="0.25">
      <c r="A4853">
        <v>36670</v>
      </c>
      <c r="B4853">
        <v>10533</v>
      </c>
      <c r="C4853">
        <v>0</v>
      </c>
      <c r="D4853">
        <v>8908</v>
      </c>
      <c r="E4853">
        <v>0</v>
      </c>
      <c r="F4853">
        <v>0</v>
      </c>
      <c r="G4853" s="6" t="b">
        <f t="shared" si="378"/>
        <v>1</v>
      </c>
      <c r="H4853" s="6" t="b">
        <f t="shared" si="379"/>
        <v>1</v>
      </c>
      <c r="I4853" s="6" t="b">
        <f t="shared" si="380"/>
        <v>1</v>
      </c>
      <c r="J4853" s="6" t="b">
        <f t="shared" si="381"/>
        <v>1</v>
      </c>
      <c r="K4853" s="6" t="b">
        <f t="shared" si="382"/>
        <v>1</v>
      </c>
      <c r="L4853">
        <v>36670</v>
      </c>
      <c r="M4853">
        <v>363</v>
      </c>
      <c r="N4853">
        <v>10533</v>
      </c>
      <c r="O4853">
        <v>2240</v>
      </c>
      <c r="P4853" s="4" t="s">
        <v>114</v>
      </c>
      <c r="Q4853" s="4" t="s">
        <v>3</v>
      </c>
      <c r="R4853">
        <v>0</v>
      </c>
      <c r="S4853">
        <v>8908</v>
      </c>
      <c r="T4853">
        <v>0</v>
      </c>
      <c r="U4853">
        <v>0</v>
      </c>
    </row>
    <row r="4854" spans="1:21" x14ac:dyDescent="0.25">
      <c r="A4854">
        <v>36671</v>
      </c>
      <c r="B4854">
        <v>10533</v>
      </c>
      <c r="C4854">
        <v>0</v>
      </c>
      <c r="D4854">
        <v>6651</v>
      </c>
      <c r="E4854">
        <v>0</v>
      </c>
      <c r="F4854">
        <v>0</v>
      </c>
      <c r="G4854" s="6" t="b">
        <f t="shared" si="378"/>
        <v>1</v>
      </c>
      <c r="H4854" s="6" t="b">
        <f t="shared" si="379"/>
        <v>1</v>
      </c>
      <c r="I4854" s="6" t="b">
        <f t="shared" si="380"/>
        <v>1</v>
      </c>
      <c r="J4854" s="6" t="b">
        <f t="shared" si="381"/>
        <v>1</v>
      </c>
      <c r="K4854" s="6" t="b">
        <f t="shared" si="382"/>
        <v>1</v>
      </c>
      <c r="L4854">
        <v>36671</v>
      </c>
      <c r="M4854">
        <v>364</v>
      </c>
      <c r="N4854">
        <v>10533</v>
      </c>
      <c r="O4854">
        <v>2240</v>
      </c>
      <c r="P4854" s="4" t="s">
        <v>114</v>
      </c>
      <c r="Q4854" s="4" t="s">
        <v>15</v>
      </c>
      <c r="R4854">
        <v>0</v>
      </c>
      <c r="S4854">
        <v>6651</v>
      </c>
      <c r="T4854">
        <v>0</v>
      </c>
      <c r="U4854">
        <v>0</v>
      </c>
    </row>
    <row r="4855" spans="1:21" x14ac:dyDescent="0.25">
      <c r="A4855">
        <v>36672</v>
      </c>
      <c r="B4855">
        <v>10533</v>
      </c>
      <c r="C4855">
        <v>0</v>
      </c>
      <c r="D4855">
        <v>3043</v>
      </c>
      <c r="E4855">
        <v>0</v>
      </c>
      <c r="F4855">
        <v>0</v>
      </c>
      <c r="G4855" s="6" t="b">
        <f t="shared" si="378"/>
        <v>1</v>
      </c>
      <c r="H4855" s="6" t="b">
        <f t="shared" si="379"/>
        <v>1</v>
      </c>
      <c r="I4855" s="6" t="b">
        <f t="shared" si="380"/>
        <v>1</v>
      </c>
      <c r="J4855" s="6" t="b">
        <f t="shared" si="381"/>
        <v>1</v>
      </c>
      <c r="K4855" s="6" t="b">
        <f t="shared" si="382"/>
        <v>1</v>
      </c>
      <c r="L4855">
        <v>36672</v>
      </c>
      <c r="M4855">
        <v>365</v>
      </c>
      <c r="N4855">
        <v>10533</v>
      </c>
      <c r="O4855">
        <v>2240</v>
      </c>
      <c r="P4855" s="4" t="s">
        <v>114</v>
      </c>
      <c r="Q4855" s="4" t="s">
        <v>2</v>
      </c>
      <c r="R4855">
        <v>0</v>
      </c>
      <c r="S4855">
        <v>3043</v>
      </c>
      <c r="T4855">
        <v>0</v>
      </c>
      <c r="U4855">
        <v>0</v>
      </c>
    </row>
    <row r="4856" spans="1:21" x14ac:dyDescent="0.25">
      <c r="A4856">
        <v>36673</v>
      </c>
      <c r="B4856">
        <v>10534</v>
      </c>
      <c r="C4856">
        <v>0</v>
      </c>
      <c r="D4856">
        <v>13124</v>
      </c>
      <c r="E4856">
        <v>0</v>
      </c>
      <c r="F4856">
        <v>0</v>
      </c>
      <c r="G4856" s="6" t="b">
        <f t="shared" si="378"/>
        <v>1</v>
      </c>
      <c r="H4856" s="6" t="b">
        <f t="shared" si="379"/>
        <v>1</v>
      </c>
      <c r="I4856" s="6" t="b">
        <f t="shared" si="380"/>
        <v>1</v>
      </c>
      <c r="J4856" s="6" t="b">
        <f t="shared" si="381"/>
        <v>1</v>
      </c>
      <c r="K4856" s="6" t="b">
        <f t="shared" si="382"/>
        <v>1</v>
      </c>
      <c r="L4856">
        <v>36673</v>
      </c>
      <c r="M4856">
        <v>159</v>
      </c>
      <c r="N4856">
        <v>10534</v>
      </c>
      <c r="O4856">
        <v>2228</v>
      </c>
      <c r="P4856" s="4" t="s">
        <v>30</v>
      </c>
      <c r="Q4856" s="4" t="s">
        <v>31</v>
      </c>
      <c r="R4856">
        <v>0</v>
      </c>
      <c r="S4856">
        <v>13124</v>
      </c>
      <c r="T4856">
        <v>0</v>
      </c>
      <c r="U4856">
        <v>0</v>
      </c>
    </row>
    <row r="4857" spans="1:21" x14ac:dyDescent="0.25">
      <c r="A4857">
        <v>36674</v>
      </c>
      <c r="B4857">
        <v>10534</v>
      </c>
      <c r="C4857">
        <v>0</v>
      </c>
      <c r="D4857">
        <v>17574</v>
      </c>
      <c r="E4857">
        <v>0</v>
      </c>
      <c r="F4857">
        <v>0</v>
      </c>
      <c r="G4857" s="6" t="b">
        <f t="shared" si="378"/>
        <v>1</v>
      </c>
      <c r="H4857" s="6" t="b">
        <f t="shared" si="379"/>
        <v>1</v>
      </c>
      <c r="I4857" s="6" t="b">
        <f t="shared" si="380"/>
        <v>1</v>
      </c>
      <c r="J4857" s="6" t="b">
        <f t="shared" si="381"/>
        <v>1</v>
      </c>
      <c r="K4857" s="6" t="b">
        <f t="shared" si="382"/>
        <v>1</v>
      </c>
      <c r="L4857">
        <v>36674</v>
      </c>
      <c r="M4857">
        <v>160</v>
      </c>
      <c r="N4857">
        <v>10534</v>
      </c>
      <c r="O4857">
        <v>2228</v>
      </c>
      <c r="P4857" s="4" t="s">
        <v>30</v>
      </c>
      <c r="Q4857" s="4" t="s">
        <v>1</v>
      </c>
      <c r="R4857">
        <v>0</v>
      </c>
      <c r="S4857">
        <v>17574</v>
      </c>
      <c r="T4857">
        <v>0</v>
      </c>
      <c r="U4857">
        <v>0</v>
      </c>
    </row>
    <row r="4858" spans="1:21" x14ac:dyDescent="0.25">
      <c r="A4858">
        <v>36675</v>
      </c>
      <c r="B4858">
        <v>10534</v>
      </c>
      <c r="C4858">
        <v>0</v>
      </c>
      <c r="D4858">
        <v>778</v>
      </c>
      <c r="E4858">
        <v>0</v>
      </c>
      <c r="F4858">
        <v>0</v>
      </c>
      <c r="G4858" s="6" t="b">
        <f t="shared" si="378"/>
        <v>1</v>
      </c>
      <c r="H4858" s="6" t="b">
        <f t="shared" si="379"/>
        <v>1</v>
      </c>
      <c r="I4858" s="6" t="b">
        <f t="shared" si="380"/>
        <v>1</v>
      </c>
      <c r="J4858" s="6" t="b">
        <f t="shared" si="381"/>
        <v>1</v>
      </c>
      <c r="K4858" s="6" t="b">
        <f t="shared" si="382"/>
        <v>1</v>
      </c>
      <c r="L4858">
        <v>36675</v>
      </c>
      <c r="M4858">
        <v>161</v>
      </c>
      <c r="N4858">
        <v>10534</v>
      </c>
      <c r="O4858">
        <v>2228</v>
      </c>
      <c r="P4858" s="4" t="s">
        <v>30</v>
      </c>
      <c r="Q4858" s="4" t="s">
        <v>6</v>
      </c>
      <c r="R4858">
        <v>0</v>
      </c>
      <c r="S4858">
        <v>778</v>
      </c>
      <c r="T4858">
        <v>0</v>
      </c>
      <c r="U4858">
        <v>0</v>
      </c>
    </row>
    <row r="4859" spans="1:21" x14ac:dyDescent="0.25">
      <c r="A4859">
        <v>36676</v>
      </c>
      <c r="B4859">
        <v>10534</v>
      </c>
      <c r="C4859">
        <v>0</v>
      </c>
      <c r="D4859">
        <v>6359</v>
      </c>
      <c r="E4859">
        <v>0</v>
      </c>
      <c r="F4859">
        <v>0</v>
      </c>
      <c r="G4859" s="6" t="b">
        <f t="shared" si="378"/>
        <v>1</v>
      </c>
      <c r="H4859" s="6" t="b">
        <f t="shared" si="379"/>
        <v>1</v>
      </c>
      <c r="I4859" s="6" t="b">
        <f t="shared" si="380"/>
        <v>1</v>
      </c>
      <c r="J4859" s="6" t="b">
        <f t="shared" si="381"/>
        <v>1</v>
      </c>
      <c r="K4859" s="6" t="b">
        <f t="shared" si="382"/>
        <v>1</v>
      </c>
      <c r="L4859">
        <v>36676</v>
      </c>
      <c r="M4859">
        <v>162</v>
      </c>
      <c r="N4859">
        <v>10534</v>
      </c>
      <c r="O4859">
        <v>2228</v>
      </c>
      <c r="P4859" s="4" t="s">
        <v>30</v>
      </c>
      <c r="Q4859" s="4" t="s">
        <v>3</v>
      </c>
      <c r="R4859">
        <v>0</v>
      </c>
      <c r="S4859">
        <v>6359</v>
      </c>
      <c r="T4859">
        <v>0</v>
      </c>
      <c r="U4859">
        <v>0</v>
      </c>
    </row>
    <row r="4860" spans="1:21" x14ac:dyDescent="0.25">
      <c r="A4860">
        <v>36677</v>
      </c>
      <c r="B4860">
        <v>10534</v>
      </c>
      <c r="C4860">
        <v>0</v>
      </c>
      <c r="D4860">
        <v>9992</v>
      </c>
      <c r="E4860">
        <v>0</v>
      </c>
      <c r="F4860">
        <v>0</v>
      </c>
      <c r="G4860" s="6" t="b">
        <f t="shared" si="378"/>
        <v>1</v>
      </c>
      <c r="H4860" s="6" t="b">
        <f t="shared" si="379"/>
        <v>1</v>
      </c>
      <c r="I4860" s="6" t="b">
        <f t="shared" si="380"/>
        <v>1</v>
      </c>
      <c r="J4860" s="6" t="b">
        <f t="shared" si="381"/>
        <v>1</v>
      </c>
      <c r="K4860" s="6" t="b">
        <f t="shared" si="382"/>
        <v>1</v>
      </c>
      <c r="L4860">
        <v>36677</v>
      </c>
      <c r="M4860">
        <v>163</v>
      </c>
      <c r="N4860">
        <v>10534</v>
      </c>
      <c r="O4860">
        <v>2228</v>
      </c>
      <c r="P4860" s="4" t="s">
        <v>30</v>
      </c>
      <c r="Q4860" s="4" t="s">
        <v>2</v>
      </c>
      <c r="R4860">
        <v>0</v>
      </c>
      <c r="S4860">
        <v>9992</v>
      </c>
      <c r="T4860">
        <v>0</v>
      </c>
      <c r="U4860">
        <v>0</v>
      </c>
    </row>
    <row r="4861" spans="1:21" x14ac:dyDescent="0.25">
      <c r="A4861">
        <v>36678</v>
      </c>
      <c r="B4861">
        <v>10535</v>
      </c>
      <c r="C4861">
        <v>0</v>
      </c>
      <c r="D4861">
        <v>2520</v>
      </c>
      <c r="E4861">
        <v>0</v>
      </c>
      <c r="F4861">
        <v>0</v>
      </c>
      <c r="G4861" s="6" t="b">
        <f t="shared" si="378"/>
        <v>1</v>
      </c>
      <c r="H4861" s="6" t="b">
        <f t="shared" si="379"/>
        <v>1</v>
      </c>
      <c r="I4861" s="6" t="b">
        <f t="shared" si="380"/>
        <v>1</v>
      </c>
      <c r="J4861" s="6" t="b">
        <f t="shared" si="381"/>
        <v>1</v>
      </c>
      <c r="K4861" s="6" t="b">
        <f t="shared" si="382"/>
        <v>1</v>
      </c>
      <c r="L4861">
        <v>36678</v>
      </c>
      <c r="M4861">
        <v>1066</v>
      </c>
      <c r="N4861">
        <v>10535</v>
      </c>
      <c r="O4861">
        <v>3470</v>
      </c>
      <c r="P4861" s="4" t="s">
        <v>509</v>
      </c>
      <c r="Q4861" s="4" t="s">
        <v>270</v>
      </c>
      <c r="R4861">
        <v>0</v>
      </c>
      <c r="S4861">
        <v>2520</v>
      </c>
      <c r="T4861">
        <v>0</v>
      </c>
      <c r="U4861">
        <v>0</v>
      </c>
    </row>
    <row r="4862" spans="1:21" x14ac:dyDescent="0.25">
      <c r="A4862">
        <v>36679</v>
      </c>
      <c r="B4862">
        <v>10535</v>
      </c>
      <c r="C4862">
        <v>0</v>
      </c>
      <c r="D4862">
        <v>1507</v>
      </c>
      <c r="E4862">
        <v>0</v>
      </c>
      <c r="F4862">
        <v>0</v>
      </c>
      <c r="G4862" s="6" t="b">
        <f t="shared" si="378"/>
        <v>1</v>
      </c>
      <c r="H4862" s="6" t="b">
        <f t="shared" si="379"/>
        <v>1</v>
      </c>
      <c r="I4862" s="6" t="b">
        <f t="shared" si="380"/>
        <v>1</v>
      </c>
      <c r="J4862" s="6" t="b">
        <f t="shared" si="381"/>
        <v>1</v>
      </c>
      <c r="K4862" s="6" t="b">
        <f t="shared" si="382"/>
        <v>1</v>
      </c>
      <c r="L4862">
        <v>36679</v>
      </c>
      <c r="M4862">
        <v>1067</v>
      </c>
      <c r="N4862">
        <v>10535</v>
      </c>
      <c r="O4862">
        <v>3470</v>
      </c>
      <c r="P4862" s="4" t="s">
        <v>509</v>
      </c>
      <c r="Q4862" s="4" t="s">
        <v>510</v>
      </c>
      <c r="R4862">
        <v>0</v>
      </c>
      <c r="S4862">
        <v>1507</v>
      </c>
      <c r="T4862">
        <v>0</v>
      </c>
      <c r="U4862">
        <v>0</v>
      </c>
    </row>
    <row r="4863" spans="1:21" x14ac:dyDescent="0.25">
      <c r="A4863">
        <v>36680</v>
      </c>
      <c r="B4863">
        <v>10536</v>
      </c>
      <c r="C4863">
        <v>1</v>
      </c>
      <c r="D4863">
        <v>4277</v>
      </c>
      <c r="E4863">
        <v>0</v>
      </c>
      <c r="F4863">
        <v>0</v>
      </c>
      <c r="G4863" s="6" t="b">
        <f t="shared" si="378"/>
        <v>1</v>
      </c>
      <c r="H4863" s="6" t="b">
        <f t="shared" si="379"/>
        <v>1</v>
      </c>
      <c r="I4863" s="6" t="b">
        <f t="shared" si="380"/>
        <v>1</v>
      </c>
      <c r="J4863" s="6" t="b">
        <f t="shared" si="381"/>
        <v>1</v>
      </c>
      <c r="K4863" s="6" t="b">
        <f t="shared" si="382"/>
        <v>1</v>
      </c>
      <c r="L4863">
        <v>36680</v>
      </c>
      <c r="M4863">
        <v>897</v>
      </c>
      <c r="N4863">
        <v>10536</v>
      </c>
      <c r="O4863">
        <v>3705</v>
      </c>
      <c r="P4863" s="4" t="s">
        <v>383</v>
      </c>
      <c r="Q4863" s="4" t="s">
        <v>1</v>
      </c>
      <c r="R4863">
        <v>1</v>
      </c>
      <c r="S4863">
        <v>4277</v>
      </c>
      <c r="T4863">
        <v>0</v>
      </c>
      <c r="U4863">
        <v>0</v>
      </c>
    </row>
    <row r="4864" spans="1:21" x14ac:dyDescent="0.25">
      <c r="A4864">
        <v>36681</v>
      </c>
      <c r="B4864">
        <v>10536</v>
      </c>
      <c r="C4864">
        <v>1</v>
      </c>
      <c r="D4864">
        <v>4000</v>
      </c>
      <c r="E4864">
        <v>0</v>
      </c>
      <c r="F4864">
        <v>0</v>
      </c>
      <c r="G4864" s="6" t="b">
        <f t="shared" si="378"/>
        <v>1</v>
      </c>
      <c r="H4864" s="6" t="b">
        <f t="shared" si="379"/>
        <v>1</v>
      </c>
      <c r="I4864" s="6" t="b">
        <f t="shared" si="380"/>
        <v>1</v>
      </c>
      <c r="J4864" s="6" t="b">
        <f t="shared" si="381"/>
        <v>1</v>
      </c>
      <c r="K4864" s="6" t="b">
        <f t="shared" si="382"/>
        <v>1</v>
      </c>
      <c r="L4864">
        <v>36681</v>
      </c>
      <c r="M4864">
        <v>898</v>
      </c>
      <c r="N4864">
        <v>10536</v>
      </c>
      <c r="O4864">
        <v>3705</v>
      </c>
      <c r="P4864" s="4" t="s">
        <v>383</v>
      </c>
      <c r="Q4864" s="4" t="s">
        <v>3</v>
      </c>
      <c r="R4864">
        <v>1</v>
      </c>
      <c r="S4864">
        <v>4000</v>
      </c>
      <c r="T4864">
        <v>0</v>
      </c>
      <c r="U4864">
        <v>0</v>
      </c>
    </row>
    <row r="4865" spans="1:21" x14ac:dyDescent="0.25">
      <c r="A4865">
        <v>36682</v>
      </c>
      <c r="B4865">
        <v>10536</v>
      </c>
      <c r="C4865">
        <v>1</v>
      </c>
      <c r="D4865">
        <v>997</v>
      </c>
      <c r="E4865">
        <v>0</v>
      </c>
      <c r="F4865">
        <v>0</v>
      </c>
      <c r="G4865" s="6" t="b">
        <f t="shared" si="378"/>
        <v>1</v>
      </c>
      <c r="H4865" s="6" t="b">
        <f t="shared" si="379"/>
        <v>1</v>
      </c>
      <c r="I4865" s="6" t="b">
        <f t="shared" si="380"/>
        <v>1</v>
      </c>
      <c r="J4865" s="6" t="b">
        <f t="shared" si="381"/>
        <v>1</v>
      </c>
      <c r="K4865" s="6" t="b">
        <f t="shared" si="382"/>
        <v>1</v>
      </c>
      <c r="L4865">
        <v>36682</v>
      </c>
      <c r="M4865">
        <v>899</v>
      </c>
      <c r="N4865">
        <v>10536</v>
      </c>
      <c r="O4865">
        <v>3705</v>
      </c>
      <c r="P4865" s="4" t="s">
        <v>383</v>
      </c>
      <c r="Q4865" s="4" t="s">
        <v>6</v>
      </c>
      <c r="R4865">
        <v>1</v>
      </c>
      <c r="S4865">
        <v>997</v>
      </c>
      <c r="T4865">
        <v>0</v>
      </c>
      <c r="U4865">
        <v>0</v>
      </c>
    </row>
    <row r="4866" spans="1:21" x14ac:dyDescent="0.25">
      <c r="A4866">
        <v>36683</v>
      </c>
      <c r="B4866">
        <v>10536</v>
      </c>
      <c r="C4866">
        <v>1</v>
      </c>
      <c r="D4866">
        <v>5000</v>
      </c>
      <c r="E4866">
        <v>0</v>
      </c>
      <c r="F4866">
        <v>0</v>
      </c>
      <c r="G4866" s="6" t="b">
        <f t="shared" si="378"/>
        <v>1</v>
      </c>
      <c r="H4866" s="6" t="b">
        <f t="shared" si="379"/>
        <v>1</v>
      </c>
      <c r="I4866" s="6" t="b">
        <f t="shared" si="380"/>
        <v>1</v>
      </c>
      <c r="J4866" s="6" t="b">
        <f t="shared" si="381"/>
        <v>1</v>
      </c>
      <c r="K4866" s="6" t="b">
        <f t="shared" si="382"/>
        <v>1</v>
      </c>
      <c r="L4866">
        <v>36683</v>
      </c>
      <c r="M4866">
        <v>900</v>
      </c>
      <c r="N4866">
        <v>10536</v>
      </c>
      <c r="O4866">
        <v>3705</v>
      </c>
      <c r="P4866" s="4" t="s">
        <v>383</v>
      </c>
      <c r="Q4866" s="4" t="s">
        <v>5</v>
      </c>
      <c r="R4866">
        <v>1</v>
      </c>
      <c r="S4866">
        <v>5000</v>
      </c>
      <c r="T4866">
        <v>0</v>
      </c>
      <c r="U4866">
        <v>0</v>
      </c>
    </row>
    <row r="4867" spans="1:21" x14ac:dyDescent="0.25">
      <c r="A4867">
        <v>36684</v>
      </c>
      <c r="B4867">
        <v>10537</v>
      </c>
      <c r="C4867">
        <v>0</v>
      </c>
      <c r="D4867">
        <v>189</v>
      </c>
      <c r="E4867">
        <v>0</v>
      </c>
      <c r="F4867">
        <v>0</v>
      </c>
      <c r="G4867" s="6" t="b">
        <f t="shared" si="378"/>
        <v>1</v>
      </c>
      <c r="H4867" s="6" t="b">
        <f t="shared" si="379"/>
        <v>1</v>
      </c>
      <c r="I4867" s="6" t="b">
        <f t="shared" si="380"/>
        <v>1</v>
      </c>
      <c r="J4867" s="6" t="b">
        <f t="shared" si="381"/>
        <v>1</v>
      </c>
      <c r="K4867" s="6" t="b">
        <f t="shared" si="382"/>
        <v>1</v>
      </c>
      <c r="L4867">
        <v>36684</v>
      </c>
      <c r="M4867">
        <v>901</v>
      </c>
      <c r="N4867">
        <v>10537</v>
      </c>
      <c r="O4867">
        <v>3704</v>
      </c>
      <c r="P4867" s="4" t="s">
        <v>384</v>
      </c>
      <c r="Q4867" s="4" t="s">
        <v>1</v>
      </c>
      <c r="R4867">
        <v>0</v>
      </c>
      <c r="S4867">
        <v>189</v>
      </c>
      <c r="T4867">
        <v>0</v>
      </c>
      <c r="U4867">
        <v>0</v>
      </c>
    </row>
    <row r="4868" spans="1:21" x14ac:dyDescent="0.25">
      <c r="A4868">
        <v>36686</v>
      </c>
      <c r="B4868">
        <v>10537</v>
      </c>
      <c r="C4868">
        <v>0</v>
      </c>
      <c r="D4868">
        <v>216</v>
      </c>
      <c r="E4868">
        <v>0</v>
      </c>
      <c r="F4868">
        <v>0</v>
      </c>
      <c r="G4868" s="6" t="b">
        <f t="shared" si="378"/>
        <v>1</v>
      </c>
      <c r="H4868" s="6" t="b">
        <f t="shared" si="379"/>
        <v>1</v>
      </c>
      <c r="I4868" s="6" t="b">
        <f t="shared" si="380"/>
        <v>1</v>
      </c>
      <c r="J4868" s="6" t="b">
        <f t="shared" si="381"/>
        <v>1</v>
      </c>
      <c r="K4868" s="6" t="b">
        <f t="shared" si="382"/>
        <v>1</v>
      </c>
      <c r="L4868">
        <v>36686</v>
      </c>
      <c r="M4868">
        <v>902</v>
      </c>
      <c r="N4868">
        <v>10537</v>
      </c>
      <c r="O4868">
        <v>3704</v>
      </c>
      <c r="P4868" s="4" t="s">
        <v>384</v>
      </c>
      <c r="Q4868" s="4" t="s">
        <v>3</v>
      </c>
      <c r="R4868">
        <v>0</v>
      </c>
      <c r="S4868">
        <v>216</v>
      </c>
      <c r="T4868">
        <v>0</v>
      </c>
      <c r="U4868">
        <v>0</v>
      </c>
    </row>
    <row r="4869" spans="1:21" x14ac:dyDescent="0.25">
      <c r="A4869">
        <v>36687</v>
      </c>
      <c r="B4869">
        <v>10537</v>
      </c>
      <c r="C4869">
        <v>0</v>
      </c>
      <c r="D4869">
        <v>367</v>
      </c>
      <c r="E4869">
        <v>0</v>
      </c>
      <c r="F4869">
        <v>0</v>
      </c>
      <c r="G4869" s="6" t="b">
        <f t="shared" ref="G4869:G4932" si="383">A4869=L4869</f>
        <v>1</v>
      </c>
      <c r="H4869" s="6" t="b">
        <f t="shared" ref="H4869:H4932" si="384">C4869=R4869</f>
        <v>1</v>
      </c>
      <c r="I4869" s="6" t="b">
        <f t="shared" ref="I4869:I4932" si="385">D4869=S4869</f>
        <v>1</v>
      </c>
      <c r="J4869" s="6" t="b">
        <f t="shared" ref="J4869:J4932" si="386">E4869=T4869</f>
        <v>1</v>
      </c>
      <c r="K4869" s="6" t="b">
        <f t="shared" ref="K4869:K4932" si="387">F4869=U4869</f>
        <v>1</v>
      </c>
      <c r="L4869">
        <v>36687</v>
      </c>
      <c r="M4869">
        <v>903</v>
      </c>
      <c r="N4869">
        <v>10537</v>
      </c>
      <c r="O4869">
        <v>3704</v>
      </c>
      <c r="P4869" s="4" t="s">
        <v>384</v>
      </c>
      <c r="Q4869" s="4" t="s">
        <v>6</v>
      </c>
      <c r="R4869">
        <v>0</v>
      </c>
      <c r="S4869">
        <v>367</v>
      </c>
      <c r="T4869">
        <v>0</v>
      </c>
      <c r="U4869">
        <v>0</v>
      </c>
    </row>
    <row r="4870" spans="1:21" x14ac:dyDescent="0.25">
      <c r="A4870">
        <v>36688</v>
      </c>
      <c r="B4870">
        <v>10537</v>
      </c>
      <c r="C4870">
        <v>0</v>
      </c>
      <c r="D4870">
        <v>2071</v>
      </c>
      <c r="E4870">
        <v>0</v>
      </c>
      <c r="F4870">
        <v>0</v>
      </c>
      <c r="G4870" s="6" t="b">
        <f t="shared" si="383"/>
        <v>1</v>
      </c>
      <c r="H4870" s="6" t="b">
        <f t="shared" si="384"/>
        <v>1</v>
      </c>
      <c r="I4870" s="6" t="b">
        <f t="shared" si="385"/>
        <v>1</v>
      </c>
      <c r="J4870" s="6" t="b">
        <f t="shared" si="386"/>
        <v>1</v>
      </c>
      <c r="K4870" s="6" t="b">
        <f t="shared" si="387"/>
        <v>1</v>
      </c>
      <c r="L4870">
        <v>36688</v>
      </c>
      <c r="M4870">
        <v>904</v>
      </c>
      <c r="N4870">
        <v>10537</v>
      </c>
      <c r="O4870">
        <v>3704</v>
      </c>
      <c r="P4870" s="4" t="s">
        <v>384</v>
      </c>
      <c r="Q4870" s="4" t="s">
        <v>2</v>
      </c>
      <c r="R4870">
        <v>0</v>
      </c>
      <c r="S4870">
        <v>2071</v>
      </c>
      <c r="T4870">
        <v>0</v>
      </c>
      <c r="U4870">
        <v>0</v>
      </c>
    </row>
    <row r="4871" spans="1:21" x14ac:dyDescent="0.25">
      <c r="A4871">
        <v>36689</v>
      </c>
      <c r="B4871">
        <v>10538</v>
      </c>
      <c r="C4871">
        <v>0</v>
      </c>
      <c r="D4871">
        <v>3731</v>
      </c>
      <c r="E4871">
        <v>0</v>
      </c>
      <c r="F4871">
        <v>0</v>
      </c>
      <c r="G4871" s="6" t="b">
        <f t="shared" si="383"/>
        <v>1</v>
      </c>
      <c r="H4871" s="6" t="b">
        <f t="shared" si="384"/>
        <v>1</v>
      </c>
      <c r="I4871" s="6" t="b">
        <f t="shared" si="385"/>
        <v>1</v>
      </c>
      <c r="J4871" s="6" t="b">
        <f t="shared" si="386"/>
        <v>1</v>
      </c>
      <c r="K4871" s="6" t="b">
        <f t="shared" si="387"/>
        <v>1</v>
      </c>
      <c r="L4871">
        <v>36689</v>
      </c>
      <c r="M4871">
        <v>905</v>
      </c>
      <c r="N4871">
        <v>10538</v>
      </c>
      <c r="O4871">
        <v>3702</v>
      </c>
      <c r="P4871" s="4" t="s">
        <v>385</v>
      </c>
      <c r="Q4871" s="4" t="s">
        <v>1</v>
      </c>
      <c r="R4871">
        <v>0</v>
      </c>
      <c r="S4871">
        <v>3731</v>
      </c>
      <c r="T4871">
        <v>0</v>
      </c>
      <c r="U4871">
        <v>0</v>
      </c>
    </row>
    <row r="4872" spans="1:21" x14ac:dyDescent="0.25">
      <c r="A4872">
        <v>36690</v>
      </c>
      <c r="B4872">
        <v>10538</v>
      </c>
      <c r="C4872">
        <v>0</v>
      </c>
      <c r="D4872">
        <v>3973</v>
      </c>
      <c r="E4872">
        <v>0</v>
      </c>
      <c r="F4872">
        <v>0</v>
      </c>
      <c r="G4872" s="6" t="b">
        <f t="shared" si="383"/>
        <v>1</v>
      </c>
      <c r="H4872" s="6" t="b">
        <f t="shared" si="384"/>
        <v>1</v>
      </c>
      <c r="I4872" s="6" t="b">
        <f t="shared" si="385"/>
        <v>1</v>
      </c>
      <c r="J4872" s="6" t="b">
        <f t="shared" si="386"/>
        <v>1</v>
      </c>
      <c r="K4872" s="6" t="b">
        <f t="shared" si="387"/>
        <v>1</v>
      </c>
      <c r="L4872">
        <v>36690</v>
      </c>
      <c r="M4872">
        <v>906</v>
      </c>
      <c r="N4872">
        <v>10538</v>
      </c>
      <c r="O4872">
        <v>3702</v>
      </c>
      <c r="P4872" s="4" t="s">
        <v>385</v>
      </c>
      <c r="Q4872" s="4" t="s">
        <v>55</v>
      </c>
      <c r="R4872">
        <v>0</v>
      </c>
      <c r="S4872">
        <v>3973</v>
      </c>
      <c r="T4872">
        <v>0</v>
      </c>
      <c r="U4872">
        <v>0</v>
      </c>
    </row>
    <row r="4873" spans="1:21" x14ac:dyDescent="0.25">
      <c r="A4873">
        <v>36691</v>
      </c>
      <c r="B4873">
        <v>10538</v>
      </c>
      <c r="C4873">
        <v>0</v>
      </c>
      <c r="D4873">
        <v>4047</v>
      </c>
      <c r="E4873">
        <v>0</v>
      </c>
      <c r="F4873">
        <v>0</v>
      </c>
      <c r="G4873" s="6" t="b">
        <f t="shared" si="383"/>
        <v>1</v>
      </c>
      <c r="H4873" s="6" t="b">
        <f t="shared" si="384"/>
        <v>1</v>
      </c>
      <c r="I4873" s="6" t="b">
        <f t="shared" si="385"/>
        <v>1</v>
      </c>
      <c r="J4873" s="6" t="b">
        <f t="shared" si="386"/>
        <v>1</v>
      </c>
      <c r="K4873" s="6" t="b">
        <f t="shared" si="387"/>
        <v>1</v>
      </c>
      <c r="L4873">
        <v>36691</v>
      </c>
      <c r="M4873">
        <v>907</v>
      </c>
      <c r="N4873">
        <v>10538</v>
      </c>
      <c r="O4873">
        <v>3702</v>
      </c>
      <c r="P4873" s="4" t="s">
        <v>385</v>
      </c>
      <c r="Q4873" s="4" t="s">
        <v>6</v>
      </c>
      <c r="R4873">
        <v>0</v>
      </c>
      <c r="S4873">
        <v>4047</v>
      </c>
      <c r="T4873">
        <v>0</v>
      </c>
      <c r="U4873">
        <v>0</v>
      </c>
    </row>
    <row r="4874" spans="1:21" x14ac:dyDescent="0.25">
      <c r="A4874">
        <v>36692</v>
      </c>
      <c r="B4874">
        <v>10539</v>
      </c>
      <c r="C4874">
        <v>0</v>
      </c>
      <c r="D4874">
        <v>4164</v>
      </c>
      <c r="E4874">
        <v>0</v>
      </c>
      <c r="F4874">
        <v>2000</v>
      </c>
      <c r="G4874" s="6" t="b">
        <f t="shared" si="383"/>
        <v>1</v>
      </c>
      <c r="H4874" s="6" t="b">
        <f t="shared" si="384"/>
        <v>1</v>
      </c>
      <c r="I4874" s="6" t="b">
        <f t="shared" si="385"/>
        <v>1</v>
      </c>
      <c r="J4874" s="6" t="b">
        <f t="shared" si="386"/>
        <v>1</v>
      </c>
      <c r="K4874" s="6" t="b">
        <f t="shared" si="387"/>
        <v>1</v>
      </c>
      <c r="L4874">
        <v>36692</v>
      </c>
      <c r="M4874">
        <v>4173</v>
      </c>
      <c r="N4874">
        <v>10539</v>
      </c>
      <c r="O4874">
        <v>3828</v>
      </c>
      <c r="P4874" s="4" t="s">
        <v>1761</v>
      </c>
      <c r="Q4874" s="4" t="s">
        <v>6</v>
      </c>
      <c r="R4874">
        <v>0</v>
      </c>
      <c r="S4874">
        <v>4164</v>
      </c>
      <c r="T4874">
        <v>0</v>
      </c>
      <c r="U4874">
        <v>2000</v>
      </c>
    </row>
    <row r="4875" spans="1:21" x14ac:dyDescent="0.25">
      <c r="A4875">
        <v>36693</v>
      </c>
      <c r="B4875">
        <v>10539</v>
      </c>
      <c r="C4875">
        <v>0</v>
      </c>
      <c r="D4875">
        <v>1060</v>
      </c>
      <c r="E4875">
        <v>0</v>
      </c>
      <c r="F4875">
        <v>0</v>
      </c>
      <c r="G4875" s="6" t="b">
        <f t="shared" si="383"/>
        <v>1</v>
      </c>
      <c r="H4875" s="6" t="b">
        <f t="shared" si="384"/>
        <v>1</v>
      </c>
      <c r="I4875" s="6" t="b">
        <f t="shared" si="385"/>
        <v>1</v>
      </c>
      <c r="J4875" s="6" t="b">
        <f t="shared" si="386"/>
        <v>1</v>
      </c>
      <c r="K4875" s="6" t="b">
        <f t="shared" si="387"/>
        <v>1</v>
      </c>
      <c r="L4875">
        <v>36693</v>
      </c>
      <c r="M4875">
        <v>4174</v>
      </c>
      <c r="N4875">
        <v>10539</v>
      </c>
      <c r="O4875">
        <v>3828</v>
      </c>
      <c r="P4875" s="4" t="s">
        <v>1761</v>
      </c>
      <c r="Q4875" s="4" t="s">
        <v>1</v>
      </c>
      <c r="R4875">
        <v>0</v>
      </c>
      <c r="S4875">
        <v>1060</v>
      </c>
      <c r="T4875">
        <v>0</v>
      </c>
      <c r="U4875">
        <v>0</v>
      </c>
    </row>
    <row r="4876" spans="1:21" x14ac:dyDescent="0.25">
      <c r="A4876">
        <v>36694</v>
      </c>
      <c r="B4876">
        <v>10539</v>
      </c>
      <c r="C4876">
        <v>0</v>
      </c>
      <c r="D4876">
        <v>4522</v>
      </c>
      <c r="E4876">
        <v>0</v>
      </c>
      <c r="F4876">
        <v>0</v>
      </c>
      <c r="G4876" s="6" t="b">
        <f t="shared" si="383"/>
        <v>1</v>
      </c>
      <c r="H4876" s="6" t="b">
        <f t="shared" si="384"/>
        <v>1</v>
      </c>
      <c r="I4876" s="6" t="b">
        <f t="shared" si="385"/>
        <v>1</v>
      </c>
      <c r="J4876" s="6" t="b">
        <f t="shared" si="386"/>
        <v>1</v>
      </c>
      <c r="K4876" s="6" t="b">
        <f t="shared" si="387"/>
        <v>1</v>
      </c>
      <c r="L4876">
        <v>36694</v>
      </c>
      <c r="M4876">
        <v>4175</v>
      </c>
      <c r="N4876">
        <v>10539</v>
      </c>
      <c r="O4876">
        <v>3828</v>
      </c>
      <c r="P4876" s="4" t="s">
        <v>1761</v>
      </c>
      <c r="Q4876" s="4" t="s">
        <v>5</v>
      </c>
      <c r="R4876">
        <v>0</v>
      </c>
      <c r="S4876">
        <v>4522</v>
      </c>
      <c r="T4876">
        <v>0</v>
      </c>
      <c r="U4876">
        <v>0</v>
      </c>
    </row>
    <row r="4877" spans="1:21" x14ac:dyDescent="0.25">
      <c r="A4877">
        <v>36695</v>
      </c>
      <c r="B4877">
        <v>10540</v>
      </c>
      <c r="C4877">
        <v>16</v>
      </c>
      <c r="D4877">
        <v>91</v>
      </c>
      <c r="E4877">
        <v>0</v>
      </c>
      <c r="F4877">
        <v>0</v>
      </c>
      <c r="G4877" s="6" t="b">
        <f t="shared" si="383"/>
        <v>1</v>
      </c>
      <c r="H4877" s="6" t="b">
        <f t="shared" si="384"/>
        <v>1</v>
      </c>
      <c r="I4877" s="6" t="b">
        <f t="shared" si="385"/>
        <v>1</v>
      </c>
      <c r="J4877" s="6" t="b">
        <f t="shared" si="386"/>
        <v>1</v>
      </c>
      <c r="K4877" s="6" t="b">
        <f t="shared" si="387"/>
        <v>1</v>
      </c>
      <c r="L4877">
        <v>36695</v>
      </c>
      <c r="M4877">
        <v>635</v>
      </c>
      <c r="N4877">
        <v>10540</v>
      </c>
      <c r="O4877">
        <v>3071</v>
      </c>
      <c r="P4877" s="4" t="s">
        <v>269</v>
      </c>
      <c r="Q4877" s="4" t="s">
        <v>270</v>
      </c>
      <c r="R4877">
        <v>16</v>
      </c>
      <c r="S4877">
        <v>91</v>
      </c>
      <c r="T4877">
        <v>0</v>
      </c>
      <c r="U4877">
        <v>0</v>
      </c>
    </row>
    <row r="4878" spans="1:21" x14ac:dyDescent="0.25">
      <c r="A4878">
        <v>36696</v>
      </c>
      <c r="B4878">
        <v>10541</v>
      </c>
      <c r="C4878">
        <v>0</v>
      </c>
      <c r="D4878">
        <v>1194</v>
      </c>
      <c r="E4878">
        <v>0</v>
      </c>
      <c r="F4878">
        <v>0</v>
      </c>
      <c r="G4878" s="6" t="b">
        <f t="shared" si="383"/>
        <v>1</v>
      </c>
      <c r="H4878" s="6" t="b">
        <f t="shared" si="384"/>
        <v>1</v>
      </c>
      <c r="I4878" s="6" t="b">
        <f t="shared" si="385"/>
        <v>1</v>
      </c>
      <c r="J4878" s="6" t="b">
        <f t="shared" si="386"/>
        <v>1</v>
      </c>
      <c r="K4878" s="6" t="b">
        <f t="shared" si="387"/>
        <v>1</v>
      </c>
      <c r="L4878">
        <v>36696</v>
      </c>
      <c r="M4878">
        <v>4509</v>
      </c>
      <c r="N4878">
        <v>10541</v>
      </c>
      <c r="O4878">
        <v>2764</v>
      </c>
      <c r="P4878" s="4" t="s">
        <v>1910</v>
      </c>
      <c r="Q4878" s="4" t="s">
        <v>6</v>
      </c>
      <c r="R4878">
        <v>0</v>
      </c>
      <c r="S4878">
        <v>1194</v>
      </c>
      <c r="T4878">
        <v>0</v>
      </c>
      <c r="U4878">
        <v>0</v>
      </c>
    </row>
    <row r="4879" spans="1:21" x14ac:dyDescent="0.25">
      <c r="A4879">
        <v>36697</v>
      </c>
      <c r="B4879">
        <v>10541</v>
      </c>
      <c r="C4879">
        <v>21</v>
      </c>
      <c r="D4879">
        <v>717</v>
      </c>
      <c r="E4879">
        <v>0</v>
      </c>
      <c r="F4879">
        <v>0</v>
      </c>
      <c r="G4879" s="6" t="b">
        <f t="shared" si="383"/>
        <v>1</v>
      </c>
      <c r="H4879" s="6" t="b">
        <f t="shared" si="384"/>
        <v>1</v>
      </c>
      <c r="I4879" s="6" t="b">
        <f t="shared" si="385"/>
        <v>1</v>
      </c>
      <c r="J4879" s="6" t="b">
        <f t="shared" si="386"/>
        <v>1</v>
      </c>
      <c r="K4879" s="6" t="b">
        <f t="shared" si="387"/>
        <v>1</v>
      </c>
      <c r="L4879">
        <v>36697</v>
      </c>
      <c r="M4879">
        <v>4510</v>
      </c>
      <c r="N4879">
        <v>10541</v>
      </c>
      <c r="O4879">
        <v>2764</v>
      </c>
      <c r="P4879" s="4" t="s">
        <v>1910</v>
      </c>
      <c r="Q4879" s="4" t="s">
        <v>29</v>
      </c>
      <c r="R4879">
        <v>21</v>
      </c>
      <c r="S4879">
        <v>717</v>
      </c>
      <c r="T4879">
        <v>0</v>
      </c>
      <c r="U4879">
        <v>0</v>
      </c>
    </row>
    <row r="4880" spans="1:21" x14ac:dyDescent="0.25">
      <c r="A4880">
        <v>36703</v>
      </c>
      <c r="B4880">
        <v>10545</v>
      </c>
      <c r="C4880">
        <v>0</v>
      </c>
      <c r="D4880">
        <v>12238</v>
      </c>
      <c r="E4880">
        <v>0</v>
      </c>
      <c r="F4880">
        <v>0</v>
      </c>
      <c r="G4880" s="6" t="b">
        <f t="shared" si="383"/>
        <v>1</v>
      </c>
      <c r="H4880" s="6" t="b">
        <f t="shared" si="384"/>
        <v>1</v>
      </c>
      <c r="I4880" s="6" t="b">
        <f t="shared" si="385"/>
        <v>1</v>
      </c>
      <c r="J4880" s="6" t="b">
        <f t="shared" si="386"/>
        <v>1</v>
      </c>
      <c r="K4880" s="6" t="b">
        <f t="shared" si="387"/>
        <v>1</v>
      </c>
      <c r="L4880">
        <v>36703</v>
      </c>
      <c r="M4880">
        <v>5944</v>
      </c>
      <c r="N4880">
        <v>10545</v>
      </c>
      <c r="O4880">
        <v>2290</v>
      </c>
      <c r="P4880" s="4" t="s">
        <v>2415</v>
      </c>
      <c r="Q4880" s="4" t="s">
        <v>562</v>
      </c>
      <c r="R4880">
        <v>0</v>
      </c>
      <c r="S4880">
        <v>12238</v>
      </c>
      <c r="T4880">
        <v>0</v>
      </c>
      <c r="U4880">
        <v>0</v>
      </c>
    </row>
    <row r="4881" spans="1:21" x14ac:dyDescent="0.25">
      <c r="A4881">
        <v>36704</v>
      </c>
      <c r="B4881">
        <v>10546</v>
      </c>
      <c r="C4881">
        <v>0</v>
      </c>
      <c r="D4881">
        <v>30</v>
      </c>
      <c r="E4881">
        <v>0</v>
      </c>
      <c r="F4881">
        <v>0</v>
      </c>
      <c r="G4881" s="6" t="b">
        <f t="shared" si="383"/>
        <v>1</v>
      </c>
      <c r="H4881" s="6" t="b">
        <f t="shared" si="384"/>
        <v>1</v>
      </c>
      <c r="I4881" s="6" t="b">
        <f t="shared" si="385"/>
        <v>1</v>
      </c>
      <c r="J4881" s="6" t="b">
        <f t="shared" si="386"/>
        <v>1</v>
      </c>
      <c r="K4881" s="6" t="b">
        <f t="shared" si="387"/>
        <v>1</v>
      </c>
      <c r="L4881">
        <v>36704</v>
      </c>
      <c r="M4881">
        <v>5945</v>
      </c>
      <c r="N4881">
        <v>10546</v>
      </c>
      <c r="O4881">
        <v>4071</v>
      </c>
      <c r="P4881" s="4" t="s">
        <v>2416</v>
      </c>
      <c r="Q4881" s="4" t="s">
        <v>31</v>
      </c>
      <c r="R4881">
        <v>0</v>
      </c>
      <c r="S4881">
        <v>30</v>
      </c>
      <c r="T4881">
        <v>0</v>
      </c>
      <c r="U4881">
        <v>0</v>
      </c>
    </row>
    <row r="4882" spans="1:21" x14ac:dyDescent="0.25">
      <c r="A4882">
        <v>36705</v>
      </c>
      <c r="B4882">
        <v>10546</v>
      </c>
      <c r="C4882">
        <v>0</v>
      </c>
      <c r="D4882">
        <v>898</v>
      </c>
      <c r="E4882">
        <v>0</v>
      </c>
      <c r="F4882">
        <v>0</v>
      </c>
      <c r="G4882" s="6" t="b">
        <f t="shared" si="383"/>
        <v>1</v>
      </c>
      <c r="H4882" s="6" t="b">
        <f t="shared" si="384"/>
        <v>1</v>
      </c>
      <c r="I4882" s="6" t="b">
        <f t="shared" si="385"/>
        <v>1</v>
      </c>
      <c r="J4882" s="6" t="b">
        <f t="shared" si="386"/>
        <v>1</v>
      </c>
      <c r="K4882" s="6" t="b">
        <f t="shared" si="387"/>
        <v>1</v>
      </c>
      <c r="L4882">
        <v>36705</v>
      </c>
      <c r="M4882">
        <v>5946</v>
      </c>
      <c r="N4882">
        <v>10546</v>
      </c>
      <c r="O4882">
        <v>4071</v>
      </c>
      <c r="P4882" s="4" t="s">
        <v>2416</v>
      </c>
      <c r="Q4882" s="4" t="s">
        <v>1</v>
      </c>
      <c r="R4882">
        <v>0</v>
      </c>
      <c r="S4882">
        <v>898</v>
      </c>
      <c r="T4882">
        <v>0</v>
      </c>
      <c r="U4882">
        <v>0</v>
      </c>
    </row>
    <row r="4883" spans="1:21" x14ac:dyDescent="0.25">
      <c r="A4883">
        <v>36706</v>
      </c>
      <c r="B4883">
        <v>10546</v>
      </c>
      <c r="C4883">
        <v>0</v>
      </c>
      <c r="D4883">
        <v>6259</v>
      </c>
      <c r="E4883">
        <v>0</v>
      </c>
      <c r="F4883">
        <v>0</v>
      </c>
      <c r="G4883" s="6" t="b">
        <f t="shared" si="383"/>
        <v>1</v>
      </c>
      <c r="H4883" s="6" t="b">
        <f t="shared" si="384"/>
        <v>1</v>
      </c>
      <c r="I4883" s="6" t="b">
        <f t="shared" si="385"/>
        <v>1</v>
      </c>
      <c r="J4883" s="6" t="b">
        <f t="shared" si="386"/>
        <v>1</v>
      </c>
      <c r="K4883" s="6" t="b">
        <f t="shared" si="387"/>
        <v>1</v>
      </c>
      <c r="L4883">
        <v>36706</v>
      </c>
      <c r="M4883">
        <v>5947</v>
      </c>
      <c r="N4883">
        <v>10546</v>
      </c>
      <c r="O4883">
        <v>4071</v>
      </c>
      <c r="P4883" s="4" t="s">
        <v>2416</v>
      </c>
      <c r="Q4883" s="4" t="s">
        <v>3</v>
      </c>
      <c r="R4883">
        <v>0</v>
      </c>
      <c r="S4883">
        <v>6259</v>
      </c>
      <c r="T4883">
        <v>0</v>
      </c>
      <c r="U4883">
        <v>0</v>
      </c>
    </row>
    <row r="4884" spans="1:21" x14ac:dyDescent="0.25">
      <c r="A4884">
        <v>36707</v>
      </c>
      <c r="B4884">
        <v>10546</v>
      </c>
      <c r="C4884">
        <v>0</v>
      </c>
      <c r="D4884">
        <v>4</v>
      </c>
      <c r="E4884">
        <v>0</v>
      </c>
      <c r="F4884">
        <v>0</v>
      </c>
      <c r="G4884" s="6" t="b">
        <f t="shared" si="383"/>
        <v>1</v>
      </c>
      <c r="H4884" s="6" t="b">
        <f t="shared" si="384"/>
        <v>1</v>
      </c>
      <c r="I4884" s="6" t="b">
        <f t="shared" si="385"/>
        <v>1</v>
      </c>
      <c r="J4884" s="6" t="b">
        <f t="shared" si="386"/>
        <v>1</v>
      </c>
      <c r="K4884" s="6" t="b">
        <f t="shared" si="387"/>
        <v>1</v>
      </c>
      <c r="L4884">
        <v>36707</v>
      </c>
      <c r="M4884">
        <v>5948</v>
      </c>
      <c r="N4884">
        <v>10546</v>
      </c>
      <c r="O4884">
        <v>4071</v>
      </c>
      <c r="P4884" s="4" t="s">
        <v>2416</v>
      </c>
      <c r="Q4884" s="4" t="s">
        <v>2</v>
      </c>
      <c r="R4884">
        <v>0</v>
      </c>
      <c r="S4884">
        <v>4</v>
      </c>
      <c r="T4884">
        <v>0</v>
      </c>
      <c r="U4884">
        <v>0</v>
      </c>
    </row>
    <row r="4885" spans="1:21" x14ac:dyDescent="0.25">
      <c r="A4885">
        <v>36708</v>
      </c>
      <c r="B4885">
        <v>10547</v>
      </c>
      <c r="C4885">
        <v>0</v>
      </c>
      <c r="D4885">
        <v>0</v>
      </c>
      <c r="E4885">
        <v>0</v>
      </c>
      <c r="F4885">
        <v>0</v>
      </c>
      <c r="G4885" s="6" t="b">
        <f t="shared" si="383"/>
        <v>1</v>
      </c>
      <c r="H4885" s="6" t="b">
        <f t="shared" si="384"/>
        <v>1</v>
      </c>
      <c r="I4885" s="6" t="b">
        <f t="shared" si="385"/>
        <v>1</v>
      </c>
      <c r="J4885" s="6" t="b">
        <f t="shared" si="386"/>
        <v>1</v>
      </c>
      <c r="K4885" s="6" t="b">
        <f t="shared" si="387"/>
        <v>1</v>
      </c>
      <c r="L4885">
        <v>36708</v>
      </c>
      <c r="M4885">
        <v>4482</v>
      </c>
      <c r="N4885">
        <v>10547</v>
      </c>
      <c r="O4885">
        <v>3014</v>
      </c>
      <c r="P4885" s="4" t="s">
        <v>1887</v>
      </c>
      <c r="Q4885" s="4" t="s">
        <v>6</v>
      </c>
      <c r="R4885">
        <v>0</v>
      </c>
      <c r="S4885">
        <v>0</v>
      </c>
      <c r="T4885">
        <v>0</v>
      </c>
      <c r="U4885">
        <v>0</v>
      </c>
    </row>
    <row r="4886" spans="1:21" x14ac:dyDescent="0.25">
      <c r="A4886">
        <v>36709</v>
      </c>
      <c r="B4886">
        <v>10547</v>
      </c>
      <c r="C4886">
        <v>0</v>
      </c>
      <c r="D4886">
        <v>15</v>
      </c>
      <c r="E4886">
        <v>15</v>
      </c>
      <c r="F4886">
        <v>0</v>
      </c>
      <c r="G4886" s="6" t="b">
        <f t="shared" si="383"/>
        <v>1</v>
      </c>
      <c r="H4886" s="6" t="b">
        <f t="shared" si="384"/>
        <v>1</v>
      </c>
      <c r="I4886" s="6" t="b">
        <f t="shared" si="385"/>
        <v>1</v>
      </c>
      <c r="J4886" s="6" t="b">
        <f t="shared" si="386"/>
        <v>1</v>
      </c>
      <c r="K4886" s="6" t="b">
        <f t="shared" si="387"/>
        <v>1</v>
      </c>
      <c r="L4886">
        <v>36709</v>
      </c>
      <c r="M4886">
        <v>4483</v>
      </c>
      <c r="N4886">
        <v>10547</v>
      </c>
      <c r="O4886">
        <v>3014</v>
      </c>
      <c r="P4886" s="4" t="s">
        <v>1887</v>
      </c>
      <c r="Q4886" s="4" t="s">
        <v>81</v>
      </c>
      <c r="R4886">
        <v>0</v>
      </c>
      <c r="S4886">
        <v>15</v>
      </c>
      <c r="T4886">
        <v>15</v>
      </c>
      <c r="U4886">
        <v>0</v>
      </c>
    </row>
    <row r="4887" spans="1:21" x14ac:dyDescent="0.25">
      <c r="A4887">
        <v>36710</v>
      </c>
      <c r="B4887">
        <v>10548</v>
      </c>
      <c r="C4887">
        <v>0</v>
      </c>
      <c r="D4887">
        <v>0</v>
      </c>
      <c r="E4887">
        <v>0</v>
      </c>
      <c r="F4887">
        <v>0</v>
      </c>
      <c r="G4887" s="6" t="b">
        <f t="shared" si="383"/>
        <v>1</v>
      </c>
      <c r="H4887" s="6" t="b">
        <f t="shared" si="384"/>
        <v>1</v>
      </c>
      <c r="I4887" s="6" t="b">
        <f t="shared" si="385"/>
        <v>1</v>
      </c>
      <c r="J4887" s="6" t="b">
        <f t="shared" si="386"/>
        <v>1</v>
      </c>
      <c r="K4887" s="6" t="b">
        <f t="shared" si="387"/>
        <v>1</v>
      </c>
      <c r="L4887">
        <v>36710</v>
      </c>
      <c r="M4887">
        <v>4484</v>
      </c>
      <c r="N4887">
        <v>10548</v>
      </c>
      <c r="O4887">
        <v>3187</v>
      </c>
      <c r="P4887" s="4" t="s">
        <v>1888</v>
      </c>
      <c r="Q4887" s="4" t="s">
        <v>6</v>
      </c>
      <c r="R4887">
        <v>0</v>
      </c>
      <c r="S4887">
        <v>0</v>
      </c>
      <c r="T4887">
        <v>0</v>
      </c>
      <c r="U4887">
        <v>0</v>
      </c>
    </row>
    <row r="4888" spans="1:21" x14ac:dyDescent="0.25">
      <c r="A4888">
        <v>36711</v>
      </c>
      <c r="B4888">
        <v>10548</v>
      </c>
      <c r="C4888">
        <v>0</v>
      </c>
      <c r="D4888">
        <v>408</v>
      </c>
      <c r="E4888">
        <v>0</v>
      </c>
      <c r="F4888">
        <v>2</v>
      </c>
      <c r="G4888" s="6" t="b">
        <f t="shared" si="383"/>
        <v>1</v>
      </c>
      <c r="H4888" s="6" t="b">
        <f t="shared" si="384"/>
        <v>1</v>
      </c>
      <c r="I4888" s="6" t="b">
        <f t="shared" si="385"/>
        <v>1</v>
      </c>
      <c r="J4888" s="6" t="b">
        <f t="shared" si="386"/>
        <v>1</v>
      </c>
      <c r="K4888" s="6" t="b">
        <f t="shared" si="387"/>
        <v>1</v>
      </c>
      <c r="L4888">
        <v>36711</v>
      </c>
      <c r="M4888">
        <v>4485</v>
      </c>
      <c r="N4888">
        <v>10548</v>
      </c>
      <c r="O4888">
        <v>3187</v>
      </c>
      <c r="P4888" s="4" t="s">
        <v>1888</v>
      </c>
      <c r="Q4888" s="4" t="s">
        <v>29</v>
      </c>
      <c r="R4888">
        <v>0</v>
      </c>
      <c r="S4888">
        <v>408</v>
      </c>
      <c r="T4888">
        <v>0</v>
      </c>
      <c r="U4888">
        <v>2</v>
      </c>
    </row>
    <row r="4889" spans="1:21" x14ac:dyDescent="0.25">
      <c r="A4889">
        <v>36712</v>
      </c>
      <c r="B4889">
        <v>10548</v>
      </c>
      <c r="C4889">
        <v>0</v>
      </c>
      <c r="D4889">
        <v>303</v>
      </c>
      <c r="E4889">
        <v>0</v>
      </c>
      <c r="F4889">
        <v>2</v>
      </c>
      <c r="G4889" s="6" t="b">
        <f t="shared" si="383"/>
        <v>1</v>
      </c>
      <c r="H4889" s="6" t="b">
        <f t="shared" si="384"/>
        <v>1</v>
      </c>
      <c r="I4889" s="6" t="b">
        <f t="shared" si="385"/>
        <v>1</v>
      </c>
      <c r="J4889" s="6" t="b">
        <f t="shared" si="386"/>
        <v>1</v>
      </c>
      <c r="K4889" s="6" t="b">
        <f t="shared" si="387"/>
        <v>1</v>
      </c>
      <c r="L4889">
        <v>36712</v>
      </c>
      <c r="M4889">
        <v>4486</v>
      </c>
      <c r="N4889">
        <v>10548</v>
      </c>
      <c r="O4889">
        <v>3187</v>
      </c>
      <c r="P4889" s="4" t="s">
        <v>1888</v>
      </c>
      <c r="Q4889" s="4" t="s">
        <v>81</v>
      </c>
      <c r="R4889">
        <v>0</v>
      </c>
      <c r="S4889">
        <v>303</v>
      </c>
      <c r="T4889">
        <v>0</v>
      </c>
      <c r="U4889">
        <v>2</v>
      </c>
    </row>
    <row r="4890" spans="1:21" x14ac:dyDescent="0.25">
      <c r="A4890">
        <v>36713</v>
      </c>
      <c r="B4890">
        <v>10549</v>
      </c>
      <c r="C4890">
        <v>0</v>
      </c>
      <c r="D4890">
        <v>417</v>
      </c>
      <c r="E4890">
        <v>0</v>
      </c>
      <c r="F4890">
        <v>0</v>
      </c>
      <c r="G4890" s="6" t="b">
        <f t="shared" si="383"/>
        <v>1</v>
      </c>
      <c r="H4890" s="6" t="b">
        <f t="shared" si="384"/>
        <v>1</v>
      </c>
      <c r="I4890" s="6" t="b">
        <f t="shared" si="385"/>
        <v>1</v>
      </c>
      <c r="J4890" s="6" t="b">
        <f t="shared" si="386"/>
        <v>1</v>
      </c>
      <c r="K4890" s="6" t="b">
        <f t="shared" si="387"/>
        <v>1</v>
      </c>
      <c r="L4890">
        <v>36713</v>
      </c>
      <c r="M4890">
        <v>4506</v>
      </c>
      <c r="N4890">
        <v>10549</v>
      </c>
      <c r="O4890">
        <v>3172</v>
      </c>
      <c r="P4890" s="4" t="s">
        <v>1908</v>
      </c>
      <c r="Q4890" s="4" t="s">
        <v>6</v>
      </c>
      <c r="R4890">
        <v>0</v>
      </c>
      <c r="S4890">
        <v>417</v>
      </c>
      <c r="T4890">
        <v>0</v>
      </c>
      <c r="U4890">
        <v>0</v>
      </c>
    </row>
    <row r="4891" spans="1:21" x14ac:dyDescent="0.25">
      <c r="A4891">
        <v>36714</v>
      </c>
      <c r="B4891">
        <v>10550</v>
      </c>
      <c r="C4891">
        <v>0</v>
      </c>
      <c r="D4891">
        <v>144</v>
      </c>
      <c r="E4891">
        <v>0</v>
      </c>
      <c r="F4891">
        <v>0</v>
      </c>
      <c r="G4891" s="6" t="b">
        <f t="shared" si="383"/>
        <v>1</v>
      </c>
      <c r="H4891" s="6" t="b">
        <f t="shared" si="384"/>
        <v>1</v>
      </c>
      <c r="I4891" s="6" t="b">
        <f t="shared" si="385"/>
        <v>1</v>
      </c>
      <c r="J4891" s="6" t="b">
        <f t="shared" si="386"/>
        <v>1</v>
      </c>
      <c r="K4891" s="6" t="b">
        <f t="shared" si="387"/>
        <v>1</v>
      </c>
      <c r="L4891">
        <v>36714</v>
      </c>
      <c r="M4891">
        <v>4507</v>
      </c>
      <c r="N4891">
        <v>10550</v>
      </c>
      <c r="O4891">
        <v>3006</v>
      </c>
      <c r="P4891" s="4" t="s">
        <v>1909</v>
      </c>
      <c r="Q4891" s="4" t="s">
        <v>81</v>
      </c>
      <c r="R4891">
        <v>0</v>
      </c>
      <c r="S4891">
        <v>144</v>
      </c>
      <c r="T4891">
        <v>0</v>
      </c>
      <c r="U4891">
        <v>0</v>
      </c>
    </row>
    <row r="4892" spans="1:21" x14ac:dyDescent="0.25">
      <c r="A4892">
        <v>36715</v>
      </c>
      <c r="B4892">
        <v>10550</v>
      </c>
      <c r="C4892">
        <v>0</v>
      </c>
      <c r="D4892">
        <v>139</v>
      </c>
      <c r="E4892">
        <v>0</v>
      </c>
      <c r="F4892">
        <v>0</v>
      </c>
      <c r="G4892" s="6" t="b">
        <f t="shared" si="383"/>
        <v>1</v>
      </c>
      <c r="H4892" s="6" t="b">
        <f t="shared" si="384"/>
        <v>1</v>
      </c>
      <c r="I4892" s="6" t="b">
        <f t="shared" si="385"/>
        <v>1</v>
      </c>
      <c r="J4892" s="6" t="b">
        <f t="shared" si="386"/>
        <v>1</v>
      </c>
      <c r="K4892" s="6" t="b">
        <f t="shared" si="387"/>
        <v>1</v>
      </c>
      <c r="L4892">
        <v>36715</v>
      </c>
      <c r="M4892">
        <v>4508</v>
      </c>
      <c r="N4892">
        <v>10550</v>
      </c>
      <c r="O4892">
        <v>3006</v>
      </c>
      <c r="P4892" s="4" t="s">
        <v>1909</v>
      </c>
      <c r="Q4892" s="4" t="s">
        <v>6</v>
      </c>
      <c r="R4892">
        <v>0</v>
      </c>
      <c r="S4892">
        <v>139</v>
      </c>
      <c r="T4892">
        <v>0</v>
      </c>
      <c r="U4892">
        <v>0</v>
      </c>
    </row>
    <row r="4893" spans="1:21" x14ac:dyDescent="0.25">
      <c r="A4893">
        <v>36717</v>
      </c>
      <c r="B4893">
        <v>10553</v>
      </c>
      <c r="C4893">
        <v>0</v>
      </c>
      <c r="D4893">
        <v>101</v>
      </c>
      <c r="E4893">
        <v>0</v>
      </c>
      <c r="F4893">
        <v>40</v>
      </c>
      <c r="G4893" s="6" t="b">
        <f t="shared" si="383"/>
        <v>1</v>
      </c>
      <c r="H4893" s="6" t="b">
        <f t="shared" si="384"/>
        <v>1</v>
      </c>
      <c r="I4893" s="6" t="b">
        <f t="shared" si="385"/>
        <v>1</v>
      </c>
      <c r="J4893" s="6" t="b">
        <f t="shared" si="386"/>
        <v>1</v>
      </c>
      <c r="K4893" s="6" t="b">
        <f t="shared" si="387"/>
        <v>1</v>
      </c>
      <c r="L4893">
        <v>36717</v>
      </c>
      <c r="M4893">
        <v>4165</v>
      </c>
      <c r="N4893">
        <v>10553</v>
      </c>
      <c r="O4893">
        <v>3870</v>
      </c>
      <c r="P4893" s="4" t="s">
        <v>1754</v>
      </c>
      <c r="Q4893" s="4" t="s">
        <v>6</v>
      </c>
      <c r="R4893">
        <v>0</v>
      </c>
      <c r="S4893">
        <v>101</v>
      </c>
      <c r="T4893">
        <v>0</v>
      </c>
      <c r="U4893">
        <v>40</v>
      </c>
    </row>
    <row r="4894" spans="1:21" x14ac:dyDescent="0.25">
      <c r="A4894">
        <v>36718</v>
      </c>
      <c r="B4894">
        <v>10554</v>
      </c>
      <c r="C4894">
        <v>0</v>
      </c>
      <c r="D4894">
        <v>81</v>
      </c>
      <c r="E4894">
        <v>0</v>
      </c>
      <c r="F4894">
        <v>0</v>
      </c>
      <c r="G4894" s="6" t="b">
        <f t="shared" si="383"/>
        <v>1</v>
      </c>
      <c r="H4894" s="6" t="b">
        <f t="shared" si="384"/>
        <v>1</v>
      </c>
      <c r="I4894" s="6" t="b">
        <f t="shared" si="385"/>
        <v>1</v>
      </c>
      <c r="J4894" s="6" t="b">
        <f t="shared" si="386"/>
        <v>1</v>
      </c>
      <c r="K4894" s="6" t="b">
        <f t="shared" si="387"/>
        <v>1</v>
      </c>
      <c r="L4894">
        <v>36718</v>
      </c>
      <c r="M4894">
        <v>4166</v>
      </c>
      <c r="N4894">
        <v>10554</v>
      </c>
      <c r="O4894">
        <v>3885</v>
      </c>
      <c r="P4894" s="4" t="s">
        <v>1755</v>
      </c>
      <c r="Q4894" s="4" t="s">
        <v>360</v>
      </c>
      <c r="R4894">
        <v>0</v>
      </c>
      <c r="S4894">
        <v>81</v>
      </c>
      <c r="T4894">
        <v>0</v>
      </c>
      <c r="U4894">
        <v>0</v>
      </c>
    </row>
    <row r="4895" spans="1:21" x14ac:dyDescent="0.25">
      <c r="A4895">
        <v>36719</v>
      </c>
      <c r="B4895">
        <v>10555</v>
      </c>
      <c r="C4895">
        <v>60</v>
      </c>
      <c r="D4895">
        <v>0</v>
      </c>
      <c r="E4895">
        <v>0</v>
      </c>
      <c r="F4895">
        <v>0</v>
      </c>
      <c r="G4895" s="6" t="b">
        <f t="shared" si="383"/>
        <v>1</v>
      </c>
      <c r="H4895" s="6" t="b">
        <f t="shared" si="384"/>
        <v>1</v>
      </c>
      <c r="I4895" s="6" t="b">
        <f t="shared" si="385"/>
        <v>1</v>
      </c>
      <c r="J4895" s="6" t="b">
        <f t="shared" si="386"/>
        <v>1</v>
      </c>
      <c r="K4895" s="6" t="b">
        <f t="shared" si="387"/>
        <v>1</v>
      </c>
      <c r="L4895">
        <v>36719</v>
      </c>
      <c r="M4895">
        <v>4167</v>
      </c>
      <c r="N4895">
        <v>10555</v>
      </c>
      <c r="O4895">
        <v>3874</v>
      </c>
      <c r="P4895" s="4" t="s">
        <v>1756</v>
      </c>
      <c r="Q4895" s="4" t="s">
        <v>5</v>
      </c>
      <c r="R4895">
        <v>60</v>
      </c>
      <c r="S4895">
        <v>0</v>
      </c>
      <c r="T4895">
        <v>0</v>
      </c>
      <c r="U4895">
        <v>0</v>
      </c>
    </row>
    <row r="4896" spans="1:21" x14ac:dyDescent="0.25">
      <c r="A4896">
        <v>36720</v>
      </c>
      <c r="B4896">
        <v>10557</v>
      </c>
      <c r="C4896">
        <v>10</v>
      </c>
      <c r="D4896">
        <v>12</v>
      </c>
      <c r="E4896">
        <v>0</v>
      </c>
      <c r="F4896">
        <v>0</v>
      </c>
      <c r="G4896" s="6" t="b">
        <f t="shared" si="383"/>
        <v>1</v>
      </c>
      <c r="H4896" s="6" t="b">
        <f t="shared" si="384"/>
        <v>1</v>
      </c>
      <c r="I4896" s="6" t="b">
        <f t="shared" si="385"/>
        <v>1</v>
      </c>
      <c r="J4896" s="6" t="b">
        <f t="shared" si="386"/>
        <v>1</v>
      </c>
      <c r="K4896" s="6" t="b">
        <f t="shared" si="387"/>
        <v>1</v>
      </c>
      <c r="L4896">
        <v>36720</v>
      </c>
      <c r="M4896">
        <v>4514</v>
      </c>
      <c r="N4896">
        <v>10557</v>
      </c>
      <c r="O4896">
        <v>3218</v>
      </c>
      <c r="P4896" s="4" t="s">
        <v>1912</v>
      </c>
      <c r="Q4896" s="4" t="s">
        <v>265</v>
      </c>
      <c r="R4896">
        <v>10</v>
      </c>
      <c r="S4896">
        <v>12</v>
      </c>
      <c r="T4896">
        <v>0</v>
      </c>
      <c r="U4896">
        <v>0</v>
      </c>
    </row>
    <row r="4897" spans="1:21" x14ac:dyDescent="0.25">
      <c r="A4897">
        <v>36721</v>
      </c>
      <c r="B4897">
        <v>10559</v>
      </c>
      <c r="C4897">
        <v>0</v>
      </c>
      <c r="D4897">
        <v>197</v>
      </c>
      <c r="E4897">
        <v>0</v>
      </c>
      <c r="F4897">
        <v>0</v>
      </c>
      <c r="G4897" s="6" t="b">
        <f t="shared" si="383"/>
        <v>1</v>
      </c>
      <c r="H4897" s="6" t="b">
        <f t="shared" si="384"/>
        <v>1</v>
      </c>
      <c r="I4897" s="6" t="b">
        <f t="shared" si="385"/>
        <v>1</v>
      </c>
      <c r="J4897" s="6" t="b">
        <f t="shared" si="386"/>
        <v>1</v>
      </c>
      <c r="K4897" s="6" t="b">
        <f t="shared" si="387"/>
        <v>1</v>
      </c>
      <c r="L4897">
        <v>36721</v>
      </c>
      <c r="M4897">
        <v>3064</v>
      </c>
      <c r="N4897">
        <v>10559</v>
      </c>
      <c r="O4897">
        <v>2847</v>
      </c>
      <c r="P4897" s="4" t="s">
        <v>1390</v>
      </c>
      <c r="Q4897" s="4" t="s">
        <v>5</v>
      </c>
      <c r="R4897">
        <v>0</v>
      </c>
      <c r="S4897">
        <v>197</v>
      </c>
      <c r="T4897">
        <v>0</v>
      </c>
      <c r="U4897">
        <v>0</v>
      </c>
    </row>
    <row r="4898" spans="1:21" x14ac:dyDescent="0.25">
      <c r="A4898">
        <v>36722</v>
      </c>
      <c r="B4898">
        <v>10559</v>
      </c>
      <c r="C4898">
        <v>0</v>
      </c>
      <c r="D4898">
        <v>205</v>
      </c>
      <c r="E4898">
        <v>0</v>
      </c>
      <c r="F4898">
        <v>0</v>
      </c>
      <c r="G4898" s="6" t="b">
        <f t="shared" si="383"/>
        <v>1</v>
      </c>
      <c r="H4898" s="6" t="b">
        <f t="shared" si="384"/>
        <v>1</v>
      </c>
      <c r="I4898" s="6" t="b">
        <f t="shared" si="385"/>
        <v>1</v>
      </c>
      <c r="J4898" s="6" t="b">
        <f t="shared" si="386"/>
        <v>1</v>
      </c>
      <c r="K4898" s="6" t="b">
        <f t="shared" si="387"/>
        <v>1</v>
      </c>
      <c r="L4898">
        <v>36722</v>
      </c>
      <c r="M4898">
        <v>3065</v>
      </c>
      <c r="N4898">
        <v>10559</v>
      </c>
      <c r="O4898">
        <v>2847</v>
      </c>
      <c r="P4898" s="4" t="s">
        <v>1390</v>
      </c>
      <c r="Q4898" s="4" t="s">
        <v>1</v>
      </c>
      <c r="R4898">
        <v>0</v>
      </c>
      <c r="S4898">
        <v>205</v>
      </c>
      <c r="T4898">
        <v>0</v>
      </c>
      <c r="U4898">
        <v>0</v>
      </c>
    </row>
    <row r="4899" spans="1:21" x14ac:dyDescent="0.25">
      <c r="A4899">
        <v>36723</v>
      </c>
      <c r="B4899">
        <v>10559</v>
      </c>
      <c r="C4899">
        <v>0</v>
      </c>
      <c r="D4899">
        <v>183</v>
      </c>
      <c r="E4899">
        <v>0</v>
      </c>
      <c r="F4899">
        <v>0</v>
      </c>
      <c r="G4899" s="6" t="b">
        <f t="shared" si="383"/>
        <v>1</v>
      </c>
      <c r="H4899" s="6" t="b">
        <f t="shared" si="384"/>
        <v>1</v>
      </c>
      <c r="I4899" s="6" t="b">
        <f t="shared" si="385"/>
        <v>1</v>
      </c>
      <c r="J4899" s="6" t="b">
        <f t="shared" si="386"/>
        <v>1</v>
      </c>
      <c r="K4899" s="6" t="b">
        <f t="shared" si="387"/>
        <v>1</v>
      </c>
      <c r="L4899">
        <v>36723</v>
      </c>
      <c r="M4899">
        <v>3066</v>
      </c>
      <c r="N4899">
        <v>10559</v>
      </c>
      <c r="O4899">
        <v>2847</v>
      </c>
      <c r="P4899" s="4" t="s">
        <v>1390</v>
      </c>
      <c r="Q4899" s="4" t="s">
        <v>6</v>
      </c>
      <c r="R4899">
        <v>0</v>
      </c>
      <c r="S4899">
        <v>183</v>
      </c>
      <c r="T4899">
        <v>0</v>
      </c>
      <c r="U4899">
        <v>0</v>
      </c>
    </row>
    <row r="4900" spans="1:21" x14ac:dyDescent="0.25">
      <c r="A4900">
        <v>36724</v>
      </c>
      <c r="B4900">
        <v>10561</v>
      </c>
      <c r="C4900">
        <v>1</v>
      </c>
      <c r="D4900">
        <v>2000</v>
      </c>
      <c r="E4900">
        <v>0</v>
      </c>
      <c r="F4900">
        <v>0</v>
      </c>
      <c r="G4900" s="6" t="b">
        <f t="shared" si="383"/>
        <v>1</v>
      </c>
      <c r="H4900" s="6" t="b">
        <f t="shared" si="384"/>
        <v>1</v>
      </c>
      <c r="I4900" s="6" t="b">
        <f t="shared" si="385"/>
        <v>1</v>
      </c>
      <c r="J4900" s="6" t="b">
        <f t="shared" si="386"/>
        <v>1</v>
      </c>
      <c r="K4900" s="6" t="b">
        <f t="shared" si="387"/>
        <v>1</v>
      </c>
      <c r="L4900">
        <v>36724</v>
      </c>
      <c r="M4900">
        <v>3067</v>
      </c>
      <c r="N4900">
        <v>10561</v>
      </c>
      <c r="O4900">
        <v>2823</v>
      </c>
      <c r="P4900" s="4" t="s">
        <v>1391</v>
      </c>
      <c r="Q4900" s="4" t="s">
        <v>3</v>
      </c>
      <c r="R4900">
        <v>1</v>
      </c>
      <c r="S4900">
        <v>2000</v>
      </c>
      <c r="T4900">
        <v>0</v>
      </c>
      <c r="U4900">
        <v>0</v>
      </c>
    </row>
    <row r="4901" spans="1:21" x14ac:dyDescent="0.25">
      <c r="A4901">
        <v>36725</v>
      </c>
      <c r="B4901">
        <v>10561</v>
      </c>
      <c r="C4901">
        <v>0</v>
      </c>
      <c r="D4901">
        <v>303</v>
      </c>
      <c r="E4901">
        <v>0</v>
      </c>
      <c r="F4901">
        <v>0</v>
      </c>
      <c r="G4901" s="6" t="b">
        <f t="shared" si="383"/>
        <v>1</v>
      </c>
      <c r="H4901" s="6" t="b">
        <f t="shared" si="384"/>
        <v>1</v>
      </c>
      <c r="I4901" s="6" t="b">
        <f t="shared" si="385"/>
        <v>1</v>
      </c>
      <c r="J4901" s="6" t="b">
        <f t="shared" si="386"/>
        <v>1</v>
      </c>
      <c r="K4901" s="6" t="b">
        <f t="shared" si="387"/>
        <v>1</v>
      </c>
      <c r="L4901">
        <v>36725</v>
      </c>
      <c r="M4901">
        <v>3068</v>
      </c>
      <c r="N4901">
        <v>10561</v>
      </c>
      <c r="O4901">
        <v>2823</v>
      </c>
      <c r="P4901" s="4" t="s">
        <v>1391</v>
      </c>
      <c r="Q4901" s="4" t="s">
        <v>15</v>
      </c>
      <c r="R4901">
        <v>0</v>
      </c>
      <c r="S4901">
        <v>303</v>
      </c>
      <c r="T4901">
        <v>0</v>
      </c>
      <c r="U4901">
        <v>0</v>
      </c>
    </row>
    <row r="4902" spans="1:21" x14ac:dyDescent="0.25">
      <c r="A4902">
        <v>36726</v>
      </c>
      <c r="B4902">
        <v>10561</v>
      </c>
      <c r="C4902">
        <v>301</v>
      </c>
      <c r="D4902">
        <v>1600</v>
      </c>
      <c r="E4902">
        <v>0</v>
      </c>
      <c r="F4902">
        <v>0</v>
      </c>
      <c r="G4902" s="6" t="b">
        <f t="shared" si="383"/>
        <v>1</v>
      </c>
      <c r="H4902" s="6" t="b">
        <f t="shared" si="384"/>
        <v>1</v>
      </c>
      <c r="I4902" s="6" t="b">
        <f t="shared" si="385"/>
        <v>1</v>
      </c>
      <c r="J4902" s="6" t="b">
        <f t="shared" si="386"/>
        <v>1</v>
      </c>
      <c r="K4902" s="6" t="b">
        <f t="shared" si="387"/>
        <v>1</v>
      </c>
      <c r="L4902">
        <v>36726</v>
      </c>
      <c r="M4902">
        <v>3069</v>
      </c>
      <c r="N4902">
        <v>10561</v>
      </c>
      <c r="O4902">
        <v>2823</v>
      </c>
      <c r="P4902" s="4" t="s">
        <v>1391</v>
      </c>
      <c r="Q4902" s="4" t="s">
        <v>81</v>
      </c>
      <c r="R4902">
        <v>301</v>
      </c>
      <c r="S4902">
        <v>1600</v>
      </c>
      <c r="T4902">
        <v>0</v>
      </c>
      <c r="U4902">
        <v>0</v>
      </c>
    </row>
    <row r="4903" spans="1:21" x14ac:dyDescent="0.25">
      <c r="A4903">
        <v>36727</v>
      </c>
      <c r="B4903">
        <v>10561</v>
      </c>
      <c r="C4903">
        <v>1</v>
      </c>
      <c r="D4903">
        <v>2709</v>
      </c>
      <c r="E4903">
        <v>0</v>
      </c>
      <c r="F4903">
        <v>0</v>
      </c>
      <c r="G4903" s="6" t="b">
        <f t="shared" si="383"/>
        <v>1</v>
      </c>
      <c r="H4903" s="6" t="b">
        <f t="shared" si="384"/>
        <v>1</v>
      </c>
      <c r="I4903" s="6" t="b">
        <f t="shared" si="385"/>
        <v>1</v>
      </c>
      <c r="J4903" s="6" t="b">
        <f t="shared" si="386"/>
        <v>1</v>
      </c>
      <c r="K4903" s="6" t="b">
        <f t="shared" si="387"/>
        <v>1</v>
      </c>
      <c r="L4903">
        <v>36727</v>
      </c>
      <c r="M4903">
        <v>3070</v>
      </c>
      <c r="N4903">
        <v>10561</v>
      </c>
      <c r="O4903">
        <v>2823</v>
      </c>
      <c r="P4903" s="4" t="s">
        <v>1391</v>
      </c>
      <c r="Q4903" s="4" t="s">
        <v>6</v>
      </c>
      <c r="R4903">
        <v>1</v>
      </c>
      <c r="S4903">
        <v>2709</v>
      </c>
      <c r="T4903">
        <v>0</v>
      </c>
      <c r="U4903">
        <v>0</v>
      </c>
    </row>
    <row r="4904" spans="1:21" x14ac:dyDescent="0.25">
      <c r="A4904">
        <v>36728</v>
      </c>
      <c r="B4904">
        <v>10562</v>
      </c>
      <c r="C4904">
        <v>1</v>
      </c>
      <c r="D4904">
        <v>3000</v>
      </c>
      <c r="E4904">
        <v>0</v>
      </c>
      <c r="F4904">
        <v>0</v>
      </c>
      <c r="G4904" s="6" t="b">
        <f t="shared" si="383"/>
        <v>1</v>
      </c>
      <c r="H4904" s="6" t="b">
        <f t="shared" si="384"/>
        <v>1</v>
      </c>
      <c r="I4904" s="6" t="b">
        <f t="shared" si="385"/>
        <v>1</v>
      </c>
      <c r="J4904" s="6" t="b">
        <f t="shared" si="386"/>
        <v>1</v>
      </c>
      <c r="K4904" s="6" t="b">
        <f t="shared" si="387"/>
        <v>1</v>
      </c>
      <c r="L4904">
        <v>36728</v>
      </c>
      <c r="M4904">
        <v>2303</v>
      </c>
      <c r="N4904">
        <v>10562</v>
      </c>
      <c r="O4904">
        <v>2347</v>
      </c>
      <c r="P4904" s="4" t="s">
        <v>1078</v>
      </c>
      <c r="Q4904" s="4" t="s">
        <v>55</v>
      </c>
      <c r="R4904">
        <v>1</v>
      </c>
      <c r="S4904">
        <v>3000</v>
      </c>
      <c r="T4904">
        <v>0</v>
      </c>
      <c r="U4904">
        <v>0</v>
      </c>
    </row>
    <row r="4905" spans="1:21" x14ac:dyDescent="0.25">
      <c r="A4905">
        <v>36729</v>
      </c>
      <c r="B4905">
        <v>10562</v>
      </c>
      <c r="C4905">
        <v>0</v>
      </c>
      <c r="D4905">
        <v>1461</v>
      </c>
      <c r="E4905">
        <v>0</v>
      </c>
      <c r="F4905">
        <v>0</v>
      </c>
      <c r="G4905" s="6" t="b">
        <f t="shared" si="383"/>
        <v>1</v>
      </c>
      <c r="H4905" s="6" t="b">
        <f t="shared" si="384"/>
        <v>1</v>
      </c>
      <c r="I4905" s="6" t="b">
        <f t="shared" si="385"/>
        <v>1</v>
      </c>
      <c r="J4905" s="6" t="b">
        <f t="shared" si="386"/>
        <v>1</v>
      </c>
      <c r="K4905" s="6" t="b">
        <f t="shared" si="387"/>
        <v>1</v>
      </c>
      <c r="L4905">
        <v>36729</v>
      </c>
      <c r="M4905">
        <v>2304</v>
      </c>
      <c r="N4905">
        <v>10562</v>
      </c>
      <c r="O4905">
        <v>2347</v>
      </c>
      <c r="P4905" s="4" t="s">
        <v>1078</v>
      </c>
      <c r="Q4905" s="4" t="s">
        <v>1</v>
      </c>
      <c r="R4905">
        <v>0</v>
      </c>
      <c r="S4905">
        <v>1461</v>
      </c>
      <c r="T4905">
        <v>0</v>
      </c>
      <c r="U4905">
        <v>0</v>
      </c>
    </row>
    <row r="4906" spans="1:21" x14ac:dyDescent="0.25">
      <c r="A4906">
        <v>36731</v>
      </c>
      <c r="B4906">
        <v>10562</v>
      </c>
      <c r="C4906">
        <v>1</v>
      </c>
      <c r="D4906">
        <v>2992</v>
      </c>
      <c r="E4906">
        <v>0</v>
      </c>
      <c r="F4906">
        <v>0</v>
      </c>
      <c r="G4906" s="6" t="b">
        <f t="shared" si="383"/>
        <v>1</v>
      </c>
      <c r="H4906" s="6" t="b">
        <f t="shared" si="384"/>
        <v>1</v>
      </c>
      <c r="I4906" s="6" t="b">
        <f t="shared" si="385"/>
        <v>1</v>
      </c>
      <c r="J4906" s="6" t="b">
        <f t="shared" si="386"/>
        <v>1</v>
      </c>
      <c r="K4906" s="6" t="b">
        <f t="shared" si="387"/>
        <v>1</v>
      </c>
      <c r="L4906">
        <v>36731</v>
      </c>
      <c r="M4906">
        <v>2305</v>
      </c>
      <c r="N4906">
        <v>10562</v>
      </c>
      <c r="O4906">
        <v>2347</v>
      </c>
      <c r="P4906" s="4" t="s">
        <v>1078</v>
      </c>
      <c r="Q4906" s="4" t="s">
        <v>6</v>
      </c>
      <c r="R4906">
        <v>1</v>
      </c>
      <c r="S4906">
        <v>2992</v>
      </c>
      <c r="T4906">
        <v>0</v>
      </c>
      <c r="U4906">
        <v>0</v>
      </c>
    </row>
    <row r="4907" spans="1:21" x14ac:dyDescent="0.25">
      <c r="A4907">
        <v>36732</v>
      </c>
      <c r="B4907">
        <v>10563</v>
      </c>
      <c r="C4907">
        <v>0</v>
      </c>
      <c r="D4907">
        <v>0</v>
      </c>
      <c r="E4907">
        <v>0</v>
      </c>
      <c r="F4907">
        <v>0</v>
      </c>
      <c r="G4907" s="6" t="b">
        <f t="shared" si="383"/>
        <v>1</v>
      </c>
      <c r="H4907" s="6" t="b">
        <f t="shared" si="384"/>
        <v>1</v>
      </c>
      <c r="I4907" s="6" t="b">
        <f t="shared" si="385"/>
        <v>1</v>
      </c>
      <c r="J4907" s="6" t="b">
        <f t="shared" si="386"/>
        <v>1</v>
      </c>
      <c r="K4907" s="6" t="b">
        <f t="shared" si="387"/>
        <v>1</v>
      </c>
      <c r="L4907">
        <v>36732</v>
      </c>
      <c r="M4907">
        <v>2300</v>
      </c>
      <c r="N4907">
        <v>10563</v>
      </c>
      <c r="O4907">
        <v>2386</v>
      </c>
      <c r="P4907" s="4" t="s">
        <v>1077</v>
      </c>
      <c r="Q4907" s="4" t="s">
        <v>1</v>
      </c>
      <c r="R4907">
        <v>0</v>
      </c>
      <c r="S4907">
        <v>0</v>
      </c>
      <c r="T4907">
        <v>0</v>
      </c>
      <c r="U4907">
        <v>0</v>
      </c>
    </row>
    <row r="4908" spans="1:21" x14ac:dyDescent="0.25">
      <c r="A4908">
        <v>36733</v>
      </c>
      <c r="B4908">
        <v>10563</v>
      </c>
      <c r="C4908">
        <v>0</v>
      </c>
      <c r="D4908">
        <v>4</v>
      </c>
      <c r="E4908">
        <v>0</v>
      </c>
      <c r="F4908">
        <v>0</v>
      </c>
      <c r="G4908" s="6" t="b">
        <f t="shared" si="383"/>
        <v>1</v>
      </c>
      <c r="H4908" s="6" t="b">
        <f t="shared" si="384"/>
        <v>1</v>
      </c>
      <c r="I4908" s="6" t="b">
        <f t="shared" si="385"/>
        <v>1</v>
      </c>
      <c r="J4908" s="6" t="b">
        <f t="shared" si="386"/>
        <v>1</v>
      </c>
      <c r="K4908" s="6" t="b">
        <f t="shared" si="387"/>
        <v>1</v>
      </c>
      <c r="L4908">
        <v>36733</v>
      </c>
      <c r="M4908">
        <v>2301</v>
      </c>
      <c r="N4908">
        <v>10563</v>
      </c>
      <c r="O4908">
        <v>2386</v>
      </c>
      <c r="P4908" s="4" t="s">
        <v>1077</v>
      </c>
      <c r="Q4908" s="4" t="s">
        <v>6</v>
      </c>
      <c r="R4908">
        <v>0</v>
      </c>
      <c r="S4908">
        <v>4</v>
      </c>
      <c r="T4908">
        <v>0</v>
      </c>
      <c r="U4908">
        <v>0</v>
      </c>
    </row>
    <row r="4909" spans="1:21" x14ac:dyDescent="0.25">
      <c r="A4909">
        <v>36734</v>
      </c>
      <c r="B4909">
        <v>10563</v>
      </c>
      <c r="C4909">
        <v>0</v>
      </c>
      <c r="D4909">
        <v>0</v>
      </c>
      <c r="E4909">
        <v>0</v>
      </c>
      <c r="F4909">
        <v>0</v>
      </c>
      <c r="G4909" s="6" t="b">
        <f t="shared" si="383"/>
        <v>1</v>
      </c>
      <c r="H4909" s="6" t="b">
        <f t="shared" si="384"/>
        <v>1</v>
      </c>
      <c r="I4909" s="6" t="b">
        <f t="shared" si="385"/>
        <v>1</v>
      </c>
      <c r="J4909" s="6" t="b">
        <f t="shared" si="386"/>
        <v>1</v>
      </c>
      <c r="K4909" s="6" t="b">
        <f t="shared" si="387"/>
        <v>1</v>
      </c>
      <c r="L4909">
        <v>36734</v>
      </c>
      <c r="M4909">
        <v>2302</v>
      </c>
      <c r="N4909">
        <v>10563</v>
      </c>
      <c r="O4909">
        <v>2386</v>
      </c>
      <c r="P4909" s="4" t="s">
        <v>1077</v>
      </c>
      <c r="Q4909" s="4" t="s">
        <v>223</v>
      </c>
      <c r="R4909">
        <v>0</v>
      </c>
      <c r="S4909">
        <v>0</v>
      </c>
      <c r="T4909">
        <v>0</v>
      </c>
      <c r="U4909">
        <v>0</v>
      </c>
    </row>
    <row r="4910" spans="1:21" x14ac:dyDescent="0.25">
      <c r="A4910">
        <v>36735</v>
      </c>
      <c r="B4910">
        <v>10564</v>
      </c>
      <c r="C4910">
        <v>50</v>
      </c>
      <c r="D4910">
        <v>626</v>
      </c>
      <c r="E4910">
        <v>0</v>
      </c>
      <c r="F4910">
        <v>0</v>
      </c>
      <c r="G4910" s="6" t="b">
        <f t="shared" si="383"/>
        <v>1</v>
      </c>
      <c r="H4910" s="6" t="b">
        <f t="shared" si="384"/>
        <v>1</v>
      </c>
      <c r="I4910" s="6" t="b">
        <f t="shared" si="385"/>
        <v>1</v>
      </c>
      <c r="J4910" s="6" t="b">
        <f t="shared" si="386"/>
        <v>1</v>
      </c>
      <c r="K4910" s="6" t="b">
        <f t="shared" si="387"/>
        <v>1</v>
      </c>
      <c r="L4910">
        <v>36735</v>
      </c>
      <c r="M4910">
        <v>5754</v>
      </c>
      <c r="N4910">
        <v>10564</v>
      </c>
      <c r="O4910">
        <v>3151</v>
      </c>
      <c r="P4910" s="4" t="s">
        <v>2324</v>
      </c>
      <c r="Q4910" s="4" t="s">
        <v>348</v>
      </c>
      <c r="R4910">
        <v>50</v>
      </c>
      <c r="S4910">
        <v>626</v>
      </c>
      <c r="T4910">
        <v>0</v>
      </c>
      <c r="U4910">
        <v>0</v>
      </c>
    </row>
    <row r="4911" spans="1:21" x14ac:dyDescent="0.25">
      <c r="A4911">
        <v>36737</v>
      </c>
      <c r="B4911">
        <v>10565</v>
      </c>
      <c r="C4911">
        <v>5</v>
      </c>
      <c r="D4911">
        <v>1250</v>
      </c>
      <c r="E4911">
        <v>0</v>
      </c>
      <c r="F4911">
        <v>0</v>
      </c>
      <c r="G4911" s="6" t="b">
        <f t="shared" si="383"/>
        <v>1</v>
      </c>
      <c r="H4911" s="6" t="b">
        <f t="shared" si="384"/>
        <v>1</v>
      </c>
      <c r="I4911" s="6" t="b">
        <f t="shared" si="385"/>
        <v>1</v>
      </c>
      <c r="J4911" s="6" t="b">
        <f t="shared" si="386"/>
        <v>1</v>
      </c>
      <c r="K4911" s="6" t="b">
        <f t="shared" si="387"/>
        <v>1</v>
      </c>
      <c r="L4911">
        <v>36737</v>
      </c>
      <c r="M4911">
        <v>5756</v>
      </c>
      <c r="N4911">
        <v>10565</v>
      </c>
      <c r="O4911">
        <v>3205</v>
      </c>
      <c r="P4911" s="4" t="s">
        <v>2326</v>
      </c>
      <c r="Q4911" s="4" t="s">
        <v>15</v>
      </c>
      <c r="R4911">
        <v>5</v>
      </c>
      <c r="S4911">
        <v>1250</v>
      </c>
      <c r="T4911">
        <v>0</v>
      </c>
      <c r="U4911">
        <v>0</v>
      </c>
    </row>
    <row r="4912" spans="1:21" x14ac:dyDescent="0.25">
      <c r="A4912">
        <v>36738</v>
      </c>
      <c r="B4912">
        <v>10567</v>
      </c>
      <c r="C4912">
        <v>0</v>
      </c>
      <c r="D4912">
        <v>2046</v>
      </c>
      <c r="E4912">
        <v>0</v>
      </c>
      <c r="F4912">
        <v>0</v>
      </c>
      <c r="G4912" s="6" t="b">
        <f t="shared" si="383"/>
        <v>1</v>
      </c>
      <c r="H4912" s="6" t="b">
        <f t="shared" si="384"/>
        <v>1</v>
      </c>
      <c r="I4912" s="6" t="b">
        <f t="shared" si="385"/>
        <v>1</v>
      </c>
      <c r="J4912" s="6" t="b">
        <f t="shared" si="386"/>
        <v>1</v>
      </c>
      <c r="K4912" s="6" t="b">
        <f t="shared" si="387"/>
        <v>1</v>
      </c>
      <c r="L4912">
        <v>36738</v>
      </c>
      <c r="M4912">
        <v>636</v>
      </c>
      <c r="N4912">
        <v>10567</v>
      </c>
      <c r="O4912">
        <v>2747</v>
      </c>
      <c r="P4912" s="4" t="s">
        <v>271</v>
      </c>
      <c r="Q4912" s="4" t="s">
        <v>6</v>
      </c>
      <c r="R4912">
        <v>0</v>
      </c>
      <c r="S4912">
        <v>2046</v>
      </c>
      <c r="T4912">
        <v>0</v>
      </c>
      <c r="U4912">
        <v>0</v>
      </c>
    </row>
    <row r="4913" spans="1:21" x14ac:dyDescent="0.25">
      <c r="A4913">
        <v>36739</v>
      </c>
      <c r="B4913">
        <v>10567</v>
      </c>
      <c r="C4913">
        <v>0</v>
      </c>
      <c r="D4913">
        <v>2562</v>
      </c>
      <c r="E4913">
        <v>0</v>
      </c>
      <c r="F4913">
        <v>0</v>
      </c>
      <c r="G4913" s="6" t="b">
        <f t="shared" si="383"/>
        <v>1</v>
      </c>
      <c r="H4913" s="6" t="b">
        <f t="shared" si="384"/>
        <v>1</v>
      </c>
      <c r="I4913" s="6" t="b">
        <f t="shared" si="385"/>
        <v>1</v>
      </c>
      <c r="J4913" s="6" t="b">
        <f t="shared" si="386"/>
        <v>1</v>
      </c>
      <c r="K4913" s="6" t="b">
        <f t="shared" si="387"/>
        <v>1</v>
      </c>
      <c r="L4913">
        <v>36739</v>
      </c>
      <c r="M4913">
        <v>637</v>
      </c>
      <c r="N4913">
        <v>10567</v>
      </c>
      <c r="O4913">
        <v>2747</v>
      </c>
      <c r="P4913" s="4" t="s">
        <v>271</v>
      </c>
      <c r="Q4913" s="4" t="s">
        <v>47</v>
      </c>
      <c r="R4913">
        <v>0</v>
      </c>
      <c r="S4913">
        <v>2562</v>
      </c>
      <c r="T4913">
        <v>0</v>
      </c>
      <c r="U4913">
        <v>0</v>
      </c>
    </row>
    <row r="4914" spans="1:21" x14ac:dyDescent="0.25">
      <c r="A4914">
        <v>36740</v>
      </c>
      <c r="B4914">
        <v>10568</v>
      </c>
      <c r="C4914">
        <v>0</v>
      </c>
      <c r="D4914">
        <v>0</v>
      </c>
      <c r="E4914">
        <v>0</v>
      </c>
      <c r="F4914">
        <v>0</v>
      </c>
      <c r="G4914" s="6" t="b">
        <f t="shared" si="383"/>
        <v>1</v>
      </c>
      <c r="H4914" s="6" t="b">
        <f t="shared" si="384"/>
        <v>1</v>
      </c>
      <c r="I4914" s="6" t="b">
        <f t="shared" si="385"/>
        <v>1</v>
      </c>
      <c r="J4914" s="6" t="b">
        <f t="shared" si="386"/>
        <v>1</v>
      </c>
      <c r="K4914" s="6" t="b">
        <f t="shared" si="387"/>
        <v>1</v>
      </c>
      <c r="L4914">
        <v>36740</v>
      </c>
      <c r="M4914">
        <v>2287</v>
      </c>
      <c r="N4914">
        <v>10568</v>
      </c>
      <c r="O4914">
        <v>3245</v>
      </c>
      <c r="P4914" s="4" t="s">
        <v>1074</v>
      </c>
      <c r="Q4914" s="4" t="s">
        <v>5</v>
      </c>
      <c r="R4914">
        <v>0</v>
      </c>
      <c r="S4914">
        <v>0</v>
      </c>
      <c r="T4914">
        <v>0</v>
      </c>
      <c r="U4914">
        <v>0</v>
      </c>
    </row>
    <row r="4915" spans="1:21" x14ac:dyDescent="0.25">
      <c r="A4915">
        <v>36741</v>
      </c>
      <c r="B4915">
        <v>10568</v>
      </c>
      <c r="C4915">
        <v>0</v>
      </c>
      <c r="D4915">
        <v>363</v>
      </c>
      <c r="E4915">
        <v>0</v>
      </c>
      <c r="F4915">
        <v>0</v>
      </c>
      <c r="G4915" s="6" t="b">
        <f t="shared" si="383"/>
        <v>1</v>
      </c>
      <c r="H4915" s="6" t="b">
        <f t="shared" si="384"/>
        <v>1</v>
      </c>
      <c r="I4915" s="6" t="b">
        <f t="shared" si="385"/>
        <v>1</v>
      </c>
      <c r="J4915" s="6" t="b">
        <f t="shared" si="386"/>
        <v>1</v>
      </c>
      <c r="K4915" s="6" t="b">
        <f t="shared" si="387"/>
        <v>1</v>
      </c>
      <c r="L4915">
        <v>36741</v>
      </c>
      <c r="M4915">
        <v>2288</v>
      </c>
      <c r="N4915">
        <v>10568</v>
      </c>
      <c r="O4915">
        <v>3245</v>
      </c>
      <c r="P4915" s="4" t="s">
        <v>1074</v>
      </c>
      <c r="Q4915" s="4" t="s">
        <v>1</v>
      </c>
      <c r="R4915">
        <v>0</v>
      </c>
      <c r="S4915">
        <v>363</v>
      </c>
      <c r="T4915">
        <v>0</v>
      </c>
      <c r="U4915">
        <v>0</v>
      </c>
    </row>
    <row r="4916" spans="1:21" x14ac:dyDescent="0.25">
      <c r="A4916">
        <v>36742</v>
      </c>
      <c r="B4916">
        <v>10568</v>
      </c>
      <c r="C4916">
        <v>0</v>
      </c>
      <c r="D4916">
        <v>609</v>
      </c>
      <c r="E4916">
        <v>0</v>
      </c>
      <c r="F4916">
        <v>0</v>
      </c>
      <c r="G4916" s="6" t="b">
        <f t="shared" si="383"/>
        <v>1</v>
      </c>
      <c r="H4916" s="6" t="b">
        <f t="shared" si="384"/>
        <v>1</v>
      </c>
      <c r="I4916" s="6" t="b">
        <f t="shared" si="385"/>
        <v>1</v>
      </c>
      <c r="J4916" s="6" t="b">
        <f t="shared" si="386"/>
        <v>1</v>
      </c>
      <c r="K4916" s="6" t="b">
        <f t="shared" si="387"/>
        <v>1</v>
      </c>
      <c r="L4916">
        <v>36742</v>
      </c>
      <c r="M4916">
        <v>2289</v>
      </c>
      <c r="N4916">
        <v>10568</v>
      </c>
      <c r="O4916">
        <v>3245</v>
      </c>
      <c r="P4916" s="4" t="s">
        <v>1074</v>
      </c>
      <c r="Q4916" s="4" t="s">
        <v>6</v>
      </c>
      <c r="R4916">
        <v>0</v>
      </c>
      <c r="S4916">
        <v>609</v>
      </c>
      <c r="T4916">
        <v>0</v>
      </c>
      <c r="U4916">
        <v>0</v>
      </c>
    </row>
    <row r="4917" spans="1:21" x14ac:dyDescent="0.25">
      <c r="A4917">
        <v>36743</v>
      </c>
      <c r="B4917">
        <v>10569</v>
      </c>
      <c r="C4917">
        <v>0</v>
      </c>
      <c r="D4917">
        <v>0</v>
      </c>
      <c r="E4917">
        <v>0</v>
      </c>
      <c r="F4917">
        <v>0</v>
      </c>
      <c r="G4917" s="6" t="b">
        <f t="shared" si="383"/>
        <v>1</v>
      </c>
      <c r="H4917" s="6" t="b">
        <f t="shared" si="384"/>
        <v>1</v>
      </c>
      <c r="I4917" s="6" t="b">
        <f t="shared" si="385"/>
        <v>1</v>
      </c>
      <c r="J4917" s="6" t="b">
        <f t="shared" si="386"/>
        <v>1</v>
      </c>
      <c r="K4917" s="6" t="b">
        <f t="shared" si="387"/>
        <v>1</v>
      </c>
      <c r="L4917">
        <v>36743</v>
      </c>
      <c r="M4917">
        <v>4553</v>
      </c>
      <c r="N4917">
        <v>10569</v>
      </c>
      <c r="O4917">
        <v>2459</v>
      </c>
      <c r="P4917" s="4" t="s">
        <v>1929</v>
      </c>
      <c r="Q4917" s="4" t="s">
        <v>6</v>
      </c>
      <c r="R4917">
        <v>0</v>
      </c>
      <c r="S4917">
        <v>0</v>
      </c>
      <c r="T4917">
        <v>0</v>
      </c>
      <c r="U4917">
        <v>0</v>
      </c>
    </row>
    <row r="4918" spans="1:21" x14ac:dyDescent="0.25">
      <c r="A4918">
        <v>36744</v>
      </c>
      <c r="B4918">
        <v>10569</v>
      </c>
      <c r="C4918">
        <v>0</v>
      </c>
      <c r="D4918">
        <v>12</v>
      </c>
      <c r="E4918">
        <v>0</v>
      </c>
      <c r="F4918">
        <v>0</v>
      </c>
      <c r="G4918" s="6" t="b">
        <f t="shared" si="383"/>
        <v>1</v>
      </c>
      <c r="H4918" s="6" t="b">
        <f t="shared" si="384"/>
        <v>1</v>
      </c>
      <c r="I4918" s="6" t="b">
        <f t="shared" si="385"/>
        <v>1</v>
      </c>
      <c r="J4918" s="6" t="b">
        <f t="shared" si="386"/>
        <v>1</v>
      </c>
      <c r="K4918" s="6" t="b">
        <f t="shared" si="387"/>
        <v>1</v>
      </c>
      <c r="L4918">
        <v>36744</v>
      </c>
      <c r="M4918">
        <v>4554</v>
      </c>
      <c r="N4918">
        <v>10569</v>
      </c>
      <c r="O4918">
        <v>2459</v>
      </c>
      <c r="P4918" s="4" t="s">
        <v>1929</v>
      </c>
      <c r="Q4918" s="4" t="s">
        <v>15</v>
      </c>
      <c r="R4918">
        <v>0</v>
      </c>
      <c r="S4918">
        <v>12</v>
      </c>
      <c r="T4918">
        <v>0</v>
      </c>
      <c r="U4918">
        <v>0</v>
      </c>
    </row>
    <row r="4919" spans="1:21" x14ac:dyDescent="0.25">
      <c r="A4919">
        <v>36745</v>
      </c>
      <c r="B4919">
        <v>10569</v>
      </c>
      <c r="C4919">
        <v>0</v>
      </c>
      <c r="D4919">
        <v>0</v>
      </c>
      <c r="E4919">
        <v>0</v>
      </c>
      <c r="F4919">
        <v>0</v>
      </c>
      <c r="G4919" s="6" t="b">
        <f t="shared" si="383"/>
        <v>1</v>
      </c>
      <c r="H4919" s="6" t="b">
        <f t="shared" si="384"/>
        <v>1</v>
      </c>
      <c r="I4919" s="6" t="b">
        <f t="shared" si="385"/>
        <v>1</v>
      </c>
      <c r="J4919" s="6" t="b">
        <f t="shared" si="386"/>
        <v>1</v>
      </c>
      <c r="K4919" s="6" t="b">
        <f t="shared" si="387"/>
        <v>1</v>
      </c>
      <c r="L4919">
        <v>36745</v>
      </c>
      <c r="M4919">
        <v>4555</v>
      </c>
      <c r="N4919">
        <v>10569</v>
      </c>
      <c r="O4919">
        <v>2459</v>
      </c>
      <c r="P4919" s="4" t="s">
        <v>1929</v>
      </c>
      <c r="Q4919" s="4" t="s">
        <v>47</v>
      </c>
      <c r="R4919">
        <v>0</v>
      </c>
      <c r="S4919">
        <v>0</v>
      </c>
      <c r="T4919">
        <v>0</v>
      </c>
      <c r="U4919">
        <v>0</v>
      </c>
    </row>
    <row r="4920" spans="1:21" x14ac:dyDescent="0.25">
      <c r="A4920">
        <v>36746</v>
      </c>
      <c r="B4920">
        <v>10569</v>
      </c>
      <c r="C4920">
        <v>0</v>
      </c>
      <c r="D4920">
        <v>0</v>
      </c>
      <c r="E4920">
        <v>0</v>
      </c>
      <c r="F4920">
        <v>0</v>
      </c>
      <c r="G4920" s="6" t="b">
        <f t="shared" si="383"/>
        <v>1</v>
      </c>
      <c r="H4920" s="6" t="b">
        <f t="shared" si="384"/>
        <v>1</v>
      </c>
      <c r="I4920" s="6" t="b">
        <f t="shared" si="385"/>
        <v>1</v>
      </c>
      <c r="J4920" s="6" t="b">
        <f t="shared" si="386"/>
        <v>1</v>
      </c>
      <c r="K4920" s="6" t="b">
        <f t="shared" si="387"/>
        <v>1</v>
      </c>
      <c r="L4920">
        <v>36746</v>
      </c>
      <c r="M4920">
        <v>4556</v>
      </c>
      <c r="N4920">
        <v>10569</v>
      </c>
      <c r="O4920">
        <v>2459</v>
      </c>
      <c r="P4920" s="4" t="s">
        <v>1929</v>
      </c>
      <c r="Q4920" s="4" t="s">
        <v>3</v>
      </c>
      <c r="R4920">
        <v>0</v>
      </c>
      <c r="S4920">
        <v>0</v>
      </c>
      <c r="T4920">
        <v>0</v>
      </c>
      <c r="U4920">
        <v>0</v>
      </c>
    </row>
    <row r="4921" spans="1:21" x14ac:dyDescent="0.25">
      <c r="A4921">
        <v>42433</v>
      </c>
      <c r="B4921">
        <v>10569</v>
      </c>
      <c r="C4921">
        <v>0</v>
      </c>
      <c r="D4921">
        <v>0</v>
      </c>
      <c r="E4921">
        <v>0</v>
      </c>
      <c r="F4921">
        <v>0</v>
      </c>
      <c r="G4921" s="6" t="b">
        <f t="shared" si="383"/>
        <v>1</v>
      </c>
      <c r="H4921" s="6" t="b">
        <f t="shared" si="384"/>
        <v>1</v>
      </c>
      <c r="I4921" s="6" t="b">
        <f t="shared" si="385"/>
        <v>1</v>
      </c>
      <c r="J4921" s="6" t="b">
        <f t="shared" si="386"/>
        <v>1</v>
      </c>
      <c r="K4921" s="6" t="b">
        <f t="shared" si="387"/>
        <v>1</v>
      </c>
      <c r="L4921">
        <v>42433</v>
      </c>
      <c r="M4921">
        <v>42433</v>
      </c>
      <c r="N4921">
        <v>10569</v>
      </c>
      <c r="O4921">
        <v>2459</v>
      </c>
      <c r="P4921" s="4" t="s">
        <v>1929</v>
      </c>
      <c r="Q4921" s="4" t="s">
        <v>2865</v>
      </c>
      <c r="R4921">
        <v>0</v>
      </c>
      <c r="S4921">
        <v>0</v>
      </c>
      <c r="T4921">
        <v>0</v>
      </c>
      <c r="U4921">
        <v>0</v>
      </c>
    </row>
    <row r="4922" spans="1:21" x14ac:dyDescent="0.25">
      <c r="A4922">
        <v>36747</v>
      </c>
      <c r="B4922">
        <v>10572</v>
      </c>
      <c r="C4922">
        <v>0</v>
      </c>
      <c r="D4922">
        <v>1070</v>
      </c>
      <c r="E4922">
        <v>0</v>
      </c>
      <c r="F4922">
        <v>0</v>
      </c>
      <c r="G4922" s="6" t="b">
        <f t="shared" si="383"/>
        <v>1</v>
      </c>
      <c r="H4922" s="6" t="b">
        <f t="shared" si="384"/>
        <v>1</v>
      </c>
      <c r="I4922" s="6" t="b">
        <f t="shared" si="385"/>
        <v>1</v>
      </c>
      <c r="J4922" s="6" t="b">
        <f t="shared" si="386"/>
        <v>1</v>
      </c>
      <c r="K4922" s="6" t="b">
        <f t="shared" si="387"/>
        <v>1</v>
      </c>
      <c r="L4922">
        <v>36747</v>
      </c>
      <c r="M4922">
        <v>4557</v>
      </c>
      <c r="N4922">
        <v>10572</v>
      </c>
      <c r="O4922">
        <v>2646</v>
      </c>
      <c r="P4922" s="4" t="s">
        <v>1930</v>
      </c>
      <c r="Q4922" s="4" t="s">
        <v>47</v>
      </c>
      <c r="R4922">
        <v>0</v>
      </c>
      <c r="S4922">
        <v>1070</v>
      </c>
      <c r="T4922">
        <v>0</v>
      </c>
      <c r="U4922">
        <v>0</v>
      </c>
    </row>
    <row r="4923" spans="1:21" x14ac:dyDescent="0.25">
      <c r="A4923">
        <v>36748</v>
      </c>
      <c r="B4923">
        <v>10572</v>
      </c>
      <c r="C4923">
        <v>0</v>
      </c>
      <c r="D4923">
        <v>-2</v>
      </c>
      <c r="E4923">
        <v>0</v>
      </c>
      <c r="F4923">
        <v>0</v>
      </c>
      <c r="G4923" s="6" t="b">
        <f t="shared" si="383"/>
        <v>1</v>
      </c>
      <c r="H4923" s="6" t="b">
        <f t="shared" si="384"/>
        <v>1</v>
      </c>
      <c r="I4923" s="6" t="b">
        <f t="shared" si="385"/>
        <v>1</v>
      </c>
      <c r="J4923" s="6" t="b">
        <f t="shared" si="386"/>
        <v>1</v>
      </c>
      <c r="K4923" s="6" t="b">
        <f t="shared" si="387"/>
        <v>1</v>
      </c>
      <c r="L4923">
        <v>36748</v>
      </c>
      <c r="M4923">
        <v>4558</v>
      </c>
      <c r="N4923">
        <v>10572</v>
      </c>
      <c r="O4923">
        <v>2646</v>
      </c>
      <c r="P4923" s="4" t="s">
        <v>1930</v>
      </c>
      <c r="Q4923" s="4" t="s">
        <v>6</v>
      </c>
      <c r="R4923">
        <v>0</v>
      </c>
      <c r="S4923">
        <v>-2</v>
      </c>
      <c r="T4923">
        <v>0</v>
      </c>
      <c r="U4923">
        <v>0</v>
      </c>
    </row>
    <row r="4924" spans="1:21" x14ac:dyDescent="0.25">
      <c r="A4924">
        <v>36749</v>
      </c>
      <c r="B4924">
        <v>10572</v>
      </c>
      <c r="C4924">
        <v>0</v>
      </c>
      <c r="D4924">
        <v>1326</v>
      </c>
      <c r="E4924">
        <v>0</v>
      </c>
      <c r="F4924">
        <v>0</v>
      </c>
      <c r="G4924" s="6" t="b">
        <f t="shared" si="383"/>
        <v>1</v>
      </c>
      <c r="H4924" s="6" t="b">
        <f t="shared" si="384"/>
        <v>1</v>
      </c>
      <c r="I4924" s="6" t="b">
        <f t="shared" si="385"/>
        <v>1</v>
      </c>
      <c r="J4924" s="6" t="b">
        <f t="shared" si="386"/>
        <v>1</v>
      </c>
      <c r="K4924" s="6" t="b">
        <f t="shared" si="387"/>
        <v>1</v>
      </c>
      <c r="L4924">
        <v>36749</v>
      </c>
      <c r="M4924">
        <v>4559</v>
      </c>
      <c r="N4924">
        <v>10572</v>
      </c>
      <c r="O4924">
        <v>2646</v>
      </c>
      <c r="P4924" s="4" t="s">
        <v>1930</v>
      </c>
      <c r="Q4924" s="4" t="s">
        <v>1931</v>
      </c>
      <c r="R4924">
        <v>0</v>
      </c>
      <c r="S4924">
        <v>1326</v>
      </c>
      <c r="T4924">
        <v>0</v>
      </c>
      <c r="U4924">
        <v>0</v>
      </c>
    </row>
    <row r="4925" spans="1:21" x14ac:dyDescent="0.25">
      <c r="A4925">
        <v>36750</v>
      </c>
      <c r="B4925">
        <v>10574</v>
      </c>
      <c r="C4925">
        <v>0</v>
      </c>
      <c r="D4925">
        <v>663</v>
      </c>
      <c r="E4925">
        <v>0</v>
      </c>
      <c r="F4925">
        <v>0</v>
      </c>
      <c r="G4925" s="6" t="b">
        <f t="shared" si="383"/>
        <v>1</v>
      </c>
      <c r="H4925" s="6" t="b">
        <f t="shared" si="384"/>
        <v>1</v>
      </c>
      <c r="I4925" s="6" t="b">
        <f t="shared" si="385"/>
        <v>1</v>
      </c>
      <c r="J4925" s="6" t="b">
        <f t="shared" si="386"/>
        <v>1</v>
      </c>
      <c r="K4925" s="6" t="b">
        <f t="shared" si="387"/>
        <v>1</v>
      </c>
      <c r="L4925">
        <v>36750</v>
      </c>
      <c r="M4925">
        <v>4560</v>
      </c>
      <c r="N4925">
        <v>10574</v>
      </c>
      <c r="O4925">
        <v>3363</v>
      </c>
      <c r="P4925" s="4" t="s">
        <v>1932</v>
      </c>
      <c r="Q4925" s="4" t="s">
        <v>1</v>
      </c>
      <c r="R4925">
        <v>0</v>
      </c>
      <c r="S4925">
        <v>663</v>
      </c>
      <c r="T4925">
        <v>0</v>
      </c>
      <c r="U4925">
        <v>0</v>
      </c>
    </row>
    <row r="4926" spans="1:21" x14ac:dyDescent="0.25">
      <c r="A4926">
        <v>36751</v>
      </c>
      <c r="B4926">
        <v>10574</v>
      </c>
      <c r="C4926">
        <v>0</v>
      </c>
      <c r="D4926">
        <v>1114</v>
      </c>
      <c r="E4926">
        <v>0</v>
      </c>
      <c r="F4926">
        <v>0</v>
      </c>
      <c r="G4926" s="6" t="b">
        <f t="shared" si="383"/>
        <v>1</v>
      </c>
      <c r="H4926" s="6" t="b">
        <f t="shared" si="384"/>
        <v>1</v>
      </c>
      <c r="I4926" s="6" t="b">
        <f t="shared" si="385"/>
        <v>1</v>
      </c>
      <c r="J4926" s="6" t="b">
        <f t="shared" si="386"/>
        <v>1</v>
      </c>
      <c r="K4926" s="6" t="b">
        <f t="shared" si="387"/>
        <v>1</v>
      </c>
      <c r="L4926">
        <v>36751</v>
      </c>
      <c r="M4926">
        <v>4561</v>
      </c>
      <c r="N4926">
        <v>10574</v>
      </c>
      <c r="O4926">
        <v>3363</v>
      </c>
      <c r="P4926" s="4" t="s">
        <v>1932</v>
      </c>
      <c r="Q4926" s="4" t="s">
        <v>6</v>
      </c>
      <c r="R4926">
        <v>0</v>
      </c>
      <c r="S4926">
        <v>1114</v>
      </c>
      <c r="T4926">
        <v>0</v>
      </c>
      <c r="U4926">
        <v>0</v>
      </c>
    </row>
    <row r="4927" spans="1:21" x14ac:dyDescent="0.25">
      <c r="A4927">
        <v>36752</v>
      </c>
      <c r="B4927">
        <v>10576</v>
      </c>
      <c r="C4927">
        <v>0</v>
      </c>
      <c r="D4927">
        <v>1326</v>
      </c>
      <c r="E4927">
        <v>0</v>
      </c>
      <c r="F4927">
        <v>0</v>
      </c>
      <c r="G4927" s="6" t="b">
        <f t="shared" si="383"/>
        <v>1</v>
      </c>
      <c r="H4927" s="6" t="b">
        <f t="shared" si="384"/>
        <v>1</v>
      </c>
      <c r="I4927" s="6" t="b">
        <f t="shared" si="385"/>
        <v>1</v>
      </c>
      <c r="J4927" s="6" t="b">
        <f t="shared" si="386"/>
        <v>1</v>
      </c>
      <c r="K4927" s="6" t="b">
        <f t="shared" si="387"/>
        <v>1</v>
      </c>
      <c r="L4927">
        <v>36752</v>
      </c>
      <c r="M4927">
        <v>4562</v>
      </c>
      <c r="N4927">
        <v>10576</v>
      </c>
      <c r="O4927">
        <v>2169</v>
      </c>
      <c r="P4927" s="4" t="s">
        <v>1933</v>
      </c>
      <c r="Q4927" s="4" t="s">
        <v>47</v>
      </c>
      <c r="R4927">
        <v>0</v>
      </c>
      <c r="S4927">
        <v>1326</v>
      </c>
      <c r="T4927">
        <v>0</v>
      </c>
      <c r="U4927">
        <v>0</v>
      </c>
    </row>
    <row r="4928" spans="1:21" x14ac:dyDescent="0.25">
      <c r="A4928">
        <v>36753</v>
      </c>
      <c r="B4928">
        <v>10576</v>
      </c>
      <c r="C4928">
        <v>0</v>
      </c>
      <c r="D4928">
        <v>523</v>
      </c>
      <c r="E4928">
        <v>0</v>
      </c>
      <c r="F4928">
        <v>0</v>
      </c>
      <c r="G4928" s="6" t="b">
        <f t="shared" si="383"/>
        <v>1</v>
      </c>
      <c r="H4928" s="6" t="b">
        <f t="shared" si="384"/>
        <v>1</v>
      </c>
      <c r="I4928" s="6" t="b">
        <f t="shared" si="385"/>
        <v>1</v>
      </c>
      <c r="J4928" s="6" t="b">
        <f t="shared" si="386"/>
        <v>1</v>
      </c>
      <c r="K4928" s="6" t="b">
        <f t="shared" si="387"/>
        <v>1</v>
      </c>
      <c r="L4928">
        <v>36753</v>
      </c>
      <c r="M4928">
        <v>4563</v>
      </c>
      <c r="N4928">
        <v>10576</v>
      </c>
      <c r="O4928">
        <v>2169</v>
      </c>
      <c r="P4928" s="4" t="s">
        <v>1933</v>
      </c>
      <c r="Q4928" s="4" t="s">
        <v>6</v>
      </c>
      <c r="R4928">
        <v>0</v>
      </c>
      <c r="S4928">
        <v>523</v>
      </c>
      <c r="T4928">
        <v>0</v>
      </c>
      <c r="U4928">
        <v>0</v>
      </c>
    </row>
    <row r="4929" spans="1:21" x14ac:dyDescent="0.25">
      <c r="A4929">
        <v>36754</v>
      </c>
      <c r="B4929">
        <v>10576</v>
      </c>
      <c r="C4929">
        <v>0</v>
      </c>
      <c r="D4929">
        <v>556</v>
      </c>
      <c r="E4929">
        <v>0</v>
      </c>
      <c r="F4929">
        <v>0</v>
      </c>
      <c r="G4929" s="6" t="b">
        <f t="shared" si="383"/>
        <v>1</v>
      </c>
      <c r="H4929" s="6" t="b">
        <f t="shared" si="384"/>
        <v>1</v>
      </c>
      <c r="I4929" s="6" t="b">
        <f t="shared" si="385"/>
        <v>1</v>
      </c>
      <c r="J4929" s="6" t="b">
        <f t="shared" si="386"/>
        <v>1</v>
      </c>
      <c r="K4929" s="6" t="b">
        <f t="shared" si="387"/>
        <v>1</v>
      </c>
      <c r="L4929">
        <v>36754</v>
      </c>
      <c r="M4929">
        <v>4564</v>
      </c>
      <c r="N4929">
        <v>10576</v>
      </c>
      <c r="O4929">
        <v>2169</v>
      </c>
      <c r="P4929" s="4" t="s">
        <v>1933</v>
      </c>
      <c r="Q4929" s="4" t="s">
        <v>3</v>
      </c>
      <c r="R4929">
        <v>0</v>
      </c>
      <c r="S4929">
        <v>556</v>
      </c>
      <c r="T4929">
        <v>0</v>
      </c>
      <c r="U4929">
        <v>0</v>
      </c>
    </row>
    <row r="4930" spans="1:21" x14ac:dyDescent="0.25">
      <c r="A4930">
        <v>36755</v>
      </c>
      <c r="B4930">
        <v>10578</v>
      </c>
      <c r="C4930">
        <v>0</v>
      </c>
      <c r="D4930">
        <v>819</v>
      </c>
      <c r="E4930">
        <v>0</v>
      </c>
      <c r="F4930">
        <v>0</v>
      </c>
      <c r="G4930" s="6" t="b">
        <f t="shared" si="383"/>
        <v>1</v>
      </c>
      <c r="H4930" s="6" t="b">
        <f t="shared" si="384"/>
        <v>1</v>
      </c>
      <c r="I4930" s="6" t="b">
        <f t="shared" si="385"/>
        <v>1</v>
      </c>
      <c r="J4930" s="6" t="b">
        <f t="shared" si="386"/>
        <v>1</v>
      </c>
      <c r="K4930" s="6" t="b">
        <f t="shared" si="387"/>
        <v>1</v>
      </c>
      <c r="L4930">
        <v>36755</v>
      </c>
      <c r="M4930">
        <v>3373</v>
      </c>
      <c r="N4930">
        <v>10578</v>
      </c>
      <c r="O4930">
        <v>3567</v>
      </c>
      <c r="P4930" s="4" t="s">
        <v>1455</v>
      </c>
      <c r="Q4930" s="4" t="s">
        <v>41</v>
      </c>
      <c r="R4930">
        <v>0</v>
      </c>
      <c r="S4930">
        <v>819</v>
      </c>
      <c r="T4930">
        <v>0</v>
      </c>
      <c r="U4930">
        <v>0</v>
      </c>
    </row>
    <row r="4931" spans="1:21" x14ac:dyDescent="0.25">
      <c r="A4931">
        <v>36756</v>
      </c>
      <c r="B4931">
        <v>10579</v>
      </c>
      <c r="C4931">
        <v>11</v>
      </c>
      <c r="D4931">
        <v>0</v>
      </c>
      <c r="E4931">
        <v>0</v>
      </c>
      <c r="F4931">
        <v>0</v>
      </c>
      <c r="G4931" s="6" t="b">
        <f t="shared" si="383"/>
        <v>1</v>
      </c>
      <c r="H4931" s="6" t="b">
        <f t="shared" si="384"/>
        <v>1</v>
      </c>
      <c r="I4931" s="6" t="b">
        <f t="shared" si="385"/>
        <v>1</v>
      </c>
      <c r="J4931" s="6" t="b">
        <f t="shared" si="386"/>
        <v>1</v>
      </c>
      <c r="K4931" s="6" t="b">
        <f t="shared" si="387"/>
        <v>1</v>
      </c>
      <c r="L4931">
        <v>36756</v>
      </c>
      <c r="M4931">
        <v>4194</v>
      </c>
      <c r="N4931">
        <v>10579</v>
      </c>
      <c r="O4931">
        <v>3805</v>
      </c>
      <c r="P4931" s="4" t="s">
        <v>1776</v>
      </c>
      <c r="Q4931" s="4" t="s">
        <v>41</v>
      </c>
      <c r="R4931">
        <v>11</v>
      </c>
      <c r="S4931">
        <v>0</v>
      </c>
      <c r="T4931">
        <v>0</v>
      </c>
      <c r="U4931">
        <v>0</v>
      </c>
    </row>
    <row r="4932" spans="1:21" x14ac:dyDescent="0.25">
      <c r="A4932">
        <v>36757</v>
      </c>
      <c r="B4932">
        <v>10580</v>
      </c>
      <c r="C4932">
        <v>0</v>
      </c>
      <c r="D4932">
        <v>2887</v>
      </c>
      <c r="E4932">
        <v>0</v>
      </c>
      <c r="F4932">
        <v>0</v>
      </c>
      <c r="G4932" s="6" t="b">
        <f t="shared" si="383"/>
        <v>1</v>
      </c>
      <c r="H4932" s="6" t="b">
        <f t="shared" si="384"/>
        <v>1</v>
      </c>
      <c r="I4932" s="6" t="b">
        <f t="shared" si="385"/>
        <v>1</v>
      </c>
      <c r="J4932" s="6" t="b">
        <f t="shared" si="386"/>
        <v>1</v>
      </c>
      <c r="K4932" s="6" t="b">
        <f t="shared" si="387"/>
        <v>1</v>
      </c>
      <c r="L4932">
        <v>36757</v>
      </c>
      <c r="M4932">
        <v>3078</v>
      </c>
      <c r="N4932">
        <v>10580</v>
      </c>
      <c r="O4932">
        <v>2845</v>
      </c>
      <c r="P4932" s="4" t="s">
        <v>1394</v>
      </c>
      <c r="Q4932" s="4" t="s">
        <v>6</v>
      </c>
      <c r="R4932">
        <v>0</v>
      </c>
      <c r="S4932">
        <v>2887</v>
      </c>
      <c r="T4932">
        <v>0</v>
      </c>
      <c r="U4932">
        <v>0</v>
      </c>
    </row>
    <row r="4933" spans="1:21" x14ac:dyDescent="0.25">
      <c r="A4933">
        <v>36758</v>
      </c>
      <c r="B4933">
        <v>10580</v>
      </c>
      <c r="C4933">
        <v>50</v>
      </c>
      <c r="D4933">
        <v>1139</v>
      </c>
      <c r="E4933">
        <v>0</v>
      </c>
      <c r="F4933">
        <v>0</v>
      </c>
      <c r="G4933" s="6" t="b">
        <f t="shared" ref="G4933:G4996" si="388">A4933=L4933</f>
        <v>1</v>
      </c>
      <c r="H4933" s="6" t="b">
        <f t="shared" ref="H4933:H4996" si="389">C4933=R4933</f>
        <v>1</v>
      </c>
      <c r="I4933" s="6" t="b">
        <f t="shared" ref="I4933:I4996" si="390">D4933=S4933</f>
        <v>1</v>
      </c>
      <c r="J4933" s="6" t="b">
        <f t="shared" ref="J4933:J4996" si="391">E4933=T4933</f>
        <v>1</v>
      </c>
      <c r="K4933" s="6" t="b">
        <f t="shared" ref="K4933:K4996" si="392">F4933=U4933</f>
        <v>1</v>
      </c>
      <c r="L4933">
        <v>36758</v>
      </c>
      <c r="M4933">
        <v>3079</v>
      </c>
      <c r="N4933">
        <v>10580</v>
      </c>
      <c r="O4933">
        <v>2845</v>
      </c>
      <c r="P4933" s="4" t="s">
        <v>1394</v>
      </c>
      <c r="Q4933" s="4" t="s">
        <v>81</v>
      </c>
      <c r="R4933">
        <v>50</v>
      </c>
      <c r="S4933">
        <v>1139</v>
      </c>
      <c r="T4933">
        <v>0</v>
      </c>
      <c r="U4933">
        <v>0</v>
      </c>
    </row>
    <row r="4934" spans="1:21" x14ac:dyDescent="0.25">
      <c r="A4934">
        <v>36759</v>
      </c>
      <c r="B4934">
        <v>10580</v>
      </c>
      <c r="C4934">
        <v>0</v>
      </c>
      <c r="D4934">
        <v>4185</v>
      </c>
      <c r="E4934">
        <v>0</v>
      </c>
      <c r="F4934">
        <v>0</v>
      </c>
      <c r="G4934" s="6" t="b">
        <f t="shared" si="388"/>
        <v>1</v>
      </c>
      <c r="H4934" s="6" t="b">
        <f t="shared" si="389"/>
        <v>1</v>
      </c>
      <c r="I4934" s="6" t="b">
        <f t="shared" si="390"/>
        <v>1</v>
      </c>
      <c r="J4934" s="6" t="b">
        <f t="shared" si="391"/>
        <v>1</v>
      </c>
      <c r="K4934" s="6" t="b">
        <f t="shared" si="392"/>
        <v>1</v>
      </c>
      <c r="L4934">
        <v>36759</v>
      </c>
      <c r="M4934">
        <v>3080</v>
      </c>
      <c r="N4934">
        <v>10580</v>
      </c>
      <c r="O4934">
        <v>2845</v>
      </c>
      <c r="P4934" s="4" t="s">
        <v>1394</v>
      </c>
      <c r="Q4934" s="4" t="s">
        <v>47</v>
      </c>
      <c r="R4934">
        <v>0</v>
      </c>
      <c r="S4934">
        <v>4185</v>
      </c>
      <c r="T4934">
        <v>0</v>
      </c>
      <c r="U4934">
        <v>0</v>
      </c>
    </row>
    <row r="4935" spans="1:21" x14ac:dyDescent="0.25">
      <c r="A4935">
        <v>36760</v>
      </c>
      <c r="B4935">
        <v>10580</v>
      </c>
      <c r="C4935">
        <v>0</v>
      </c>
      <c r="D4935">
        <v>1728</v>
      </c>
      <c r="E4935">
        <v>0</v>
      </c>
      <c r="F4935">
        <v>0</v>
      </c>
      <c r="G4935" s="6" t="b">
        <f t="shared" si="388"/>
        <v>1</v>
      </c>
      <c r="H4935" s="6" t="b">
        <f t="shared" si="389"/>
        <v>1</v>
      </c>
      <c r="I4935" s="6" t="b">
        <f t="shared" si="390"/>
        <v>1</v>
      </c>
      <c r="J4935" s="6" t="b">
        <f t="shared" si="391"/>
        <v>1</v>
      </c>
      <c r="K4935" s="6" t="b">
        <f t="shared" si="392"/>
        <v>1</v>
      </c>
      <c r="L4935">
        <v>36760</v>
      </c>
      <c r="M4935">
        <v>3081</v>
      </c>
      <c r="N4935">
        <v>10580</v>
      </c>
      <c r="O4935">
        <v>2845</v>
      </c>
      <c r="P4935" s="4" t="s">
        <v>1394</v>
      </c>
      <c r="Q4935" s="4" t="s">
        <v>15</v>
      </c>
      <c r="R4935">
        <v>0</v>
      </c>
      <c r="S4935">
        <v>1728</v>
      </c>
      <c r="T4935">
        <v>0</v>
      </c>
      <c r="U4935">
        <v>0</v>
      </c>
    </row>
    <row r="4936" spans="1:21" x14ac:dyDescent="0.25">
      <c r="A4936">
        <v>36761</v>
      </c>
      <c r="B4936">
        <v>10580</v>
      </c>
      <c r="C4936">
        <v>0</v>
      </c>
      <c r="D4936">
        <v>3115</v>
      </c>
      <c r="E4936">
        <v>0</v>
      </c>
      <c r="F4936">
        <v>0</v>
      </c>
      <c r="G4936" s="6" t="b">
        <f t="shared" si="388"/>
        <v>1</v>
      </c>
      <c r="H4936" s="6" t="b">
        <f t="shared" si="389"/>
        <v>1</v>
      </c>
      <c r="I4936" s="6" t="b">
        <f t="shared" si="390"/>
        <v>1</v>
      </c>
      <c r="J4936" s="6" t="b">
        <f t="shared" si="391"/>
        <v>1</v>
      </c>
      <c r="K4936" s="6" t="b">
        <f t="shared" si="392"/>
        <v>1</v>
      </c>
      <c r="L4936">
        <v>36761</v>
      </c>
      <c r="M4936">
        <v>3082</v>
      </c>
      <c r="N4936">
        <v>10580</v>
      </c>
      <c r="O4936">
        <v>2845</v>
      </c>
      <c r="P4936" s="4" t="s">
        <v>1394</v>
      </c>
      <c r="Q4936" s="4" t="s">
        <v>0</v>
      </c>
      <c r="R4936">
        <v>0</v>
      </c>
      <c r="S4936">
        <v>3115</v>
      </c>
      <c r="T4936">
        <v>0</v>
      </c>
      <c r="U4936">
        <v>0</v>
      </c>
    </row>
    <row r="4937" spans="1:21" x14ac:dyDescent="0.25">
      <c r="A4937">
        <v>36762</v>
      </c>
      <c r="B4937">
        <v>10580</v>
      </c>
      <c r="C4937">
        <v>0</v>
      </c>
      <c r="D4937">
        <v>2616</v>
      </c>
      <c r="E4937">
        <v>0</v>
      </c>
      <c r="F4937">
        <v>0</v>
      </c>
      <c r="G4937" s="6" t="b">
        <f t="shared" si="388"/>
        <v>1</v>
      </c>
      <c r="H4937" s="6" t="b">
        <f t="shared" si="389"/>
        <v>1</v>
      </c>
      <c r="I4937" s="6" t="b">
        <f t="shared" si="390"/>
        <v>1</v>
      </c>
      <c r="J4937" s="6" t="b">
        <f t="shared" si="391"/>
        <v>1</v>
      </c>
      <c r="K4937" s="6" t="b">
        <f t="shared" si="392"/>
        <v>1</v>
      </c>
      <c r="L4937">
        <v>36762</v>
      </c>
      <c r="M4937">
        <v>3083</v>
      </c>
      <c r="N4937">
        <v>10580</v>
      </c>
      <c r="O4937">
        <v>2845</v>
      </c>
      <c r="P4937" s="4" t="s">
        <v>1394</v>
      </c>
      <c r="Q4937" s="4" t="s">
        <v>3</v>
      </c>
      <c r="R4937">
        <v>0</v>
      </c>
      <c r="S4937">
        <v>2616</v>
      </c>
      <c r="T4937">
        <v>0</v>
      </c>
      <c r="U4937">
        <v>0</v>
      </c>
    </row>
    <row r="4938" spans="1:21" x14ac:dyDescent="0.25">
      <c r="A4938">
        <v>36763</v>
      </c>
      <c r="B4938">
        <v>10580</v>
      </c>
      <c r="C4938">
        <v>0</v>
      </c>
      <c r="D4938">
        <v>1934</v>
      </c>
      <c r="E4938">
        <v>0</v>
      </c>
      <c r="F4938">
        <v>0</v>
      </c>
      <c r="G4938" s="6" t="b">
        <f t="shared" si="388"/>
        <v>1</v>
      </c>
      <c r="H4938" s="6" t="b">
        <f t="shared" si="389"/>
        <v>1</v>
      </c>
      <c r="I4938" s="6" t="b">
        <f t="shared" si="390"/>
        <v>1</v>
      </c>
      <c r="J4938" s="6" t="b">
        <f t="shared" si="391"/>
        <v>1</v>
      </c>
      <c r="K4938" s="6" t="b">
        <f t="shared" si="392"/>
        <v>1</v>
      </c>
      <c r="L4938">
        <v>36763</v>
      </c>
      <c r="M4938">
        <v>3084</v>
      </c>
      <c r="N4938">
        <v>10580</v>
      </c>
      <c r="O4938">
        <v>2845</v>
      </c>
      <c r="P4938" s="4" t="s">
        <v>1394</v>
      </c>
      <c r="Q4938" s="4" t="s">
        <v>2</v>
      </c>
      <c r="R4938">
        <v>0</v>
      </c>
      <c r="S4938">
        <v>1934</v>
      </c>
      <c r="T4938">
        <v>0</v>
      </c>
      <c r="U4938">
        <v>0</v>
      </c>
    </row>
    <row r="4939" spans="1:21" x14ac:dyDescent="0.25">
      <c r="A4939">
        <v>36764</v>
      </c>
      <c r="B4939">
        <v>10581</v>
      </c>
      <c r="C4939">
        <v>0</v>
      </c>
      <c r="D4939">
        <v>1897</v>
      </c>
      <c r="E4939">
        <v>0</v>
      </c>
      <c r="F4939">
        <v>0</v>
      </c>
      <c r="G4939" s="6" t="b">
        <f t="shared" si="388"/>
        <v>1</v>
      </c>
      <c r="H4939" s="6" t="b">
        <f t="shared" si="389"/>
        <v>1</v>
      </c>
      <c r="I4939" s="6" t="b">
        <f t="shared" si="390"/>
        <v>1</v>
      </c>
      <c r="J4939" s="6" t="b">
        <f t="shared" si="391"/>
        <v>1</v>
      </c>
      <c r="K4939" s="6" t="b">
        <f t="shared" si="392"/>
        <v>1</v>
      </c>
      <c r="L4939">
        <v>36764</v>
      </c>
      <c r="M4939">
        <v>2306</v>
      </c>
      <c r="N4939">
        <v>10581</v>
      </c>
      <c r="O4939">
        <v>3291</v>
      </c>
      <c r="P4939" s="4" t="s">
        <v>1079</v>
      </c>
      <c r="Q4939" s="4" t="s">
        <v>47</v>
      </c>
      <c r="R4939">
        <v>0</v>
      </c>
      <c r="S4939">
        <v>1897</v>
      </c>
      <c r="T4939">
        <v>0</v>
      </c>
      <c r="U4939">
        <v>0</v>
      </c>
    </row>
    <row r="4940" spans="1:21" x14ac:dyDescent="0.25">
      <c r="A4940">
        <v>36766</v>
      </c>
      <c r="B4940">
        <v>10581</v>
      </c>
      <c r="C4940">
        <v>4</v>
      </c>
      <c r="D4940">
        <v>1550</v>
      </c>
      <c r="E4940">
        <v>0</v>
      </c>
      <c r="F4940">
        <v>0</v>
      </c>
      <c r="G4940" s="6" t="b">
        <f t="shared" si="388"/>
        <v>1</v>
      </c>
      <c r="H4940" s="6" t="b">
        <f t="shared" si="389"/>
        <v>1</v>
      </c>
      <c r="I4940" s="6" t="b">
        <f t="shared" si="390"/>
        <v>1</v>
      </c>
      <c r="J4940" s="6" t="b">
        <f t="shared" si="391"/>
        <v>1</v>
      </c>
      <c r="K4940" s="6" t="b">
        <f t="shared" si="392"/>
        <v>1</v>
      </c>
      <c r="L4940">
        <v>36766</v>
      </c>
      <c r="M4940">
        <v>2307</v>
      </c>
      <c r="N4940">
        <v>10581</v>
      </c>
      <c r="O4940">
        <v>3291</v>
      </c>
      <c r="P4940" s="4" t="s">
        <v>1079</v>
      </c>
      <c r="Q4940" s="4" t="s">
        <v>5</v>
      </c>
      <c r="R4940">
        <v>4</v>
      </c>
      <c r="S4940">
        <v>1550</v>
      </c>
      <c r="T4940">
        <v>0</v>
      </c>
      <c r="U4940">
        <v>0</v>
      </c>
    </row>
    <row r="4941" spans="1:21" x14ac:dyDescent="0.25">
      <c r="A4941">
        <v>36767</v>
      </c>
      <c r="B4941">
        <v>10581</v>
      </c>
      <c r="C4941">
        <v>0</v>
      </c>
      <c r="D4941">
        <v>1992</v>
      </c>
      <c r="E4941">
        <v>0</v>
      </c>
      <c r="F4941">
        <v>0</v>
      </c>
      <c r="G4941" s="6" t="b">
        <f t="shared" si="388"/>
        <v>1</v>
      </c>
      <c r="H4941" s="6" t="b">
        <f t="shared" si="389"/>
        <v>1</v>
      </c>
      <c r="I4941" s="6" t="b">
        <f t="shared" si="390"/>
        <v>1</v>
      </c>
      <c r="J4941" s="6" t="b">
        <f t="shared" si="391"/>
        <v>1</v>
      </c>
      <c r="K4941" s="6" t="b">
        <f t="shared" si="392"/>
        <v>1</v>
      </c>
      <c r="L4941">
        <v>36767</v>
      </c>
      <c r="M4941">
        <v>2308</v>
      </c>
      <c r="N4941">
        <v>10581</v>
      </c>
      <c r="O4941">
        <v>3291</v>
      </c>
      <c r="P4941" s="4" t="s">
        <v>1079</v>
      </c>
      <c r="Q4941" s="4" t="s">
        <v>6</v>
      </c>
      <c r="R4941">
        <v>0</v>
      </c>
      <c r="S4941">
        <v>1992</v>
      </c>
      <c r="T4941">
        <v>0</v>
      </c>
      <c r="U4941">
        <v>0</v>
      </c>
    </row>
    <row r="4942" spans="1:21" x14ac:dyDescent="0.25">
      <c r="A4942">
        <v>36768</v>
      </c>
      <c r="B4942">
        <v>10581</v>
      </c>
      <c r="C4942">
        <v>0</v>
      </c>
      <c r="D4942">
        <v>1888</v>
      </c>
      <c r="E4942">
        <v>0</v>
      </c>
      <c r="F4942">
        <v>0</v>
      </c>
      <c r="G4942" s="6" t="b">
        <f t="shared" si="388"/>
        <v>1</v>
      </c>
      <c r="H4942" s="6" t="b">
        <f t="shared" si="389"/>
        <v>1</v>
      </c>
      <c r="I4942" s="6" t="b">
        <f t="shared" si="390"/>
        <v>1</v>
      </c>
      <c r="J4942" s="6" t="b">
        <f t="shared" si="391"/>
        <v>1</v>
      </c>
      <c r="K4942" s="6" t="b">
        <f t="shared" si="392"/>
        <v>1</v>
      </c>
      <c r="L4942">
        <v>36768</v>
      </c>
      <c r="M4942">
        <v>2309</v>
      </c>
      <c r="N4942">
        <v>10581</v>
      </c>
      <c r="O4942">
        <v>3291</v>
      </c>
      <c r="P4942" s="4" t="s">
        <v>1079</v>
      </c>
      <c r="Q4942" s="4" t="s">
        <v>3</v>
      </c>
      <c r="R4942">
        <v>0</v>
      </c>
      <c r="S4942">
        <v>1888</v>
      </c>
      <c r="T4942">
        <v>0</v>
      </c>
      <c r="U4942">
        <v>0</v>
      </c>
    </row>
    <row r="4943" spans="1:21" x14ac:dyDescent="0.25">
      <c r="A4943">
        <v>36769</v>
      </c>
      <c r="B4943">
        <v>10583</v>
      </c>
      <c r="C4943">
        <v>0</v>
      </c>
      <c r="D4943">
        <v>2438</v>
      </c>
      <c r="E4943">
        <v>0</v>
      </c>
      <c r="F4943">
        <v>0</v>
      </c>
      <c r="G4943" s="6" t="b">
        <f t="shared" si="388"/>
        <v>1</v>
      </c>
      <c r="H4943" s="6" t="b">
        <f t="shared" si="389"/>
        <v>1</v>
      </c>
      <c r="I4943" s="6" t="b">
        <f t="shared" si="390"/>
        <v>1</v>
      </c>
      <c r="J4943" s="6" t="b">
        <f t="shared" si="391"/>
        <v>1</v>
      </c>
      <c r="K4943" s="6" t="b">
        <f t="shared" si="392"/>
        <v>1</v>
      </c>
      <c r="L4943">
        <v>36769</v>
      </c>
      <c r="M4943">
        <v>4565</v>
      </c>
      <c r="N4943">
        <v>10583</v>
      </c>
      <c r="O4943">
        <v>2765</v>
      </c>
      <c r="P4943" s="4" t="s">
        <v>1934</v>
      </c>
      <c r="Q4943" s="4" t="s">
        <v>6</v>
      </c>
      <c r="R4943">
        <v>0</v>
      </c>
      <c r="S4943">
        <v>2438</v>
      </c>
      <c r="T4943">
        <v>0</v>
      </c>
      <c r="U4943">
        <v>0</v>
      </c>
    </row>
    <row r="4944" spans="1:21" x14ac:dyDescent="0.25">
      <c r="A4944">
        <v>36771</v>
      </c>
      <c r="B4944">
        <v>10583</v>
      </c>
      <c r="C4944">
        <v>0</v>
      </c>
      <c r="D4944">
        <v>2192</v>
      </c>
      <c r="E4944">
        <v>0</v>
      </c>
      <c r="F4944">
        <v>0</v>
      </c>
      <c r="G4944" s="6" t="b">
        <f t="shared" si="388"/>
        <v>1</v>
      </c>
      <c r="H4944" s="6" t="b">
        <f t="shared" si="389"/>
        <v>1</v>
      </c>
      <c r="I4944" s="6" t="b">
        <f t="shared" si="390"/>
        <v>1</v>
      </c>
      <c r="J4944" s="6" t="b">
        <f t="shared" si="391"/>
        <v>1</v>
      </c>
      <c r="K4944" s="6" t="b">
        <f t="shared" si="392"/>
        <v>1</v>
      </c>
      <c r="L4944">
        <v>36771</v>
      </c>
      <c r="M4944">
        <v>4566</v>
      </c>
      <c r="N4944">
        <v>10583</v>
      </c>
      <c r="O4944">
        <v>2765</v>
      </c>
      <c r="P4944" s="4" t="s">
        <v>1934</v>
      </c>
      <c r="Q4944" s="4" t="s">
        <v>1</v>
      </c>
      <c r="R4944">
        <v>0</v>
      </c>
      <c r="S4944">
        <v>2192</v>
      </c>
      <c r="T4944">
        <v>0</v>
      </c>
      <c r="U4944">
        <v>0</v>
      </c>
    </row>
    <row r="4945" spans="1:21" x14ac:dyDescent="0.25">
      <c r="A4945">
        <v>36773</v>
      </c>
      <c r="B4945">
        <v>10583</v>
      </c>
      <c r="C4945">
        <v>0</v>
      </c>
      <c r="D4945">
        <v>2639</v>
      </c>
      <c r="E4945">
        <v>0</v>
      </c>
      <c r="F4945">
        <v>0</v>
      </c>
      <c r="G4945" s="6" t="b">
        <f t="shared" si="388"/>
        <v>1</v>
      </c>
      <c r="H4945" s="6" t="b">
        <f t="shared" si="389"/>
        <v>1</v>
      </c>
      <c r="I4945" s="6" t="b">
        <f t="shared" si="390"/>
        <v>1</v>
      </c>
      <c r="J4945" s="6" t="b">
        <f t="shared" si="391"/>
        <v>1</v>
      </c>
      <c r="K4945" s="6" t="b">
        <f t="shared" si="392"/>
        <v>1</v>
      </c>
      <c r="L4945">
        <v>36773</v>
      </c>
      <c r="M4945">
        <v>4567</v>
      </c>
      <c r="N4945">
        <v>10583</v>
      </c>
      <c r="O4945">
        <v>2765</v>
      </c>
      <c r="P4945" s="4" t="s">
        <v>1934</v>
      </c>
      <c r="Q4945" s="4" t="s">
        <v>3</v>
      </c>
      <c r="R4945">
        <v>0</v>
      </c>
      <c r="S4945">
        <v>2639</v>
      </c>
      <c r="T4945">
        <v>0</v>
      </c>
      <c r="U4945">
        <v>0</v>
      </c>
    </row>
    <row r="4946" spans="1:21" x14ac:dyDescent="0.25">
      <c r="A4946">
        <v>36774</v>
      </c>
      <c r="B4946">
        <v>10584</v>
      </c>
      <c r="C4946">
        <v>0</v>
      </c>
      <c r="D4946">
        <v>1614</v>
      </c>
      <c r="E4946">
        <v>0</v>
      </c>
      <c r="F4946">
        <v>0</v>
      </c>
      <c r="G4946" s="6" t="b">
        <f t="shared" si="388"/>
        <v>1</v>
      </c>
      <c r="H4946" s="6" t="b">
        <f t="shared" si="389"/>
        <v>1</v>
      </c>
      <c r="I4946" s="6" t="b">
        <f t="shared" si="390"/>
        <v>1</v>
      </c>
      <c r="J4946" s="6" t="b">
        <f t="shared" si="391"/>
        <v>1</v>
      </c>
      <c r="K4946" s="6" t="b">
        <f t="shared" si="392"/>
        <v>1</v>
      </c>
      <c r="L4946">
        <v>36774</v>
      </c>
      <c r="M4946">
        <v>4515</v>
      </c>
      <c r="N4946">
        <v>10584</v>
      </c>
      <c r="O4946">
        <v>2194</v>
      </c>
      <c r="P4946" s="4" t="s">
        <v>1913</v>
      </c>
      <c r="Q4946" s="4" t="s">
        <v>1</v>
      </c>
      <c r="R4946">
        <v>0</v>
      </c>
      <c r="S4946">
        <v>1614</v>
      </c>
      <c r="T4946">
        <v>0</v>
      </c>
      <c r="U4946">
        <v>0</v>
      </c>
    </row>
    <row r="4947" spans="1:21" x14ac:dyDescent="0.25">
      <c r="A4947">
        <v>36775</v>
      </c>
      <c r="B4947">
        <v>10584</v>
      </c>
      <c r="C4947">
        <v>0</v>
      </c>
      <c r="D4947">
        <v>1063</v>
      </c>
      <c r="E4947">
        <v>0</v>
      </c>
      <c r="F4947">
        <v>500</v>
      </c>
      <c r="G4947" s="6" t="b">
        <f t="shared" si="388"/>
        <v>1</v>
      </c>
      <c r="H4947" s="6" t="b">
        <f t="shared" si="389"/>
        <v>1</v>
      </c>
      <c r="I4947" s="6" t="b">
        <f t="shared" si="390"/>
        <v>1</v>
      </c>
      <c r="J4947" s="6" t="b">
        <f t="shared" si="391"/>
        <v>1</v>
      </c>
      <c r="K4947" s="6" t="b">
        <f t="shared" si="392"/>
        <v>1</v>
      </c>
      <c r="L4947">
        <v>36775</v>
      </c>
      <c r="M4947">
        <v>4516</v>
      </c>
      <c r="N4947">
        <v>10584</v>
      </c>
      <c r="O4947">
        <v>2194</v>
      </c>
      <c r="P4947" s="4" t="s">
        <v>1913</v>
      </c>
      <c r="Q4947" s="4" t="s">
        <v>6</v>
      </c>
      <c r="R4947">
        <v>0</v>
      </c>
      <c r="S4947">
        <v>1063</v>
      </c>
      <c r="T4947">
        <v>0</v>
      </c>
      <c r="U4947">
        <v>500</v>
      </c>
    </row>
    <row r="4948" spans="1:21" x14ac:dyDescent="0.25">
      <c r="A4948">
        <v>36776</v>
      </c>
      <c r="B4948">
        <v>10584</v>
      </c>
      <c r="C4948">
        <v>0</v>
      </c>
      <c r="D4948">
        <v>972</v>
      </c>
      <c r="E4948">
        <v>0</v>
      </c>
      <c r="F4948">
        <v>0</v>
      </c>
      <c r="G4948" s="6" t="b">
        <f t="shared" si="388"/>
        <v>1</v>
      </c>
      <c r="H4948" s="6" t="b">
        <f t="shared" si="389"/>
        <v>1</v>
      </c>
      <c r="I4948" s="6" t="b">
        <f t="shared" si="390"/>
        <v>1</v>
      </c>
      <c r="J4948" s="6" t="b">
        <f t="shared" si="391"/>
        <v>1</v>
      </c>
      <c r="K4948" s="6" t="b">
        <f t="shared" si="392"/>
        <v>1</v>
      </c>
      <c r="L4948">
        <v>36776</v>
      </c>
      <c r="M4948">
        <v>4517</v>
      </c>
      <c r="N4948">
        <v>10584</v>
      </c>
      <c r="O4948">
        <v>2194</v>
      </c>
      <c r="P4948" s="4" t="s">
        <v>1913</v>
      </c>
      <c r="Q4948" s="4" t="s">
        <v>55</v>
      </c>
      <c r="R4948">
        <v>0</v>
      </c>
      <c r="S4948">
        <v>972</v>
      </c>
      <c r="T4948">
        <v>0</v>
      </c>
      <c r="U4948">
        <v>0</v>
      </c>
    </row>
    <row r="4949" spans="1:21" x14ac:dyDescent="0.25">
      <c r="A4949">
        <v>36777</v>
      </c>
      <c r="B4949">
        <v>10584</v>
      </c>
      <c r="C4949">
        <v>0</v>
      </c>
      <c r="D4949">
        <v>1871</v>
      </c>
      <c r="E4949">
        <v>0</v>
      </c>
      <c r="F4949">
        <v>0</v>
      </c>
      <c r="G4949" s="6" t="b">
        <f t="shared" si="388"/>
        <v>1</v>
      </c>
      <c r="H4949" s="6" t="b">
        <f t="shared" si="389"/>
        <v>1</v>
      </c>
      <c r="I4949" s="6" t="b">
        <f t="shared" si="390"/>
        <v>1</v>
      </c>
      <c r="J4949" s="6" t="b">
        <f t="shared" si="391"/>
        <v>1</v>
      </c>
      <c r="K4949" s="6" t="b">
        <f t="shared" si="392"/>
        <v>1</v>
      </c>
      <c r="L4949">
        <v>36777</v>
      </c>
      <c r="M4949">
        <v>4518</v>
      </c>
      <c r="N4949">
        <v>10584</v>
      </c>
      <c r="O4949">
        <v>2194</v>
      </c>
      <c r="P4949" s="4" t="s">
        <v>1913</v>
      </c>
      <c r="Q4949" s="4" t="s">
        <v>3</v>
      </c>
      <c r="R4949">
        <v>0</v>
      </c>
      <c r="S4949">
        <v>1871</v>
      </c>
      <c r="T4949">
        <v>0</v>
      </c>
      <c r="U4949">
        <v>0</v>
      </c>
    </row>
    <row r="4950" spans="1:21" x14ac:dyDescent="0.25">
      <c r="A4950">
        <v>36778</v>
      </c>
      <c r="B4950">
        <v>10585</v>
      </c>
      <c r="C4950">
        <v>0</v>
      </c>
      <c r="D4950">
        <v>682</v>
      </c>
      <c r="E4950">
        <v>0</v>
      </c>
      <c r="F4950">
        <v>0</v>
      </c>
      <c r="G4950" s="6" t="b">
        <f t="shared" si="388"/>
        <v>1</v>
      </c>
      <c r="H4950" s="6" t="b">
        <f t="shared" si="389"/>
        <v>1</v>
      </c>
      <c r="I4950" s="6" t="b">
        <f t="shared" si="390"/>
        <v>1</v>
      </c>
      <c r="J4950" s="6" t="b">
        <f t="shared" si="391"/>
        <v>1</v>
      </c>
      <c r="K4950" s="6" t="b">
        <f t="shared" si="392"/>
        <v>1</v>
      </c>
      <c r="L4950">
        <v>36778</v>
      </c>
      <c r="M4950">
        <v>4926</v>
      </c>
      <c r="N4950">
        <v>10585</v>
      </c>
      <c r="O4950">
        <v>3355</v>
      </c>
      <c r="P4950" s="4" t="s">
        <v>2063</v>
      </c>
      <c r="Q4950" s="4" t="s">
        <v>81</v>
      </c>
      <c r="R4950">
        <v>0</v>
      </c>
      <c r="S4950">
        <v>682</v>
      </c>
      <c r="T4950">
        <v>0</v>
      </c>
      <c r="U4950">
        <v>0</v>
      </c>
    </row>
    <row r="4951" spans="1:21" x14ac:dyDescent="0.25">
      <c r="A4951">
        <v>36779</v>
      </c>
      <c r="B4951">
        <v>10585</v>
      </c>
      <c r="C4951">
        <v>0</v>
      </c>
      <c r="D4951">
        <v>-3</v>
      </c>
      <c r="E4951">
        <v>0</v>
      </c>
      <c r="F4951">
        <v>0</v>
      </c>
      <c r="G4951" s="6" t="b">
        <f t="shared" si="388"/>
        <v>1</v>
      </c>
      <c r="H4951" s="6" t="b">
        <f t="shared" si="389"/>
        <v>1</v>
      </c>
      <c r="I4951" s="6" t="b">
        <f t="shared" si="390"/>
        <v>1</v>
      </c>
      <c r="J4951" s="6" t="b">
        <f t="shared" si="391"/>
        <v>1</v>
      </c>
      <c r="K4951" s="6" t="b">
        <f t="shared" si="392"/>
        <v>1</v>
      </c>
      <c r="L4951">
        <v>36779</v>
      </c>
      <c r="M4951">
        <v>4927</v>
      </c>
      <c r="N4951">
        <v>10585</v>
      </c>
      <c r="O4951">
        <v>3355</v>
      </c>
      <c r="P4951" s="4" t="s">
        <v>2063</v>
      </c>
      <c r="Q4951" s="4" t="s">
        <v>6</v>
      </c>
      <c r="R4951">
        <v>0</v>
      </c>
      <c r="S4951">
        <v>-3</v>
      </c>
      <c r="T4951">
        <v>0</v>
      </c>
      <c r="U4951">
        <v>0</v>
      </c>
    </row>
    <row r="4952" spans="1:21" x14ac:dyDescent="0.25">
      <c r="A4952">
        <v>36780</v>
      </c>
      <c r="B4952">
        <v>10586</v>
      </c>
      <c r="C4952">
        <v>88</v>
      </c>
      <c r="D4952">
        <v>1020</v>
      </c>
      <c r="E4952">
        <v>0</v>
      </c>
      <c r="F4952">
        <v>12</v>
      </c>
      <c r="G4952" s="6" t="b">
        <f t="shared" si="388"/>
        <v>1</v>
      </c>
      <c r="H4952" s="6" t="b">
        <f t="shared" si="389"/>
        <v>1</v>
      </c>
      <c r="I4952" s="6" t="b">
        <f t="shared" si="390"/>
        <v>1</v>
      </c>
      <c r="J4952" s="6" t="b">
        <f t="shared" si="391"/>
        <v>1</v>
      </c>
      <c r="K4952" s="6" t="b">
        <f t="shared" si="392"/>
        <v>1</v>
      </c>
      <c r="L4952">
        <v>36780</v>
      </c>
      <c r="M4952">
        <v>3638</v>
      </c>
      <c r="N4952">
        <v>10586</v>
      </c>
      <c r="O4952">
        <v>3390</v>
      </c>
      <c r="P4952" s="4" t="s">
        <v>1516</v>
      </c>
      <c r="Q4952" s="4" t="s">
        <v>5</v>
      </c>
      <c r="R4952">
        <v>88</v>
      </c>
      <c r="S4952">
        <v>1020</v>
      </c>
      <c r="T4952">
        <v>0</v>
      </c>
      <c r="U4952">
        <v>12</v>
      </c>
    </row>
    <row r="4953" spans="1:21" x14ac:dyDescent="0.25">
      <c r="A4953">
        <v>36781</v>
      </c>
      <c r="B4953">
        <v>10586</v>
      </c>
      <c r="C4953">
        <v>0</v>
      </c>
      <c r="D4953">
        <v>1229</v>
      </c>
      <c r="E4953">
        <v>0</v>
      </c>
      <c r="F4953">
        <v>0</v>
      </c>
      <c r="G4953" s="6" t="b">
        <f t="shared" si="388"/>
        <v>1</v>
      </c>
      <c r="H4953" s="6" t="b">
        <f t="shared" si="389"/>
        <v>1</v>
      </c>
      <c r="I4953" s="6" t="b">
        <f t="shared" si="390"/>
        <v>1</v>
      </c>
      <c r="J4953" s="6" t="b">
        <f t="shared" si="391"/>
        <v>1</v>
      </c>
      <c r="K4953" s="6" t="b">
        <f t="shared" si="392"/>
        <v>1</v>
      </c>
      <c r="L4953">
        <v>36781</v>
      </c>
      <c r="M4953">
        <v>3639</v>
      </c>
      <c r="N4953">
        <v>10586</v>
      </c>
      <c r="O4953">
        <v>3390</v>
      </c>
      <c r="P4953" s="4" t="s">
        <v>1516</v>
      </c>
      <c r="Q4953" s="4" t="s">
        <v>6</v>
      </c>
      <c r="R4953">
        <v>0</v>
      </c>
      <c r="S4953">
        <v>1229</v>
      </c>
      <c r="T4953">
        <v>0</v>
      </c>
      <c r="U4953">
        <v>0</v>
      </c>
    </row>
    <row r="4954" spans="1:21" x14ac:dyDescent="0.25">
      <c r="A4954">
        <v>36782</v>
      </c>
      <c r="B4954">
        <v>10586</v>
      </c>
      <c r="C4954">
        <v>0</v>
      </c>
      <c r="D4954">
        <v>1098</v>
      </c>
      <c r="E4954">
        <v>0</v>
      </c>
      <c r="F4954">
        <v>0</v>
      </c>
      <c r="G4954" s="6" t="b">
        <f t="shared" si="388"/>
        <v>1</v>
      </c>
      <c r="H4954" s="6" t="b">
        <f t="shared" si="389"/>
        <v>1</v>
      </c>
      <c r="I4954" s="6" t="b">
        <f t="shared" si="390"/>
        <v>1</v>
      </c>
      <c r="J4954" s="6" t="b">
        <f t="shared" si="391"/>
        <v>1</v>
      </c>
      <c r="K4954" s="6" t="b">
        <f t="shared" si="392"/>
        <v>1</v>
      </c>
      <c r="L4954">
        <v>36782</v>
      </c>
      <c r="M4954">
        <v>3640</v>
      </c>
      <c r="N4954">
        <v>10586</v>
      </c>
      <c r="O4954">
        <v>3390</v>
      </c>
      <c r="P4954" s="4" t="s">
        <v>1516</v>
      </c>
      <c r="Q4954" s="4" t="s">
        <v>81</v>
      </c>
      <c r="R4954">
        <v>0</v>
      </c>
      <c r="S4954">
        <v>1098</v>
      </c>
      <c r="T4954">
        <v>0</v>
      </c>
      <c r="U4954">
        <v>0</v>
      </c>
    </row>
    <row r="4955" spans="1:21" x14ac:dyDescent="0.25">
      <c r="A4955">
        <v>36783</v>
      </c>
      <c r="B4955">
        <v>10586</v>
      </c>
      <c r="C4955">
        <v>0</v>
      </c>
      <c r="D4955">
        <v>1194</v>
      </c>
      <c r="E4955">
        <v>0</v>
      </c>
      <c r="F4955">
        <v>0</v>
      </c>
      <c r="G4955" s="6" t="b">
        <f t="shared" si="388"/>
        <v>1</v>
      </c>
      <c r="H4955" s="6" t="b">
        <f t="shared" si="389"/>
        <v>1</v>
      </c>
      <c r="I4955" s="6" t="b">
        <f t="shared" si="390"/>
        <v>1</v>
      </c>
      <c r="J4955" s="6" t="b">
        <f t="shared" si="391"/>
        <v>1</v>
      </c>
      <c r="K4955" s="6" t="b">
        <f t="shared" si="392"/>
        <v>1</v>
      </c>
      <c r="L4955">
        <v>36783</v>
      </c>
      <c r="M4955">
        <v>3641</v>
      </c>
      <c r="N4955">
        <v>10586</v>
      </c>
      <c r="O4955">
        <v>3390</v>
      </c>
      <c r="P4955" s="4" t="s">
        <v>1516</v>
      </c>
      <c r="Q4955" s="4" t="s">
        <v>47</v>
      </c>
      <c r="R4955">
        <v>0</v>
      </c>
      <c r="S4955">
        <v>1194</v>
      </c>
      <c r="T4955">
        <v>0</v>
      </c>
      <c r="U4955">
        <v>0</v>
      </c>
    </row>
    <row r="4956" spans="1:21" x14ac:dyDescent="0.25">
      <c r="A4956">
        <v>36785</v>
      </c>
      <c r="B4956">
        <v>10586</v>
      </c>
      <c r="C4956">
        <v>0</v>
      </c>
      <c r="D4956">
        <v>1265</v>
      </c>
      <c r="E4956">
        <v>0</v>
      </c>
      <c r="F4956">
        <v>0</v>
      </c>
      <c r="G4956" s="6" t="b">
        <f t="shared" si="388"/>
        <v>1</v>
      </c>
      <c r="H4956" s="6" t="b">
        <f t="shared" si="389"/>
        <v>1</v>
      </c>
      <c r="I4956" s="6" t="b">
        <f t="shared" si="390"/>
        <v>1</v>
      </c>
      <c r="J4956" s="6" t="b">
        <f t="shared" si="391"/>
        <v>1</v>
      </c>
      <c r="K4956" s="6" t="b">
        <f t="shared" si="392"/>
        <v>1</v>
      </c>
      <c r="L4956">
        <v>36785</v>
      </c>
      <c r="M4956">
        <v>3642</v>
      </c>
      <c r="N4956">
        <v>10586</v>
      </c>
      <c r="O4956">
        <v>3390</v>
      </c>
      <c r="P4956" s="4" t="s">
        <v>1516</v>
      </c>
      <c r="Q4956" s="4" t="s">
        <v>4</v>
      </c>
      <c r="R4956">
        <v>0</v>
      </c>
      <c r="S4956">
        <v>1265</v>
      </c>
      <c r="T4956">
        <v>0</v>
      </c>
      <c r="U4956">
        <v>0</v>
      </c>
    </row>
    <row r="4957" spans="1:21" x14ac:dyDescent="0.25">
      <c r="A4957">
        <v>36786</v>
      </c>
      <c r="B4957">
        <v>10586</v>
      </c>
      <c r="C4957">
        <v>0</v>
      </c>
      <c r="D4957">
        <v>515</v>
      </c>
      <c r="E4957">
        <v>0</v>
      </c>
      <c r="F4957">
        <v>0</v>
      </c>
      <c r="G4957" s="6" t="b">
        <f t="shared" si="388"/>
        <v>1</v>
      </c>
      <c r="H4957" s="6" t="b">
        <f t="shared" si="389"/>
        <v>1</v>
      </c>
      <c r="I4957" s="6" t="b">
        <f t="shared" si="390"/>
        <v>1</v>
      </c>
      <c r="J4957" s="6" t="b">
        <f t="shared" si="391"/>
        <v>1</v>
      </c>
      <c r="K4957" s="6" t="b">
        <f t="shared" si="392"/>
        <v>1</v>
      </c>
      <c r="L4957">
        <v>36786</v>
      </c>
      <c r="M4957">
        <v>3643</v>
      </c>
      <c r="N4957">
        <v>10586</v>
      </c>
      <c r="O4957">
        <v>3390</v>
      </c>
      <c r="P4957" s="4" t="s">
        <v>1516</v>
      </c>
      <c r="Q4957" s="4" t="s">
        <v>0</v>
      </c>
      <c r="R4957">
        <v>0</v>
      </c>
      <c r="S4957">
        <v>515</v>
      </c>
      <c r="T4957">
        <v>0</v>
      </c>
      <c r="U4957">
        <v>0</v>
      </c>
    </row>
    <row r="4958" spans="1:21" x14ac:dyDescent="0.25">
      <c r="A4958">
        <v>36787</v>
      </c>
      <c r="B4958">
        <v>10586</v>
      </c>
      <c r="C4958">
        <v>0</v>
      </c>
      <c r="D4958">
        <v>659</v>
      </c>
      <c r="E4958">
        <v>0</v>
      </c>
      <c r="F4958">
        <v>0</v>
      </c>
      <c r="G4958" s="6" t="b">
        <f t="shared" si="388"/>
        <v>1</v>
      </c>
      <c r="H4958" s="6" t="b">
        <f t="shared" si="389"/>
        <v>1</v>
      </c>
      <c r="I4958" s="6" t="b">
        <f t="shared" si="390"/>
        <v>1</v>
      </c>
      <c r="J4958" s="6" t="b">
        <f t="shared" si="391"/>
        <v>1</v>
      </c>
      <c r="K4958" s="6" t="b">
        <f t="shared" si="392"/>
        <v>1</v>
      </c>
      <c r="L4958">
        <v>36787</v>
      </c>
      <c r="M4958">
        <v>3644</v>
      </c>
      <c r="N4958">
        <v>10586</v>
      </c>
      <c r="O4958">
        <v>3390</v>
      </c>
      <c r="P4958" s="4" t="s">
        <v>1516</v>
      </c>
      <c r="Q4958" s="4" t="s">
        <v>3</v>
      </c>
      <c r="R4958">
        <v>0</v>
      </c>
      <c r="S4958">
        <v>659</v>
      </c>
      <c r="T4958">
        <v>0</v>
      </c>
      <c r="U4958">
        <v>0</v>
      </c>
    </row>
    <row r="4959" spans="1:21" x14ac:dyDescent="0.25">
      <c r="A4959">
        <v>36788</v>
      </c>
      <c r="B4959">
        <v>10586</v>
      </c>
      <c r="C4959">
        <v>0</v>
      </c>
      <c r="D4959">
        <v>887</v>
      </c>
      <c r="E4959">
        <v>0</v>
      </c>
      <c r="F4959">
        <v>0</v>
      </c>
      <c r="G4959" s="6" t="b">
        <f t="shared" si="388"/>
        <v>1</v>
      </c>
      <c r="H4959" s="6" t="b">
        <f t="shared" si="389"/>
        <v>1</v>
      </c>
      <c r="I4959" s="6" t="b">
        <f t="shared" si="390"/>
        <v>1</v>
      </c>
      <c r="J4959" s="6" t="b">
        <f t="shared" si="391"/>
        <v>1</v>
      </c>
      <c r="K4959" s="6" t="b">
        <f t="shared" si="392"/>
        <v>1</v>
      </c>
      <c r="L4959">
        <v>36788</v>
      </c>
      <c r="M4959">
        <v>3645</v>
      </c>
      <c r="N4959">
        <v>10586</v>
      </c>
      <c r="O4959">
        <v>3390</v>
      </c>
      <c r="P4959" s="4" t="s">
        <v>1516</v>
      </c>
      <c r="Q4959" s="4" t="s">
        <v>2</v>
      </c>
      <c r="R4959">
        <v>0</v>
      </c>
      <c r="S4959">
        <v>887</v>
      </c>
      <c r="T4959">
        <v>0</v>
      </c>
      <c r="U4959">
        <v>0</v>
      </c>
    </row>
    <row r="4960" spans="1:21" x14ac:dyDescent="0.25">
      <c r="A4960">
        <v>36789</v>
      </c>
      <c r="B4960">
        <v>10588</v>
      </c>
      <c r="C4960">
        <v>0</v>
      </c>
      <c r="D4960">
        <v>503</v>
      </c>
      <c r="E4960">
        <v>0</v>
      </c>
      <c r="F4960">
        <v>0</v>
      </c>
      <c r="G4960" s="6" t="b">
        <f t="shared" si="388"/>
        <v>1</v>
      </c>
      <c r="H4960" s="6" t="b">
        <f t="shared" si="389"/>
        <v>1</v>
      </c>
      <c r="I4960" s="6" t="b">
        <f t="shared" si="390"/>
        <v>1</v>
      </c>
      <c r="J4960" s="6" t="b">
        <f t="shared" si="391"/>
        <v>1</v>
      </c>
      <c r="K4960" s="6" t="b">
        <f t="shared" si="392"/>
        <v>1</v>
      </c>
      <c r="L4960">
        <v>36789</v>
      </c>
      <c r="M4960">
        <v>3646</v>
      </c>
      <c r="N4960">
        <v>10588</v>
      </c>
      <c r="O4960">
        <v>3404</v>
      </c>
      <c r="P4960" s="4" t="s">
        <v>1517</v>
      </c>
      <c r="Q4960" s="4" t="s">
        <v>29</v>
      </c>
      <c r="R4960">
        <v>0</v>
      </c>
      <c r="S4960">
        <v>503</v>
      </c>
      <c r="T4960">
        <v>0</v>
      </c>
      <c r="U4960">
        <v>0</v>
      </c>
    </row>
    <row r="4961" spans="1:21" x14ac:dyDescent="0.25">
      <c r="A4961">
        <v>36790</v>
      </c>
      <c r="B4961">
        <v>10588</v>
      </c>
      <c r="C4961">
        <v>500</v>
      </c>
      <c r="D4961">
        <v>12</v>
      </c>
      <c r="E4961">
        <v>0</v>
      </c>
      <c r="F4961">
        <v>0</v>
      </c>
      <c r="G4961" s="6" t="b">
        <f t="shared" si="388"/>
        <v>1</v>
      </c>
      <c r="H4961" s="6" t="b">
        <f t="shared" si="389"/>
        <v>1</v>
      </c>
      <c r="I4961" s="6" t="b">
        <f t="shared" si="390"/>
        <v>1</v>
      </c>
      <c r="J4961" s="6" t="b">
        <f t="shared" si="391"/>
        <v>1</v>
      </c>
      <c r="K4961" s="6" t="b">
        <f t="shared" si="392"/>
        <v>1</v>
      </c>
      <c r="L4961">
        <v>36790</v>
      </c>
      <c r="M4961">
        <v>3647</v>
      </c>
      <c r="N4961">
        <v>10588</v>
      </c>
      <c r="O4961">
        <v>3404</v>
      </c>
      <c r="P4961" s="4" t="s">
        <v>1517</v>
      </c>
      <c r="Q4961" s="4" t="s">
        <v>6</v>
      </c>
      <c r="R4961">
        <v>500</v>
      </c>
      <c r="S4961">
        <v>12</v>
      </c>
      <c r="T4961">
        <v>0</v>
      </c>
      <c r="U4961">
        <v>0</v>
      </c>
    </row>
    <row r="4962" spans="1:21" x14ac:dyDescent="0.25">
      <c r="A4962">
        <v>36791</v>
      </c>
      <c r="B4962">
        <v>10589</v>
      </c>
      <c r="C4962">
        <v>0</v>
      </c>
      <c r="D4962">
        <v>23</v>
      </c>
      <c r="E4962">
        <v>0</v>
      </c>
      <c r="F4962">
        <v>0</v>
      </c>
      <c r="G4962" s="6" t="b">
        <f t="shared" si="388"/>
        <v>1</v>
      </c>
      <c r="H4962" s="6" t="b">
        <f t="shared" si="389"/>
        <v>1</v>
      </c>
      <c r="I4962" s="6" t="b">
        <f t="shared" si="390"/>
        <v>1</v>
      </c>
      <c r="J4962" s="6" t="b">
        <f t="shared" si="391"/>
        <v>1</v>
      </c>
      <c r="K4962" s="6" t="b">
        <f t="shared" si="392"/>
        <v>1</v>
      </c>
      <c r="L4962">
        <v>36791</v>
      </c>
      <c r="M4962">
        <v>259</v>
      </c>
      <c r="N4962">
        <v>10589</v>
      </c>
      <c r="O4962">
        <v>2113</v>
      </c>
      <c r="P4962" s="4" t="s">
        <v>61</v>
      </c>
      <c r="Q4962" s="4" t="s">
        <v>5</v>
      </c>
      <c r="R4962">
        <v>0</v>
      </c>
      <c r="S4962">
        <v>23</v>
      </c>
      <c r="T4962">
        <v>0</v>
      </c>
      <c r="U4962">
        <v>0</v>
      </c>
    </row>
    <row r="4963" spans="1:21" x14ac:dyDescent="0.25">
      <c r="A4963">
        <v>36792</v>
      </c>
      <c r="B4963">
        <v>10589</v>
      </c>
      <c r="C4963">
        <v>0</v>
      </c>
      <c r="D4963">
        <v>34</v>
      </c>
      <c r="E4963">
        <v>0</v>
      </c>
      <c r="F4963">
        <v>0</v>
      </c>
      <c r="G4963" s="6" t="b">
        <f t="shared" si="388"/>
        <v>1</v>
      </c>
      <c r="H4963" s="6" t="b">
        <f t="shared" si="389"/>
        <v>1</v>
      </c>
      <c r="I4963" s="6" t="b">
        <f t="shared" si="390"/>
        <v>1</v>
      </c>
      <c r="J4963" s="6" t="b">
        <f t="shared" si="391"/>
        <v>1</v>
      </c>
      <c r="K4963" s="6" t="b">
        <f t="shared" si="392"/>
        <v>1</v>
      </c>
      <c r="L4963">
        <v>36792</v>
      </c>
      <c r="M4963">
        <v>260</v>
      </c>
      <c r="N4963">
        <v>10589</v>
      </c>
      <c r="O4963">
        <v>2113</v>
      </c>
      <c r="P4963" s="4" t="s">
        <v>61</v>
      </c>
      <c r="Q4963" s="4" t="s">
        <v>6</v>
      </c>
      <c r="R4963">
        <v>0</v>
      </c>
      <c r="S4963">
        <v>34</v>
      </c>
      <c r="T4963">
        <v>0</v>
      </c>
      <c r="U4963">
        <v>0</v>
      </c>
    </row>
    <row r="4964" spans="1:21" x14ac:dyDescent="0.25">
      <c r="A4964">
        <v>36793</v>
      </c>
      <c r="B4964">
        <v>10590</v>
      </c>
      <c r="C4964">
        <v>0</v>
      </c>
      <c r="D4964">
        <v>97</v>
      </c>
      <c r="E4964">
        <v>0</v>
      </c>
      <c r="F4964">
        <v>0</v>
      </c>
      <c r="G4964" s="6" t="b">
        <f t="shared" si="388"/>
        <v>1</v>
      </c>
      <c r="H4964" s="6" t="b">
        <f t="shared" si="389"/>
        <v>1</v>
      </c>
      <c r="I4964" s="6" t="b">
        <f t="shared" si="390"/>
        <v>1</v>
      </c>
      <c r="J4964" s="6" t="b">
        <f t="shared" si="391"/>
        <v>1</v>
      </c>
      <c r="K4964" s="6" t="b">
        <f t="shared" si="392"/>
        <v>1</v>
      </c>
      <c r="L4964">
        <v>36793</v>
      </c>
      <c r="M4964">
        <v>261</v>
      </c>
      <c r="N4964">
        <v>10590</v>
      </c>
      <c r="O4964">
        <v>2110</v>
      </c>
      <c r="P4964" s="4" t="s">
        <v>62</v>
      </c>
      <c r="Q4964" s="4" t="s">
        <v>6</v>
      </c>
      <c r="R4964">
        <v>0</v>
      </c>
      <c r="S4964">
        <v>97</v>
      </c>
      <c r="T4964">
        <v>0</v>
      </c>
      <c r="U4964">
        <v>0</v>
      </c>
    </row>
    <row r="4965" spans="1:21" x14ac:dyDescent="0.25">
      <c r="A4965">
        <v>36794</v>
      </c>
      <c r="B4965">
        <v>10590</v>
      </c>
      <c r="C4965">
        <v>0</v>
      </c>
      <c r="D4965">
        <v>24</v>
      </c>
      <c r="E4965">
        <v>0</v>
      </c>
      <c r="F4965">
        <v>0</v>
      </c>
      <c r="G4965" s="6" t="b">
        <f t="shared" si="388"/>
        <v>1</v>
      </c>
      <c r="H4965" s="6" t="b">
        <f t="shared" si="389"/>
        <v>1</v>
      </c>
      <c r="I4965" s="6" t="b">
        <f t="shared" si="390"/>
        <v>1</v>
      </c>
      <c r="J4965" s="6" t="b">
        <f t="shared" si="391"/>
        <v>1</v>
      </c>
      <c r="K4965" s="6" t="b">
        <f t="shared" si="392"/>
        <v>1</v>
      </c>
      <c r="L4965">
        <v>36794</v>
      </c>
      <c r="M4965">
        <v>262</v>
      </c>
      <c r="N4965">
        <v>10590</v>
      </c>
      <c r="O4965">
        <v>2110</v>
      </c>
      <c r="P4965" s="4" t="s">
        <v>62</v>
      </c>
      <c r="Q4965" s="4" t="s">
        <v>5</v>
      </c>
      <c r="R4965">
        <v>0</v>
      </c>
      <c r="S4965">
        <v>24</v>
      </c>
      <c r="T4965">
        <v>0</v>
      </c>
      <c r="U4965">
        <v>0</v>
      </c>
    </row>
    <row r="4966" spans="1:21" x14ac:dyDescent="0.25">
      <c r="A4966">
        <v>36795</v>
      </c>
      <c r="B4966">
        <v>10591</v>
      </c>
      <c r="C4966">
        <v>0</v>
      </c>
      <c r="D4966">
        <v>49</v>
      </c>
      <c r="E4966">
        <v>0</v>
      </c>
      <c r="F4966">
        <v>0</v>
      </c>
      <c r="G4966" s="6" t="b">
        <f t="shared" si="388"/>
        <v>1</v>
      </c>
      <c r="H4966" s="6" t="b">
        <f t="shared" si="389"/>
        <v>1</v>
      </c>
      <c r="I4966" s="6" t="b">
        <f t="shared" si="390"/>
        <v>1</v>
      </c>
      <c r="J4966" s="6" t="b">
        <f t="shared" si="391"/>
        <v>1</v>
      </c>
      <c r="K4966" s="6" t="b">
        <f t="shared" si="392"/>
        <v>1</v>
      </c>
      <c r="L4966">
        <v>36795</v>
      </c>
      <c r="M4966">
        <v>263</v>
      </c>
      <c r="N4966">
        <v>10591</v>
      </c>
      <c r="O4966">
        <v>3892</v>
      </c>
      <c r="P4966" s="4" t="s">
        <v>63</v>
      </c>
      <c r="Q4966" s="4" t="s">
        <v>6</v>
      </c>
      <c r="R4966">
        <v>0</v>
      </c>
      <c r="S4966">
        <v>49</v>
      </c>
      <c r="T4966">
        <v>0</v>
      </c>
      <c r="U4966">
        <v>0</v>
      </c>
    </row>
    <row r="4967" spans="1:21" x14ac:dyDescent="0.25">
      <c r="A4967">
        <v>36796</v>
      </c>
      <c r="B4967">
        <v>10591</v>
      </c>
      <c r="C4967">
        <v>0</v>
      </c>
      <c r="D4967">
        <v>113</v>
      </c>
      <c r="E4967">
        <v>0</v>
      </c>
      <c r="F4967">
        <v>0</v>
      </c>
      <c r="G4967" s="6" t="b">
        <f t="shared" si="388"/>
        <v>1</v>
      </c>
      <c r="H4967" s="6" t="b">
        <f t="shared" si="389"/>
        <v>1</v>
      </c>
      <c r="I4967" s="6" t="b">
        <f t="shared" si="390"/>
        <v>1</v>
      </c>
      <c r="J4967" s="6" t="b">
        <f t="shared" si="391"/>
        <v>1</v>
      </c>
      <c r="K4967" s="6" t="b">
        <f t="shared" si="392"/>
        <v>1</v>
      </c>
      <c r="L4967">
        <v>36796</v>
      </c>
      <c r="M4967">
        <v>264</v>
      </c>
      <c r="N4967">
        <v>10591</v>
      </c>
      <c r="O4967">
        <v>3892</v>
      </c>
      <c r="P4967" s="4" t="s">
        <v>63</v>
      </c>
      <c r="Q4967" s="4" t="s">
        <v>5</v>
      </c>
      <c r="R4967">
        <v>0</v>
      </c>
      <c r="S4967">
        <v>113</v>
      </c>
      <c r="T4967">
        <v>0</v>
      </c>
      <c r="U4967">
        <v>0</v>
      </c>
    </row>
    <row r="4968" spans="1:21" x14ac:dyDescent="0.25">
      <c r="A4968">
        <v>36809</v>
      </c>
      <c r="B4968">
        <v>10600</v>
      </c>
      <c r="C4968">
        <v>0</v>
      </c>
      <c r="D4968">
        <v>900</v>
      </c>
      <c r="E4968">
        <v>0</v>
      </c>
      <c r="F4968">
        <v>0</v>
      </c>
      <c r="G4968" s="6" t="b">
        <f t="shared" si="388"/>
        <v>1</v>
      </c>
      <c r="H4968" s="6" t="b">
        <f t="shared" si="389"/>
        <v>1</v>
      </c>
      <c r="I4968" s="6" t="b">
        <f t="shared" si="390"/>
        <v>1</v>
      </c>
      <c r="J4968" s="6" t="b">
        <f t="shared" si="391"/>
        <v>1</v>
      </c>
      <c r="K4968" s="6" t="b">
        <f t="shared" si="392"/>
        <v>1</v>
      </c>
      <c r="L4968">
        <v>36809</v>
      </c>
      <c r="M4968">
        <v>339</v>
      </c>
      <c r="N4968">
        <v>10600</v>
      </c>
      <c r="O4968">
        <v>2744</v>
      </c>
      <c r="P4968" s="4" t="s">
        <v>107</v>
      </c>
      <c r="Q4968" s="4" t="s">
        <v>5</v>
      </c>
      <c r="R4968">
        <v>0</v>
      </c>
      <c r="S4968">
        <v>900</v>
      </c>
      <c r="T4968">
        <v>0</v>
      </c>
      <c r="U4968">
        <v>0</v>
      </c>
    </row>
    <row r="4969" spans="1:21" x14ac:dyDescent="0.25">
      <c r="A4969">
        <v>36810</v>
      </c>
      <c r="B4969">
        <v>10600</v>
      </c>
      <c r="C4969">
        <v>0</v>
      </c>
      <c r="D4969">
        <v>0</v>
      </c>
      <c r="E4969">
        <v>0</v>
      </c>
      <c r="F4969">
        <v>0</v>
      </c>
      <c r="G4969" s="6" t="b">
        <f t="shared" si="388"/>
        <v>1</v>
      </c>
      <c r="H4969" s="6" t="b">
        <f t="shared" si="389"/>
        <v>1</v>
      </c>
      <c r="I4969" s="6" t="b">
        <f t="shared" si="390"/>
        <v>1</v>
      </c>
      <c r="J4969" s="6" t="b">
        <f t="shared" si="391"/>
        <v>1</v>
      </c>
      <c r="K4969" s="6" t="b">
        <f t="shared" si="392"/>
        <v>1</v>
      </c>
      <c r="L4969">
        <v>36810</v>
      </c>
      <c r="M4969">
        <v>340</v>
      </c>
      <c r="N4969">
        <v>10600</v>
      </c>
      <c r="O4969">
        <v>2744</v>
      </c>
      <c r="P4969" s="4" t="s">
        <v>107</v>
      </c>
      <c r="Q4969" s="4" t="s">
        <v>6</v>
      </c>
      <c r="R4969">
        <v>0</v>
      </c>
      <c r="S4969">
        <v>0</v>
      </c>
      <c r="T4969">
        <v>0</v>
      </c>
      <c r="U4969">
        <v>0</v>
      </c>
    </row>
    <row r="4970" spans="1:21" x14ac:dyDescent="0.25">
      <c r="A4970">
        <v>36811</v>
      </c>
      <c r="B4970">
        <v>10600</v>
      </c>
      <c r="C4970">
        <v>0</v>
      </c>
      <c r="D4970">
        <v>3191</v>
      </c>
      <c r="E4970">
        <v>0</v>
      </c>
      <c r="F4970">
        <v>0</v>
      </c>
      <c r="G4970" s="6" t="b">
        <f t="shared" si="388"/>
        <v>1</v>
      </c>
      <c r="H4970" s="6" t="b">
        <f t="shared" si="389"/>
        <v>1</v>
      </c>
      <c r="I4970" s="6" t="b">
        <f t="shared" si="390"/>
        <v>1</v>
      </c>
      <c r="J4970" s="6" t="b">
        <f t="shared" si="391"/>
        <v>1</v>
      </c>
      <c r="K4970" s="6" t="b">
        <f t="shared" si="392"/>
        <v>1</v>
      </c>
      <c r="L4970">
        <v>36811</v>
      </c>
      <c r="M4970">
        <v>341</v>
      </c>
      <c r="N4970">
        <v>10600</v>
      </c>
      <c r="O4970">
        <v>2744</v>
      </c>
      <c r="P4970" s="4" t="s">
        <v>107</v>
      </c>
      <c r="Q4970" s="4" t="s">
        <v>47</v>
      </c>
      <c r="R4970">
        <v>0</v>
      </c>
      <c r="S4970">
        <v>3191</v>
      </c>
      <c r="T4970">
        <v>0</v>
      </c>
      <c r="U4970">
        <v>0</v>
      </c>
    </row>
    <row r="4971" spans="1:21" x14ac:dyDescent="0.25">
      <c r="A4971">
        <v>36812</v>
      </c>
      <c r="B4971">
        <v>10600</v>
      </c>
      <c r="C4971">
        <v>0</v>
      </c>
      <c r="D4971">
        <v>1776</v>
      </c>
      <c r="E4971">
        <v>0</v>
      </c>
      <c r="F4971">
        <v>0</v>
      </c>
      <c r="G4971" s="6" t="b">
        <f t="shared" si="388"/>
        <v>1</v>
      </c>
      <c r="H4971" s="6" t="b">
        <f t="shared" si="389"/>
        <v>1</v>
      </c>
      <c r="I4971" s="6" t="b">
        <f t="shared" si="390"/>
        <v>1</v>
      </c>
      <c r="J4971" s="6" t="b">
        <f t="shared" si="391"/>
        <v>1</v>
      </c>
      <c r="K4971" s="6" t="b">
        <f t="shared" si="392"/>
        <v>1</v>
      </c>
      <c r="L4971">
        <v>36812</v>
      </c>
      <c r="M4971">
        <v>342</v>
      </c>
      <c r="N4971">
        <v>10600</v>
      </c>
      <c r="O4971">
        <v>2744</v>
      </c>
      <c r="P4971" s="4" t="s">
        <v>107</v>
      </c>
      <c r="Q4971" s="4" t="s">
        <v>3</v>
      </c>
      <c r="R4971">
        <v>0</v>
      </c>
      <c r="S4971">
        <v>1776</v>
      </c>
      <c r="T4971">
        <v>0</v>
      </c>
      <c r="U4971">
        <v>0</v>
      </c>
    </row>
    <row r="4972" spans="1:21" x14ac:dyDescent="0.25">
      <c r="A4972">
        <v>36813</v>
      </c>
      <c r="B4972">
        <v>10601</v>
      </c>
      <c r="C4972">
        <v>520</v>
      </c>
      <c r="D4972">
        <v>2413</v>
      </c>
      <c r="E4972">
        <v>0</v>
      </c>
      <c r="F4972">
        <v>660</v>
      </c>
      <c r="G4972" s="6" t="b">
        <f t="shared" si="388"/>
        <v>1</v>
      </c>
      <c r="H4972" s="6" t="b">
        <f t="shared" si="389"/>
        <v>1</v>
      </c>
      <c r="I4972" s="6" t="b">
        <f t="shared" si="390"/>
        <v>1</v>
      </c>
      <c r="J4972" s="6" t="b">
        <f t="shared" si="391"/>
        <v>1</v>
      </c>
      <c r="K4972" s="6" t="b">
        <f t="shared" si="392"/>
        <v>1</v>
      </c>
      <c r="L4972">
        <v>36813</v>
      </c>
      <c r="M4972">
        <v>343</v>
      </c>
      <c r="N4972">
        <v>10601</v>
      </c>
      <c r="O4972">
        <v>2735</v>
      </c>
      <c r="P4972" s="4" t="s">
        <v>108</v>
      </c>
      <c r="Q4972" s="4" t="s">
        <v>5</v>
      </c>
      <c r="R4972">
        <v>520</v>
      </c>
      <c r="S4972">
        <v>2413</v>
      </c>
      <c r="T4972">
        <v>0</v>
      </c>
      <c r="U4972">
        <v>660</v>
      </c>
    </row>
    <row r="4973" spans="1:21" x14ac:dyDescent="0.25">
      <c r="A4973">
        <v>36814</v>
      </c>
      <c r="B4973">
        <v>10601</v>
      </c>
      <c r="C4973">
        <v>204</v>
      </c>
      <c r="D4973">
        <v>384</v>
      </c>
      <c r="E4973">
        <v>0</v>
      </c>
      <c r="F4973">
        <v>0</v>
      </c>
      <c r="G4973" s="6" t="b">
        <f t="shared" si="388"/>
        <v>1</v>
      </c>
      <c r="H4973" s="6" t="b">
        <f t="shared" si="389"/>
        <v>1</v>
      </c>
      <c r="I4973" s="6" t="b">
        <f t="shared" si="390"/>
        <v>1</v>
      </c>
      <c r="J4973" s="6" t="b">
        <f t="shared" si="391"/>
        <v>1</v>
      </c>
      <c r="K4973" s="6" t="b">
        <f t="shared" si="392"/>
        <v>1</v>
      </c>
      <c r="L4973">
        <v>36814</v>
      </c>
      <c r="M4973">
        <v>344</v>
      </c>
      <c r="N4973">
        <v>10601</v>
      </c>
      <c r="O4973">
        <v>2735</v>
      </c>
      <c r="P4973" s="4" t="s">
        <v>108</v>
      </c>
      <c r="Q4973" s="4" t="s">
        <v>6</v>
      </c>
      <c r="R4973">
        <v>204</v>
      </c>
      <c r="S4973">
        <v>384</v>
      </c>
      <c r="T4973">
        <v>0</v>
      </c>
      <c r="U4973">
        <v>0</v>
      </c>
    </row>
    <row r="4974" spans="1:21" x14ac:dyDescent="0.25">
      <c r="A4974">
        <v>36815</v>
      </c>
      <c r="B4974">
        <v>10601</v>
      </c>
      <c r="C4974">
        <v>20</v>
      </c>
      <c r="D4974">
        <v>2732</v>
      </c>
      <c r="E4974">
        <v>0</v>
      </c>
      <c r="F4974">
        <v>515</v>
      </c>
      <c r="G4974" s="6" t="b">
        <f t="shared" si="388"/>
        <v>1</v>
      </c>
      <c r="H4974" s="6" t="b">
        <f t="shared" si="389"/>
        <v>1</v>
      </c>
      <c r="I4974" s="6" t="b">
        <f t="shared" si="390"/>
        <v>1</v>
      </c>
      <c r="J4974" s="6" t="b">
        <f t="shared" si="391"/>
        <v>1</v>
      </c>
      <c r="K4974" s="6" t="b">
        <f t="shared" si="392"/>
        <v>1</v>
      </c>
      <c r="L4974">
        <v>36815</v>
      </c>
      <c r="M4974">
        <v>345</v>
      </c>
      <c r="N4974">
        <v>10601</v>
      </c>
      <c r="O4974">
        <v>2735</v>
      </c>
      <c r="P4974" s="4" t="s">
        <v>108</v>
      </c>
      <c r="Q4974" s="4" t="s">
        <v>81</v>
      </c>
      <c r="R4974">
        <v>20</v>
      </c>
      <c r="S4974">
        <v>2732</v>
      </c>
      <c r="T4974">
        <v>0</v>
      </c>
      <c r="U4974">
        <v>515</v>
      </c>
    </row>
    <row r="4975" spans="1:21" x14ac:dyDescent="0.25">
      <c r="A4975">
        <v>36816</v>
      </c>
      <c r="B4975">
        <v>10601</v>
      </c>
      <c r="C4975">
        <v>300</v>
      </c>
      <c r="D4975">
        <v>3851</v>
      </c>
      <c r="E4975">
        <v>0</v>
      </c>
      <c r="F4975">
        <v>15</v>
      </c>
      <c r="G4975" s="6" t="b">
        <f t="shared" si="388"/>
        <v>1</v>
      </c>
      <c r="H4975" s="6" t="b">
        <f t="shared" si="389"/>
        <v>1</v>
      </c>
      <c r="I4975" s="6" t="b">
        <f t="shared" si="390"/>
        <v>1</v>
      </c>
      <c r="J4975" s="6" t="b">
        <f t="shared" si="391"/>
        <v>1</v>
      </c>
      <c r="K4975" s="6" t="b">
        <f t="shared" si="392"/>
        <v>1</v>
      </c>
      <c r="L4975">
        <v>36816</v>
      </c>
      <c r="M4975">
        <v>346</v>
      </c>
      <c r="N4975">
        <v>10601</v>
      </c>
      <c r="O4975">
        <v>2735</v>
      </c>
      <c r="P4975" s="4" t="s">
        <v>108</v>
      </c>
      <c r="Q4975" s="4" t="s">
        <v>47</v>
      </c>
      <c r="R4975">
        <v>300</v>
      </c>
      <c r="S4975">
        <v>3851</v>
      </c>
      <c r="T4975">
        <v>0</v>
      </c>
      <c r="U4975">
        <v>15</v>
      </c>
    </row>
    <row r="4976" spans="1:21" x14ac:dyDescent="0.25">
      <c r="A4976">
        <v>36819</v>
      </c>
      <c r="B4976">
        <v>10602</v>
      </c>
      <c r="C4976">
        <v>0</v>
      </c>
      <c r="D4976">
        <v>814</v>
      </c>
      <c r="E4976">
        <v>0</v>
      </c>
      <c r="F4976">
        <v>15</v>
      </c>
      <c r="G4976" s="6" t="b">
        <f t="shared" si="388"/>
        <v>1</v>
      </c>
      <c r="H4976" s="6" t="b">
        <f t="shared" si="389"/>
        <v>1</v>
      </c>
      <c r="I4976" s="6" t="b">
        <f t="shared" si="390"/>
        <v>1</v>
      </c>
      <c r="J4976" s="6" t="b">
        <f t="shared" si="391"/>
        <v>1</v>
      </c>
      <c r="K4976" s="6" t="b">
        <f t="shared" si="392"/>
        <v>1</v>
      </c>
      <c r="L4976">
        <v>36819</v>
      </c>
      <c r="M4976">
        <v>347</v>
      </c>
      <c r="N4976">
        <v>10602</v>
      </c>
      <c r="O4976">
        <v>2742</v>
      </c>
      <c r="P4976" s="4" t="s">
        <v>109</v>
      </c>
      <c r="Q4976" s="4" t="s">
        <v>5</v>
      </c>
      <c r="R4976">
        <v>0</v>
      </c>
      <c r="S4976">
        <v>814</v>
      </c>
      <c r="T4976">
        <v>0</v>
      </c>
      <c r="U4976">
        <v>15</v>
      </c>
    </row>
    <row r="4977" spans="1:21" x14ac:dyDescent="0.25">
      <c r="A4977">
        <v>36820</v>
      </c>
      <c r="B4977">
        <v>10602</v>
      </c>
      <c r="C4977">
        <v>1000</v>
      </c>
      <c r="D4977">
        <v>8920</v>
      </c>
      <c r="E4977">
        <v>0</v>
      </c>
      <c r="F4977">
        <v>400</v>
      </c>
      <c r="G4977" s="6" t="b">
        <f t="shared" si="388"/>
        <v>1</v>
      </c>
      <c r="H4977" s="6" t="b">
        <f t="shared" si="389"/>
        <v>1</v>
      </c>
      <c r="I4977" s="6" t="b">
        <f t="shared" si="390"/>
        <v>1</v>
      </c>
      <c r="J4977" s="6" t="b">
        <f t="shared" si="391"/>
        <v>1</v>
      </c>
      <c r="K4977" s="6" t="b">
        <f t="shared" si="392"/>
        <v>1</v>
      </c>
      <c r="L4977">
        <v>36820</v>
      </c>
      <c r="M4977">
        <v>348</v>
      </c>
      <c r="N4977">
        <v>10602</v>
      </c>
      <c r="O4977">
        <v>2742</v>
      </c>
      <c r="P4977" s="4" t="s">
        <v>109</v>
      </c>
      <c r="Q4977" s="4" t="s">
        <v>6</v>
      </c>
      <c r="R4977">
        <v>1000</v>
      </c>
      <c r="S4977">
        <v>8920</v>
      </c>
      <c r="T4977">
        <v>0</v>
      </c>
      <c r="U4977">
        <v>400</v>
      </c>
    </row>
    <row r="4978" spans="1:21" x14ac:dyDescent="0.25">
      <c r="A4978">
        <v>36821</v>
      </c>
      <c r="B4978">
        <v>10602</v>
      </c>
      <c r="C4978">
        <v>0</v>
      </c>
      <c r="D4978">
        <v>5347</v>
      </c>
      <c r="E4978">
        <v>0</v>
      </c>
      <c r="F4978">
        <v>851</v>
      </c>
      <c r="G4978" s="6" t="b">
        <f t="shared" si="388"/>
        <v>1</v>
      </c>
      <c r="H4978" s="6" t="b">
        <f t="shared" si="389"/>
        <v>1</v>
      </c>
      <c r="I4978" s="6" t="b">
        <f t="shared" si="390"/>
        <v>1</v>
      </c>
      <c r="J4978" s="6" t="b">
        <f t="shared" si="391"/>
        <v>1</v>
      </c>
      <c r="K4978" s="6" t="b">
        <f t="shared" si="392"/>
        <v>1</v>
      </c>
      <c r="L4978">
        <v>36821</v>
      </c>
      <c r="M4978">
        <v>349</v>
      </c>
      <c r="N4978">
        <v>10602</v>
      </c>
      <c r="O4978">
        <v>2742</v>
      </c>
      <c r="P4978" s="4" t="s">
        <v>109</v>
      </c>
      <c r="Q4978" s="4" t="s">
        <v>81</v>
      </c>
      <c r="R4978">
        <v>0</v>
      </c>
      <c r="S4978">
        <v>5347</v>
      </c>
      <c r="T4978">
        <v>0</v>
      </c>
      <c r="U4978">
        <v>851</v>
      </c>
    </row>
    <row r="4979" spans="1:21" x14ac:dyDescent="0.25">
      <c r="A4979">
        <v>36822</v>
      </c>
      <c r="B4979">
        <v>10602</v>
      </c>
      <c r="C4979">
        <v>0</v>
      </c>
      <c r="D4979">
        <v>5181</v>
      </c>
      <c r="E4979">
        <v>0</v>
      </c>
      <c r="F4979">
        <v>20</v>
      </c>
      <c r="G4979" s="6" t="b">
        <f t="shared" si="388"/>
        <v>1</v>
      </c>
      <c r="H4979" s="6" t="b">
        <f t="shared" si="389"/>
        <v>1</v>
      </c>
      <c r="I4979" s="6" t="b">
        <f t="shared" si="390"/>
        <v>1</v>
      </c>
      <c r="J4979" s="6" t="b">
        <f t="shared" si="391"/>
        <v>1</v>
      </c>
      <c r="K4979" s="6" t="b">
        <f t="shared" si="392"/>
        <v>1</v>
      </c>
      <c r="L4979">
        <v>36822</v>
      </c>
      <c r="M4979">
        <v>350</v>
      </c>
      <c r="N4979">
        <v>10602</v>
      </c>
      <c r="O4979">
        <v>2742</v>
      </c>
      <c r="P4979" s="4" t="s">
        <v>109</v>
      </c>
      <c r="Q4979" s="4" t="s">
        <v>47</v>
      </c>
      <c r="R4979">
        <v>0</v>
      </c>
      <c r="S4979">
        <v>5181</v>
      </c>
      <c r="T4979">
        <v>0</v>
      </c>
      <c r="U4979">
        <v>20</v>
      </c>
    </row>
    <row r="4980" spans="1:21" x14ac:dyDescent="0.25">
      <c r="A4980">
        <v>36823</v>
      </c>
      <c r="B4980">
        <v>10602</v>
      </c>
      <c r="C4980">
        <v>0</v>
      </c>
      <c r="D4980">
        <v>1055</v>
      </c>
      <c r="E4980">
        <v>0</v>
      </c>
      <c r="F4980">
        <v>0</v>
      </c>
      <c r="G4980" s="6" t="b">
        <f t="shared" si="388"/>
        <v>1</v>
      </c>
      <c r="H4980" s="6" t="b">
        <f t="shared" si="389"/>
        <v>1</v>
      </c>
      <c r="I4980" s="6" t="b">
        <f t="shared" si="390"/>
        <v>1</v>
      </c>
      <c r="J4980" s="6" t="b">
        <f t="shared" si="391"/>
        <v>1</v>
      </c>
      <c r="K4980" s="6" t="b">
        <f t="shared" si="392"/>
        <v>1</v>
      </c>
      <c r="L4980">
        <v>36823</v>
      </c>
      <c r="M4980">
        <v>351</v>
      </c>
      <c r="N4980">
        <v>10602</v>
      </c>
      <c r="O4980">
        <v>2742</v>
      </c>
      <c r="P4980" s="4" t="s">
        <v>109</v>
      </c>
      <c r="Q4980" s="4" t="s">
        <v>4</v>
      </c>
      <c r="R4980">
        <v>0</v>
      </c>
      <c r="S4980">
        <v>1055</v>
      </c>
      <c r="T4980">
        <v>0</v>
      </c>
      <c r="U4980">
        <v>0</v>
      </c>
    </row>
    <row r="4981" spans="1:21" x14ac:dyDescent="0.25">
      <c r="A4981">
        <v>36825</v>
      </c>
      <c r="B4981">
        <v>10602</v>
      </c>
      <c r="C4981">
        <v>0</v>
      </c>
      <c r="D4981">
        <v>697</v>
      </c>
      <c r="E4981">
        <v>0</v>
      </c>
      <c r="F4981">
        <v>0</v>
      </c>
      <c r="G4981" s="6" t="b">
        <f t="shared" si="388"/>
        <v>1</v>
      </c>
      <c r="H4981" s="6" t="b">
        <f t="shared" si="389"/>
        <v>1</v>
      </c>
      <c r="I4981" s="6" t="b">
        <f t="shared" si="390"/>
        <v>1</v>
      </c>
      <c r="J4981" s="6" t="b">
        <f t="shared" si="391"/>
        <v>1</v>
      </c>
      <c r="K4981" s="6" t="b">
        <f t="shared" si="392"/>
        <v>1</v>
      </c>
      <c r="L4981">
        <v>36825</v>
      </c>
      <c r="M4981">
        <v>352</v>
      </c>
      <c r="N4981">
        <v>10602</v>
      </c>
      <c r="O4981">
        <v>2742</v>
      </c>
      <c r="P4981" s="4" t="s">
        <v>109</v>
      </c>
      <c r="Q4981" s="4" t="s">
        <v>0</v>
      </c>
      <c r="R4981">
        <v>0</v>
      </c>
      <c r="S4981">
        <v>697</v>
      </c>
      <c r="T4981">
        <v>0</v>
      </c>
      <c r="U4981">
        <v>0</v>
      </c>
    </row>
    <row r="4982" spans="1:21" x14ac:dyDescent="0.25">
      <c r="A4982">
        <v>36826</v>
      </c>
      <c r="B4982">
        <v>10602</v>
      </c>
      <c r="C4982">
        <v>0</v>
      </c>
      <c r="D4982">
        <v>3708</v>
      </c>
      <c r="E4982">
        <v>0</v>
      </c>
      <c r="F4982">
        <v>15</v>
      </c>
      <c r="G4982" s="6" t="b">
        <f t="shared" si="388"/>
        <v>1</v>
      </c>
      <c r="H4982" s="6" t="b">
        <f t="shared" si="389"/>
        <v>1</v>
      </c>
      <c r="I4982" s="6" t="b">
        <f t="shared" si="390"/>
        <v>1</v>
      </c>
      <c r="J4982" s="6" t="b">
        <f t="shared" si="391"/>
        <v>1</v>
      </c>
      <c r="K4982" s="6" t="b">
        <f t="shared" si="392"/>
        <v>1</v>
      </c>
      <c r="L4982">
        <v>36826</v>
      </c>
      <c r="M4982">
        <v>353</v>
      </c>
      <c r="N4982">
        <v>10602</v>
      </c>
      <c r="O4982">
        <v>2742</v>
      </c>
      <c r="P4982" s="4" t="s">
        <v>109</v>
      </c>
      <c r="Q4982" s="4" t="s">
        <v>3</v>
      </c>
      <c r="R4982">
        <v>0</v>
      </c>
      <c r="S4982">
        <v>3708</v>
      </c>
      <c r="T4982">
        <v>0</v>
      </c>
      <c r="U4982">
        <v>15</v>
      </c>
    </row>
    <row r="4983" spans="1:21" x14ac:dyDescent="0.25">
      <c r="A4983">
        <v>36827</v>
      </c>
      <c r="B4983">
        <v>10602</v>
      </c>
      <c r="C4983">
        <v>0</v>
      </c>
      <c r="D4983">
        <v>1982</v>
      </c>
      <c r="E4983">
        <v>0</v>
      </c>
      <c r="F4983">
        <v>251</v>
      </c>
      <c r="G4983" s="6" t="b">
        <f t="shared" si="388"/>
        <v>1</v>
      </c>
      <c r="H4983" s="6" t="b">
        <f t="shared" si="389"/>
        <v>1</v>
      </c>
      <c r="I4983" s="6" t="b">
        <f t="shared" si="390"/>
        <v>1</v>
      </c>
      <c r="J4983" s="6" t="b">
        <f t="shared" si="391"/>
        <v>1</v>
      </c>
      <c r="K4983" s="6" t="b">
        <f t="shared" si="392"/>
        <v>1</v>
      </c>
      <c r="L4983">
        <v>36827</v>
      </c>
      <c r="M4983">
        <v>354</v>
      </c>
      <c r="N4983">
        <v>10602</v>
      </c>
      <c r="O4983">
        <v>2742</v>
      </c>
      <c r="P4983" s="4" t="s">
        <v>109</v>
      </c>
      <c r="Q4983" s="4" t="s">
        <v>80</v>
      </c>
      <c r="R4983">
        <v>0</v>
      </c>
      <c r="S4983">
        <v>1982</v>
      </c>
      <c r="T4983">
        <v>0</v>
      </c>
      <c r="U4983">
        <v>251</v>
      </c>
    </row>
    <row r="4984" spans="1:21" x14ac:dyDescent="0.25">
      <c r="A4984">
        <v>36828</v>
      </c>
      <c r="B4984">
        <v>10602</v>
      </c>
      <c r="C4984">
        <v>0</v>
      </c>
      <c r="D4984">
        <v>3096</v>
      </c>
      <c r="E4984">
        <v>0</v>
      </c>
      <c r="F4984">
        <v>0</v>
      </c>
      <c r="G4984" s="6" t="b">
        <f t="shared" si="388"/>
        <v>1</v>
      </c>
      <c r="H4984" s="6" t="b">
        <f t="shared" si="389"/>
        <v>1</v>
      </c>
      <c r="I4984" s="6" t="b">
        <f t="shared" si="390"/>
        <v>1</v>
      </c>
      <c r="J4984" s="6" t="b">
        <f t="shared" si="391"/>
        <v>1</v>
      </c>
      <c r="K4984" s="6" t="b">
        <f t="shared" si="392"/>
        <v>1</v>
      </c>
      <c r="L4984">
        <v>36828</v>
      </c>
      <c r="M4984">
        <v>355</v>
      </c>
      <c r="N4984">
        <v>10602</v>
      </c>
      <c r="O4984">
        <v>2742</v>
      </c>
      <c r="P4984" s="4" t="s">
        <v>109</v>
      </c>
      <c r="Q4984" s="4" t="s">
        <v>2</v>
      </c>
      <c r="R4984">
        <v>0</v>
      </c>
      <c r="S4984">
        <v>3096</v>
      </c>
      <c r="T4984">
        <v>0</v>
      </c>
      <c r="U4984">
        <v>0</v>
      </c>
    </row>
    <row r="4985" spans="1:21" x14ac:dyDescent="0.25">
      <c r="A4985">
        <v>36830</v>
      </c>
      <c r="B4985">
        <v>10607</v>
      </c>
      <c r="C4985">
        <v>0</v>
      </c>
      <c r="D4985">
        <v>25</v>
      </c>
      <c r="E4985">
        <v>0</v>
      </c>
      <c r="F4985">
        <v>0</v>
      </c>
      <c r="G4985" s="6" t="b">
        <f t="shared" si="388"/>
        <v>1</v>
      </c>
      <c r="H4985" s="6" t="b">
        <f t="shared" si="389"/>
        <v>1</v>
      </c>
      <c r="I4985" s="6" t="b">
        <f t="shared" si="390"/>
        <v>1</v>
      </c>
      <c r="J4985" s="6" t="b">
        <f t="shared" si="391"/>
        <v>1</v>
      </c>
      <c r="K4985" s="6" t="b">
        <f t="shared" si="392"/>
        <v>1</v>
      </c>
      <c r="L4985">
        <v>36830</v>
      </c>
      <c r="M4985">
        <v>1272</v>
      </c>
      <c r="N4985">
        <v>10607</v>
      </c>
      <c r="O4985">
        <v>4001</v>
      </c>
      <c r="P4985" s="4" t="s">
        <v>614</v>
      </c>
      <c r="Q4985" s="4" t="s">
        <v>245</v>
      </c>
      <c r="R4985">
        <v>0</v>
      </c>
      <c r="S4985">
        <v>25</v>
      </c>
      <c r="T4985">
        <v>0</v>
      </c>
      <c r="U4985">
        <v>0</v>
      </c>
    </row>
    <row r="4986" spans="1:21" x14ac:dyDescent="0.25">
      <c r="A4986">
        <v>36831</v>
      </c>
      <c r="B4986">
        <v>10608</v>
      </c>
      <c r="C4986">
        <v>0</v>
      </c>
      <c r="D4986">
        <v>0</v>
      </c>
      <c r="E4986">
        <v>0</v>
      </c>
      <c r="F4986">
        <v>0</v>
      </c>
      <c r="G4986" s="6" t="b">
        <f t="shared" si="388"/>
        <v>1</v>
      </c>
      <c r="H4986" s="6" t="b">
        <f t="shared" si="389"/>
        <v>1</v>
      </c>
      <c r="I4986" s="6" t="b">
        <f t="shared" si="390"/>
        <v>1</v>
      </c>
      <c r="J4986" s="6" t="b">
        <f t="shared" si="391"/>
        <v>1</v>
      </c>
      <c r="K4986" s="6" t="b">
        <f t="shared" si="392"/>
        <v>1</v>
      </c>
      <c r="L4986">
        <v>36831</v>
      </c>
      <c r="M4986">
        <v>4570</v>
      </c>
      <c r="N4986">
        <v>10608</v>
      </c>
      <c r="O4986">
        <v>3484</v>
      </c>
      <c r="P4986" s="4" t="s">
        <v>1936</v>
      </c>
      <c r="Q4986" s="4" t="s">
        <v>6</v>
      </c>
      <c r="R4986">
        <v>0</v>
      </c>
      <c r="S4986">
        <v>0</v>
      </c>
      <c r="T4986">
        <v>0</v>
      </c>
      <c r="U4986">
        <v>0</v>
      </c>
    </row>
    <row r="4987" spans="1:21" x14ac:dyDescent="0.25">
      <c r="A4987">
        <v>36832</v>
      </c>
      <c r="B4987">
        <v>10609</v>
      </c>
      <c r="C4987">
        <v>0</v>
      </c>
      <c r="D4987">
        <v>0</v>
      </c>
      <c r="E4987">
        <v>0</v>
      </c>
      <c r="F4987">
        <v>0</v>
      </c>
      <c r="G4987" s="6" t="b">
        <f t="shared" si="388"/>
        <v>1</v>
      </c>
      <c r="H4987" s="6" t="b">
        <f t="shared" si="389"/>
        <v>1</v>
      </c>
      <c r="I4987" s="6" t="b">
        <f t="shared" si="390"/>
        <v>1</v>
      </c>
      <c r="J4987" s="6" t="b">
        <f t="shared" si="391"/>
        <v>1</v>
      </c>
      <c r="K4987" s="6" t="b">
        <f t="shared" si="392"/>
        <v>1</v>
      </c>
      <c r="L4987">
        <v>36832</v>
      </c>
      <c r="M4987">
        <v>4571</v>
      </c>
      <c r="N4987">
        <v>10609</v>
      </c>
      <c r="O4987">
        <v>3160</v>
      </c>
      <c r="P4987" s="4" t="s">
        <v>1937</v>
      </c>
      <c r="Q4987" s="4" t="s">
        <v>6</v>
      </c>
      <c r="R4987">
        <v>0</v>
      </c>
      <c r="S4987">
        <v>0</v>
      </c>
      <c r="T4987">
        <v>0</v>
      </c>
      <c r="U4987">
        <v>0</v>
      </c>
    </row>
    <row r="4988" spans="1:21" x14ac:dyDescent="0.25">
      <c r="A4988">
        <v>36833</v>
      </c>
      <c r="B4988">
        <v>10610</v>
      </c>
      <c r="C4988">
        <v>0</v>
      </c>
      <c r="D4988">
        <v>39</v>
      </c>
      <c r="E4988">
        <v>0</v>
      </c>
      <c r="F4988">
        <v>0</v>
      </c>
      <c r="G4988" s="6" t="b">
        <f t="shared" si="388"/>
        <v>1</v>
      </c>
      <c r="H4988" s="6" t="b">
        <f t="shared" si="389"/>
        <v>1</v>
      </c>
      <c r="I4988" s="6" t="b">
        <f t="shared" si="390"/>
        <v>1</v>
      </c>
      <c r="J4988" s="6" t="b">
        <f t="shared" si="391"/>
        <v>1</v>
      </c>
      <c r="K4988" s="6" t="b">
        <f t="shared" si="392"/>
        <v>1</v>
      </c>
      <c r="L4988">
        <v>36833</v>
      </c>
      <c r="M4988">
        <v>4572</v>
      </c>
      <c r="N4988">
        <v>10610</v>
      </c>
      <c r="O4988">
        <v>3171</v>
      </c>
      <c r="P4988" s="4" t="s">
        <v>1938</v>
      </c>
      <c r="Q4988" s="4" t="s">
        <v>6</v>
      </c>
      <c r="R4988">
        <v>0</v>
      </c>
      <c r="S4988">
        <v>39</v>
      </c>
      <c r="T4988">
        <v>0</v>
      </c>
      <c r="U4988">
        <v>0</v>
      </c>
    </row>
    <row r="4989" spans="1:21" x14ac:dyDescent="0.25">
      <c r="A4989">
        <v>36834</v>
      </c>
      <c r="B4989">
        <v>10611</v>
      </c>
      <c r="C4989">
        <v>0</v>
      </c>
      <c r="D4989">
        <v>730</v>
      </c>
      <c r="E4989">
        <v>0</v>
      </c>
      <c r="F4989">
        <v>0</v>
      </c>
      <c r="G4989" s="6" t="b">
        <f t="shared" si="388"/>
        <v>1</v>
      </c>
      <c r="H4989" s="6" t="b">
        <f t="shared" si="389"/>
        <v>1</v>
      </c>
      <c r="I4989" s="6" t="b">
        <f t="shared" si="390"/>
        <v>1</v>
      </c>
      <c r="J4989" s="6" t="b">
        <f t="shared" si="391"/>
        <v>1</v>
      </c>
      <c r="K4989" s="6" t="b">
        <f t="shared" si="392"/>
        <v>1</v>
      </c>
      <c r="L4989">
        <v>36834</v>
      </c>
      <c r="M4989">
        <v>4573</v>
      </c>
      <c r="N4989">
        <v>10611</v>
      </c>
      <c r="O4989">
        <v>3773</v>
      </c>
      <c r="P4989" s="4" t="s">
        <v>1939</v>
      </c>
      <c r="Q4989" s="4" t="s">
        <v>6</v>
      </c>
      <c r="R4989">
        <v>0</v>
      </c>
      <c r="S4989">
        <v>730</v>
      </c>
      <c r="T4989">
        <v>0</v>
      </c>
      <c r="U4989">
        <v>0</v>
      </c>
    </row>
    <row r="4990" spans="1:21" x14ac:dyDescent="0.25">
      <c r="A4990">
        <v>36835</v>
      </c>
      <c r="B4990">
        <v>10612</v>
      </c>
      <c r="C4990">
        <v>0</v>
      </c>
      <c r="D4990">
        <v>0</v>
      </c>
      <c r="E4990">
        <v>0</v>
      </c>
      <c r="F4990">
        <v>0</v>
      </c>
      <c r="G4990" s="6" t="b">
        <f t="shared" si="388"/>
        <v>1</v>
      </c>
      <c r="H4990" s="6" t="b">
        <f t="shared" si="389"/>
        <v>1</v>
      </c>
      <c r="I4990" s="6" t="b">
        <f t="shared" si="390"/>
        <v>1</v>
      </c>
      <c r="J4990" s="6" t="b">
        <f t="shared" si="391"/>
        <v>1</v>
      </c>
      <c r="K4990" s="6" t="b">
        <f t="shared" si="392"/>
        <v>1</v>
      </c>
      <c r="L4990">
        <v>36835</v>
      </c>
      <c r="M4990">
        <v>4574</v>
      </c>
      <c r="N4990">
        <v>10612</v>
      </c>
      <c r="O4990">
        <v>2679</v>
      </c>
      <c r="P4990" s="4" t="s">
        <v>1940</v>
      </c>
      <c r="Q4990" s="4" t="s">
        <v>6</v>
      </c>
      <c r="R4990">
        <v>0</v>
      </c>
      <c r="S4990">
        <v>0</v>
      </c>
      <c r="T4990">
        <v>0</v>
      </c>
      <c r="U4990">
        <v>0</v>
      </c>
    </row>
    <row r="4991" spans="1:21" x14ac:dyDescent="0.25">
      <c r="A4991">
        <v>36836</v>
      </c>
      <c r="B4991">
        <v>10613</v>
      </c>
      <c r="C4991">
        <v>0</v>
      </c>
      <c r="D4991">
        <v>98</v>
      </c>
      <c r="E4991">
        <v>0</v>
      </c>
      <c r="F4991">
        <v>0</v>
      </c>
      <c r="G4991" s="6" t="b">
        <f t="shared" si="388"/>
        <v>1</v>
      </c>
      <c r="H4991" s="6" t="b">
        <f t="shared" si="389"/>
        <v>1</v>
      </c>
      <c r="I4991" s="6" t="b">
        <f t="shared" si="390"/>
        <v>1</v>
      </c>
      <c r="J4991" s="6" t="b">
        <f t="shared" si="391"/>
        <v>1</v>
      </c>
      <c r="K4991" s="6" t="b">
        <f t="shared" si="392"/>
        <v>1</v>
      </c>
      <c r="L4991">
        <v>36836</v>
      </c>
      <c r="M4991">
        <v>4575</v>
      </c>
      <c r="N4991">
        <v>10613</v>
      </c>
      <c r="O4991">
        <v>3005</v>
      </c>
      <c r="P4991" s="4" t="s">
        <v>1941</v>
      </c>
      <c r="Q4991" s="4" t="s">
        <v>6</v>
      </c>
      <c r="R4991">
        <v>0</v>
      </c>
      <c r="S4991">
        <v>98</v>
      </c>
      <c r="T4991">
        <v>0</v>
      </c>
      <c r="U4991">
        <v>0</v>
      </c>
    </row>
    <row r="4992" spans="1:21" x14ac:dyDescent="0.25">
      <c r="A4992">
        <v>36841</v>
      </c>
      <c r="B4992">
        <v>10615</v>
      </c>
      <c r="C4992">
        <v>0</v>
      </c>
      <c r="D4992">
        <v>1272</v>
      </c>
      <c r="E4992">
        <v>0</v>
      </c>
      <c r="F4992">
        <v>0</v>
      </c>
      <c r="G4992" s="6" t="b">
        <f t="shared" si="388"/>
        <v>1</v>
      </c>
      <c r="H4992" s="6" t="b">
        <f t="shared" si="389"/>
        <v>1</v>
      </c>
      <c r="I4992" s="6" t="b">
        <f t="shared" si="390"/>
        <v>1</v>
      </c>
      <c r="J4992" s="6" t="b">
        <f t="shared" si="391"/>
        <v>1</v>
      </c>
      <c r="K4992" s="6" t="b">
        <f t="shared" si="392"/>
        <v>1</v>
      </c>
      <c r="L4992">
        <v>36841</v>
      </c>
      <c r="M4992">
        <v>3737</v>
      </c>
      <c r="N4992">
        <v>10615</v>
      </c>
      <c r="O4992">
        <v>4005</v>
      </c>
      <c r="P4992" s="4" t="s">
        <v>1542</v>
      </c>
      <c r="Q4992" s="4" t="s">
        <v>4</v>
      </c>
      <c r="R4992">
        <v>0</v>
      </c>
      <c r="S4992">
        <v>1272</v>
      </c>
      <c r="T4992">
        <v>0</v>
      </c>
      <c r="U4992">
        <v>0</v>
      </c>
    </row>
    <row r="4993" spans="1:21" x14ac:dyDescent="0.25">
      <c r="A4993">
        <v>36842</v>
      </c>
      <c r="B4993">
        <v>10615</v>
      </c>
      <c r="C4993">
        <v>0</v>
      </c>
      <c r="D4993">
        <v>2767</v>
      </c>
      <c r="E4993">
        <v>0</v>
      </c>
      <c r="F4993">
        <v>0</v>
      </c>
      <c r="G4993" s="6" t="b">
        <f t="shared" si="388"/>
        <v>1</v>
      </c>
      <c r="H4993" s="6" t="b">
        <f t="shared" si="389"/>
        <v>1</v>
      </c>
      <c r="I4993" s="6" t="b">
        <f t="shared" si="390"/>
        <v>1</v>
      </c>
      <c r="J4993" s="6" t="b">
        <f t="shared" si="391"/>
        <v>1</v>
      </c>
      <c r="K4993" s="6" t="b">
        <f t="shared" si="392"/>
        <v>1</v>
      </c>
      <c r="L4993">
        <v>36842</v>
      </c>
      <c r="M4993">
        <v>3738</v>
      </c>
      <c r="N4993">
        <v>10615</v>
      </c>
      <c r="O4993">
        <v>4005</v>
      </c>
      <c r="P4993" s="4" t="s">
        <v>1542</v>
      </c>
      <c r="Q4993" s="4" t="s">
        <v>1</v>
      </c>
      <c r="R4993">
        <v>0</v>
      </c>
      <c r="S4993">
        <v>2767</v>
      </c>
      <c r="T4993">
        <v>0</v>
      </c>
      <c r="U4993">
        <v>0</v>
      </c>
    </row>
    <row r="4994" spans="1:21" x14ac:dyDescent="0.25">
      <c r="A4994">
        <v>36843</v>
      </c>
      <c r="B4994">
        <v>10615</v>
      </c>
      <c r="C4994">
        <v>0</v>
      </c>
      <c r="D4994">
        <v>826</v>
      </c>
      <c r="E4994">
        <v>0</v>
      </c>
      <c r="F4994">
        <v>0</v>
      </c>
      <c r="G4994" s="6" t="b">
        <f t="shared" si="388"/>
        <v>1</v>
      </c>
      <c r="H4994" s="6" t="b">
        <f t="shared" si="389"/>
        <v>1</v>
      </c>
      <c r="I4994" s="6" t="b">
        <f t="shared" si="390"/>
        <v>1</v>
      </c>
      <c r="J4994" s="6" t="b">
        <f t="shared" si="391"/>
        <v>1</v>
      </c>
      <c r="K4994" s="6" t="b">
        <f t="shared" si="392"/>
        <v>1</v>
      </c>
      <c r="L4994">
        <v>36843</v>
      </c>
      <c r="M4994">
        <v>3739</v>
      </c>
      <c r="N4994">
        <v>10615</v>
      </c>
      <c r="O4994">
        <v>4005</v>
      </c>
      <c r="P4994" s="4" t="s">
        <v>1542</v>
      </c>
      <c r="Q4994" s="4" t="s">
        <v>3</v>
      </c>
      <c r="R4994">
        <v>0</v>
      </c>
      <c r="S4994">
        <v>826</v>
      </c>
      <c r="T4994">
        <v>0</v>
      </c>
      <c r="U4994">
        <v>0</v>
      </c>
    </row>
    <row r="4995" spans="1:21" x14ac:dyDescent="0.25">
      <c r="A4995">
        <v>36844</v>
      </c>
      <c r="B4995">
        <v>10615</v>
      </c>
      <c r="C4995">
        <v>0</v>
      </c>
      <c r="D4995">
        <v>4554</v>
      </c>
      <c r="E4995">
        <v>0</v>
      </c>
      <c r="F4995">
        <v>0</v>
      </c>
      <c r="G4995" s="6" t="b">
        <f t="shared" si="388"/>
        <v>1</v>
      </c>
      <c r="H4995" s="6" t="b">
        <f t="shared" si="389"/>
        <v>1</v>
      </c>
      <c r="I4995" s="6" t="b">
        <f t="shared" si="390"/>
        <v>1</v>
      </c>
      <c r="J4995" s="6" t="b">
        <f t="shared" si="391"/>
        <v>1</v>
      </c>
      <c r="K4995" s="6" t="b">
        <f t="shared" si="392"/>
        <v>1</v>
      </c>
      <c r="L4995">
        <v>36844</v>
      </c>
      <c r="M4995">
        <v>3740</v>
      </c>
      <c r="N4995">
        <v>10615</v>
      </c>
      <c r="O4995">
        <v>4005</v>
      </c>
      <c r="P4995" s="4" t="s">
        <v>1542</v>
      </c>
      <c r="Q4995" s="4" t="s">
        <v>2</v>
      </c>
      <c r="R4995">
        <v>0</v>
      </c>
      <c r="S4995">
        <v>4554</v>
      </c>
      <c r="T4995">
        <v>0</v>
      </c>
      <c r="U4995">
        <v>0</v>
      </c>
    </row>
    <row r="4996" spans="1:21" x14ac:dyDescent="0.25">
      <c r="A4996">
        <v>36845</v>
      </c>
      <c r="B4996">
        <v>10615</v>
      </c>
      <c r="C4996">
        <v>0</v>
      </c>
      <c r="D4996">
        <v>8802</v>
      </c>
      <c r="E4996">
        <v>0</v>
      </c>
      <c r="F4996">
        <v>0</v>
      </c>
      <c r="G4996" s="6" t="b">
        <f t="shared" si="388"/>
        <v>1</v>
      </c>
      <c r="H4996" s="6" t="b">
        <f t="shared" si="389"/>
        <v>1</v>
      </c>
      <c r="I4996" s="6" t="b">
        <f t="shared" si="390"/>
        <v>1</v>
      </c>
      <c r="J4996" s="6" t="b">
        <f t="shared" si="391"/>
        <v>1</v>
      </c>
      <c r="K4996" s="6" t="b">
        <f t="shared" si="392"/>
        <v>1</v>
      </c>
      <c r="L4996">
        <v>36845</v>
      </c>
      <c r="M4996">
        <v>3742</v>
      </c>
      <c r="N4996">
        <v>10615</v>
      </c>
      <c r="O4996">
        <v>4005</v>
      </c>
      <c r="P4996" s="4" t="s">
        <v>1542</v>
      </c>
      <c r="Q4996" s="4" t="s">
        <v>0</v>
      </c>
      <c r="R4996">
        <v>0</v>
      </c>
      <c r="S4996">
        <v>8802</v>
      </c>
      <c r="T4996">
        <v>0</v>
      </c>
      <c r="U4996">
        <v>0</v>
      </c>
    </row>
    <row r="4997" spans="1:21" x14ac:dyDescent="0.25">
      <c r="A4997">
        <v>36846</v>
      </c>
      <c r="B4997">
        <v>10615</v>
      </c>
      <c r="C4997">
        <v>0</v>
      </c>
      <c r="D4997">
        <v>0</v>
      </c>
      <c r="E4997">
        <v>0</v>
      </c>
      <c r="F4997">
        <v>0</v>
      </c>
      <c r="G4997" s="6" t="b">
        <f t="shared" ref="G4997:G5060" si="393">A4997=L4997</f>
        <v>1</v>
      </c>
      <c r="H4997" s="6" t="b">
        <f t="shared" ref="H4997:H5060" si="394">C4997=R4997</f>
        <v>1</v>
      </c>
      <c r="I4997" s="6" t="b">
        <f t="shared" ref="I4997:I5060" si="395">D4997=S4997</f>
        <v>1</v>
      </c>
      <c r="J4997" s="6" t="b">
        <f t="shared" ref="J4997:J5060" si="396">E4997=T4997</f>
        <v>1</v>
      </c>
      <c r="K4997" s="6" t="b">
        <f t="shared" ref="K4997:K5060" si="397">F4997=U4997</f>
        <v>1</v>
      </c>
      <c r="L4997">
        <v>36846</v>
      </c>
      <c r="M4997">
        <v>3741</v>
      </c>
      <c r="N4997">
        <v>10615</v>
      </c>
      <c r="O4997">
        <v>4005</v>
      </c>
      <c r="P4997" s="4" t="s">
        <v>1542</v>
      </c>
      <c r="Q4997" s="4" t="s">
        <v>5</v>
      </c>
      <c r="R4997">
        <v>0</v>
      </c>
      <c r="S4997">
        <v>0</v>
      </c>
      <c r="T4997">
        <v>0</v>
      </c>
      <c r="U4997">
        <v>0</v>
      </c>
    </row>
    <row r="4998" spans="1:21" x14ac:dyDescent="0.25">
      <c r="A4998">
        <v>36847</v>
      </c>
      <c r="B4998">
        <v>10615</v>
      </c>
      <c r="C4998">
        <v>0</v>
      </c>
      <c r="D4998">
        <v>3046</v>
      </c>
      <c r="E4998">
        <v>0</v>
      </c>
      <c r="F4998">
        <v>0</v>
      </c>
      <c r="G4998" s="6" t="b">
        <f t="shared" si="393"/>
        <v>1</v>
      </c>
      <c r="H4998" s="6" t="b">
        <f t="shared" si="394"/>
        <v>1</v>
      </c>
      <c r="I4998" s="6" t="b">
        <f t="shared" si="395"/>
        <v>1</v>
      </c>
      <c r="J4998" s="6" t="b">
        <f t="shared" si="396"/>
        <v>1</v>
      </c>
      <c r="K4998" s="6" t="b">
        <f t="shared" si="397"/>
        <v>1</v>
      </c>
      <c r="L4998">
        <v>36847</v>
      </c>
      <c r="M4998">
        <v>3743</v>
      </c>
      <c r="N4998">
        <v>10615</v>
      </c>
      <c r="O4998">
        <v>4005</v>
      </c>
      <c r="P4998" s="4" t="s">
        <v>1542</v>
      </c>
      <c r="Q4998" s="4" t="s">
        <v>6</v>
      </c>
      <c r="R4998">
        <v>0</v>
      </c>
      <c r="S4998">
        <v>3046</v>
      </c>
      <c r="T4998">
        <v>0</v>
      </c>
      <c r="U4998">
        <v>0</v>
      </c>
    </row>
    <row r="4999" spans="1:21" x14ac:dyDescent="0.25">
      <c r="A4999">
        <v>37394</v>
      </c>
      <c r="B4999">
        <v>10615</v>
      </c>
      <c r="C4999">
        <v>0</v>
      </c>
      <c r="D4999">
        <v>-461</v>
      </c>
      <c r="E4999">
        <v>0</v>
      </c>
      <c r="F4999">
        <v>0</v>
      </c>
      <c r="G4999" s="6" t="b">
        <f t="shared" si="393"/>
        <v>1</v>
      </c>
      <c r="H4999" s="6" t="b">
        <f t="shared" si="394"/>
        <v>1</v>
      </c>
      <c r="I4999" s="6" t="b">
        <f t="shared" si="395"/>
        <v>1</v>
      </c>
      <c r="J4999" s="6" t="b">
        <f t="shared" si="396"/>
        <v>1</v>
      </c>
      <c r="K4999" s="6" t="b">
        <f t="shared" si="397"/>
        <v>1</v>
      </c>
      <c r="L4999">
        <v>37394</v>
      </c>
      <c r="M4999">
        <v>3744</v>
      </c>
      <c r="N4999">
        <v>10615</v>
      </c>
      <c r="O4999">
        <v>4005</v>
      </c>
      <c r="P4999" s="4" t="s">
        <v>1542</v>
      </c>
      <c r="Q4999" s="4" t="s">
        <v>19</v>
      </c>
      <c r="R4999">
        <v>0</v>
      </c>
      <c r="S4999">
        <v>-461</v>
      </c>
      <c r="T4999">
        <v>0</v>
      </c>
      <c r="U4999">
        <v>0</v>
      </c>
    </row>
    <row r="5000" spans="1:21" x14ac:dyDescent="0.25">
      <c r="A5000">
        <v>36850</v>
      </c>
      <c r="B5000">
        <v>10616</v>
      </c>
      <c r="C5000">
        <v>0</v>
      </c>
      <c r="D5000">
        <v>1700</v>
      </c>
      <c r="E5000">
        <v>0</v>
      </c>
      <c r="F5000">
        <v>0</v>
      </c>
      <c r="G5000" s="6" t="b">
        <f t="shared" si="393"/>
        <v>1</v>
      </c>
      <c r="H5000" s="6" t="b">
        <f t="shared" si="394"/>
        <v>1</v>
      </c>
      <c r="I5000" s="6" t="b">
        <f t="shared" si="395"/>
        <v>1</v>
      </c>
      <c r="J5000" s="6" t="b">
        <f t="shared" si="396"/>
        <v>1</v>
      </c>
      <c r="K5000" s="6" t="b">
        <f t="shared" si="397"/>
        <v>1</v>
      </c>
      <c r="L5000">
        <v>36850</v>
      </c>
      <c r="M5000">
        <v>2019</v>
      </c>
      <c r="N5000">
        <v>10616</v>
      </c>
      <c r="O5000">
        <v>2305</v>
      </c>
      <c r="P5000" s="4" t="s">
        <v>932</v>
      </c>
      <c r="Q5000" s="4" t="s">
        <v>4</v>
      </c>
      <c r="R5000">
        <v>0</v>
      </c>
      <c r="S5000">
        <v>1700</v>
      </c>
      <c r="T5000">
        <v>0</v>
      </c>
      <c r="U5000">
        <v>0</v>
      </c>
    </row>
    <row r="5001" spans="1:21" x14ac:dyDescent="0.25">
      <c r="A5001">
        <v>36851</v>
      </c>
      <c r="B5001">
        <v>10616</v>
      </c>
      <c r="C5001">
        <v>15</v>
      </c>
      <c r="D5001">
        <v>-726</v>
      </c>
      <c r="E5001">
        <v>0</v>
      </c>
      <c r="F5001">
        <v>1250</v>
      </c>
      <c r="G5001" s="6" t="b">
        <f t="shared" si="393"/>
        <v>1</v>
      </c>
      <c r="H5001" s="6" t="b">
        <f t="shared" si="394"/>
        <v>1</v>
      </c>
      <c r="I5001" s="6" t="b">
        <f t="shared" si="395"/>
        <v>1</v>
      </c>
      <c r="J5001" s="6" t="b">
        <f t="shared" si="396"/>
        <v>1</v>
      </c>
      <c r="K5001" s="6" t="b">
        <f t="shared" si="397"/>
        <v>1</v>
      </c>
      <c r="L5001">
        <v>36851</v>
      </c>
      <c r="M5001">
        <v>2020</v>
      </c>
      <c r="N5001">
        <v>10616</v>
      </c>
      <c r="O5001">
        <v>2305</v>
      </c>
      <c r="P5001" s="4" t="s">
        <v>932</v>
      </c>
      <c r="Q5001" s="4" t="s">
        <v>1</v>
      </c>
      <c r="R5001">
        <v>15</v>
      </c>
      <c r="S5001">
        <v>-726</v>
      </c>
      <c r="T5001">
        <v>0</v>
      </c>
      <c r="U5001">
        <v>1250</v>
      </c>
    </row>
    <row r="5002" spans="1:21" x14ac:dyDescent="0.25">
      <c r="A5002">
        <v>36852</v>
      </c>
      <c r="B5002">
        <v>10616</v>
      </c>
      <c r="C5002">
        <v>0</v>
      </c>
      <c r="D5002">
        <v>480</v>
      </c>
      <c r="E5002">
        <v>0</v>
      </c>
      <c r="F5002">
        <v>610</v>
      </c>
      <c r="G5002" s="6" t="b">
        <f t="shared" si="393"/>
        <v>1</v>
      </c>
      <c r="H5002" s="6" t="b">
        <f t="shared" si="394"/>
        <v>1</v>
      </c>
      <c r="I5002" s="6" t="b">
        <f t="shared" si="395"/>
        <v>1</v>
      </c>
      <c r="J5002" s="6" t="b">
        <f t="shared" si="396"/>
        <v>1</v>
      </c>
      <c r="K5002" s="6" t="b">
        <f t="shared" si="397"/>
        <v>1</v>
      </c>
      <c r="L5002">
        <v>36852</v>
      </c>
      <c r="M5002">
        <v>2021</v>
      </c>
      <c r="N5002">
        <v>10616</v>
      </c>
      <c r="O5002">
        <v>2305</v>
      </c>
      <c r="P5002" s="4" t="s">
        <v>932</v>
      </c>
      <c r="Q5002" s="4" t="s">
        <v>6</v>
      </c>
      <c r="R5002">
        <v>0</v>
      </c>
      <c r="S5002">
        <v>480</v>
      </c>
      <c r="T5002">
        <v>0</v>
      </c>
      <c r="U5002">
        <v>610</v>
      </c>
    </row>
    <row r="5003" spans="1:21" x14ac:dyDescent="0.25">
      <c r="A5003">
        <v>36853</v>
      </c>
      <c r="B5003">
        <v>10616</v>
      </c>
      <c r="C5003">
        <v>0</v>
      </c>
      <c r="D5003">
        <v>0</v>
      </c>
      <c r="E5003">
        <v>0</v>
      </c>
      <c r="F5003">
        <v>750</v>
      </c>
      <c r="G5003" s="6" t="b">
        <f t="shared" si="393"/>
        <v>1</v>
      </c>
      <c r="H5003" s="6" t="b">
        <f t="shared" si="394"/>
        <v>1</v>
      </c>
      <c r="I5003" s="6" t="b">
        <f t="shared" si="395"/>
        <v>1</v>
      </c>
      <c r="J5003" s="6" t="b">
        <f t="shared" si="396"/>
        <v>1</v>
      </c>
      <c r="K5003" s="6" t="b">
        <f t="shared" si="397"/>
        <v>1</v>
      </c>
      <c r="L5003">
        <v>36853</v>
      </c>
      <c r="M5003">
        <v>2022</v>
      </c>
      <c r="N5003">
        <v>10616</v>
      </c>
      <c r="O5003">
        <v>2305</v>
      </c>
      <c r="P5003" s="4" t="s">
        <v>932</v>
      </c>
      <c r="Q5003" s="4" t="s">
        <v>3</v>
      </c>
      <c r="R5003">
        <v>0</v>
      </c>
      <c r="S5003">
        <v>0</v>
      </c>
      <c r="T5003">
        <v>0</v>
      </c>
      <c r="U5003">
        <v>750</v>
      </c>
    </row>
    <row r="5004" spans="1:21" x14ac:dyDescent="0.25">
      <c r="A5004">
        <v>36855</v>
      </c>
      <c r="B5004">
        <v>10616</v>
      </c>
      <c r="C5004">
        <v>0</v>
      </c>
      <c r="D5004">
        <v>0</v>
      </c>
      <c r="E5004">
        <v>0</v>
      </c>
      <c r="F5004">
        <v>0</v>
      </c>
      <c r="G5004" s="6" t="b">
        <f t="shared" si="393"/>
        <v>1</v>
      </c>
      <c r="H5004" s="6" t="b">
        <f t="shared" si="394"/>
        <v>1</v>
      </c>
      <c r="I5004" s="6" t="b">
        <f t="shared" si="395"/>
        <v>1</v>
      </c>
      <c r="J5004" s="6" t="b">
        <f t="shared" si="396"/>
        <v>1</v>
      </c>
      <c r="K5004" s="6" t="b">
        <f t="shared" si="397"/>
        <v>1</v>
      </c>
      <c r="L5004">
        <v>36855</v>
      </c>
      <c r="M5004">
        <v>2023</v>
      </c>
      <c r="N5004">
        <v>10616</v>
      </c>
      <c r="O5004">
        <v>2305</v>
      </c>
      <c r="P5004" s="4" t="s">
        <v>932</v>
      </c>
      <c r="Q5004" s="4" t="s">
        <v>2</v>
      </c>
      <c r="R5004">
        <v>0</v>
      </c>
      <c r="S5004">
        <v>0</v>
      </c>
      <c r="T5004">
        <v>0</v>
      </c>
      <c r="U5004">
        <v>0</v>
      </c>
    </row>
    <row r="5005" spans="1:21" x14ac:dyDescent="0.25">
      <c r="A5005">
        <v>36955</v>
      </c>
      <c r="B5005">
        <v>10616</v>
      </c>
      <c r="C5005">
        <v>0</v>
      </c>
      <c r="D5005">
        <v>-431</v>
      </c>
      <c r="E5005">
        <v>0</v>
      </c>
      <c r="F5005">
        <v>300</v>
      </c>
      <c r="G5005" s="6" t="b">
        <f t="shared" si="393"/>
        <v>1</v>
      </c>
      <c r="H5005" s="6" t="b">
        <f t="shared" si="394"/>
        <v>1</v>
      </c>
      <c r="I5005" s="6" t="b">
        <f t="shared" si="395"/>
        <v>1</v>
      </c>
      <c r="J5005" s="6" t="b">
        <f t="shared" si="396"/>
        <v>1</v>
      </c>
      <c r="K5005" s="6" t="b">
        <f t="shared" si="397"/>
        <v>1</v>
      </c>
      <c r="L5005">
        <v>36955</v>
      </c>
      <c r="M5005">
        <v>2024</v>
      </c>
      <c r="N5005">
        <v>10616</v>
      </c>
      <c r="O5005">
        <v>2305</v>
      </c>
      <c r="P5005" s="4" t="s">
        <v>932</v>
      </c>
      <c r="Q5005" s="4" t="s">
        <v>55</v>
      </c>
      <c r="R5005">
        <v>0</v>
      </c>
      <c r="S5005">
        <v>-431</v>
      </c>
      <c r="T5005">
        <v>0</v>
      </c>
      <c r="U5005">
        <v>300</v>
      </c>
    </row>
    <row r="5006" spans="1:21" x14ac:dyDescent="0.25">
      <c r="A5006">
        <v>36957</v>
      </c>
      <c r="B5006">
        <v>10616</v>
      </c>
      <c r="C5006">
        <v>0</v>
      </c>
      <c r="D5006">
        <v>0</v>
      </c>
      <c r="E5006">
        <v>0</v>
      </c>
      <c r="F5006">
        <v>0</v>
      </c>
      <c r="G5006" s="6" t="b">
        <f t="shared" si="393"/>
        <v>1</v>
      </c>
      <c r="H5006" s="6" t="b">
        <f t="shared" si="394"/>
        <v>1</v>
      </c>
      <c r="I5006" s="6" t="b">
        <f t="shared" si="395"/>
        <v>1</v>
      </c>
      <c r="J5006" s="6" t="b">
        <f t="shared" si="396"/>
        <v>1</v>
      </c>
      <c r="K5006" s="6" t="b">
        <f t="shared" si="397"/>
        <v>1</v>
      </c>
      <c r="L5006">
        <v>36957</v>
      </c>
      <c r="M5006">
        <v>2025</v>
      </c>
      <c r="N5006">
        <v>10616</v>
      </c>
      <c r="O5006">
        <v>2305</v>
      </c>
      <c r="P5006" s="4" t="s">
        <v>932</v>
      </c>
      <c r="Q5006" s="4" t="s">
        <v>0</v>
      </c>
      <c r="R5006">
        <v>0</v>
      </c>
      <c r="S5006">
        <v>0</v>
      </c>
      <c r="T5006">
        <v>0</v>
      </c>
      <c r="U5006">
        <v>0</v>
      </c>
    </row>
    <row r="5007" spans="1:21" x14ac:dyDescent="0.25">
      <c r="A5007">
        <v>36858</v>
      </c>
      <c r="B5007">
        <v>10621</v>
      </c>
      <c r="C5007">
        <v>0</v>
      </c>
      <c r="D5007">
        <v>904</v>
      </c>
      <c r="E5007">
        <v>0</v>
      </c>
      <c r="F5007">
        <v>0</v>
      </c>
      <c r="G5007" s="6" t="b">
        <f t="shared" si="393"/>
        <v>1</v>
      </c>
      <c r="H5007" s="6" t="b">
        <f t="shared" si="394"/>
        <v>1</v>
      </c>
      <c r="I5007" s="6" t="b">
        <f t="shared" si="395"/>
        <v>1</v>
      </c>
      <c r="J5007" s="6" t="b">
        <f t="shared" si="396"/>
        <v>1</v>
      </c>
      <c r="K5007" s="6" t="b">
        <f t="shared" si="397"/>
        <v>1</v>
      </c>
      <c r="L5007">
        <v>36858</v>
      </c>
      <c r="M5007">
        <v>2094</v>
      </c>
      <c r="N5007">
        <v>10621</v>
      </c>
      <c r="O5007">
        <v>2040</v>
      </c>
      <c r="P5007" s="4" t="s">
        <v>966</v>
      </c>
      <c r="Q5007" s="4" t="s">
        <v>1</v>
      </c>
      <c r="R5007">
        <v>0</v>
      </c>
      <c r="S5007">
        <v>904</v>
      </c>
      <c r="T5007">
        <v>0</v>
      </c>
      <c r="U5007">
        <v>0</v>
      </c>
    </row>
    <row r="5008" spans="1:21" x14ac:dyDescent="0.25">
      <c r="A5008">
        <v>36859</v>
      </c>
      <c r="B5008">
        <v>10621</v>
      </c>
      <c r="C5008">
        <v>0</v>
      </c>
      <c r="D5008">
        <v>1285</v>
      </c>
      <c r="E5008">
        <v>0</v>
      </c>
      <c r="F5008">
        <v>37</v>
      </c>
      <c r="G5008" s="6" t="b">
        <f t="shared" si="393"/>
        <v>1</v>
      </c>
      <c r="H5008" s="6" t="b">
        <f t="shared" si="394"/>
        <v>1</v>
      </c>
      <c r="I5008" s="6" t="b">
        <f t="shared" si="395"/>
        <v>1</v>
      </c>
      <c r="J5008" s="6" t="b">
        <f t="shared" si="396"/>
        <v>1</v>
      </c>
      <c r="K5008" s="6" t="b">
        <f t="shared" si="397"/>
        <v>0</v>
      </c>
      <c r="L5008">
        <v>36859</v>
      </c>
      <c r="M5008">
        <v>2095</v>
      </c>
      <c r="N5008">
        <v>10621</v>
      </c>
      <c r="O5008">
        <v>2040</v>
      </c>
      <c r="P5008" s="4" t="s">
        <v>966</v>
      </c>
      <c r="Q5008" s="4" t="s">
        <v>5</v>
      </c>
      <c r="R5008">
        <v>0</v>
      </c>
      <c r="S5008">
        <v>1285</v>
      </c>
      <c r="T5008">
        <v>0</v>
      </c>
      <c r="U5008">
        <v>0</v>
      </c>
    </row>
    <row r="5009" spans="1:21" x14ac:dyDescent="0.25">
      <c r="A5009">
        <v>36860</v>
      </c>
      <c r="B5009">
        <v>10621</v>
      </c>
      <c r="C5009">
        <v>0</v>
      </c>
      <c r="D5009">
        <v>2260</v>
      </c>
      <c r="E5009">
        <v>0</v>
      </c>
      <c r="F5009">
        <v>0</v>
      </c>
      <c r="G5009" s="6" t="b">
        <f t="shared" si="393"/>
        <v>1</v>
      </c>
      <c r="H5009" s="6" t="b">
        <f t="shared" si="394"/>
        <v>1</v>
      </c>
      <c r="I5009" s="6" t="b">
        <f t="shared" si="395"/>
        <v>1</v>
      </c>
      <c r="J5009" s="6" t="b">
        <f t="shared" si="396"/>
        <v>1</v>
      </c>
      <c r="K5009" s="6" t="b">
        <f t="shared" si="397"/>
        <v>1</v>
      </c>
      <c r="L5009">
        <v>36860</v>
      </c>
      <c r="M5009">
        <v>2096</v>
      </c>
      <c r="N5009">
        <v>10621</v>
      </c>
      <c r="O5009">
        <v>2040</v>
      </c>
      <c r="P5009" s="4" t="s">
        <v>966</v>
      </c>
      <c r="Q5009" s="4" t="s">
        <v>6</v>
      </c>
      <c r="R5009">
        <v>0</v>
      </c>
      <c r="S5009">
        <v>2260</v>
      </c>
      <c r="T5009">
        <v>0</v>
      </c>
      <c r="U5009">
        <v>0</v>
      </c>
    </row>
    <row r="5010" spans="1:21" x14ac:dyDescent="0.25">
      <c r="A5010">
        <v>36861</v>
      </c>
      <c r="B5010">
        <v>10621</v>
      </c>
      <c r="C5010">
        <v>0</v>
      </c>
      <c r="D5010">
        <v>2174</v>
      </c>
      <c r="E5010">
        <v>0</v>
      </c>
      <c r="F5010">
        <v>1</v>
      </c>
      <c r="G5010" s="6" t="b">
        <f t="shared" si="393"/>
        <v>1</v>
      </c>
      <c r="H5010" s="6" t="b">
        <f t="shared" si="394"/>
        <v>1</v>
      </c>
      <c r="I5010" s="6" t="b">
        <f t="shared" si="395"/>
        <v>1</v>
      </c>
      <c r="J5010" s="6" t="b">
        <f t="shared" si="396"/>
        <v>1</v>
      </c>
      <c r="K5010" s="6" t="b">
        <f t="shared" si="397"/>
        <v>0</v>
      </c>
      <c r="L5010">
        <v>36861</v>
      </c>
      <c r="M5010">
        <v>2097</v>
      </c>
      <c r="N5010">
        <v>10621</v>
      </c>
      <c r="O5010">
        <v>2040</v>
      </c>
      <c r="P5010" s="4" t="s">
        <v>966</v>
      </c>
      <c r="Q5010" s="4" t="s">
        <v>3</v>
      </c>
      <c r="R5010">
        <v>0</v>
      </c>
      <c r="S5010">
        <v>2174</v>
      </c>
      <c r="T5010">
        <v>0</v>
      </c>
      <c r="U5010">
        <v>0</v>
      </c>
    </row>
    <row r="5011" spans="1:21" x14ac:dyDescent="0.25">
      <c r="A5011">
        <v>36863</v>
      </c>
      <c r="B5011">
        <v>10623</v>
      </c>
      <c r="C5011">
        <v>0</v>
      </c>
      <c r="D5011">
        <v>3000</v>
      </c>
      <c r="E5011">
        <v>0</v>
      </c>
      <c r="F5011">
        <v>0</v>
      </c>
      <c r="G5011" s="6" t="b">
        <f t="shared" si="393"/>
        <v>1</v>
      </c>
      <c r="H5011" s="6" t="b">
        <f t="shared" si="394"/>
        <v>1</v>
      </c>
      <c r="I5011" s="6" t="b">
        <f t="shared" si="395"/>
        <v>1</v>
      </c>
      <c r="J5011" s="6" t="b">
        <f t="shared" si="396"/>
        <v>1</v>
      </c>
      <c r="K5011" s="6" t="b">
        <f t="shared" si="397"/>
        <v>1</v>
      </c>
      <c r="L5011">
        <v>36863</v>
      </c>
      <c r="M5011">
        <v>2089</v>
      </c>
      <c r="N5011">
        <v>10623</v>
      </c>
      <c r="O5011">
        <v>2354</v>
      </c>
      <c r="P5011" s="4" t="s">
        <v>962</v>
      </c>
      <c r="Q5011" s="4" t="s">
        <v>6</v>
      </c>
      <c r="R5011">
        <v>0</v>
      </c>
      <c r="S5011">
        <v>3000</v>
      </c>
      <c r="T5011">
        <v>0</v>
      </c>
      <c r="U5011">
        <v>0</v>
      </c>
    </row>
    <row r="5012" spans="1:21" x14ac:dyDescent="0.25">
      <c r="A5012">
        <v>36864</v>
      </c>
      <c r="B5012">
        <v>10623</v>
      </c>
      <c r="C5012">
        <v>0</v>
      </c>
      <c r="D5012">
        <v>1000</v>
      </c>
      <c r="E5012">
        <v>0</v>
      </c>
      <c r="F5012">
        <v>0</v>
      </c>
      <c r="G5012" s="6" t="b">
        <f t="shared" si="393"/>
        <v>1</v>
      </c>
      <c r="H5012" s="6" t="b">
        <f t="shared" si="394"/>
        <v>1</v>
      </c>
      <c r="I5012" s="6" t="b">
        <f t="shared" si="395"/>
        <v>1</v>
      </c>
      <c r="J5012" s="6" t="b">
        <f t="shared" si="396"/>
        <v>1</v>
      </c>
      <c r="K5012" s="6" t="b">
        <f t="shared" si="397"/>
        <v>1</v>
      </c>
      <c r="L5012">
        <v>36864</v>
      </c>
      <c r="M5012">
        <v>2090</v>
      </c>
      <c r="N5012">
        <v>10623</v>
      </c>
      <c r="O5012">
        <v>2354</v>
      </c>
      <c r="P5012" s="4" t="s">
        <v>962</v>
      </c>
      <c r="Q5012" s="4" t="s">
        <v>1</v>
      </c>
      <c r="R5012">
        <v>0</v>
      </c>
      <c r="S5012">
        <v>1000</v>
      </c>
      <c r="T5012">
        <v>0</v>
      </c>
      <c r="U5012">
        <v>0</v>
      </c>
    </row>
    <row r="5013" spans="1:21" x14ac:dyDescent="0.25">
      <c r="A5013">
        <v>36865</v>
      </c>
      <c r="B5013">
        <v>10624</v>
      </c>
      <c r="C5013">
        <v>0</v>
      </c>
      <c r="D5013">
        <v>9726</v>
      </c>
      <c r="E5013">
        <v>0</v>
      </c>
      <c r="F5013">
        <v>0</v>
      </c>
      <c r="G5013" s="6" t="b">
        <f t="shared" si="393"/>
        <v>1</v>
      </c>
      <c r="H5013" s="6" t="b">
        <f t="shared" si="394"/>
        <v>1</v>
      </c>
      <c r="I5013" s="6" t="b">
        <f t="shared" si="395"/>
        <v>1</v>
      </c>
      <c r="J5013" s="6" t="b">
        <f t="shared" si="396"/>
        <v>1</v>
      </c>
      <c r="K5013" s="6" t="b">
        <f t="shared" si="397"/>
        <v>1</v>
      </c>
      <c r="L5013">
        <v>36865</v>
      </c>
      <c r="M5013">
        <v>908</v>
      </c>
      <c r="N5013">
        <v>10624</v>
      </c>
      <c r="O5013">
        <v>3492</v>
      </c>
      <c r="P5013" s="4" t="s">
        <v>386</v>
      </c>
      <c r="Q5013" s="4" t="s">
        <v>6</v>
      </c>
      <c r="R5013">
        <v>0</v>
      </c>
      <c r="S5013">
        <v>9726</v>
      </c>
      <c r="T5013">
        <v>0</v>
      </c>
      <c r="U5013">
        <v>0</v>
      </c>
    </row>
    <row r="5014" spans="1:21" x14ac:dyDescent="0.25">
      <c r="A5014">
        <v>36866</v>
      </c>
      <c r="B5014">
        <v>10624</v>
      </c>
      <c r="C5014">
        <v>0</v>
      </c>
      <c r="D5014">
        <v>4887</v>
      </c>
      <c r="E5014">
        <v>0</v>
      </c>
      <c r="F5014">
        <v>0</v>
      </c>
      <c r="G5014" s="6" t="b">
        <f t="shared" si="393"/>
        <v>1</v>
      </c>
      <c r="H5014" s="6" t="b">
        <f t="shared" si="394"/>
        <v>1</v>
      </c>
      <c r="I5014" s="6" t="b">
        <f t="shared" si="395"/>
        <v>1</v>
      </c>
      <c r="J5014" s="6" t="b">
        <f t="shared" si="396"/>
        <v>1</v>
      </c>
      <c r="K5014" s="6" t="b">
        <f t="shared" si="397"/>
        <v>1</v>
      </c>
      <c r="L5014">
        <v>36866</v>
      </c>
      <c r="M5014">
        <v>909</v>
      </c>
      <c r="N5014">
        <v>10624</v>
      </c>
      <c r="O5014">
        <v>3492</v>
      </c>
      <c r="P5014" s="4" t="s">
        <v>386</v>
      </c>
      <c r="Q5014" s="4" t="s">
        <v>1</v>
      </c>
      <c r="R5014">
        <v>0</v>
      </c>
      <c r="S5014">
        <v>4887</v>
      </c>
      <c r="T5014">
        <v>0</v>
      </c>
      <c r="U5014">
        <v>0</v>
      </c>
    </row>
    <row r="5015" spans="1:21" x14ac:dyDescent="0.25">
      <c r="A5015">
        <v>36881</v>
      </c>
      <c r="B5015">
        <v>10625</v>
      </c>
      <c r="C5015">
        <v>0</v>
      </c>
      <c r="D5015">
        <v>581</v>
      </c>
      <c r="E5015">
        <v>0</v>
      </c>
      <c r="F5015">
        <v>0</v>
      </c>
      <c r="G5015" s="6" t="b">
        <f t="shared" si="393"/>
        <v>1</v>
      </c>
      <c r="H5015" s="6" t="b">
        <f t="shared" si="394"/>
        <v>1</v>
      </c>
      <c r="I5015" s="6" t="b">
        <f t="shared" si="395"/>
        <v>1</v>
      </c>
      <c r="J5015" s="6" t="b">
        <f t="shared" si="396"/>
        <v>1</v>
      </c>
      <c r="K5015" s="6" t="b">
        <f t="shared" si="397"/>
        <v>1</v>
      </c>
      <c r="L5015">
        <v>36881</v>
      </c>
      <c r="M5015">
        <v>356</v>
      </c>
      <c r="N5015">
        <v>10625</v>
      </c>
      <c r="O5015">
        <v>2739</v>
      </c>
      <c r="P5015" s="4" t="s">
        <v>110</v>
      </c>
      <c r="Q5015" s="4" t="s">
        <v>6</v>
      </c>
      <c r="R5015">
        <v>0</v>
      </c>
      <c r="S5015">
        <v>581</v>
      </c>
      <c r="T5015">
        <v>0</v>
      </c>
      <c r="U5015">
        <v>0</v>
      </c>
    </row>
    <row r="5016" spans="1:21" x14ac:dyDescent="0.25">
      <c r="A5016">
        <v>36882</v>
      </c>
      <c r="B5016">
        <v>10625</v>
      </c>
      <c r="C5016">
        <v>0</v>
      </c>
      <c r="D5016">
        <v>1766</v>
      </c>
      <c r="E5016">
        <v>0</v>
      </c>
      <c r="F5016">
        <v>0</v>
      </c>
      <c r="G5016" s="6" t="b">
        <f t="shared" si="393"/>
        <v>1</v>
      </c>
      <c r="H5016" s="6" t="b">
        <f t="shared" si="394"/>
        <v>1</v>
      </c>
      <c r="I5016" s="6" t="b">
        <f t="shared" si="395"/>
        <v>1</v>
      </c>
      <c r="J5016" s="6" t="b">
        <f t="shared" si="396"/>
        <v>1</v>
      </c>
      <c r="K5016" s="6" t="b">
        <f t="shared" si="397"/>
        <v>1</v>
      </c>
      <c r="L5016">
        <v>36882</v>
      </c>
      <c r="M5016">
        <v>357</v>
      </c>
      <c r="N5016">
        <v>10625</v>
      </c>
      <c r="O5016">
        <v>2739</v>
      </c>
      <c r="P5016" s="4" t="s">
        <v>110</v>
      </c>
      <c r="Q5016" s="4" t="s">
        <v>47</v>
      </c>
      <c r="R5016">
        <v>0</v>
      </c>
      <c r="S5016">
        <v>1766</v>
      </c>
      <c r="T5016">
        <v>0</v>
      </c>
      <c r="U5016">
        <v>0</v>
      </c>
    </row>
    <row r="5017" spans="1:21" x14ac:dyDescent="0.25">
      <c r="A5017">
        <v>36883</v>
      </c>
      <c r="B5017">
        <v>10625</v>
      </c>
      <c r="C5017">
        <v>0</v>
      </c>
      <c r="D5017">
        <v>1865</v>
      </c>
      <c r="E5017">
        <v>0</v>
      </c>
      <c r="F5017">
        <v>0</v>
      </c>
      <c r="G5017" s="6" t="b">
        <f t="shared" si="393"/>
        <v>1</v>
      </c>
      <c r="H5017" s="6" t="b">
        <f t="shared" si="394"/>
        <v>1</v>
      </c>
      <c r="I5017" s="6" t="b">
        <f t="shared" si="395"/>
        <v>1</v>
      </c>
      <c r="J5017" s="6" t="b">
        <f t="shared" si="396"/>
        <v>1</v>
      </c>
      <c r="K5017" s="6" t="b">
        <f t="shared" si="397"/>
        <v>1</v>
      </c>
      <c r="L5017">
        <v>36883</v>
      </c>
      <c r="M5017">
        <v>358</v>
      </c>
      <c r="N5017">
        <v>10625</v>
      </c>
      <c r="O5017">
        <v>2739</v>
      </c>
      <c r="P5017" s="4" t="s">
        <v>110</v>
      </c>
      <c r="Q5017" s="4" t="s">
        <v>80</v>
      </c>
      <c r="R5017">
        <v>0</v>
      </c>
      <c r="S5017">
        <v>1865</v>
      </c>
      <c r="T5017">
        <v>0</v>
      </c>
      <c r="U5017">
        <v>0</v>
      </c>
    </row>
    <row r="5018" spans="1:21" x14ac:dyDescent="0.25">
      <c r="A5018">
        <v>36890</v>
      </c>
      <c r="B5018">
        <v>10631</v>
      </c>
      <c r="C5018">
        <v>0</v>
      </c>
      <c r="D5018">
        <v>0</v>
      </c>
      <c r="E5018">
        <v>0</v>
      </c>
      <c r="F5018">
        <v>0</v>
      </c>
      <c r="G5018" s="6" t="b">
        <f t="shared" si="393"/>
        <v>1</v>
      </c>
      <c r="H5018" s="6" t="b">
        <f t="shared" si="394"/>
        <v>1</v>
      </c>
      <c r="I5018" s="6" t="b">
        <f t="shared" si="395"/>
        <v>1</v>
      </c>
      <c r="J5018" s="6" t="b">
        <f t="shared" si="396"/>
        <v>1</v>
      </c>
      <c r="K5018" s="6" t="b">
        <f t="shared" si="397"/>
        <v>1</v>
      </c>
      <c r="L5018">
        <v>36890</v>
      </c>
      <c r="M5018">
        <v>3699</v>
      </c>
      <c r="N5018">
        <v>10631</v>
      </c>
      <c r="O5018">
        <v>4004</v>
      </c>
      <c r="P5018" s="4" t="s">
        <v>1530</v>
      </c>
      <c r="Q5018" s="4" t="s">
        <v>4</v>
      </c>
      <c r="R5018">
        <v>0</v>
      </c>
      <c r="S5018">
        <v>0</v>
      </c>
      <c r="T5018">
        <v>0</v>
      </c>
      <c r="U5018">
        <v>0</v>
      </c>
    </row>
    <row r="5019" spans="1:21" x14ac:dyDescent="0.25">
      <c r="A5019">
        <v>36892</v>
      </c>
      <c r="B5019">
        <v>10631</v>
      </c>
      <c r="C5019">
        <v>0</v>
      </c>
      <c r="D5019">
        <v>0</v>
      </c>
      <c r="E5019">
        <v>0</v>
      </c>
      <c r="F5019">
        <v>0</v>
      </c>
      <c r="G5019" s="6" t="b">
        <f t="shared" si="393"/>
        <v>1</v>
      </c>
      <c r="H5019" s="6" t="b">
        <f t="shared" si="394"/>
        <v>1</v>
      </c>
      <c r="I5019" s="6" t="b">
        <f t="shared" si="395"/>
        <v>1</v>
      </c>
      <c r="J5019" s="6" t="b">
        <f t="shared" si="396"/>
        <v>1</v>
      </c>
      <c r="K5019" s="6" t="b">
        <f t="shared" si="397"/>
        <v>1</v>
      </c>
      <c r="L5019">
        <v>36892</v>
      </c>
      <c r="M5019">
        <v>3700</v>
      </c>
      <c r="N5019">
        <v>10631</v>
      </c>
      <c r="O5019">
        <v>4004</v>
      </c>
      <c r="P5019" s="4" t="s">
        <v>1530</v>
      </c>
      <c r="Q5019" s="4" t="s">
        <v>1</v>
      </c>
      <c r="R5019">
        <v>0</v>
      </c>
      <c r="S5019">
        <v>0</v>
      </c>
      <c r="T5019">
        <v>0</v>
      </c>
      <c r="U5019">
        <v>0</v>
      </c>
    </row>
    <row r="5020" spans="1:21" x14ac:dyDescent="0.25">
      <c r="A5020">
        <v>36893</v>
      </c>
      <c r="B5020">
        <v>10631</v>
      </c>
      <c r="C5020">
        <v>0</v>
      </c>
      <c r="D5020">
        <v>0</v>
      </c>
      <c r="E5020">
        <v>0</v>
      </c>
      <c r="F5020">
        <v>0</v>
      </c>
      <c r="G5020" s="6" t="b">
        <f t="shared" si="393"/>
        <v>1</v>
      </c>
      <c r="H5020" s="6" t="b">
        <f t="shared" si="394"/>
        <v>1</v>
      </c>
      <c r="I5020" s="6" t="b">
        <f t="shared" si="395"/>
        <v>1</v>
      </c>
      <c r="J5020" s="6" t="b">
        <f t="shared" si="396"/>
        <v>1</v>
      </c>
      <c r="K5020" s="6" t="b">
        <f t="shared" si="397"/>
        <v>1</v>
      </c>
      <c r="L5020">
        <v>36893</v>
      </c>
      <c r="M5020">
        <v>3701</v>
      </c>
      <c r="N5020">
        <v>10631</v>
      </c>
      <c r="O5020">
        <v>4004</v>
      </c>
      <c r="P5020" s="4" t="s">
        <v>1530</v>
      </c>
      <c r="Q5020" s="4" t="s">
        <v>5</v>
      </c>
      <c r="R5020">
        <v>0</v>
      </c>
      <c r="S5020">
        <v>0</v>
      </c>
      <c r="T5020">
        <v>0</v>
      </c>
      <c r="U5020">
        <v>0</v>
      </c>
    </row>
    <row r="5021" spans="1:21" x14ac:dyDescent="0.25">
      <c r="A5021">
        <v>36894</v>
      </c>
      <c r="B5021">
        <v>10631</v>
      </c>
      <c r="C5021">
        <v>0</v>
      </c>
      <c r="D5021">
        <v>0</v>
      </c>
      <c r="E5021">
        <v>0</v>
      </c>
      <c r="F5021">
        <v>0</v>
      </c>
      <c r="G5021" s="6" t="b">
        <f t="shared" si="393"/>
        <v>1</v>
      </c>
      <c r="H5021" s="6" t="b">
        <f t="shared" si="394"/>
        <v>1</v>
      </c>
      <c r="I5021" s="6" t="b">
        <f t="shared" si="395"/>
        <v>1</v>
      </c>
      <c r="J5021" s="6" t="b">
        <f t="shared" si="396"/>
        <v>1</v>
      </c>
      <c r="K5021" s="6" t="b">
        <f t="shared" si="397"/>
        <v>1</v>
      </c>
      <c r="L5021">
        <v>36894</v>
      </c>
      <c r="M5021">
        <v>3702</v>
      </c>
      <c r="N5021">
        <v>10631</v>
      </c>
      <c r="O5021">
        <v>4004</v>
      </c>
      <c r="P5021" s="4" t="s">
        <v>1530</v>
      </c>
      <c r="Q5021" s="4" t="s">
        <v>0</v>
      </c>
      <c r="R5021">
        <v>0</v>
      </c>
      <c r="S5021">
        <v>0</v>
      </c>
      <c r="T5021">
        <v>0</v>
      </c>
      <c r="U5021">
        <v>0</v>
      </c>
    </row>
    <row r="5022" spans="1:21" x14ac:dyDescent="0.25">
      <c r="A5022">
        <v>36895</v>
      </c>
      <c r="B5022">
        <v>10631</v>
      </c>
      <c r="C5022">
        <v>0</v>
      </c>
      <c r="D5022">
        <v>0</v>
      </c>
      <c r="E5022">
        <v>0</v>
      </c>
      <c r="F5022">
        <v>0</v>
      </c>
      <c r="G5022" s="6" t="b">
        <f t="shared" si="393"/>
        <v>1</v>
      </c>
      <c r="H5022" s="6" t="b">
        <f t="shared" si="394"/>
        <v>1</v>
      </c>
      <c r="I5022" s="6" t="b">
        <f t="shared" si="395"/>
        <v>1</v>
      </c>
      <c r="J5022" s="6" t="b">
        <f t="shared" si="396"/>
        <v>1</v>
      </c>
      <c r="K5022" s="6" t="b">
        <f t="shared" si="397"/>
        <v>1</v>
      </c>
      <c r="L5022">
        <v>36895</v>
      </c>
      <c r="M5022">
        <v>3703</v>
      </c>
      <c r="N5022">
        <v>10631</v>
      </c>
      <c r="O5022">
        <v>4004</v>
      </c>
      <c r="P5022" s="4" t="s">
        <v>1530</v>
      </c>
      <c r="Q5022" s="4" t="s">
        <v>6</v>
      </c>
      <c r="R5022">
        <v>0</v>
      </c>
      <c r="S5022">
        <v>0</v>
      </c>
      <c r="T5022">
        <v>0</v>
      </c>
      <c r="U5022">
        <v>0</v>
      </c>
    </row>
    <row r="5023" spans="1:21" x14ac:dyDescent="0.25">
      <c r="A5023">
        <v>36896</v>
      </c>
      <c r="B5023">
        <v>10631</v>
      </c>
      <c r="C5023">
        <v>0</v>
      </c>
      <c r="D5023">
        <v>0</v>
      </c>
      <c r="E5023">
        <v>0</v>
      </c>
      <c r="F5023">
        <v>0</v>
      </c>
      <c r="G5023" s="6" t="b">
        <f t="shared" si="393"/>
        <v>1</v>
      </c>
      <c r="H5023" s="6" t="b">
        <f t="shared" si="394"/>
        <v>1</v>
      </c>
      <c r="I5023" s="6" t="b">
        <f t="shared" si="395"/>
        <v>1</v>
      </c>
      <c r="J5023" s="6" t="b">
        <f t="shared" si="396"/>
        <v>1</v>
      </c>
      <c r="K5023" s="6" t="b">
        <f t="shared" si="397"/>
        <v>1</v>
      </c>
      <c r="L5023">
        <v>36896</v>
      </c>
      <c r="M5023">
        <v>3704</v>
      </c>
      <c r="N5023">
        <v>10631</v>
      </c>
      <c r="O5023">
        <v>4004</v>
      </c>
      <c r="P5023" s="4" t="s">
        <v>1530</v>
      </c>
      <c r="Q5023" s="4" t="s">
        <v>3</v>
      </c>
      <c r="R5023">
        <v>0</v>
      </c>
      <c r="S5023">
        <v>0</v>
      </c>
      <c r="T5023">
        <v>0</v>
      </c>
      <c r="U5023">
        <v>0</v>
      </c>
    </row>
    <row r="5024" spans="1:21" x14ac:dyDescent="0.25">
      <c r="A5024">
        <v>36897</v>
      </c>
      <c r="B5024">
        <v>10631</v>
      </c>
      <c r="C5024">
        <v>0</v>
      </c>
      <c r="D5024">
        <v>0</v>
      </c>
      <c r="E5024">
        <v>0</v>
      </c>
      <c r="F5024">
        <v>0</v>
      </c>
      <c r="G5024" s="6" t="b">
        <f t="shared" si="393"/>
        <v>1</v>
      </c>
      <c r="H5024" s="6" t="b">
        <f t="shared" si="394"/>
        <v>1</v>
      </c>
      <c r="I5024" s="6" t="b">
        <f t="shared" si="395"/>
        <v>1</v>
      </c>
      <c r="J5024" s="6" t="b">
        <f t="shared" si="396"/>
        <v>1</v>
      </c>
      <c r="K5024" s="6" t="b">
        <f t="shared" si="397"/>
        <v>1</v>
      </c>
      <c r="L5024">
        <v>36897</v>
      </c>
      <c r="M5024">
        <v>3705</v>
      </c>
      <c r="N5024">
        <v>10631</v>
      </c>
      <c r="O5024">
        <v>4004</v>
      </c>
      <c r="P5024" s="4" t="s">
        <v>1530</v>
      </c>
      <c r="Q5024" s="4" t="s">
        <v>2</v>
      </c>
      <c r="R5024">
        <v>0</v>
      </c>
      <c r="S5024">
        <v>0</v>
      </c>
      <c r="T5024">
        <v>0</v>
      </c>
      <c r="U5024">
        <v>0</v>
      </c>
    </row>
    <row r="5025" spans="1:21" x14ac:dyDescent="0.25">
      <c r="A5025">
        <v>36898</v>
      </c>
      <c r="B5025">
        <v>10632</v>
      </c>
      <c r="C5025">
        <v>0</v>
      </c>
      <c r="D5025">
        <v>0</v>
      </c>
      <c r="E5025">
        <v>0</v>
      </c>
      <c r="F5025">
        <v>0</v>
      </c>
      <c r="G5025" s="6" t="b">
        <f t="shared" si="393"/>
        <v>1</v>
      </c>
      <c r="H5025" s="6" t="b">
        <f t="shared" si="394"/>
        <v>1</v>
      </c>
      <c r="I5025" s="6" t="b">
        <f t="shared" si="395"/>
        <v>1</v>
      </c>
      <c r="J5025" s="6" t="b">
        <f t="shared" si="396"/>
        <v>1</v>
      </c>
      <c r="K5025" s="6" t="b">
        <f t="shared" si="397"/>
        <v>1</v>
      </c>
      <c r="L5025">
        <v>36898</v>
      </c>
      <c r="M5025">
        <v>3723</v>
      </c>
      <c r="N5025">
        <v>10632</v>
      </c>
      <c r="O5025">
        <v>4006</v>
      </c>
      <c r="P5025" s="4" t="s">
        <v>1534</v>
      </c>
      <c r="Q5025" s="4" t="s">
        <v>4</v>
      </c>
      <c r="R5025">
        <v>0</v>
      </c>
      <c r="S5025">
        <v>0</v>
      </c>
      <c r="T5025">
        <v>0</v>
      </c>
      <c r="U5025">
        <v>0</v>
      </c>
    </row>
    <row r="5026" spans="1:21" x14ac:dyDescent="0.25">
      <c r="A5026">
        <v>36899</v>
      </c>
      <c r="B5026">
        <v>10632</v>
      </c>
      <c r="C5026">
        <v>0</v>
      </c>
      <c r="D5026">
        <v>67</v>
      </c>
      <c r="E5026">
        <v>0</v>
      </c>
      <c r="F5026">
        <v>0</v>
      </c>
      <c r="G5026" s="6" t="b">
        <f t="shared" si="393"/>
        <v>1</v>
      </c>
      <c r="H5026" s="6" t="b">
        <f t="shared" si="394"/>
        <v>1</v>
      </c>
      <c r="I5026" s="6" t="b">
        <f t="shared" si="395"/>
        <v>1</v>
      </c>
      <c r="J5026" s="6" t="b">
        <f t="shared" si="396"/>
        <v>1</v>
      </c>
      <c r="K5026" s="6" t="b">
        <f t="shared" si="397"/>
        <v>1</v>
      </c>
      <c r="L5026">
        <v>36899</v>
      </c>
      <c r="M5026">
        <v>3724</v>
      </c>
      <c r="N5026">
        <v>10632</v>
      </c>
      <c r="O5026">
        <v>4006</v>
      </c>
      <c r="P5026" s="4" t="s">
        <v>1534</v>
      </c>
      <c r="Q5026" s="4" t="s">
        <v>1</v>
      </c>
      <c r="R5026">
        <v>0</v>
      </c>
      <c r="S5026">
        <v>67</v>
      </c>
      <c r="T5026">
        <v>0</v>
      </c>
      <c r="U5026">
        <v>0</v>
      </c>
    </row>
    <row r="5027" spans="1:21" x14ac:dyDescent="0.25">
      <c r="A5027">
        <v>36900</v>
      </c>
      <c r="B5027">
        <v>10632</v>
      </c>
      <c r="C5027">
        <v>0</v>
      </c>
      <c r="D5027">
        <v>733</v>
      </c>
      <c r="E5027">
        <v>0</v>
      </c>
      <c r="F5027">
        <v>0</v>
      </c>
      <c r="G5027" s="6" t="b">
        <f t="shared" si="393"/>
        <v>1</v>
      </c>
      <c r="H5027" s="6" t="b">
        <f t="shared" si="394"/>
        <v>1</v>
      </c>
      <c r="I5027" s="6" t="b">
        <f t="shared" si="395"/>
        <v>1</v>
      </c>
      <c r="J5027" s="6" t="b">
        <f t="shared" si="396"/>
        <v>1</v>
      </c>
      <c r="K5027" s="6" t="b">
        <f t="shared" si="397"/>
        <v>1</v>
      </c>
      <c r="L5027">
        <v>36900</v>
      </c>
      <c r="M5027">
        <v>3725</v>
      </c>
      <c r="N5027">
        <v>10632</v>
      </c>
      <c r="O5027">
        <v>4006</v>
      </c>
      <c r="P5027" s="4" t="s">
        <v>1534</v>
      </c>
      <c r="Q5027" s="4" t="s">
        <v>5</v>
      </c>
      <c r="R5027">
        <v>0</v>
      </c>
      <c r="S5027">
        <v>733</v>
      </c>
      <c r="T5027">
        <v>0</v>
      </c>
      <c r="U5027">
        <v>0</v>
      </c>
    </row>
    <row r="5028" spans="1:21" x14ac:dyDescent="0.25">
      <c r="A5028">
        <v>36901</v>
      </c>
      <c r="B5028">
        <v>10632</v>
      </c>
      <c r="C5028">
        <v>0</v>
      </c>
      <c r="D5028">
        <v>0</v>
      </c>
      <c r="E5028">
        <v>0</v>
      </c>
      <c r="F5028">
        <v>0</v>
      </c>
      <c r="G5028" s="6" t="b">
        <f t="shared" si="393"/>
        <v>1</v>
      </c>
      <c r="H5028" s="6" t="b">
        <f t="shared" si="394"/>
        <v>1</v>
      </c>
      <c r="I5028" s="6" t="b">
        <f t="shared" si="395"/>
        <v>1</v>
      </c>
      <c r="J5028" s="6" t="b">
        <f t="shared" si="396"/>
        <v>1</v>
      </c>
      <c r="K5028" s="6" t="b">
        <f t="shared" si="397"/>
        <v>1</v>
      </c>
      <c r="L5028">
        <v>36901</v>
      </c>
      <c r="M5028">
        <v>3726</v>
      </c>
      <c r="N5028">
        <v>10632</v>
      </c>
      <c r="O5028">
        <v>4006</v>
      </c>
      <c r="P5028" s="4" t="s">
        <v>1534</v>
      </c>
      <c r="Q5028" s="4" t="s">
        <v>0</v>
      </c>
      <c r="R5028">
        <v>0</v>
      </c>
      <c r="S5028">
        <v>0</v>
      </c>
      <c r="T5028">
        <v>0</v>
      </c>
      <c r="U5028">
        <v>0</v>
      </c>
    </row>
    <row r="5029" spans="1:21" x14ac:dyDescent="0.25">
      <c r="A5029">
        <v>36902</v>
      </c>
      <c r="B5029">
        <v>10632</v>
      </c>
      <c r="C5029">
        <v>0</v>
      </c>
      <c r="D5029">
        <v>0</v>
      </c>
      <c r="E5029">
        <v>0</v>
      </c>
      <c r="F5029">
        <v>0</v>
      </c>
      <c r="G5029" s="6" t="b">
        <f t="shared" si="393"/>
        <v>1</v>
      </c>
      <c r="H5029" s="6" t="b">
        <f t="shared" si="394"/>
        <v>1</v>
      </c>
      <c r="I5029" s="6" t="b">
        <f t="shared" si="395"/>
        <v>1</v>
      </c>
      <c r="J5029" s="6" t="b">
        <f t="shared" si="396"/>
        <v>1</v>
      </c>
      <c r="K5029" s="6" t="b">
        <f t="shared" si="397"/>
        <v>1</v>
      </c>
      <c r="L5029">
        <v>36902</v>
      </c>
      <c r="M5029">
        <v>3727</v>
      </c>
      <c r="N5029">
        <v>10632</v>
      </c>
      <c r="O5029">
        <v>4006</v>
      </c>
      <c r="P5029" s="4" t="s">
        <v>1534</v>
      </c>
      <c r="Q5029" s="4" t="s">
        <v>6</v>
      </c>
      <c r="R5029">
        <v>0</v>
      </c>
      <c r="S5029">
        <v>0</v>
      </c>
      <c r="T5029">
        <v>0</v>
      </c>
      <c r="U5029">
        <v>0</v>
      </c>
    </row>
    <row r="5030" spans="1:21" x14ac:dyDescent="0.25">
      <c r="A5030">
        <v>36903</v>
      </c>
      <c r="B5030">
        <v>10632</v>
      </c>
      <c r="C5030">
        <v>0</v>
      </c>
      <c r="D5030">
        <v>590</v>
      </c>
      <c r="E5030">
        <v>0</v>
      </c>
      <c r="F5030">
        <v>0</v>
      </c>
      <c r="G5030" s="6" t="b">
        <f t="shared" si="393"/>
        <v>1</v>
      </c>
      <c r="H5030" s="6" t="b">
        <f t="shared" si="394"/>
        <v>1</v>
      </c>
      <c r="I5030" s="6" t="b">
        <f t="shared" si="395"/>
        <v>1</v>
      </c>
      <c r="J5030" s="6" t="b">
        <f t="shared" si="396"/>
        <v>1</v>
      </c>
      <c r="K5030" s="6" t="b">
        <f t="shared" si="397"/>
        <v>1</v>
      </c>
      <c r="L5030">
        <v>36903</v>
      </c>
      <c r="M5030">
        <v>3728</v>
      </c>
      <c r="N5030">
        <v>10632</v>
      </c>
      <c r="O5030">
        <v>4006</v>
      </c>
      <c r="P5030" s="4" t="s">
        <v>1534</v>
      </c>
      <c r="Q5030" s="4" t="s">
        <v>3</v>
      </c>
      <c r="R5030">
        <v>0</v>
      </c>
      <c r="S5030">
        <v>590</v>
      </c>
      <c r="T5030">
        <v>0</v>
      </c>
      <c r="U5030">
        <v>0</v>
      </c>
    </row>
    <row r="5031" spans="1:21" x14ac:dyDescent="0.25">
      <c r="A5031">
        <v>36904</v>
      </c>
      <c r="B5031">
        <v>10632</v>
      </c>
      <c r="C5031">
        <v>0</v>
      </c>
      <c r="D5031">
        <v>0</v>
      </c>
      <c r="E5031">
        <v>0</v>
      </c>
      <c r="F5031">
        <v>0</v>
      </c>
      <c r="G5031" s="6" t="b">
        <f t="shared" si="393"/>
        <v>1</v>
      </c>
      <c r="H5031" s="6" t="b">
        <f t="shared" si="394"/>
        <v>1</v>
      </c>
      <c r="I5031" s="6" t="b">
        <f t="shared" si="395"/>
        <v>1</v>
      </c>
      <c r="J5031" s="6" t="b">
        <f t="shared" si="396"/>
        <v>1</v>
      </c>
      <c r="K5031" s="6" t="b">
        <f t="shared" si="397"/>
        <v>1</v>
      </c>
      <c r="L5031">
        <v>36904</v>
      </c>
      <c r="M5031">
        <v>3729</v>
      </c>
      <c r="N5031">
        <v>10632</v>
      </c>
      <c r="O5031">
        <v>4006</v>
      </c>
      <c r="P5031" s="4" t="s">
        <v>1534</v>
      </c>
      <c r="Q5031" s="4" t="s">
        <v>2</v>
      </c>
      <c r="R5031">
        <v>0</v>
      </c>
      <c r="S5031">
        <v>0</v>
      </c>
      <c r="T5031">
        <v>0</v>
      </c>
      <c r="U5031">
        <v>0</v>
      </c>
    </row>
    <row r="5032" spans="1:21" x14ac:dyDescent="0.25">
      <c r="A5032">
        <v>36927</v>
      </c>
      <c r="B5032">
        <v>10638</v>
      </c>
      <c r="C5032">
        <v>0</v>
      </c>
      <c r="D5032">
        <v>0</v>
      </c>
      <c r="E5032">
        <v>0</v>
      </c>
      <c r="F5032">
        <v>0</v>
      </c>
      <c r="G5032" s="6" t="b">
        <f t="shared" si="393"/>
        <v>1</v>
      </c>
      <c r="H5032" s="6" t="b">
        <f t="shared" si="394"/>
        <v>1</v>
      </c>
      <c r="I5032" s="6" t="b">
        <f t="shared" si="395"/>
        <v>1</v>
      </c>
      <c r="J5032" s="6" t="b">
        <f t="shared" si="396"/>
        <v>1</v>
      </c>
      <c r="K5032" s="6" t="b">
        <f t="shared" si="397"/>
        <v>1</v>
      </c>
      <c r="L5032">
        <v>36927</v>
      </c>
      <c r="M5032">
        <v>42351</v>
      </c>
      <c r="N5032">
        <v>10638</v>
      </c>
      <c r="O5032">
        <v>13152</v>
      </c>
      <c r="P5032" s="4" t="s">
        <v>2861</v>
      </c>
      <c r="Q5032" s="4" t="s">
        <v>2862</v>
      </c>
      <c r="R5032">
        <v>0</v>
      </c>
      <c r="S5032">
        <v>0</v>
      </c>
      <c r="T5032">
        <v>0</v>
      </c>
      <c r="U5032">
        <v>0</v>
      </c>
    </row>
    <row r="5033" spans="1:21" x14ac:dyDescent="0.25">
      <c r="A5033">
        <v>36928</v>
      </c>
      <c r="B5033">
        <v>10639</v>
      </c>
      <c r="C5033">
        <v>0</v>
      </c>
      <c r="D5033">
        <v>0</v>
      </c>
      <c r="E5033">
        <v>0</v>
      </c>
      <c r="F5033">
        <v>0</v>
      </c>
      <c r="G5033" s="6" t="b">
        <f t="shared" si="393"/>
        <v>1</v>
      </c>
      <c r="H5033" s="6" t="b">
        <f t="shared" si="394"/>
        <v>1</v>
      </c>
      <c r="I5033" s="6" t="b">
        <f t="shared" si="395"/>
        <v>1</v>
      </c>
      <c r="J5033" s="6" t="b">
        <f t="shared" si="396"/>
        <v>1</v>
      </c>
      <c r="K5033" s="6" t="b">
        <f t="shared" si="397"/>
        <v>1</v>
      </c>
      <c r="L5033">
        <v>36928</v>
      </c>
      <c r="M5033">
        <v>4199</v>
      </c>
      <c r="N5033">
        <v>10639</v>
      </c>
      <c r="O5033">
        <v>3425</v>
      </c>
      <c r="P5033" s="4" t="s">
        <v>1780</v>
      </c>
      <c r="Q5033" s="4" t="s">
        <v>6</v>
      </c>
      <c r="R5033">
        <v>0</v>
      </c>
      <c r="S5033">
        <v>0</v>
      </c>
      <c r="T5033">
        <v>0</v>
      </c>
      <c r="U5033">
        <v>0</v>
      </c>
    </row>
    <row r="5034" spans="1:21" x14ac:dyDescent="0.25">
      <c r="A5034">
        <v>36965</v>
      </c>
      <c r="B5034">
        <v>10645</v>
      </c>
      <c r="C5034">
        <v>0</v>
      </c>
      <c r="D5034">
        <v>3</v>
      </c>
      <c r="E5034">
        <v>0</v>
      </c>
      <c r="F5034">
        <v>0</v>
      </c>
      <c r="G5034" s="6" t="b">
        <f t="shared" si="393"/>
        <v>1</v>
      </c>
      <c r="H5034" s="6" t="b">
        <f t="shared" si="394"/>
        <v>1</v>
      </c>
      <c r="I5034" s="6" t="b">
        <f t="shared" si="395"/>
        <v>1</v>
      </c>
      <c r="J5034" s="6" t="b">
        <f t="shared" si="396"/>
        <v>1</v>
      </c>
      <c r="K5034" s="6" t="b">
        <f t="shared" si="397"/>
        <v>1</v>
      </c>
      <c r="L5034">
        <v>36965</v>
      </c>
      <c r="M5034">
        <v>3949</v>
      </c>
      <c r="N5034">
        <v>10645</v>
      </c>
      <c r="O5034">
        <v>3889</v>
      </c>
      <c r="P5034" s="4" t="s">
        <v>1608</v>
      </c>
      <c r="Q5034" s="4" t="s">
        <v>3</v>
      </c>
      <c r="R5034">
        <v>0</v>
      </c>
      <c r="S5034">
        <v>3</v>
      </c>
      <c r="T5034">
        <v>0</v>
      </c>
      <c r="U5034">
        <v>0</v>
      </c>
    </row>
    <row r="5035" spans="1:21" x14ac:dyDescent="0.25">
      <c r="A5035">
        <v>36966</v>
      </c>
      <c r="B5035">
        <v>10645</v>
      </c>
      <c r="C5035">
        <v>0</v>
      </c>
      <c r="D5035">
        <v>0</v>
      </c>
      <c r="E5035">
        <v>0</v>
      </c>
      <c r="F5035">
        <v>0</v>
      </c>
      <c r="G5035" s="6" t="b">
        <f t="shared" si="393"/>
        <v>1</v>
      </c>
      <c r="H5035" s="6" t="b">
        <f t="shared" si="394"/>
        <v>1</v>
      </c>
      <c r="I5035" s="6" t="b">
        <f t="shared" si="395"/>
        <v>1</v>
      </c>
      <c r="J5035" s="6" t="b">
        <f t="shared" si="396"/>
        <v>1</v>
      </c>
      <c r="K5035" s="6" t="b">
        <f t="shared" si="397"/>
        <v>1</v>
      </c>
      <c r="L5035">
        <v>36966</v>
      </c>
      <c r="M5035">
        <v>3950</v>
      </c>
      <c r="N5035">
        <v>10645</v>
      </c>
      <c r="O5035">
        <v>3889</v>
      </c>
      <c r="P5035" s="4" t="s">
        <v>1608</v>
      </c>
      <c r="Q5035" s="4" t="s">
        <v>1</v>
      </c>
      <c r="R5035">
        <v>0</v>
      </c>
      <c r="S5035">
        <v>0</v>
      </c>
      <c r="T5035">
        <v>0</v>
      </c>
      <c r="U5035">
        <v>0</v>
      </c>
    </row>
    <row r="5036" spans="1:21" x14ac:dyDescent="0.25">
      <c r="A5036">
        <v>36967</v>
      </c>
      <c r="B5036">
        <v>10645</v>
      </c>
      <c r="C5036">
        <v>100</v>
      </c>
      <c r="D5036">
        <v>378</v>
      </c>
      <c r="E5036">
        <v>0</v>
      </c>
      <c r="F5036">
        <v>0</v>
      </c>
      <c r="G5036" s="6" t="b">
        <f t="shared" si="393"/>
        <v>1</v>
      </c>
      <c r="H5036" s="6" t="b">
        <f t="shared" si="394"/>
        <v>1</v>
      </c>
      <c r="I5036" s="6" t="b">
        <f t="shared" si="395"/>
        <v>1</v>
      </c>
      <c r="J5036" s="6" t="b">
        <f t="shared" si="396"/>
        <v>1</v>
      </c>
      <c r="K5036" s="6" t="b">
        <f t="shared" si="397"/>
        <v>1</v>
      </c>
      <c r="L5036">
        <v>36967</v>
      </c>
      <c r="M5036">
        <v>3951</v>
      </c>
      <c r="N5036">
        <v>10645</v>
      </c>
      <c r="O5036">
        <v>3889</v>
      </c>
      <c r="P5036" s="4" t="s">
        <v>1608</v>
      </c>
      <c r="Q5036" s="4" t="s">
        <v>2</v>
      </c>
      <c r="R5036">
        <v>100</v>
      </c>
      <c r="S5036">
        <v>378</v>
      </c>
      <c r="T5036">
        <v>0</v>
      </c>
      <c r="U5036">
        <v>0</v>
      </c>
    </row>
    <row r="5037" spans="1:21" x14ac:dyDescent="0.25">
      <c r="A5037">
        <v>36968</v>
      </c>
      <c r="B5037">
        <v>10645</v>
      </c>
      <c r="C5037">
        <v>0</v>
      </c>
      <c r="D5037">
        <v>0</v>
      </c>
      <c r="E5037">
        <v>0</v>
      </c>
      <c r="F5037">
        <v>0</v>
      </c>
      <c r="G5037" s="6" t="b">
        <f t="shared" si="393"/>
        <v>1</v>
      </c>
      <c r="H5037" s="6" t="b">
        <f t="shared" si="394"/>
        <v>1</v>
      </c>
      <c r="I5037" s="6" t="b">
        <f t="shared" si="395"/>
        <v>1</v>
      </c>
      <c r="J5037" s="6" t="b">
        <f t="shared" si="396"/>
        <v>1</v>
      </c>
      <c r="K5037" s="6" t="b">
        <f t="shared" si="397"/>
        <v>1</v>
      </c>
      <c r="L5037">
        <v>36968</v>
      </c>
      <c r="M5037">
        <v>3952</v>
      </c>
      <c r="N5037">
        <v>10645</v>
      </c>
      <c r="O5037">
        <v>3889</v>
      </c>
      <c r="P5037" s="4" t="s">
        <v>1608</v>
      </c>
      <c r="Q5037" s="4" t="s">
        <v>15</v>
      </c>
      <c r="R5037">
        <v>0</v>
      </c>
      <c r="S5037">
        <v>0</v>
      </c>
      <c r="T5037">
        <v>0</v>
      </c>
      <c r="U5037">
        <v>0</v>
      </c>
    </row>
    <row r="5038" spans="1:21" x14ac:dyDescent="0.25">
      <c r="A5038">
        <v>36969</v>
      </c>
      <c r="B5038">
        <v>10645</v>
      </c>
      <c r="C5038">
        <v>100</v>
      </c>
      <c r="D5038">
        <v>0</v>
      </c>
      <c r="E5038">
        <v>0</v>
      </c>
      <c r="F5038">
        <v>0</v>
      </c>
      <c r="G5038" s="6" t="b">
        <f t="shared" si="393"/>
        <v>1</v>
      </c>
      <c r="H5038" s="6" t="b">
        <f t="shared" si="394"/>
        <v>1</v>
      </c>
      <c r="I5038" s="6" t="b">
        <f t="shared" si="395"/>
        <v>1</v>
      </c>
      <c r="J5038" s="6" t="b">
        <f t="shared" si="396"/>
        <v>1</v>
      </c>
      <c r="K5038" s="6" t="b">
        <f t="shared" si="397"/>
        <v>1</v>
      </c>
      <c r="L5038">
        <v>36969</v>
      </c>
      <c r="M5038">
        <v>3953</v>
      </c>
      <c r="N5038">
        <v>10645</v>
      </c>
      <c r="O5038">
        <v>3889</v>
      </c>
      <c r="P5038" s="4" t="s">
        <v>1608</v>
      </c>
      <c r="Q5038" s="4" t="s">
        <v>5</v>
      </c>
      <c r="R5038">
        <v>100</v>
      </c>
      <c r="S5038">
        <v>0</v>
      </c>
      <c r="T5038">
        <v>0</v>
      </c>
      <c r="U5038">
        <v>0</v>
      </c>
    </row>
    <row r="5039" spans="1:21" x14ac:dyDescent="0.25">
      <c r="A5039">
        <v>36970</v>
      </c>
      <c r="B5039">
        <v>10645</v>
      </c>
      <c r="C5039">
        <v>5</v>
      </c>
      <c r="D5039">
        <v>0</v>
      </c>
      <c r="E5039">
        <v>0</v>
      </c>
      <c r="F5039">
        <v>0</v>
      </c>
      <c r="G5039" s="6" t="b">
        <f t="shared" si="393"/>
        <v>1</v>
      </c>
      <c r="H5039" s="6" t="b">
        <f t="shared" si="394"/>
        <v>1</v>
      </c>
      <c r="I5039" s="6" t="b">
        <f t="shared" si="395"/>
        <v>1</v>
      </c>
      <c r="J5039" s="6" t="b">
        <f t="shared" si="396"/>
        <v>1</v>
      </c>
      <c r="K5039" s="6" t="b">
        <f t="shared" si="397"/>
        <v>1</v>
      </c>
      <c r="L5039">
        <v>36970</v>
      </c>
      <c r="M5039">
        <v>3954</v>
      </c>
      <c r="N5039">
        <v>10645</v>
      </c>
      <c r="O5039">
        <v>3889</v>
      </c>
      <c r="P5039" s="4" t="s">
        <v>1608</v>
      </c>
      <c r="Q5039" s="4" t="s">
        <v>6</v>
      </c>
      <c r="R5039">
        <v>5</v>
      </c>
      <c r="S5039">
        <v>0</v>
      </c>
      <c r="T5039">
        <v>0</v>
      </c>
      <c r="U5039">
        <v>0</v>
      </c>
    </row>
    <row r="5040" spans="1:21" x14ac:dyDescent="0.25">
      <c r="A5040">
        <v>37011</v>
      </c>
      <c r="B5040">
        <v>10648</v>
      </c>
      <c r="C5040">
        <v>0</v>
      </c>
      <c r="D5040">
        <v>0</v>
      </c>
      <c r="E5040">
        <v>0</v>
      </c>
      <c r="F5040">
        <v>0</v>
      </c>
      <c r="G5040" s="6" t="b">
        <f t="shared" si="393"/>
        <v>1</v>
      </c>
      <c r="H5040" s="6" t="b">
        <f t="shared" si="394"/>
        <v>1</v>
      </c>
      <c r="I5040" s="6" t="b">
        <f t="shared" si="395"/>
        <v>1</v>
      </c>
      <c r="J5040" s="6" t="b">
        <f t="shared" si="396"/>
        <v>1</v>
      </c>
      <c r="K5040" s="6" t="b">
        <f t="shared" si="397"/>
        <v>1</v>
      </c>
      <c r="L5040">
        <v>37011</v>
      </c>
      <c r="M5040">
        <v>3963</v>
      </c>
      <c r="N5040">
        <v>10648</v>
      </c>
      <c r="O5040">
        <v>3436</v>
      </c>
      <c r="P5040" s="4" t="s">
        <v>1617</v>
      </c>
      <c r="Q5040" s="4" t="s">
        <v>394</v>
      </c>
      <c r="R5040">
        <v>0</v>
      </c>
      <c r="S5040">
        <v>0</v>
      </c>
      <c r="T5040">
        <v>0</v>
      </c>
      <c r="U5040">
        <v>0</v>
      </c>
    </row>
    <row r="5041" spans="1:21" x14ac:dyDescent="0.25">
      <c r="A5041">
        <v>37019</v>
      </c>
      <c r="B5041">
        <v>10649</v>
      </c>
      <c r="C5041">
        <v>0</v>
      </c>
      <c r="D5041">
        <v>2488</v>
      </c>
      <c r="E5041">
        <v>0</v>
      </c>
      <c r="F5041">
        <v>0</v>
      </c>
      <c r="G5041" s="6" t="b">
        <f t="shared" si="393"/>
        <v>1</v>
      </c>
      <c r="H5041" s="6" t="b">
        <f t="shared" si="394"/>
        <v>1</v>
      </c>
      <c r="I5041" s="6" t="b">
        <f t="shared" si="395"/>
        <v>1</v>
      </c>
      <c r="J5041" s="6" t="b">
        <f t="shared" si="396"/>
        <v>1</v>
      </c>
      <c r="K5041" s="6" t="b">
        <f t="shared" si="397"/>
        <v>1</v>
      </c>
      <c r="L5041">
        <v>37019</v>
      </c>
      <c r="M5041">
        <v>4200</v>
      </c>
      <c r="N5041">
        <v>10649</v>
      </c>
      <c r="O5041">
        <v>3823</v>
      </c>
      <c r="P5041" s="4" t="s">
        <v>1781</v>
      </c>
      <c r="Q5041" s="4" t="s">
        <v>5</v>
      </c>
      <c r="R5041">
        <v>0</v>
      </c>
      <c r="S5041">
        <v>2488</v>
      </c>
      <c r="T5041">
        <v>0</v>
      </c>
      <c r="U5041">
        <v>0</v>
      </c>
    </row>
    <row r="5042" spans="1:21" x14ac:dyDescent="0.25">
      <c r="A5042">
        <v>37020</v>
      </c>
      <c r="B5042">
        <v>10649</v>
      </c>
      <c r="C5042">
        <v>0</v>
      </c>
      <c r="D5042">
        <v>2502</v>
      </c>
      <c r="E5042">
        <v>0</v>
      </c>
      <c r="F5042">
        <v>0</v>
      </c>
      <c r="G5042" s="6" t="b">
        <f t="shared" si="393"/>
        <v>1</v>
      </c>
      <c r="H5042" s="6" t="b">
        <f t="shared" si="394"/>
        <v>1</v>
      </c>
      <c r="I5042" s="6" t="b">
        <f t="shared" si="395"/>
        <v>1</v>
      </c>
      <c r="J5042" s="6" t="b">
        <f t="shared" si="396"/>
        <v>1</v>
      </c>
      <c r="K5042" s="6" t="b">
        <f t="shared" si="397"/>
        <v>1</v>
      </c>
      <c r="L5042">
        <v>37020</v>
      </c>
      <c r="M5042">
        <v>4201</v>
      </c>
      <c r="N5042">
        <v>10649</v>
      </c>
      <c r="O5042">
        <v>3823</v>
      </c>
      <c r="P5042" s="4" t="s">
        <v>1781</v>
      </c>
      <c r="Q5042" s="4" t="s">
        <v>6</v>
      </c>
      <c r="R5042">
        <v>0</v>
      </c>
      <c r="S5042">
        <v>2502</v>
      </c>
      <c r="T5042">
        <v>0</v>
      </c>
      <c r="U5042">
        <v>0</v>
      </c>
    </row>
    <row r="5043" spans="1:21" x14ac:dyDescent="0.25">
      <c r="A5043">
        <v>37021</v>
      </c>
      <c r="B5043">
        <v>10650</v>
      </c>
      <c r="C5043">
        <v>0</v>
      </c>
      <c r="D5043">
        <v>1661</v>
      </c>
      <c r="E5043">
        <v>0</v>
      </c>
      <c r="F5043">
        <v>13</v>
      </c>
      <c r="G5043" s="6" t="b">
        <f t="shared" si="393"/>
        <v>1</v>
      </c>
      <c r="H5043" s="6" t="b">
        <f t="shared" si="394"/>
        <v>1</v>
      </c>
      <c r="I5043" s="6" t="b">
        <f t="shared" si="395"/>
        <v>1</v>
      </c>
      <c r="J5043" s="6" t="b">
        <f t="shared" si="396"/>
        <v>1</v>
      </c>
      <c r="K5043" s="6" t="b">
        <f t="shared" si="397"/>
        <v>0</v>
      </c>
      <c r="L5043">
        <v>37021</v>
      </c>
      <c r="M5043">
        <v>1149</v>
      </c>
      <c r="N5043">
        <v>10650</v>
      </c>
      <c r="O5043">
        <v>2877</v>
      </c>
      <c r="P5043" s="4" t="s">
        <v>547</v>
      </c>
      <c r="Q5043" s="4" t="s">
        <v>41</v>
      </c>
      <c r="R5043">
        <v>0</v>
      </c>
      <c r="S5043">
        <v>1661</v>
      </c>
      <c r="T5043">
        <v>0</v>
      </c>
      <c r="U5043">
        <v>12</v>
      </c>
    </row>
    <row r="5044" spans="1:21" x14ac:dyDescent="0.25">
      <c r="A5044">
        <v>37022</v>
      </c>
      <c r="B5044">
        <v>10651</v>
      </c>
      <c r="C5044">
        <v>0</v>
      </c>
      <c r="D5044">
        <v>922</v>
      </c>
      <c r="E5044">
        <v>0</v>
      </c>
      <c r="F5044">
        <v>100</v>
      </c>
      <c r="G5044" s="6" t="b">
        <f t="shared" si="393"/>
        <v>1</v>
      </c>
      <c r="H5044" s="6" t="b">
        <f t="shared" si="394"/>
        <v>1</v>
      </c>
      <c r="I5044" s="6" t="b">
        <f t="shared" si="395"/>
        <v>1</v>
      </c>
      <c r="J5044" s="6" t="b">
        <f t="shared" si="396"/>
        <v>1</v>
      </c>
      <c r="K5044" s="6" t="b">
        <f t="shared" si="397"/>
        <v>1</v>
      </c>
      <c r="L5044">
        <v>37022</v>
      </c>
      <c r="M5044">
        <v>1273</v>
      </c>
      <c r="N5044">
        <v>10651</v>
      </c>
      <c r="O5044">
        <v>2780</v>
      </c>
      <c r="P5044" s="4" t="s">
        <v>615</v>
      </c>
      <c r="Q5044" s="4" t="s">
        <v>31</v>
      </c>
      <c r="R5044">
        <v>0</v>
      </c>
      <c r="S5044">
        <v>922</v>
      </c>
      <c r="T5044">
        <v>0</v>
      </c>
      <c r="U5044">
        <v>100</v>
      </c>
    </row>
    <row r="5045" spans="1:21" x14ac:dyDescent="0.25">
      <c r="A5045">
        <v>37061</v>
      </c>
      <c r="B5045">
        <v>10652</v>
      </c>
      <c r="C5045">
        <v>0</v>
      </c>
      <c r="D5045">
        <v>5834</v>
      </c>
      <c r="E5045">
        <v>0</v>
      </c>
      <c r="F5045">
        <v>100</v>
      </c>
      <c r="G5045" s="6" t="b">
        <f t="shared" si="393"/>
        <v>1</v>
      </c>
      <c r="H5045" s="6" t="b">
        <f t="shared" si="394"/>
        <v>1</v>
      </c>
      <c r="I5045" s="6" t="b">
        <f t="shared" si="395"/>
        <v>1</v>
      </c>
      <c r="J5045" s="6" t="b">
        <f t="shared" si="396"/>
        <v>1</v>
      </c>
      <c r="K5045" s="6" t="b">
        <f t="shared" si="397"/>
        <v>1</v>
      </c>
      <c r="L5045">
        <v>37061</v>
      </c>
      <c r="M5045">
        <v>3091</v>
      </c>
      <c r="N5045">
        <v>10652</v>
      </c>
      <c r="O5045">
        <v>3710</v>
      </c>
      <c r="P5045" s="4" t="s">
        <v>1398</v>
      </c>
      <c r="Q5045" s="4" t="s">
        <v>31</v>
      </c>
      <c r="R5045">
        <v>0</v>
      </c>
      <c r="S5045">
        <v>5834</v>
      </c>
      <c r="T5045">
        <v>0</v>
      </c>
      <c r="U5045">
        <v>100</v>
      </c>
    </row>
    <row r="5046" spans="1:21" x14ac:dyDescent="0.25">
      <c r="A5046">
        <v>37108</v>
      </c>
      <c r="B5046">
        <v>10653</v>
      </c>
      <c r="C5046">
        <v>0</v>
      </c>
      <c r="D5046">
        <v>1832</v>
      </c>
      <c r="E5046">
        <v>0</v>
      </c>
      <c r="F5046">
        <v>0</v>
      </c>
      <c r="G5046" s="6" t="b">
        <f t="shared" si="393"/>
        <v>1</v>
      </c>
      <c r="H5046" s="6" t="b">
        <f t="shared" si="394"/>
        <v>1</v>
      </c>
      <c r="I5046" s="6" t="b">
        <f t="shared" si="395"/>
        <v>1</v>
      </c>
      <c r="J5046" s="6" t="b">
        <f t="shared" si="396"/>
        <v>1</v>
      </c>
      <c r="K5046" s="6" t="b">
        <f t="shared" si="397"/>
        <v>1</v>
      </c>
      <c r="L5046">
        <v>37108</v>
      </c>
      <c r="M5046">
        <v>2311</v>
      </c>
      <c r="N5046">
        <v>10653</v>
      </c>
      <c r="O5046">
        <v>2394</v>
      </c>
      <c r="P5046" s="4" t="s">
        <v>1080</v>
      </c>
      <c r="Q5046" s="4" t="s">
        <v>55</v>
      </c>
      <c r="R5046">
        <v>0</v>
      </c>
      <c r="S5046">
        <v>1832</v>
      </c>
      <c r="T5046">
        <v>0</v>
      </c>
      <c r="U5046">
        <v>0</v>
      </c>
    </row>
    <row r="5047" spans="1:21" x14ac:dyDescent="0.25">
      <c r="A5047">
        <v>37153</v>
      </c>
      <c r="B5047">
        <v>10657</v>
      </c>
      <c r="C5047">
        <v>0</v>
      </c>
      <c r="D5047">
        <v>1611</v>
      </c>
      <c r="E5047">
        <v>0</v>
      </c>
      <c r="F5047">
        <v>0</v>
      </c>
      <c r="G5047" s="6" t="b">
        <f t="shared" si="393"/>
        <v>1</v>
      </c>
      <c r="H5047" s="6" t="b">
        <f t="shared" si="394"/>
        <v>1</v>
      </c>
      <c r="I5047" s="6" t="b">
        <f t="shared" si="395"/>
        <v>1</v>
      </c>
      <c r="J5047" s="6" t="b">
        <f t="shared" si="396"/>
        <v>1</v>
      </c>
      <c r="K5047" s="6" t="b">
        <f t="shared" si="397"/>
        <v>1</v>
      </c>
      <c r="L5047">
        <v>37153</v>
      </c>
      <c r="M5047">
        <v>1286</v>
      </c>
      <c r="N5047">
        <v>10657</v>
      </c>
      <c r="O5047">
        <v>2261</v>
      </c>
      <c r="P5047" s="4" t="s">
        <v>619</v>
      </c>
      <c r="Q5047" s="4" t="s">
        <v>620</v>
      </c>
      <c r="R5047">
        <v>0</v>
      </c>
      <c r="S5047">
        <v>1611</v>
      </c>
      <c r="T5047">
        <v>0</v>
      </c>
      <c r="U5047">
        <v>0</v>
      </c>
    </row>
    <row r="5048" spans="1:21" x14ac:dyDescent="0.25">
      <c r="A5048">
        <v>37154</v>
      </c>
      <c r="B5048">
        <v>10657</v>
      </c>
      <c r="C5048">
        <v>0</v>
      </c>
      <c r="D5048">
        <v>2399</v>
      </c>
      <c r="E5048">
        <v>0</v>
      </c>
      <c r="F5048">
        <v>0</v>
      </c>
      <c r="G5048" s="6" t="b">
        <f t="shared" si="393"/>
        <v>1</v>
      </c>
      <c r="H5048" s="6" t="b">
        <f t="shared" si="394"/>
        <v>1</v>
      </c>
      <c r="I5048" s="6" t="b">
        <f t="shared" si="395"/>
        <v>1</v>
      </c>
      <c r="J5048" s="6" t="b">
        <f t="shared" si="396"/>
        <v>1</v>
      </c>
      <c r="K5048" s="6" t="b">
        <f t="shared" si="397"/>
        <v>1</v>
      </c>
      <c r="L5048">
        <v>37154</v>
      </c>
      <c r="M5048">
        <v>1287</v>
      </c>
      <c r="N5048">
        <v>10657</v>
      </c>
      <c r="O5048">
        <v>2261</v>
      </c>
      <c r="P5048" s="4" t="s">
        <v>619</v>
      </c>
      <c r="Q5048" s="4" t="s">
        <v>297</v>
      </c>
      <c r="R5048">
        <v>0</v>
      </c>
      <c r="S5048">
        <v>2399</v>
      </c>
      <c r="T5048">
        <v>0</v>
      </c>
      <c r="U5048">
        <v>0</v>
      </c>
    </row>
    <row r="5049" spans="1:21" x14ac:dyDescent="0.25">
      <c r="A5049">
        <v>37155</v>
      </c>
      <c r="B5049">
        <v>10657</v>
      </c>
      <c r="C5049">
        <v>0</v>
      </c>
      <c r="D5049">
        <v>7098</v>
      </c>
      <c r="E5049">
        <v>0</v>
      </c>
      <c r="F5049">
        <v>0</v>
      </c>
      <c r="G5049" s="6" t="b">
        <f t="shared" si="393"/>
        <v>1</v>
      </c>
      <c r="H5049" s="6" t="b">
        <f t="shared" si="394"/>
        <v>1</v>
      </c>
      <c r="I5049" s="6" t="b">
        <f t="shared" si="395"/>
        <v>1</v>
      </c>
      <c r="J5049" s="6" t="b">
        <f t="shared" si="396"/>
        <v>1</v>
      </c>
      <c r="K5049" s="6" t="b">
        <f t="shared" si="397"/>
        <v>1</v>
      </c>
      <c r="L5049">
        <v>37155</v>
      </c>
      <c r="M5049">
        <v>1288</v>
      </c>
      <c r="N5049">
        <v>10657</v>
      </c>
      <c r="O5049">
        <v>2261</v>
      </c>
      <c r="P5049" s="4" t="s">
        <v>619</v>
      </c>
      <c r="Q5049" s="4" t="s">
        <v>621</v>
      </c>
      <c r="R5049">
        <v>0</v>
      </c>
      <c r="S5049">
        <v>7098</v>
      </c>
      <c r="T5049">
        <v>0</v>
      </c>
      <c r="U5049">
        <v>0</v>
      </c>
    </row>
    <row r="5050" spans="1:21" x14ac:dyDescent="0.25">
      <c r="A5050">
        <v>37156</v>
      </c>
      <c r="B5050">
        <v>10657</v>
      </c>
      <c r="C5050">
        <v>0</v>
      </c>
      <c r="D5050">
        <v>7396</v>
      </c>
      <c r="E5050">
        <v>0</v>
      </c>
      <c r="F5050">
        <v>0</v>
      </c>
      <c r="G5050" s="6" t="b">
        <f t="shared" si="393"/>
        <v>1</v>
      </c>
      <c r="H5050" s="6" t="b">
        <f t="shared" si="394"/>
        <v>1</v>
      </c>
      <c r="I5050" s="6" t="b">
        <f t="shared" si="395"/>
        <v>1</v>
      </c>
      <c r="J5050" s="6" t="b">
        <f t="shared" si="396"/>
        <v>1</v>
      </c>
      <c r="K5050" s="6" t="b">
        <f t="shared" si="397"/>
        <v>1</v>
      </c>
      <c r="L5050">
        <v>37156</v>
      </c>
      <c r="M5050">
        <v>1289</v>
      </c>
      <c r="N5050">
        <v>10657</v>
      </c>
      <c r="O5050">
        <v>2261</v>
      </c>
      <c r="P5050" s="4" t="s">
        <v>619</v>
      </c>
      <c r="Q5050" s="4" t="s">
        <v>298</v>
      </c>
      <c r="R5050">
        <v>0</v>
      </c>
      <c r="S5050">
        <v>7396</v>
      </c>
      <c r="T5050">
        <v>0</v>
      </c>
      <c r="U5050">
        <v>0</v>
      </c>
    </row>
    <row r="5051" spans="1:21" x14ac:dyDescent="0.25">
      <c r="A5051">
        <v>37157</v>
      </c>
      <c r="B5051">
        <v>10657</v>
      </c>
      <c r="C5051">
        <v>0</v>
      </c>
      <c r="D5051">
        <v>7136</v>
      </c>
      <c r="E5051">
        <v>0</v>
      </c>
      <c r="F5051">
        <v>0</v>
      </c>
      <c r="G5051" s="6" t="b">
        <f t="shared" si="393"/>
        <v>1</v>
      </c>
      <c r="H5051" s="6" t="b">
        <f t="shared" si="394"/>
        <v>1</v>
      </c>
      <c r="I5051" s="6" t="b">
        <f t="shared" si="395"/>
        <v>1</v>
      </c>
      <c r="J5051" s="6" t="b">
        <f t="shared" si="396"/>
        <v>1</v>
      </c>
      <c r="K5051" s="6" t="b">
        <f t="shared" si="397"/>
        <v>1</v>
      </c>
      <c r="L5051">
        <v>37157</v>
      </c>
      <c r="M5051">
        <v>1290</v>
      </c>
      <c r="N5051">
        <v>10657</v>
      </c>
      <c r="O5051">
        <v>2261</v>
      </c>
      <c r="P5051" s="4" t="s">
        <v>619</v>
      </c>
      <c r="Q5051" s="4" t="s">
        <v>622</v>
      </c>
      <c r="R5051">
        <v>0</v>
      </c>
      <c r="S5051">
        <v>7136</v>
      </c>
      <c r="T5051">
        <v>0</v>
      </c>
      <c r="U5051">
        <v>0</v>
      </c>
    </row>
    <row r="5052" spans="1:21" x14ac:dyDescent="0.25">
      <c r="A5052">
        <v>37158</v>
      </c>
      <c r="B5052">
        <v>10657</v>
      </c>
      <c r="C5052">
        <v>0</v>
      </c>
      <c r="D5052">
        <v>3958</v>
      </c>
      <c r="E5052">
        <v>0</v>
      </c>
      <c r="F5052">
        <v>400</v>
      </c>
      <c r="G5052" s="6" t="b">
        <f t="shared" si="393"/>
        <v>1</v>
      </c>
      <c r="H5052" s="6" t="b">
        <f t="shared" si="394"/>
        <v>1</v>
      </c>
      <c r="I5052" s="6" t="b">
        <f t="shared" si="395"/>
        <v>1</v>
      </c>
      <c r="J5052" s="6" t="b">
        <f t="shared" si="396"/>
        <v>1</v>
      </c>
      <c r="K5052" s="6" t="b">
        <f t="shared" si="397"/>
        <v>0</v>
      </c>
      <c r="L5052">
        <v>37158</v>
      </c>
      <c r="M5052">
        <v>1291</v>
      </c>
      <c r="N5052">
        <v>10657</v>
      </c>
      <c r="O5052">
        <v>2261</v>
      </c>
      <c r="P5052" s="4" t="s">
        <v>619</v>
      </c>
      <c r="Q5052" s="4" t="s">
        <v>623</v>
      </c>
      <c r="R5052">
        <v>0</v>
      </c>
      <c r="S5052">
        <v>3958</v>
      </c>
      <c r="T5052">
        <v>0</v>
      </c>
      <c r="U5052">
        <v>0</v>
      </c>
    </row>
    <row r="5053" spans="1:21" x14ac:dyDescent="0.25">
      <c r="A5053">
        <v>37159</v>
      </c>
      <c r="B5053">
        <v>10657</v>
      </c>
      <c r="C5053">
        <v>0</v>
      </c>
      <c r="D5053">
        <v>6463</v>
      </c>
      <c r="E5053">
        <v>0</v>
      </c>
      <c r="F5053">
        <v>0</v>
      </c>
      <c r="G5053" s="6" t="b">
        <f t="shared" si="393"/>
        <v>1</v>
      </c>
      <c r="H5053" s="6" t="b">
        <f t="shared" si="394"/>
        <v>1</v>
      </c>
      <c r="I5053" s="6" t="b">
        <f t="shared" si="395"/>
        <v>1</v>
      </c>
      <c r="J5053" s="6" t="b">
        <f t="shared" si="396"/>
        <v>1</v>
      </c>
      <c r="K5053" s="6" t="b">
        <f t="shared" si="397"/>
        <v>1</v>
      </c>
      <c r="L5053">
        <v>37159</v>
      </c>
      <c r="M5053">
        <v>1292</v>
      </c>
      <c r="N5053">
        <v>10657</v>
      </c>
      <c r="O5053">
        <v>2261</v>
      </c>
      <c r="P5053" s="4" t="s">
        <v>619</v>
      </c>
      <c r="Q5053" s="4" t="s">
        <v>624</v>
      </c>
      <c r="R5053">
        <v>0</v>
      </c>
      <c r="S5053">
        <v>6463</v>
      </c>
      <c r="T5053">
        <v>0</v>
      </c>
      <c r="U5053">
        <v>0</v>
      </c>
    </row>
    <row r="5054" spans="1:21" x14ac:dyDescent="0.25">
      <c r="A5054">
        <v>37160</v>
      </c>
      <c r="B5054">
        <v>10657</v>
      </c>
      <c r="C5054">
        <v>0</v>
      </c>
      <c r="D5054">
        <v>2513</v>
      </c>
      <c r="E5054">
        <v>0</v>
      </c>
      <c r="F5054">
        <v>0</v>
      </c>
      <c r="G5054" s="6" t="b">
        <f t="shared" si="393"/>
        <v>1</v>
      </c>
      <c r="H5054" s="6" t="b">
        <f t="shared" si="394"/>
        <v>1</v>
      </c>
      <c r="I5054" s="6" t="b">
        <f t="shared" si="395"/>
        <v>1</v>
      </c>
      <c r="J5054" s="6" t="b">
        <f t="shared" si="396"/>
        <v>1</v>
      </c>
      <c r="K5054" s="6" t="b">
        <f t="shared" si="397"/>
        <v>1</v>
      </c>
      <c r="L5054">
        <v>37160</v>
      </c>
      <c r="M5054">
        <v>1293</v>
      </c>
      <c r="N5054">
        <v>10657</v>
      </c>
      <c r="O5054">
        <v>2261</v>
      </c>
      <c r="P5054" s="4" t="s">
        <v>619</v>
      </c>
      <c r="Q5054" s="4" t="s">
        <v>625</v>
      </c>
      <c r="R5054">
        <v>0</v>
      </c>
      <c r="S5054">
        <v>2513</v>
      </c>
      <c r="T5054">
        <v>0</v>
      </c>
      <c r="U5054">
        <v>0</v>
      </c>
    </row>
    <row r="5055" spans="1:21" x14ac:dyDescent="0.25">
      <c r="A5055">
        <v>37161</v>
      </c>
      <c r="B5055">
        <v>10657</v>
      </c>
      <c r="C5055">
        <v>0</v>
      </c>
      <c r="D5055">
        <v>1161</v>
      </c>
      <c r="E5055">
        <v>0</v>
      </c>
      <c r="F5055">
        <v>0</v>
      </c>
      <c r="G5055" s="6" t="b">
        <f t="shared" si="393"/>
        <v>1</v>
      </c>
      <c r="H5055" s="6" t="b">
        <f t="shared" si="394"/>
        <v>1</v>
      </c>
      <c r="I5055" s="6" t="b">
        <f t="shared" si="395"/>
        <v>1</v>
      </c>
      <c r="J5055" s="6" t="b">
        <f t="shared" si="396"/>
        <v>1</v>
      </c>
      <c r="K5055" s="6" t="b">
        <f t="shared" si="397"/>
        <v>1</v>
      </c>
      <c r="L5055">
        <v>37161</v>
      </c>
      <c r="M5055">
        <v>1294</v>
      </c>
      <c r="N5055">
        <v>10657</v>
      </c>
      <c r="O5055">
        <v>2261</v>
      </c>
      <c r="P5055" s="4" t="s">
        <v>619</v>
      </c>
      <c r="Q5055" s="4" t="s">
        <v>626</v>
      </c>
      <c r="R5055">
        <v>0</v>
      </c>
      <c r="S5055">
        <v>1161</v>
      </c>
      <c r="T5055">
        <v>0</v>
      </c>
      <c r="U5055">
        <v>0</v>
      </c>
    </row>
    <row r="5056" spans="1:21" x14ac:dyDescent="0.25">
      <c r="A5056">
        <v>37162</v>
      </c>
      <c r="B5056">
        <v>10657</v>
      </c>
      <c r="C5056">
        <v>0</v>
      </c>
      <c r="D5056">
        <v>1163</v>
      </c>
      <c r="E5056">
        <v>0</v>
      </c>
      <c r="F5056">
        <v>0</v>
      </c>
      <c r="G5056" s="6" t="b">
        <f t="shared" si="393"/>
        <v>1</v>
      </c>
      <c r="H5056" s="6" t="b">
        <f t="shared" si="394"/>
        <v>1</v>
      </c>
      <c r="I5056" s="6" t="b">
        <f t="shared" si="395"/>
        <v>1</v>
      </c>
      <c r="J5056" s="6" t="b">
        <f t="shared" si="396"/>
        <v>1</v>
      </c>
      <c r="K5056" s="6" t="b">
        <f t="shared" si="397"/>
        <v>1</v>
      </c>
      <c r="L5056">
        <v>37162</v>
      </c>
      <c r="M5056">
        <v>1295</v>
      </c>
      <c r="N5056">
        <v>10657</v>
      </c>
      <c r="O5056">
        <v>2261</v>
      </c>
      <c r="P5056" s="4" t="s">
        <v>619</v>
      </c>
      <c r="Q5056" s="4" t="s">
        <v>627</v>
      </c>
      <c r="R5056">
        <v>0</v>
      </c>
      <c r="S5056">
        <v>1163</v>
      </c>
      <c r="T5056">
        <v>0</v>
      </c>
      <c r="U5056">
        <v>0</v>
      </c>
    </row>
    <row r="5057" spans="1:21" x14ac:dyDescent="0.25">
      <c r="A5057">
        <v>37163</v>
      </c>
      <c r="B5057">
        <v>10657</v>
      </c>
      <c r="C5057">
        <v>0</v>
      </c>
      <c r="D5057">
        <v>7903</v>
      </c>
      <c r="E5057">
        <v>0</v>
      </c>
      <c r="F5057">
        <v>0</v>
      </c>
      <c r="G5057" s="6" t="b">
        <f t="shared" si="393"/>
        <v>1</v>
      </c>
      <c r="H5057" s="6" t="b">
        <f t="shared" si="394"/>
        <v>1</v>
      </c>
      <c r="I5057" s="6" t="b">
        <f t="shared" si="395"/>
        <v>1</v>
      </c>
      <c r="J5057" s="6" t="b">
        <f t="shared" si="396"/>
        <v>1</v>
      </c>
      <c r="K5057" s="6" t="b">
        <f t="shared" si="397"/>
        <v>1</v>
      </c>
      <c r="L5057">
        <v>37163</v>
      </c>
      <c r="M5057">
        <v>1296</v>
      </c>
      <c r="N5057">
        <v>10657</v>
      </c>
      <c r="O5057">
        <v>2261</v>
      </c>
      <c r="P5057" s="4" t="s">
        <v>619</v>
      </c>
      <c r="Q5057" s="4" t="s">
        <v>628</v>
      </c>
      <c r="R5057">
        <v>0</v>
      </c>
      <c r="S5057">
        <v>7903</v>
      </c>
      <c r="T5057">
        <v>0</v>
      </c>
      <c r="U5057">
        <v>0</v>
      </c>
    </row>
    <row r="5058" spans="1:21" x14ac:dyDescent="0.25">
      <c r="A5058">
        <v>37166</v>
      </c>
      <c r="B5058">
        <v>10658</v>
      </c>
      <c r="C5058">
        <v>0</v>
      </c>
      <c r="D5058">
        <v>5252</v>
      </c>
      <c r="E5058">
        <v>0</v>
      </c>
      <c r="F5058">
        <v>0</v>
      </c>
      <c r="G5058" s="6" t="b">
        <f t="shared" si="393"/>
        <v>1</v>
      </c>
      <c r="H5058" s="6" t="b">
        <f t="shared" si="394"/>
        <v>1</v>
      </c>
      <c r="I5058" s="6" t="b">
        <f t="shared" si="395"/>
        <v>1</v>
      </c>
      <c r="J5058" s="6" t="b">
        <f t="shared" si="396"/>
        <v>1</v>
      </c>
      <c r="K5058" s="6" t="b">
        <f t="shared" si="397"/>
        <v>1</v>
      </c>
      <c r="L5058">
        <v>37166</v>
      </c>
      <c r="M5058">
        <v>202</v>
      </c>
      <c r="N5058">
        <v>10658</v>
      </c>
      <c r="O5058">
        <v>2234</v>
      </c>
      <c r="P5058" s="4" t="s">
        <v>46</v>
      </c>
      <c r="Q5058" s="4" t="s">
        <v>47</v>
      </c>
      <c r="R5058">
        <v>0</v>
      </c>
      <c r="S5058">
        <v>5252</v>
      </c>
      <c r="T5058">
        <v>0</v>
      </c>
      <c r="U5058">
        <v>0</v>
      </c>
    </row>
    <row r="5059" spans="1:21" x14ac:dyDescent="0.25">
      <c r="A5059">
        <v>37167</v>
      </c>
      <c r="B5059">
        <v>10658</v>
      </c>
      <c r="C5059">
        <v>0</v>
      </c>
      <c r="D5059">
        <v>3875</v>
      </c>
      <c r="E5059">
        <v>0</v>
      </c>
      <c r="F5059">
        <v>0</v>
      </c>
      <c r="G5059" s="6" t="b">
        <f t="shared" si="393"/>
        <v>1</v>
      </c>
      <c r="H5059" s="6" t="b">
        <f t="shared" si="394"/>
        <v>1</v>
      </c>
      <c r="I5059" s="6" t="b">
        <f t="shared" si="395"/>
        <v>1</v>
      </c>
      <c r="J5059" s="6" t="b">
        <f t="shared" si="396"/>
        <v>1</v>
      </c>
      <c r="K5059" s="6" t="b">
        <f t="shared" si="397"/>
        <v>1</v>
      </c>
      <c r="L5059">
        <v>37167</v>
      </c>
      <c r="M5059">
        <v>203</v>
      </c>
      <c r="N5059">
        <v>10658</v>
      </c>
      <c r="O5059">
        <v>2234</v>
      </c>
      <c r="P5059" s="4" t="s">
        <v>46</v>
      </c>
      <c r="Q5059" s="4" t="s">
        <v>3</v>
      </c>
      <c r="R5059">
        <v>0</v>
      </c>
      <c r="S5059">
        <v>3875</v>
      </c>
      <c r="T5059">
        <v>0</v>
      </c>
      <c r="U5059">
        <v>0</v>
      </c>
    </row>
    <row r="5060" spans="1:21" x14ac:dyDescent="0.25">
      <c r="A5060">
        <v>37168</v>
      </c>
      <c r="B5060">
        <v>10658</v>
      </c>
      <c r="C5060">
        <v>0</v>
      </c>
      <c r="D5060">
        <v>3240</v>
      </c>
      <c r="E5060">
        <v>0</v>
      </c>
      <c r="F5060">
        <v>0</v>
      </c>
      <c r="G5060" s="6" t="b">
        <f t="shared" si="393"/>
        <v>1</v>
      </c>
      <c r="H5060" s="6" t="b">
        <f t="shared" si="394"/>
        <v>1</v>
      </c>
      <c r="I5060" s="6" t="b">
        <f t="shared" si="395"/>
        <v>1</v>
      </c>
      <c r="J5060" s="6" t="b">
        <f t="shared" si="396"/>
        <v>1</v>
      </c>
      <c r="K5060" s="6" t="b">
        <f t="shared" si="397"/>
        <v>1</v>
      </c>
      <c r="L5060">
        <v>37168</v>
      </c>
      <c r="M5060">
        <v>204</v>
      </c>
      <c r="N5060">
        <v>10658</v>
      </c>
      <c r="O5060">
        <v>2234</v>
      </c>
      <c r="P5060" s="4" t="s">
        <v>46</v>
      </c>
      <c r="Q5060" s="4" t="s">
        <v>5</v>
      </c>
      <c r="R5060">
        <v>0</v>
      </c>
      <c r="S5060">
        <v>3240</v>
      </c>
      <c r="T5060">
        <v>0</v>
      </c>
      <c r="U5060">
        <v>0</v>
      </c>
    </row>
    <row r="5061" spans="1:21" x14ac:dyDescent="0.25">
      <c r="A5061">
        <v>37169</v>
      </c>
      <c r="B5061">
        <v>10658</v>
      </c>
      <c r="C5061">
        <v>0</v>
      </c>
      <c r="D5061">
        <v>2710</v>
      </c>
      <c r="E5061">
        <v>0</v>
      </c>
      <c r="F5061">
        <v>0</v>
      </c>
      <c r="G5061" s="6" t="b">
        <f t="shared" ref="G5061:G5124" si="398">A5061=L5061</f>
        <v>1</v>
      </c>
      <c r="H5061" s="6" t="b">
        <f t="shared" ref="H5061:H5124" si="399">C5061=R5061</f>
        <v>1</v>
      </c>
      <c r="I5061" s="6" t="b">
        <f t="shared" ref="I5061:I5124" si="400">D5061=S5061</f>
        <v>1</v>
      </c>
      <c r="J5061" s="6" t="b">
        <f t="shared" ref="J5061:J5124" si="401">E5061=T5061</f>
        <v>1</v>
      </c>
      <c r="K5061" s="6" t="b">
        <f t="shared" ref="K5061:K5124" si="402">F5061=U5061</f>
        <v>1</v>
      </c>
      <c r="L5061">
        <v>37169</v>
      </c>
      <c r="M5061">
        <v>205</v>
      </c>
      <c r="N5061">
        <v>10658</v>
      </c>
      <c r="O5061">
        <v>2234</v>
      </c>
      <c r="P5061" s="4" t="s">
        <v>46</v>
      </c>
      <c r="Q5061" s="4" t="s">
        <v>15</v>
      </c>
      <c r="R5061">
        <v>0</v>
      </c>
      <c r="S5061">
        <v>2710</v>
      </c>
      <c r="T5061">
        <v>0</v>
      </c>
      <c r="U5061">
        <v>0</v>
      </c>
    </row>
    <row r="5062" spans="1:21" x14ac:dyDescent="0.25">
      <c r="A5062">
        <v>37170</v>
      </c>
      <c r="B5062">
        <v>10658</v>
      </c>
      <c r="C5062">
        <v>0</v>
      </c>
      <c r="D5062">
        <v>4423</v>
      </c>
      <c r="E5062">
        <v>0</v>
      </c>
      <c r="F5062">
        <v>0</v>
      </c>
      <c r="G5062" s="6" t="b">
        <f t="shared" si="398"/>
        <v>1</v>
      </c>
      <c r="H5062" s="6" t="b">
        <f t="shared" si="399"/>
        <v>1</v>
      </c>
      <c r="I5062" s="6" t="b">
        <f t="shared" si="400"/>
        <v>1</v>
      </c>
      <c r="J5062" s="6" t="b">
        <f t="shared" si="401"/>
        <v>1</v>
      </c>
      <c r="K5062" s="6" t="b">
        <f t="shared" si="402"/>
        <v>1</v>
      </c>
      <c r="L5062">
        <v>37170</v>
      </c>
      <c r="M5062">
        <v>206</v>
      </c>
      <c r="N5062">
        <v>10658</v>
      </c>
      <c r="O5062">
        <v>2234</v>
      </c>
      <c r="P5062" s="4" t="s">
        <v>46</v>
      </c>
      <c r="Q5062" s="4" t="s">
        <v>6</v>
      </c>
      <c r="R5062">
        <v>0</v>
      </c>
      <c r="S5062">
        <v>4423</v>
      </c>
      <c r="T5062">
        <v>0</v>
      </c>
      <c r="U5062">
        <v>0</v>
      </c>
    </row>
    <row r="5063" spans="1:21" x14ac:dyDescent="0.25">
      <c r="A5063">
        <v>37171</v>
      </c>
      <c r="B5063">
        <v>10659</v>
      </c>
      <c r="C5063">
        <v>0</v>
      </c>
      <c r="D5063">
        <v>2209</v>
      </c>
      <c r="E5063">
        <v>0</v>
      </c>
      <c r="F5063">
        <v>0</v>
      </c>
      <c r="G5063" s="6" t="b">
        <f t="shared" si="398"/>
        <v>1</v>
      </c>
      <c r="H5063" s="6" t="b">
        <f t="shared" si="399"/>
        <v>1</v>
      </c>
      <c r="I5063" s="6" t="b">
        <f t="shared" si="400"/>
        <v>1</v>
      </c>
      <c r="J5063" s="6" t="b">
        <f t="shared" si="401"/>
        <v>1</v>
      </c>
      <c r="K5063" s="6" t="b">
        <f t="shared" si="402"/>
        <v>1</v>
      </c>
      <c r="L5063">
        <v>37171</v>
      </c>
      <c r="M5063">
        <v>5971</v>
      </c>
      <c r="N5063">
        <v>10659</v>
      </c>
      <c r="O5063">
        <v>2292</v>
      </c>
      <c r="P5063" s="4" t="s">
        <v>2421</v>
      </c>
      <c r="Q5063" s="4" t="s">
        <v>47</v>
      </c>
      <c r="R5063">
        <v>0</v>
      </c>
      <c r="S5063">
        <v>2209</v>
      </c>
      <c r="T5063">
        <v>0</v>
      </c>
      <c r="U5063">
        <v>0</v>
      </c>
    </row>
    <row r="5064" spans="1:21" x14ac:dyDescent="0.25">
      <c r="A5064">
        <v>37172</v>
      </c>
      <c r="B5064">
        <v>10659</v>
      </c>
      <c r="C5064">
        <v>0</v>
      </c>
      <c r="D5064">
        <v>4428</v>
      </c>
      <c r="E5064">
        <v>0</v>
      </c>
      <c r="F5064">
        <v>0</v>
      </c>
      <c r="G5064" s="6" t="b">
        <f t="shared" si="398"/>
        <v>1</v>
      </c>
      <c r="H5064" s="6" t="b">
        <f t="shared" si="399"/>
        <v>1</v>
      </c>
      <c r="I5064" s="6" t="b">
        <f t="shared" si="400"/>
        <v>1</v>
      </c>
      <c r="J5064" s="6" t="b">
        <f t="shared" si="401"/>
        <v>1</v>
      </c>
      <c r="K5064" s="6" t="b">
        <f t="shared" si="402"/>
        <v>1</v>
      </c>
      <c r="L5064">
        <v>37172</v>
      </c>
      <c r="M5064">
        <v>5972</v>
      </c>
      <c r="N5064">
        <v>10659</v>
      </c>
      <c r="O5064">
        <v>2292</v>
      </c>
      <c r="P5064" s="4" t="s">
        <v>2421</v>
      </c>
      <c r="Q5064" s="4" t="s">
        <v>8</v>
      </c>
      <c r="R5064">
        <v>0</v>
      </c>
      <c r="S5064">
        <v>4428</v>
      </c>
      <c r="T5064">
        <v>0</v>
      </c>
      <c r="U5064">
        <v>0</v>
      </c>
    </row>
    <row r="5065" spans="1:21" x14ac:dyDescent="0.25">
      <c r="A5065">
        <v>37173</v>
      </c>
      <c r="B5065">
        <v>10659</v>
      </c>
      <c r="C5065">
        <v>0</v>
      </c>
      <c r="D5065">
        <v>2265</v>
      </c>
      <c r="E5065">
        <v>0</v>
      </c>
      <c r="F5065">
        <v>0</v>
      </c>
      <c r="G5065" s="6" t="b">
        <f t="shared" si="398"/>
        <v>1</v>
      </c>
      <c r="H5065" s="6" t="b">
        <f t="shared" si="399"/>
        <v>1</v>
      </c>
      <c r="I5065" s="6" t="b">
        <f t="shared" si="400"/>
        <v>1</v>
      </c>
      <c r="J5065" s="6" t="b">
        <f t="shared" si="401"/>
        <v>1</v>
      </c>
      <c r="K5065" s="6" t="b">
        <f t="shared" si="402"/>
        <v>1</v>
      </c>
      <c r="L5065">
        <v>37173</v>
      </c>
      <c r="M5065">
        <v>5973</v>
      </c>
      <c r="N5065">
        <v>10659</v>
      </c>
      <c r="O5065">
        <v>2292</v>
      </c>
      <c r="P5065" s="4" t="s">
        <v>2421</v>
      </c>
      <c r="Q5065" s="4" t="s">
        <v>6</v>
      </c>
      <c r="R5065">
        <v>0</v>
      </c>
      <c r="S5065">
        <v>2265</v>
      </c>
      <c r="T5065">
        <v>0</v>
      </c>
      <c r="U5065">
        <v>0</v>
      </c>
    </row>
    <row r="5066" spans="1:21" x14ac:dyDescent="0.25">
      <c r="A5066">
        <v>37174</v>
      </c>
      <c r="B5066">
        <v>10659</v>
      </c>
      <c r="C5066">
        <v>0</v>
      </c>
      <c r="D5066">
        <v>4849</v>
      </c>
      <c r="E5066">
        <v>0</v>
      </c>
      <c r="F5066">
        <v>0</v>
      </c>
      <c r="G5066" s="6" t="b">
        <f t="shared" si="398"/>
        <v>1</v>
      </c>
      <c r="H5066" s="6" t="b">
        <f t="shared" si="399"/>
        <v>1</v>
      </c>
      <c r="I5066" s="6" t="b">
        <f t="shared" si="400"/>
        <v>1</v>
      </c>
      <c r="J5066" s="6" t="b">
        <f t="shared" si="401"/>
        <v>1</v>
      </c>
      <c r="K5066" s="6" t="b">
        <f t="shared" si="402"/>
        <v>1</v>
      </c>
      <c r="L5066">
        <v>37174</v>
      </c>
      <c r="M5066">
        <v>5974</v>
      </c>
      <c r="N5066">
        <v>10659</v>
      </c>
      <c r="O5066">
        <v>2292</v>
      </c>
      <c r="P5066" s="4" t="s">
        <v>2421</v>
      </c>
      <c r="Q5066" s="4" t="s">
        <v>3</v>
      </c>
      <c r="R5066">
        <v>0</v>
      </c>
      <c r="S5066">
        <v>4849</v>
      </c>
      <c r="T5066">
        <v>0</v>
      </c>
      <c r="U5066">
        <v>0</v>
      </c>
    </row>
    <row r="5067" spans="1:21" x14ac:dyDescent="0.25">
      <c r="A5067">
        <v>37175</v>
      </c>
      <c r="B5067">
        <v>10659</v>
      </c>
      <c r="C5067">
        <v>0</v>
      </c>
      <c r="D5067">
        <v>2204</v>
      </c>
      <c r="E5067">
        <v>0</v>
      </c>
      <c r="F5067">
        <v>0</v>
      </c>
      <c r="G5067" s="6" t="b">
        <f t="shared" si="398"/>
        <v>1</v>
      </c>
      <c r="H5067" s="6" t="b">
        <f t="shared" si="399"/>
        <v>1</v>
      </c>
      <c r="I5067" s="6" t="b">
        <f t="shared" si="400"/>
        <v>1</v>
      </c>
      <c r="J5067" s="6" t="b">
        <f t="shared" si="401"/>
        <v>1</v>
      </c>
      <c r="K5067" s="6" t="b">
        <f t="shared" si="402"/>
        <v>1</v>
      </c>
      <c r="L5067">
        <v>37175</v>
      </c>
      <c r="M5067">
        <v>5975</v>
      </c>
      <c r="N5067">
        <v>10659</v>
      </c>
      <c r="O5067">
        <v>2292</v>
      </c>
      <c r="P5067" s="4" t="s">
        <v>2421</v>
      </c>
      <c r="Q5067" s="4" t="s">
        <v>2</v>
      </c>
      <c r="R5067">
        <v>0</v>
      </c>
      <c r="S5067">
        <v>2204</v>
      </c>
      <c r="T5067">
        <v>0</v>
      </c>
      <c r="U5067">
        <v>0</v>
      </c>
    </row>
    <row r="5068" spans="1:21" x14ac:dyDescent="0.25">
      <c r="A5068">
        <v>37177</v>
      </c>
      <c r="B5068">
        <v>10661</v>
      </c>
      <c r="C5068">
        <v>0</v>
      </c>
      <c r="D5068">
        <v>8060</v>
      </c>
      <c r="E5068">
        <v>0</v>
      </c>
      <c r="F5068">
        <v>0</v>
      </c>
      <c r="G5068" s="6" t="b">
        <f t="shared" si="398"/>
        <v>1</v>
      </c>
      <c r="H5068" s="6" t="b">
        <f t="shared" si="399"/>
        <v>1</v>
      </c>
      <c r="I5068" s="6" t="b">
        <f t="shared" si="400"/>
        <v>1</v>
      </c>
      <c r="J5068" s="6" t="b">
        <f t="shared" si="401"/>
        <v>1</v>
      </c>
      <c r="K5068" s="6" t="b">
        <f t="shared" si="402"/>
        <v>1</v>
      </c>
      <c r="L5068">
        <v>37177</v>
      </c>
      <c r="M5068">
        <v>1535</v>
      </c>
      <c r="N5068">
        <v>10661</v>
      </c>
      <c r="O5068">
        <v>2268</v>
      </c>
      <c r="P5068" s="4" t="s">
        <v>700</v>
      </c>
      <c r="Q5068" s="4" t="s">
        <v>104</v>
      </c>
      <c r="R5068">
        <v>0</v>
      </c>
      <c r="S5068">
        <v>8060</v>
      </c>
      <c r="T5068">
        <v>0</v>
      </c>
      <c r="U5068">
        <v>0</v>
      </c>
    </row>
    <row r="5069" spans="1:21" x14ac:dyDescent="0.25">
      <c r="A5069">
        <v>37178</v>
      </c>
      <c r="B5069">
        <v>10661</v>
      </c>
      <c r="C5069">
        <v>0</v>
      </c>
      <c r="D5069">
        <v>8966</v>
      </c>
      <c r="E5069">
        <v>0</v>
      </c>
      <c r="F5069">
        <v>0</v>
      </c>
      <c r="G5069" s="6" t="b">
        <f t="shared" si="398"/>
        <v>1</v>
      </c>
      <c r="H5069" s="6" t="b">
        <f t="shared" si="399"/>
        <v>1</v>
      </c>
      <c r="I5069" s="6" t="b">
        <f t="shared" si="400"/>
        <v>1</v>
      </c>
      <c r="J5069" s="6" t="b">
        <f t="shared" si="401"/>
        <v>1</v>
      </c>
      <c r="K5069" s="6" t="b">
        <f t="shared" si="402"/>
        <v>1</v>
      </c>
      <c r="L5069">
        <v>37178</v>
      </c>
      <c r="M5069">
        <v>1536</v>
      </c>
      <c r="N5069">
        <v>10661</v>
      </c>
      <c r="O5069">
        <v>2268</v>
      </c>
      <c r="P5069" s="4" t="s">
        <v>700</v>
      </c>
      <c r="Q5069" s="4" t="s">
        <v>5</v>
      </c>
      <c r="R5069">
        <v>0</v>
      </c>
      <c r="S5069">
        <v>8966</v>
      </c>
      <c r="T5069">
        <v>0</v>
      </c>
      <c r="U5069">
        <v>0</v>
      </c>
    </row>
    <row r="5070" spans="1:21" x14ac:dyDescent="0.25">
      <c r="A5070">
        <v>37179</v>
      </c>
      <c r="B5070">
        <v>10661</v>
      </c>
      <c r="C5070">
        <v>0</v>
      </c>
      <c r="D5070">
        <v>9800</v>
      </c>
      <c r="E5070">
        <v>0</v>
      </c>
      <c r="F5070">
        <v>100</v>
      </c>
      <c r="G5070" s="6" t="b">
        <f t="shared" si="398"/>
        <v>1</v>
      </c>
      <c r="H5070" s="6" t="b">
        <f t="shared" si="399"/>
        <v>1</v>
      </c>
      <c r="I5070" s="6" t="b">
        <f t="shared" si="400"/>
        <v>1</v>
      </c>
      <c r="J5070" s="6" t="b">
        <f t="shared" si="401"/>
        <v>1</v>
      </c>
      <c r="K5070" s="6" t="b">
        <f t="shared" si="402"/>
        <v>1</v>
      </c>
      <c r="L5070">
        <v>37179</v>
      </c>
      <c r="M5070">
        <v>1537</v>
      </c>
      <c r="N5070">
        <v>10661</v>
      </c>
      <c r="O5070">
        <v>2268</v>
      </c>
      <c r="P5070" s="4" t="s">
        <v>700</v>
      </c>
      <c r="Q5070" s="4" t="s">
        <v>6</v>
      </c>
      <c r="R5070">
        <v>0</v>
      </c>
      <c r="S5070">
        <v>9800</v>
      </c>
      <c r="T5070">
        <v>0</v>
      </c>
      <c r="U5070">
        <v>100</v>
      </c>
    </row>
    <row r="5071" spans="1:21" x14ac:dyDescent="0.25">
      <c r="A5071">
        <v>37180</v>
      </c>
      <c r="B5071">
        <v>10661</v>
      </c>
      <c r="C5071">
        <v>0</v>
      </c>
      <c r="D5071">
        <v>9802</v>
      </c>
      <c r="E5071">
        <v>0</v>
      </c>
      <c r="F5071">
        <v>0</v>
      </c>
      <c r="G5071" s="6" t="b">
        <f t="shared" si="398"/>
        <v>1</v>
      </c>
      <c r="H5071" s="6" t="b">
        <f t="shared" si="399"/>
        <v>1</v>
      </c>
      <c r="I5071" s="6" t="b">
        <f t="shared" si="400"/>
        <v>1</v>
      </c>
      <c r="J5071" s="6" t="b">
        <f t="shared" si="401"/>
        <v>1</v>
      </c>
      <c r="K5071" s="6" t="b">
        <f t="shared" si="402"/>
        <v>1</v>
      </c>
      <c r="L5071">
        <v>37180</v>
      </c>
      <c r="M5071">
        <v>1538</v>
      </c>
      <c r="N5071">
        <v>10661</v>
      </c>
      <c r="O5071">
        <v>2268</v>
      </c>
      <c r="P5071" s="4" t="s">
        <v>700</v>
      </c>
      <c r="Q5071" s="4" t="s">
        <v>3</v>
      </c>
      <c r="R5071">
        <v>0</v>
      </c>
      <c r="S5071">
        <v>9802</v>
      </c>
      <c r="T5071">
        <v>0</v>
      </c>
      <c r="U5071">
        <v>0</v>
      </c>
    </row>
    <row r="5072" spans="1:21" x14ac:dyDescent="0.25">
      <c r="A5072">
        <v>37182</v>
      </c>
      <c r="B5072">
        <v>10661</v>
      </c>
      <c r="C5072">
        <v>0</v>
      </c>
      <c r="D5072">
        <v>3960</v>
      </c>
      <c r="E5072">
        <v>0</v>
      </c>
      <c r="F5072">
        <v>100</v>
      </c>
      <c r="G5072" s="6" t="b">
        <f t="shared" si="398"/>
        <v>1</v>
      </c>
      <c r="H5072" s="6" t="b">
        <f t="shared" si="399"/>
        <v>1</v>
      </c>
      <c r="I5072" s="6" t="b">
        <f t="shared" si="400"/>
        <v>1</v>
      </c>
      <c r="J5072" s="6" t="b">
        <f t="shared" si="401"/>
        <v>1</v>
      </c>
      <c r="K5072" s="6" t="b">
        <f t="shared" si="402"/>
        <v>1</v>
      </c>
      <c r="L5072">
        <v>37182</v>
      </c>
      <c r="M5072">
        <v>1539</v>
      </c>
      <c r="N5072">
        <v>10661</v>
      </c>
      <c r="O5072">
        <v>2268</v>
      </c>
      <c r="P5072" s="4" t="s">
        <v>700</v>
      </c>
      <c r="Q5072" s="4" t="s">
        <v>2</v>
      </c>
      <c r="R5072">
        <v>0</v>
      </c>
      <c r="S5072">
        <v>3960</v>
      </c>
      <c r="T5072">
        <v>0</v>
      </c>
      <c r="U5072">
        <v>100</v>
      </c>
    </row>
    <row r="5073" spans="1:21" x14ac:dyDescent="0.25">
      <c r="A5073">
        <v>37183</v>
      </c>
      <c r="B5073">
        <v>10661</v>
      </c>
      <c r="C5073">
        <v>0</v>
      </c>
      <c r="D5073">
        <v>7872</v>
      </c>
      <c r="E5073">
        <v>0</v>
      </c>
      <c r="F5073">
        <v>0</v>
      </c>
      <c r="G5073" s="6" t="b">
        <f t="shared" si="398"/>
        <v>1</v>
      </c>
      <c r="H5073" s="6" t="b">
        <f t="shared" si="399"/>
        <v>1</v>
      </c>
      <c r="I5073" s="6" t="b">
        <f t="shared" si="400"/>
        <v>1</v>
      </c>
      <c r="J5073" s="6" t="b">
        <f t="shared" si="401"/>
        <v>1</v>
      </c>
      <c r="K5073" s="6" t="b">
        <f t="shared" si="402"/>
        <v>1</v>
      </c>
      <c r="L5073">
        <v>37183</v>
      </c>
      <c r="M5073">
        <v>1540</v>
      </c>
      <c r="N5073">
        <v>10661</v>
      </c>
      <c r="O5073">
        <v>2268</v>
      </c>
      <c r="P5073" s="4" t="s">
        <v>700</v>
      </c>
      <c r="Q5073" s="4" t="s">
        <v>4</v>
      </c>
      <c r="R5073">
        <v>0</v>
      </c>
      <c r="S5073">
        <v>7872</v>
      </c>
      <c r="T5073">
        <v>0</v>
      </c>
      <c r="U5073">
        <v>0</v>
      </c>
    </row>
    <row r="5074" spans="1:21" x14ac:dyDescent="0.25">
      <c r="A5074">
        <v>37184</v>
      </c>
      <c r="B5074">
        <v>10661</v>
      </c>
      <c r="C5074">
        <v>0</v>
      </c>
      <c r="D5074">
        <v>6767</v>
      </c>
      <c r="E5074">
        <v>0</v>
      </c>
      <c r="F5074">
        <v>100</v>
      </c>
      <c r="G5074" s="6" t="b">
        <f t="shared" si="398"/>
        <v>1</v>
      </c>
      <c r="H5074" s="6" t="b">
        <f t="shared" si="399"/>
        <v>1</v>
      </c>
      <c r="I5074" s="6" t="b">
        <f t="shared" si="400"/>
        <v>1</v>
      </c>
      <c r="J5074" s="6" t="b">
        <f t="shared" si="401"/>
        <v>1</v>
      </c>
      <c r="K5074" s="6" t="b">
        <f t="shared" si="402"/>
        <v>1</v>
      </c>
      <c r="L5074">
        <v>37184</v>
      </c>
      <c r="M5074">
        <v>1541</v>
      </c>
      <c r="N5074">
        <v>10661</v>
      </c>
      <c r="O5074">
        <v>2268</v>
      </c>
      <c r="P5074" s="4" t="s">
        <v>700</v>
      </c>
      <c r="Q5074" s="4" t="s">
        <v>0</v>
      </c>
      <c r="R5074">
        <v>0</v>
      </c>
      <c r="S5074">
        <v>6767</v>
      </c>
      <c r="T5074">
        <v>0</v>
      </c>
      <c r="U5074">
        <v>100</v>
      </c>
    </row>
    <row r="5075" spans="1:21" x14ac:dyDescent="0.25">
      <c r="A5075">
        <v>37185</v>
      </c>
      <c r="B5075">
        <v>10662</v>
      </c>
      <c r="C5075">
        <v>0</v>
      </c>
      <c r="D5075">
        <v>3569</v>
      </c>
      <c r="E5075">
        <v>0</v>
      </c>
      <c r="F5075">
        <v>0</v>
      </c>
      <c r="G5075" s="6" t="b">
        <f t="shared" si="398"/>
        <v>1</v>
      </c>
      <c r="H5075" s="6" t="b">
        <f t="shared" si="399"/>
        <v>1</v>
      </c>
      <c r="I5075" s="6" t="b">
        <f t="shared" si="400"/>
        <v>1</v>
      </c>
      <c r="J5075" s="6" t="b">
        <f t="shared" si="401"/>
        <v>1</v>
      </c>
      <c r="K5075" s="6" t="b">
        <f t="shared" si="402"/>
        <v>1</v>
      </c>
      <c r="L5075">
        <v>37185</v>
      </c>
      <c r="M5075">
        <v>1318</v>
      </c>
      <c r="N5075">
        <v>10662</v>
      </c>
      <c r="O5075">
        <v>2262</v>
      </c>
      <c r="P5075" s="4" t="s">
        <v>633</v>
      </c>
      <c r="Q5075" s="4" t="s">
        <v>1</v>
      </c>
      <c r="R5075">
        <v>0</v>
      </c>
      <c r="S5075">
        <v>3569</v>
      </c>
      <c r="T5075">
        <v>0</v>
      </c>
      <c r="U5075">
        <v>0</v>
      </c>
    </row>
    <row r="5076" spans="1:21" x14ac:dyDescent="0.25">
      <c r="A5076">
        <v>37186</v>
      </c>
      <c r="B5076">
        <v>10662</v>
      </c>
      <c r="C5076">
        <v>0</v>
      </c>
      <c r="D5076">
        <v>11093</v>
      </c>
      <c r="E5076">
        <v>0</v>
      </c>
      <c r="F5076">
        <v>1500</v>
      </c>
      <c r="G5076" s="6" t="b">
        <f t="shared" si="398"/>
        <v>1</v>
      </c>
      <c r="H5076" s="6" t="b">
        <f t="shared" si="399"/>
        <v>1</v>
      </c>
      <c r="I5076" s="6" t="b">
        <f t="shared" si="400"/>
        <v>1</v>
      </c>
      <c r="J5076" s="6" t="b">
        <f t="shared" si="401"/>
        <v>1</v>
      </c>
      <c r="K5076" s="6" t="b">
        <f t="shared" si="402"/>
        <v>1</v>
      </c>
      <c r="L5076">
        <v>37186</v>
      </c>
      <c r="M5076">
        <v>1319</v>
      </c>
      <c r="N5076">
        <v>10662</v>
      </c>
      <c r="O5076">
        <v>2262</v>
      </c>
      <c r="P5076" s="4" t="s">
        <v>633</v>
      </c>
      <c r="Q5076" s="4" t="s">
        <v>8</v>
      </c>
      <c r="R5076">
        <v>0</v>
      </c>
      <c r="S5076">
        <v>11093</v>
      </c>
      <c r="T5076">
        <v>0</v>
      </c>
      <c r="U5076">
        <v>1500</v>
      </c>
    </row>
    <row r="5077" spans="1:21" x14ac:dyDescent="0.25">
      <c r="A5077">
        <v>37187</v>
      </c>
      <c r="B5077">
        <v>10662</v>
      </c>
      <c r="C5077">
        <v>0</v>
      </c>
      <c r="D5077">
        <v>9450</v>
      </c>
      <c r="E5077">
        <v>0</v>
      </c>
      <c r="F5077">
        <v>1500</v>
      </c>
      <c r="G5077" s="6" t="b">
        <f t="shared" si="398"/>
        <v>1</v>
      </c>
      <c r="H5077" s="6" t="b">
        <f t="shared" si="399"/>
        <v>1</v>
      </c>
      <c r="I5077" s="6" t="b">
        <f t="shared" si="400"/>
        <v>1</v>
      </c>
      <c r="J5077" s="6" t="b">
        <f t="shared" si="401"/>
        <v>1</v>
      </c>
      <c r="K5077" s="6" t="b">
        <f t="shared" si="402"/>
        <v>1</v>
      </c>
      <c r="L5077">
        <v>37187</v>
      </c>
      <c r="M5077">
        <v>1320</v>
      </c>
      <c r="N5077">
        <v>10662</v>
      </c>
      <c r="O5077">
        <v>2262</v>
      </c>
      <c r="P5077" s="4" t="s">
        <v>633</v>
      </c>
      <c r="Q5077" s="4" t="s">
        <v>6</v>
      </c>
      <c r="R5077">
        <v>0</v>
      </c>
      <c r="S5077">
        <v>9450</v>
      </c>
      <c r="T5077">
        <v>0</v>
      </c>
      <c r="U5077">
        <v>1500</v>
      </c>
    </row>
    <row r="5078" spans="1:21" x14ac:dyDescent="0.25">
      <c r="A5078">
        <v>37188</v>
      </c>
      <c r="B5078">
        <v>10662</v>
      </c>
      <c r="C5078">
        <v>0</v>
      </c>
      <c r="D5078">
        <v>11345</v>
      </c>
      <c r="E5078">
        <v>0</v>
      </c>
      <c r="F5078">
        <v>1550</v>
      </c>
      <c r="G5078" s="6" t="b">
        <f t="shared" si="398"/>
        <v>1</v>
      </c>
      <c r="H5078" s="6" t="b">
        <f t="shared" si="399"/>
        <v>1</v>
      </c>
      <c r="I5078" s="6" t="b">
        <f t="shared" si="400"/>
        <v>1</v>
      </c>
      <c r="J5078" s="6" t="b">
        <f t="shared" si="401"/>
        <v>1</v>
      </c>
      <c r="K5078" s="6" t="b">
        <f t="shared" si="402"/>
        <v>1</v>
      </c>
      <c r="L5078">
        <v>37188</v>
      </c>
      <c r="M5078">
        <v>1321</v>
      </c>
      <c r="N5078">
        <v>10662</v>
      </c>
      <c r="O5078">
        <v>2262</v>
      </c>
      <c r="P5078" s="4" t="s">
        <v>633</v>
      </c>
      <c r="Q5078" s="4" t="s">
        <v>17</v>
      </c>
      <c r="R5078">
        <v>0</v>
      </c>
      <c r="S5078">
        <v>11345</v>
      </c>
      <c r="T5078">
        <v>0</v>
      </c>
      <c r="U5078">
        <v>1550</v>
      </c>
    </row>
    <row r="5079" spans="1:21" x14ac:dyDescent="0.25">
      <c r="A5079">
        <v>37189</v>
      </c>
      <c r="B5079">
        <v>10662</v>
      </c>
      <c r="C5079">
        <v>50</v>
      </c>
      <c r="D5079">
        <v>9993</v>
      </c>
      <c r="E5079">
        <v>0</v>
      </c>
      <c r="F5079">
        <v>0</v>
      </c>
      <c r="G5079" s="6" t="b">
        <f t="shared" si="398"/>
        <v>1</v>
      </c>
      <c r="H5079" s="6" t="b">
        <f t="shared" si="399"/>
        <v>1</v>
      </c>
      <c r="I5079" s="6" t="b">
        <f t="shared" si="400"/>
        <v>1</v>
      </c>
      <c r="J5079" s="6" t="b">
        <f t="shared" si="401"/>
        <v>1</v>
      </c>
      <c r="K5079" s="6" t="b">
        <f t="shared" si="402"/>
        <v>1</v>
      </c>
      <c r="L5079">
        <v>37189</v>
      </c>
      <c r="M5079">
        <v>1322</v>
      </c>
      <c r="N5079">
        <v>10662</v>
      </c>
      <c r="O5079">
        <v>2262</v>
      </c>
      <c r="P5079" s="4" t="s">
        <v>633</v>
      </c>
      <c r="Q5079" s="4" t="s">
        <v>3</v>
      </c>
      <c r="R5079">
        <v>50</v>
      </c>
      <c r="S5079">
        <v>9993</v>
      </c>
      <c r="T5079">
        <v>0</v>
      </c>
      <c r="U5079">
        <v>0</v>
      </c>
    </row>
    <row r="5080" spans="1:21" x14ac:dyDescent="0.25">
      <c r="A5080">
        <v>37190</v>
      </c>
      <c r="B5080">
        <v>10662</v>
      </c>
      <c r="C5080">
        <v>0</v>
      </c>
      <c r="D5080">
        <v>11535</v>
      </c>
      <c r="E5080">
        <v>0</v>
      </c>
      <c r="F5080">
        <v>0</v>
      </c>
      <c r="G5080" s="6" t="b">
        <f t="shared" si="398"/>
        <v>1</v>
      </c>
      <c r="H5080" s="6" t="b">
        <f t="shared" si="399"/>
        <v>1</v>
      </c>
      <c r="I5080" s="6" t="b">
        <f t="shared" si="400"/>
        <v>1</v>
      </c>
      <c r="J5080" s="6" t="b">
        <f t="shared" si="401"/>
        <v>1</v>
      </c>
      <c r="K5080" s="6" t="b">
        <f t="shared" si="402"/>
        <v>1</v>
      </c>
      <c r="L5080">
        <v>37190</v>
      </c>
      <c r="M5080">
        <v>1323</v>
      </c>
      <c r="N5080">
        <v>10662</v>
      </c>
      <c r="O5080">
        <v>2262</v>
      </c>
      <c r="P5080" s="4" t="s">
        <v>633</v>
      </c>
      <c r="Q5080" s="4" t="s">
        <v>2</v>
      </c>
      <c r="R5080">
        <v>0</v>
      </c>
      <c r="S5080">
        <v>11535</v>
      </c>
      <c r="T5080">
        <v>0</v>
      </c>
      <c r="U5080">
        <v>0</v>
      </c>
    </row>
    <row r="5081" spans="1:21" x14ac:dyDescent="0.25">
      <c r="A5081">
        <v>37191</v>
      </c>
      <c r="B5081">
        <v>10663</v>
      </c>
      <c r="C5081">
        <v>0</v>
      </c>
      <c r="D5081">
        <v>0</v>
      </c>
      <c r="E5081">
        <v>0</v>
      </c>
      <c r="F5081">
        <v>0</v>
      </c>
      <c r="G5081" s="6" t="b">
        <f t="shared" si="398"/>
        <v>1</v>
      </c>
      <c r="H5081" s="6" t="b">
        <f t="shared" si="399"/>
        <v>1</v>
      </c>
      <c r="I5081" s="6" t="b">
        <f t="shared" si="400"/>
        <v>1</v>
      </c>
      <c r="J5081" s="6" t="b">
        <f t="shared" si="401"/>
        <v>1</v>
      </c>
      <c r="K5081" s="6" t="b">
        <f t="shared" si="402"/>
        <v>1</v>
      </c>
      <c r="L5081">
        <v>37191</v>
      </c>
      <c r="M5081">
        <v>135</v>
      </c>
      <c r="N5081">
        <v>10663</v>
      </c>
      <c r="O5081">
        <v>2225</v>
      </c>
      <c r="P5081" s="4" t="s">
        <v>18</v>
      </c>
      <c r="Q5081" s="4" t="s">
        <v>1</v>
      </c>
      <c r="R5081">
        <v>0</v>
      </c>
      <c r="S5081">
        <v>0</v>
      </c>
      <c r="T5081">
        <v>0</v>
      </c>
      <c r="U5081">
        <v>0</v>
      </c>
    </row>
    <row r="5082" spans="1:21" x14ac:dyDescent="0.25">
      <c r="A5082">
        <v>37192</v>
      </c>
      <c r="B5082">
        <v>10663</v>
      </c>
      <c r="C5082">
        <v>0</v>
      </c>
      <c r="D5082">
        <v>4</v>
      </c>
      <c r="E5082">
        <v>0</v>
      </c>
      <c r="F5082">
        <v>0</v>
      </c>
      <c r="G5082" s="6" t="b">
        <f t="shared" si="398"/>
        <v>1</v>
      </c>
      <c r="H5082" s="6" t="b">
        <f t="shared" si="399"/>
        <v>1</v>
      </c>
      <c r="I5082" s="6" t="b">
        <f t="shared" si="400"/>
        <v>1</v>
      </c>
      <c r="J5082" s="6" t="b">
        <f t="shared" si="401"/>
        <v>1</v>
      </c>
      <c r="K5082" s="6" t="b">
        <f t="shared" si="402"/>
        <v>1</v>
      </c>
      <c r="L5082">
        <v>37192</v>
      </c>
      <c r="M5082">
        <v>136</v>
      </c>
      <c r="N5082">
        <v>10663</v>
      </c>
      <c r="O5082">
        <v>2225</v>
      </c>
      <c r="P5082" s="4" t="s">
        <v>18</v>
      </c>
      <c r="Q5082" s="4" t="s">
        <v>6</v>
      </c>
      <c r="R5082">
        <v>0</v>
      </c>
      <c r="S5082">
        <v>4</v>
      </c>
      <c r="T5082">
        <v>0</v>
      </c>
      <c r="U5082">
        <v>0</v>
      </c>
    </row>
    <row r="5083" spans="1:21" x14ac:dyDescent="0.25">
      <c r="A5083">
        <v>37193</v>
      </c>
      <c r="B5083">
        <v>10663</v>
      </c>
      <c r="C5083">
        <v>0</v>
      </c>
      <c r="D5083">
        <v>17276</v>
      </c>
      <c r="E5083">
        <v>0</v>
      </c>
      <c r="F5083">
        <v>0</v>
      </c>
      <c r="G5083" s="6" t="b">
        <f t="shared" si="398"/>
        <v>1</v>
      </c>
      <c r="H5083" s="6" t="b">
        <f t="shared" si="399"/>
        <v>1</v>
      </c>
      <c r="I5083" s="6" t="b">
        <f t="shared" si="400"/>
        <v>1</v>
      </c>
      <c r="J5083" s="6" t="b">
        <f t="shared" si="401"/>
        <v>1</v>
      </c>
      <c r="K5083" s="6" t="b">
        <f t="shared" si="402"/>
        <v>1</v>
      </c>
      <c r="L5083">
        <v>37193</v>
      </c>
      <c r="M5083">
        <v>137</v>
      </c>
      <c r="N5083">
        <v>10663</v>
      </c>
      <c r="O5083">
        <v>2225</v>
      </c>
      <c r="P5083" s="4" t="s">
        <v>18</v>
      </c>
      <c r="Q5083" s="4" t="s">
        <v>3</v>
      </c>
      <c r="R5083">
        <v>0</v>
      </c>
      <c r="S5083">
        <v>17276</v>
      </c>
      <c r="T5083">
        <v>0</v>
      </c>
      <c r="U5083">
        <v>0</v>
      </c>
    </row>
    <row r="5084" spans="1:21" x14ac:dyDescent="0.25">
      <c r="A5084">
        <v>37194</v>
      </c>
      <c r="B5084">
        <v>10663</v>
      </c>
      <c r="C5084">
        <v>0</v>
      </c>
      <c r="D5084">
        <v>821</v>
      </c>
      <c r="E5084">
        <v>0</v>
      </c>
      <c r="F5084">
        <v>0</v>
      </c>
      <c r="G5084" s="6" t="b">
        <f t="shared" si="398"/>
        <v>1</v>
      </c>
      <c r="H5084" s="6" t="b">
        <f t="shared" si="399"/>
        <v>1</v>
      </c>
      <c r="I5084" s="6" t="b">
        <f t="shared" si="400"/>
        <v>1</v>
      </c>
      <c r="J5084" s="6" t="b">
        <f t="shared" si="401"/>
        <v>1</v>
      </c>
      <c r="K5084" s="6" t="b">
        <f t="shared" si="402"/>
        <v>1</v>
      </c>
      <c r="L5084">
        <v>37194</v>
      </c>
      <c r="M5084">
        <v>138</v>
      </c>
      <c r="N5084">
        <v>10663</v>
      </c>
      <c r="O5084">
        <v>2225</v>
      </c>
      <c r="P5084" s="4" t="s">
        <v>18</v>
      </c>
      <c r="Q5084" s="4" t="s">
        <v>5</v>
      </c>
      <c r="R5084">
        <v>0</v>
      </c>
      <c r="S5084">
        <v>821</v>
      </c>
      <c r="T5084">
        <v>0</v>
      </c>
      <c r="U5084">
        <v>0</v>
      </c>
    </row>
    <row r="5085" spans="1:21" x14ac:dyDescent="0.25">
      <c r="A5085">
        <v>37196</v>
      </c>
      <c r="B5085">
        <v>10663</v>
      </c>
      <c r="C5085">
        <v>0</v>
      </c>
      <c r="D5085">
        <v>12070</v>
      </c>
      <c r="E5085">
        <v>0</v>
      </c>
      <c r="F5085">
        <v>505</v>
      </c>
      <c r="G5085" s="6" t="b">
        <f t="shared" si="398"/>
        <v>1</v>
      </c>
      <c r="H5085" s="6" t="b">
        <f t="shared" si="399"/>
        <v>1</v>
      </c>
      <c r="I5085" s="6" t="b">
        <f t="shared" si="400"/>
        <v>1</v>
      </c>
      <c r="J5085" s="6" t="b">
        <f t="shared" si="401"/>
        <v>1</v>
      </c>
      <c r="K5085" s="6" t="b">
        <f t="shared" si="402"/>
        <v>1</v>
      </c>
      <c r="L5085">
        <v>37196</v>
      </c>
      <c r="M5085">
        <v>139</v>
      </c>
      <c r="N5085">
        <v>10663</v>
      </c>
      <c r="O5085">
        <v>2225</v>
      </c>
      <c r="P5085" s="4" t="s">
        <v>18</v>
      </c>
      <c r="Q5085" s="4" t="s">
        <v>2</v>
      </c>
      <c r="R5085">
        <v>0</v>
      </c>
      <c r="S5085">
        <v>12070</v>
      </c>
      <c r="T5085">
        <v>0</v>
      </c>
      <c r="U5085">
        <v>505</v>
      </c>
    </row>
    <row r="5086" spans="1:21" x14ac:dyDescent="0.25">
      <c r="A5086">
        <v>37197</v>
      </c>
      <c r="B5086">
        <v>10663</v>
      </c>
      <c r="C5086">
        <v>0</v>
      </c>
      <c r="D5086">
        <v>6241</v>
      </c>
      <c r="E5086">
        <v>0</v>
      </c>
      <c r="F5086">
        <v>0</v>
      </c>
      <c r="G5086" s="6" t="b">
        <f t="shared" si="398"/>
        <v>1</v>
      </c>
      <c r="H5086" s="6" t="b">
        <f t="shared" si="399"/>
        <v>1</v>
      </c>
      <c r="I5086" s="6" t="b">
        <f t="shared" si="400"/>
        <v>1</v>
      </c>
      <c r="J5086" s="6" t="b">
        <f t="shared" si="401"/>
        <v>1</v>
      </c>
      <c r="K5086" s="6" t="b">
        <f t="shared" si="402"/>
        <v>1</v>
      </c>
      <c r="L5086">
        <v>37197</v>
      </c>
      <c r="M5086">
        <v>140</v>
      </c>
      <c r="N5086">
        <v>10663</v>
      </c>
      <c r="O5086">
        <v>2225</v>
      </c>
      <c r="P5086" s="4" t="s">
        <v>18</v>
      </c>
      <c r="Q5086" s="4" t="s">
        <v>4</v>
      </c>
      <c r="R5086">
        <v>0</v>
      </c>
      <c r="S5086">
        <v>6241</v>
      </c>
      <c r="T5086">
        <v>0</v>
      </c>
      <c r="U5086">
        <v>0</v>
      </c>
    </row>
    <row r="5087" spans="1:21" x14ac:dyDescent="0.25">
      <c r="A5087">
        <v>37198</v>
      </c>
      <c r="B5087">
        <v>10663</v>
      </c>
      <c r="C5087">
        <v>0</v>
      </c>
      <c r="D5087">
        <v>11915</v>
      </c>
      <c r="E5087">
        <v>0</v>
      </c>
      <c r="F5087">
        <v>0</v>
      </c>
      <c r="G5087" s="6" t="b">
        <f t="shared" si="398"/>
        <v>1</v>
      </c>
      <c r="H5087" s="6" t="b">
        <f t="shared" si="399"/>
        <v>1</v>
      </c>
      <c r="I5087" s="6" t="b">
        <f t="shared" si="400"/>
        <v>1</v>
      </c>
      <c r="J5087" s="6" t="b">
        <f t="shared" si="401"/>
        <v>1</v>
      </c>
      <c r="K5087" s="6" t="b">
        <f t="shared" si="402"/>
        <v>1</v>
      </c>
      <c r="L5087">
        <v>37198</v>
      </c>
      <c r="M5087">
        <v>141</v>
      </c>
      <c r="N5087">
        <v>10663</v>
      </c>
      <c r="O5087">
        <v>2225</v>
      </c>
      <c r="P5087" s="4" t="s">
        <v>18</v>
      </c>
      <c r="Q5087" s="4" t="s">
        <v>0</v>
      </c>
      <c r="R5087">
        <v>0</v>
      </c>
      <c r="S5087">
        <v>11915</v>
      </c>
      <c r="T5087">
        <v>0</v>
      </c>
      <c r="U5087">
        <v>0</v>
      </c>
    </row>
    <row r="5088" spans="1:21" x14ac:dyDescent="0.25">
      <c r="A5088">
        <v>37199</v>
      </c>
      <c r="B5088">
        <v>10663</v>
      </c>
      <c r="C5088">
        <v>0</v>
      </c>
      <c r="D5088">
        <v>5397</v>
      </c>
      <c r="E5088">
        <v>0</v>
      </c>
      <c r="F5088">
        <v>0</v>
      </c>
      <c r="G5088" s="6" t="b">
        <f t="shared" si="398"/>
        <v>1</v>
      </c>
      <c r="H5088" s="6" t="b">
        <f t="shared" si="399"/>
        <v>1</v>
      </c>
      <c r="I5088" s="6" t="b">
        <f t="shared" si="400"/>
        <v>1</v>
      </c>
      <c r="J5088" s="6" t="b">
        <f t="shared" si="401"/>
        <v>1</v>
      </c>
      <c r="K5088" s="6" t="b">
        <f t="shared" si="402"/>
        <v>1</v>
      </c>
      <c r="L5088">
        <v>37199</v>
      </c>
      <c r="M5088">
        <v>142</v>
      </c>
      <c r="N5088">
        <v>10663</v>
      </c>
      <c r="O5088">
        <v>2225</v>
      </c>
      <c r="P5088" s="4" t="s">
        <v>18</v>
      </c>
      <c r="Q5088" s="4" t="s">
        <v>19</v>
      </c>
      <c r="R5088">
        <v>0</v>
      </c>
      <c r="S5088">
        <v>5397</v>
      </c>
      <c r="T5088">
        <v>0</v>
      </c>
      <c r="U5088">
        <v>0</v>
      </c>
    </row>
    <row r="5089" spans="1:21" x14ac:dyDescent="0.25">
      <c r="A5089">
        <v>37200</v>
      </c>
      <c r="B5089">
        <v>10664</v>
      </c>
      <c r="C5089">
        <v>345</v>
      </c>
      <c r="D5089">
        <v>13026</v>
      </c>
      <c r="E5089">
        <v>0</v>
      </c>
      <c r="F5089">
        <v>0</v>
      </c>
      <c r="G5089" s="6" t="b">
        <f t="shared" si="398"/>
        <v>1</v>
      </c>
      <c r="H5089" s="6" t="b">
        <f t="shared" si="399"/>
        <v>1</v>
      </c>
      <c r="I5089" s="6" t="b">
        <f t="shared" si="400"/>
        <v>1</v>
      </c>
      <c r="J5089" s="6" t="b">
        <f t="shared" si="401"/>
        <v>1</v>
      </c>
      <c r="K5089" s="6" t="b">
        <f t="shared" si="402"/>
        <v>1</v>
      </c>
      <c r="L5089">
        <v>37200</v>
      </c>
      <c r="M5089">
        <v>130</v>
      </c>
      <c r="N5089">
        <v>10664</v>
      </c>
      <c r="O5089">
        <v>2224</v>
      </c>
      <c r="P5089" s="4" t="s">
        <v>16</v>
      </c>
      <c r="Q5089" s="4" t="s">
        <v>8</v>
      </c>
      <c r="R5089">
        <v>345</v>
      </c>
      <c r="S5089">
        <v>13026</v>
      </c>
      <c r="T5089">
        <v>0</v>
      </c>
      <c r="U5089">
        <v>0</v>
      </c>
    </row>
    <row r="5090" spans="1:21" x14ac:dyDescent="0.25">
      <c r="A5090">
        <v>37201</v>
      </c>
      <c r="B5090">
        <v>10664</v>
      </c>
      <c r="C5090">
        <v>0</v>
      </c>
      <c r="D5090">
        <v>1</v>
      </c>
      <c r="E5090">
        <v>0</v>
      </c>
      <c r="F5090">
        <v>1000</v>
      </c>
      <c r="G5090" s="6" t="b">
        <f t="shared" si="398"/>
        <v>1</v>
      </c>
      <c r="H5090" s="6" t="b">
        <f t="shared" si="399"/>
        <v>1</v>
      </c>
      <c r="I5090" s="6" t="b">
        <f t="shared" si="400"/>
        <v>1</v>
      </c>
      <c r="J5090" s="6" t="b">
        <f t="shared" si="401"/>
        <v>1</v>
      </c>
      <c r="K5090" s="6" t="b">
        <f t="shared" si="402"/>
        <v>1</v>
      </c>
      <c r="L5090">
        <v>37201</v>
      </c>
      <c r="M5090">
        <v>131</v>
      </c>
      <c r="N5090">
        <v>10664</v>
      </c>
      <c r="O5090">
        <v>2224</v>
      </c>
      <c r="P5090" s="4" t="s">
        <v>16</v>
      </c>
      <c r="Q5090" s="4" t="s">
        <v>1</v>
      </c>
      <c r="R5090">
        <v>0</v>
      </c>
      <c r="S5090">
        <v>1</v>
      </c>
      <c r="T5090">
        <v>0</v>
      </c>
      <c r="U5090">
        <v>1000</v>
      </c>
    </row>
    <row r="5091" spans="1:21" x14ac:dyDescent="0.25">
      <c r="A5091">
        <v>37202</v>
      </c>
      <c r="B5091">
        <v>10664</v>
      </c>
      <c r="C5091">
        <v>0</v>
      </c>
      <c r="D5091">
        <v>40</v>
      </c>
      <c r="E5091">
        <v>0</v>
      </c>
      <c r="F5091">
        <v>0</v>
      </c>
      <c r="G5091" s="6" t="b">
        <f t="shared" si="398"/>
        <v>1</v>
      </c>
      <c r="H5091" s="6" t="b">
        <f t="shared" si="399"/>
        <v>1</v>
      </c>
      <c r="I5091" s="6" t="b">
        <f t="shared" si="400"/>
        <v>1</v>
      </c>
      <c r="J5091" s="6" t="b">
        <f t="shared" si="401"/>
        <v>1</v>
      </c>
      <c r="K5091" s="6" t="b">
        <f t="shared" si="402"/>
        <v>1</v>
      </c>
      <c r="L5091">
        <v>37202</v>
      </c>
      <c r="M5091">
        <v>132</v>
      </c>
      <c r="N5091">
        <v>10664</v>
      </c>
      <c r="O5091">
        <v>2224</v>
      </c>
      <c r="P5091" s="4" t="s">
        <v>16</v>
      </c>
      <c r="Q5091" s="4" t="s">
        <v>17</v>
      </c>
      <c r="R5091">
        <v>0</v>
      </c>
      <c r="S5091">
        <v>40</v>
      </c>
      <c r="T5091">
        <v>0</v>
      </c>
      <c r="U5091">
        <v>0</v>
      </c>
    </row>
    <row r="5092" spans="1:21" x14ac:dyDescent="0.25">
      <c r="A5092">
        <v>37203</v>
      </c>
      <c r="B5092">
        <v>10664</v>
      </c>
      <c r="C5092">
        <v>0</v>
      </c>
      <c r="D5092">
        <v>11550</v>
      </c>
      <c r="E5092">
        <v>0</v>
      </c>
      <c r="F5092">
        <v>1000</v>
      </c>
      <c r="G5092" s="6" t="b">
        <f t="shared" si="398"/>
        <v>1</v>
      </c>
      <c r="H5092" s="6" t="b">
        <f t="shared" si="399"/>
        <v>1</v>
      </c>
      <c r="I5092" s="6" t="b">
        <f t="shared" si="400"/>
        <v>1</v>
      </c>
      <c r="J5092" s="6" t="b">
        <f t="shared" si="401"/>
        <v>1</v>
      </c>
      <c r="K5092" s="6" t="b">
        <f t="shared" si="402"/>
        <v>1</v>
      </c>
      <c r="L5092">
        <v>37203</v>
      </c>
      <c r="M5092">
        <v>133</v>
      </c>
      <c r="N5092">
        <v>10664</v>
      </c>
      <c r="O5092">
        <v>2224</v>
      </c>
      <c r="P5092" s="4" t="s">
        <v>16</v>
      </c>
      <c r="Q5092" s="4" t="s">
        <v>3</v>
      </c>
      <c r="R5092">
        <v>0</v>
      </c>
      <c r="S5092">
        <v>11550</v>
      </c>
      <c r="T5092">
        <v>0</v>
      </c>
      <c r="U5092">
        <v>1000</v>
      </c>
    </row>
    <row r="5093" spans="1:21" x14ac:dyDescent="0.25">
      <c r="A5093">
        <v>37204</v>
      </c>
      <c r="B5093">
        <v>10664</v>
      </c>
      <c r="C5093">
        <v>0</v>
      </c>
      <c r="D5093">
        <v>12993</v>
      </c>
      <c r="E5093">
        <v>0</v>
      </c>
      <c r="F5093">
        <v>0</v>
      </c>
      <c r="G5093" s="6" t="b">
        <f t="shared" si="398"/>
        <v>1</v>
      </c>
      <c r="H5093" s="6" t="b">
        <f t="shared" si="399"/>
        <v>1</v>
      </c>
      <c r="I5093" s="6" t="b">
        <f t="shared" si="400"/>
        <v>1</v>
      </c>
      <c r="J5093" s="6" t="b">
        <f t="shared" si="401"/>
        <v>1</v>
      </c>
      <c r="K5093" s="6" t="b">
        <f t="shared" si="402"/>
        <v>1</v>
      </c>
      <c r="L5093">
        <v>37204</v>
      </c>
      <c r="M5093">
        <v>134</v>
      </c>
      <c r="N5093">
        <v>10664</v>
      </c>
      <c r="O5093">
        <v>2224</v>
      </c>
      <c r="P5093" s="4" t="s">
        <v>16</v>
      </c>
      <c r="Q5093" s="4" t="s">
        <v>2</v>
      </c>
      <c r="R5093">
        <v>0</v>
      </c>
      <c r="S5093">
        <v>12993</v>
      </c>
      <c r="T5093">
        <v>0</v>
      </c>
      <c r="U5093">
        <v>0</v>
      </c>
    </row>
    <row r="5094" spans="1:21" x14ac:dyDescent="0.25">
      <c r="A5094">
        <v>37208</v>
      </c>
      <c r="B5094">
        <v>10666</v>
      </c>
      <c r="C5094">
        <v>0</v>
      </c>
      <c r="D5094">
        <v>6448</v>
      </c>
      <c r="E5094">
        <v>0</v>
      </c>
      <c r="F5094">
        <v>0</v>
      </c>
      <c r="G5094" s="6" t="b">
        <f t="shared" si="398"/>
        <v>1</v>
      </c>
      <c r="H5094" s="6" t="b">
        <f t="shared" si="399"/>
        <v>1</v>
      </c>
      <c r="I5094" s="6" t="b">
        <f t="shared" si="400"/>
        <v>1</v>
      </c>
      <c r="J5094" s="6" t="b">
        <f t="shared" si="401"/>
        <v>1</v>
      </c>
      <c r="K5094" s="6" t="b">
        <f t="shared" si="402"/>
        <v>1</v>
      </c>
      <c r="L5094">
        <v>37208</v>
      </c>
      <c r="M5094">
        <v>914</v>
      </c>
      <c r="N5094">
        <v>10666</v>
      </c>
      <c r="O5094">
        <v>2249</v>
      </c>
      <c r="P5094" s="4" t="s">
        <v>389</v>
      </c>
      <c r="Q5094" s="4" t="s">
        <v>390</v>
      </c>
      <c r="R5094">
        <v>0</v>
      </c>
      <c r="S5094">
        <v>6448</v>
      </c>
      <c r="T5094">
        <v>0</v>
      </c>
      <c r="U5094">
        <v>0</v>
      </c>
    </row>
    <row r="5095" spans="1:21" x14ac:dyDescent="0.25">
      <c r="A5095">
        <v>37209</v>
      </c>
      <c r="B5095">
        <v>10666</v>
      </c>
      <c r="C5095">
        <v>0</v>
      </c>
      <c r="D5095">
        <v>5994</v>
      </c>
      <c r="E5095">
        <v>0</v>
      </c>
      <c r="F5095">
        <v>0</v>
      </c>
      <c r="G5095" s="6" t="b">
        <f t="shared" si="398"/>
        <v>1</v>
      </c>
      <c r="H5095" s="6" t="b">
        <f t="shared" si="399"/>
        <v>1</v>
      </c>
      <c r="I5095" s="6" t="b">
        <f t="shared" si="400"/>
        <v>1</v>
      </c>
      <c r="J5095" s="6" t="b">
        <f t="shared" si="401"/>
        <v>1</v>
      </c>
      <c r="K5095" s="6" t="b">
        <f t="shared" si="402"/>
        <v>1</v>
      </c>
      <c r="L5095">
        <v>37209</v>
      </c>
      <c r="M5095">
        <v>915</v>
      </c>
      <c r="N5095">
        <v>10666</v>
      </c>
      <c r="O5095">
        <v>2249</v>
      </c>
      <c r="P5095" s="4" t="s">
        <v>389</v>
      </c>
      <c r="Q5095" s="4" t="s">
        <v>391</v>
      </c>
      <c r="R5095">
        <v>0</v>
      </c>
      <c r="S5095">
        <v>5994</v>
      </c>
      <c r="T5095">
        <v>0</v>
      </c>
      <c r="U5095">
        <v>0</v>
      </c>
    </row>
    <row r="5096" spans="1:21" x14ac:dyDescent="0.25">
      <c r="A5096">
        <v>37210</v>
      </c>
      <c r="B5096">
        <v>10666</v>
      </c>
      <c r="C5096">
        <v>0</v>
      </c>
      <c r="D5096">
        <v>6474</v>
      </c>
      <c r="E5096">
        <v>0</v>
      </c>
      <c r="F5096">
        <v>0</v>
      </c>
      <c r="G5096" s="6" t="b">
        <f t="shared" si="398"/>
        <v>1</v>
      </c>
      <c r="H5096" s="6" t="b">
        <f t="shared" si="399"/>
        <v>1</v>
      </c>
      <c r="I5096" s="6" t="b">
        <f t="shared" si="400"/>
        <v>1</v>
      </c>
      <c r="J5096" s="6" t="b">
        <f t="shared" si="401"/>
        <v>1</v>
      </c>
      <c r="K5096" s="6" t="b">
        <f t="shared" si="402"/>
        <v>1</v>
      </c>
      <c r="L5096">
        <v>37210</v>
      </c>
      <c r="M5096">
        <v>916</v>
      </c>
      <c r="N5096">
        <v>10666</v>
      </c>
      <c r="O5096">
        <v>2249</v>
      </c>
      <c r="P5096" s="4" t="s">
        <v>389</v>
      </c>
      <c r="Q5096" s="4" t="s">
        <v>392</v>
      </c>
      <c r="R5096">
        <v>0</v>
      </c>
      <c r="S5096">
        <v>6474</v>
      </c>
      <c r="T5096">
        <v>0</v>
      </c>
      <c r="U5096">
        <v>0</v>
      </c>
    </row>
    <row r="5097" spans="1:21" x14ac:dyDescent="0.25">
      <c r="A5097">
        <v>37215</v>
      </c>
      <c r="B5097">
        <v>10667</v>
      </c>
      <c r="C5097">
        <v>0</v>
      </c>
      <c r="D5097">
        <v>1115</v>
      </c>
      <c r="E5097">
        <v>0</v>
      </c>
      <c r="F5097">
        <v>0</v>
      </c>
      <c r="G5097" s="6" t="b">
        <f t="shared" si="398"/>
        <v>1</v>
      </c>
      <c r="H5097" s="6" t="b">
        <f t="shared" si="399"/>
        <v>1</v>
      </c>
      <c r="I5097" s="6" t="b">
        <f t="shared" si="400"/>
        <v>1</v>
      </c>
      <c r="J5097" s="6" t="b">
        <f t="shared" si="401"/>
        <v>1</v>
      </c>
      <c r="K5097" s="6" t="b">
        <f t="shared" si="402"/>
        <v>1</v>
      </c>
      <c r="L5097">
        <v>37215</v>
      </c>
      <c r="M5097">
        <v>1774</v>
      </c>
      <c r="N5097">
        <v>10667</v>
      </c>
      <c r="O5097">
        <v>2330</v>
      </c>
      <c r="P5097" s="4" t="s">
        <v>808</v>
      </c>
      <c r="Q5097" s="4" t="s">
        <v>5</v>
      </c>
      <c r="R5097">
        <v>0</v>
      </c>
      <c r="S5097">
        <v>1115</v>
      </c>
      <c r="T5097">
        <v>0</v>
      </c>
      <c r="U5097">
        <v>0</v>
      </c>
    </row>
    <row r="5098" spans="1:21" x14ac:dyDescent="0.25">
      <c r="A5098">
        <v>37216</v>
      </c>
      <c r="B5098">
        <v>10668</v>
      </c>
      <c r="C5098">
        <v>0</v>
      </c>
      <c r="D5098">
        <v>111</v>
      </c>
      <c r="E5098">
        <v>0</v>
      </c>
      <c r="F5098">
        <v>100</v>
      </c>
      <c r="G5098" s="6" t="b">
        <f t="shared" si="398"/>
        <v>1</v>
      </c>
      <c r="H5098" s="6" t="b">
        <f t="shared" si="399"/>
        <v>1</v>
      </c>
      <c r="I5098" s="6" t="b">
        <f t="shared" si="400"/>
        <v>1</v>
      </c>
      <c r="J5098" s="6" t="b">
        <f t="shared" si="401"/>
        <v>1</v>
      </c>
      <c r="K5098" s="6" t="b">
        <f t="shared" si="402"/>
        <v>1</v>
      </c>
      <c r="L5098">
        <v>37216</v>
      </c>
      <c r="M5098">
        <v>4583</v>
      </c>
      <c r="N5098">
        <v>10668</v>
      </c>
      <c r="O5098">
        <v>3179</v>
      </c>
      <c r="P5098" s="4" t="s">
        <v>1944</v>
      </c>
      <c r="Q5098" s="4" t="s">
        <v>6</v>
      </c>
      <c r="R5098">
        <v>0</v>
      </c>
      <c r="S5098">
        <v>111</v>
      </c>
      <c r="T5098">
        <v>0</v>
      </c>
      <c r="U5098">
        <v>100</v>
      </c>
    </row>
    <row r="5099" spans="1:21" x14ac:dyDescent="0.25">
      <c r="A5099">
        <v>37217</v>
      </c>
      <c r="B5099">
        <v>10669</v>
      </c>
      <c r="C5099">
        <v>0</v>
      </c>
      <c r="D5099">
        <v>19</v>
      </c>
      <c r="E5099">
        <v>0</v>
      </c>
      <c r="F5099">
        <v>0</v>
      </c>
      <c r="G5099" s="6" t="b">
        <f t="shared" si="398"/>
        <v>1</v>
      </c>
      <c r="H5099" s="6" t="b">
        <f t="shared" si="399"/>
        <v>1</v>
      </c>
      <c r="I5099" s="6" t="b">
        <f t="shared" si="400"/>
        <v>1</v>
      </c>
      <c r="J5099" s="6" t="b">
        <f t="shared" si="401"/>
        <v>1</v>
      </c>
      <c r="K5099" s="6" t="b">
        <f t="shared" si="402"/>
        <v>1</v>
      </c>
      <c r="L5099">
        <v>37217</v>
      </c>
      <c r="M5099">
        <v>4584</v>
      </c>
      <c r="N5099">
        <v>10669</v>
      </c>
      <c r="O5099">
        <v>3004</v>
      </c>
      <c r="P5099" s="4" t="s">
        <v>1945</v>
      </c>
      <c r="Q5099" s="4" t="s">
        <v>6</v>
      </c>
      <c r="R5099">
        <v>0</v>
      </c>
      <c r="S5099">
        <v>19</v>
      </c>
      <c r="T5099">
        <v>0</v>
      </c>
      <c r="U5099">
        <v>0</v>
      </c>
    </row>
    <row r="5100" spans="1:21" x14ac:dyDescent="0.25">
      <c r="A5100">
        <v>37218</v>
      </c>
      <c r="B5100">
        <v>10670</v>
      </c>
      <c r="C5100">
        <v>0</v>
      </c>
      <c r="D5100">
        <v>0</v>
      </c>
      <c r="E5100">
        <v>0</v>
      </c>
      <c r="F5100">
        <v>0</v>
      </c>
      <c r="G5100" s="6" t="b">
        <f t="shared" si="398"/>
        <v>1</v>
      </c>
      <c r="H5100" s="6" t="b">
        <f t="shared" si="399"/>
        <v>1</v>
      </c>
      <c r="I5100" s="6" t="b">
        <f t="shared" si="400"/>
        <v>1</v>
      </c>
      <c r="J5100" s="6" t="b">
        <f t="shared" si="401"/>
        <v>1</v>
      </c>
      <c r="K5100" s="6" t="b">
        <f t="shared" si="402"/>
        <v>1</v>
      </c>
      <c r="L5100">
        <v>37218</v>
      </c>
      <c r="M5100">
        <v>4585</v>
      </c>
      <c r="N5100">
        <v>10670</v>
      </c>
      <c r="O5100">
        <v>2453</v>
      </c>
      <c r="P5100" s="4" t="s">
        <v>1946</v>
      </c>
      <c r="Q5100" s="4" t="s">
        <v>6</v>
      </c>
      <c r="R5100">
        <v>0</v>
      </c>
      <c r="S5100">
        <v>0</v>
      </c>
      <c r="T5100">
        <v>0</v>
      </c>
      <c r="U5100">
        <v>0</v>
      </c>
    </row>
    <row r="5101" spans="1:21" x14ac:dyDescent="0.25">
      <c r="A5101">
        <v>37219</v>
      </c>
      <c r="B5101">
        <v>10672</v>
      </c>
      <c r="C5101">
        <v>0</v>
      </c>
      <c r="D5101">
        <v>1008</v>
      </c>
      <c r="E5101">
        <v>0</v>
      </c>
      <c r="F5101">
        <v>0</v>
      </c>
      <c r="G5101" s="6" t="b">
        <f t="shared" si="398"/>
        <v>1</v>
      </c>
      <c r="H5101" s="6" t="b">
        <f t="shared" si="399"/>
        <v>1</v>
      </c>
      <c r="I5101" s="6" t="b">
        <f t="shared" si="400"/>
        <v>1</v>
      </c>
      <c r="J5101" s="6" t="b">
        <f t="shared" si="401"/>
        <v>1</v>
      </c>
      <c r="K5101" s="6" t="b">
        <f t="shared" si="402"/>
        <v>1</v>
      </c>
      <c r="L5101">
        <v>37219</v>
      </c>
      <c r="M5101">
        <v>3648</v>
      </c>
      <c r="N5101">
        <v>10672</v>
      </c>
      <c r="O5101">
        <v>3401</v>
      </c>
      <c r="P5101" s="4" t="s">
        <v>1518</v>
      </c>
      <c r="Q5101" s="4" t="s">
        <v>47</v>
      </c>
      <c r="R5101">
        <v>0</v>
      </c>
      <c r="S5101">
        <v>1008</v>
      </c>
      <c r="T5101">
        <v>0</v>
      </c>
      <c r="U5101">
        <v>0</v>
      </c>
    </row>
    <row r="5102" spans="1:21" x14ac:dyDescent="0.25">
      <c r="A5102">
        <v>37220</v>
      </c>
      <c r="B5102">
        <v>10672</v>
      </c>
      <c r="C5102">
        <v>0</v>
      </c>
      <c r="D5102">
        <v>3</v>
      </c>
      <c r="E5102">
        <v>0</v>
      </c>
      <c r="F5102">
        <v>0</v>
      </c>
      <c r="G5102" s="6" t="b">
        <f t="shared" si="398"/>
        <v>1</v>
      </c>
      <c r="H5102" s="6" t="b">
        <f t="shared" si="399"/>
        <v>1</v>
      </c>
      <c r="I5102" s="6" t="b">
        <f t="shared" si="400"/>
        <v>1</v>
      </c>
      <c r="J5102" s="6" t="b">
        <f t="shared" si="401"/>
        <v>1</v>
      </c>
      <c r="K5102" s="6" t="b">
        <f t="shared" si="402"/>
        <v>1</v>
      </c>
      <c r="L5102">
        <v>37220</v>
      </c>
      <c r="M5102">
        <v>3649</v>
      </c>
      <c r="N5102">
        <v>10672</v>
      </c>
      <c r="O5102">
        <v>3401</v>
      </c>
      <c r="P5102" s="4" t="s">
        <v>1518</v>
      </c>
      <c r="Q5102" s="4" t="s">
        <v>81</v>
      </c>
      <c r="R5102">
        <v>0</v>
      </c>
      <c r="S5102">
        <v>3</v>
      </c>
      <c r="T5102">
        <v>0</v>
      </c>
      <c r="U5102">
        <v>0</v>
      </c>
    </row>
    <row r="5103" spans="1:21" x14ac:dyDescent="0.25">
      <c r="A5103">
        <v>37221</v>
      </c>
      <c r="B5103">
        <v>10672</v>
      </c>
      <c r="C5103">
        <v>0</v>
      </c>
      <c r="D5103">
        <v>7</v>
      </c>
      <c r="E5103">
        <v>0</v>
      </c>
      <c r="F5103">
        <v>0</v>
      </c>
      <c r="G5103" s="6" t="b">
        <f t="shared" si="398"/>
        <v>1</v>
      </c>
      <c r="H5103" s="6" t="b">
        <f t="shared" si="399"/>
        <v>1</v>
      </c>
      <c r="I5103" s="6" t="b">
        <f t="shared" si="400"/>
        <v>1</v>
      </c>
      <c r="J5103" s="6" t="b">
        <f t="shared" si="401"/>
        <v>1</v>
      </c>
      <c r="K5103" s="6" t="b">
        <f t="shared" si="402"/>
        <v>1</v>
      </c>
      <c r="L5103">
        <v>37221</v>
      </c>
      <c r="M5103">
        <v>3650</v>
      </c>
      <c r="N5103">
        <v>10672</v>
      </c>
      <c r="O5103">
        <v>3401</v>
      </c>
      <c r="P5103" s="4" t="s">
        <v>1518</v>
      </c>
      <c r="Q5103" s="4" t="s">
        <v>5</v>
      </c>
      <c r="R5103">
        <v>0</v>
      </c>
      <c r="S5103">
        <v>7</v>
      </c>
      <c r="T5103">
        <v>0</v>
      </c>
      <c r="U5103">
        <v>0</v>
      </c>
    </row>
    <row r="5104" spans="1:21" x14ac:dyDescent="0.25">
      <c r="A5104">
        <v>37222</v>
      </c>
      <c r="B5104">
        <v>10672</v>
      </c>
      <c r="C5104">
        <v>0</v>
      </c>
      <c r="D5104">
        <v>1207</v>
      </c>
      <c r="E5104">
        <v>0</v>
      </c>
      <c r="F5104">
        <v>0</v>
      </c>
      <c r="G5104" s="6" t="b">
        <f t="shared" si="398"/>
        <v>1</v>
      </c>
      <c r="H5104" s="6" t="b">
        <f t="shared" si="399"/>
        <v>1</v>
      </c>
      <c r="I5104" s="6" t="b">
        <f t="shared" si="400"/>
        <v>1</v>
      </c>
      <c r="J5104" s="6" t="b">
        <f t="shared" si="401"/>
        <v>1</v>
      </c>
      <c r="K5104" s="6" t="b">
        <f t="shared" si="402"/>
        <v>1</v>
      </c>
      <c r="L5104">
        <v>37222</v>
      </c>
      <c r="M5104">
        <v>3651</v>
      </c>
      <c r="N5104">
        <v>10672</v>
      </c>
      <c r="O5104">
        <v>3401</v>
      </c>
      <c r="P5104" s="4" t="s">
        <v>1518</v>
      </c>
      <c r="Q5104" s="4" t="s">
        <v>0</v>
      </c>
      <c r="R5104">
        <v>0</v>
      </c>
      <c r="S5104">
        <v>1207</v>
      </c>
      <c r="T5104">
        <v>0</v>
      </c>
      <c r="U5104">
        <v>0</v>
      </c>
    </row>
    <row r="5105" spans="1:21" x14ac:dyDescent="0.25">
      <c r="A5105">
        <v>37223</v>
      </c>
      <c r="B5105">
        <v>10672</v>
      </c>
      <c r="C5105">
        <v>0</v>
      </c>
      <c r="D5105">
        <v>1008</v>
      </c>
      <c r="E5105">
        <v>0</v>
      </c>
      <c r="F5105">
        <v>0</v>
      </c>
      <c r="G5105" s="6" t="b">
        <f t="shared" si="398"/>
        <v>1</v>
      </c>
      <c r="H5105" s="6" t="b">
        <f t="shared" si="399"/>
        <v>1</v>
      </c>
      <c r="I5105" s="6" t="b">
        <f t="shared" si="400"/>
        <v>1</v>
      </c>
      <c r="J5105" s="6" t="b">
        <f t="shared" si="401"/>
        <v>1</v>
      </c>
      <c r="K5105" s="6" t="b">
        <f t="shared" si="402"/>
        <v>1</v>
      </c>
      <c r="L5105">
        <v>37223</v>
      </c>
      <c r="M5105">
        <v>3652</v>
      </c>
      <c r="N5105">
        <v>10672</v>
      </c>
      <c r="O5105">
        <v>3401</v>
      </c>
      <c r="P5105" s="4" t="s">
        <v>1518</v>
      </c>
      <c r="Q5105" s="4" t="s">
        <v>6</v>
      </c>
      <c r="R5105">
        <v>0</v>
      </c>
      <c r="S5105">
        <v>1008</v>
      </c>
      <c r="T5105">
        <v>0</v>
      </c>
      <c r="U5105">
        <v>0</v>
      </c>
    </row>
    <row r="5106" spans="1:21" x14ac:dyDescent="0.25">
      <c r="A5106">
        <v>37224</v>
      </c>
      <c r="B5106">
        <v>10672</v>
      </c>
      <c r="C5106">
        <v>0</v>
      </c>
      <c r="D5106">
        <v>119</v>
      </c>
      <c r="E5106">
        <v>0</v>
      </c>
      <c r="F5106">
        <v>0</v>
      </c>
      <c r="G5106" s="6" t="b">
        <f t="shared" si="398"/>
        <v>1</v>
      </c>
      <c r="H5106" s="6" t="b">
        <f t="shared" si="399"/>
        <v>1</v>
      </c>
      <c r="I5106" s="6" t="b">
        <f t="shared" si="400"/>
        <v>1</v>
      </c>
      <c r="J5106" s="6" t="b">
        <f t="shared" si="401"/>
        <v>1</v>
      </c>
      <c r="K5106" s="6" t="b">
        <f t="shared" si="402"/>
        <v>1</v>
      </c>
      <c r="L5106">
        <v>37224</v>
      </c>
      <c r="M5106">
        <v>3653</v>
      </c>
      <c r="N5106">
        <v>10672</v>
      </c>
      <c r="O5106">
        <v>3401</v>
      </c>
      <c r="P5106" s="4" t="s">
        <v>1518</v>
      </c>
      <c r="Q5106" s="4" t="s">
        <v>3</v>
      </c>
      <c r="R5106">
        <v>0</v>
      </c>
      <c r="S5106">
        <v>119</v>
      </c>
      <c r="T5106">
        <v>0</v>
      </c>
      <c r="U5106">
        <v>0</v>
      </c>
    </row>
    <row r="5107" spans="1:21" x14ac:dyDescent="0.25">
      <c r="A5107">
        <v>37225</v>
      </c>
      <c r="B5107">
        <v>10672</v>
      </c>
      <c r="C5107">
        <v>0</v>
      </c>
      <c r="D5107">
        <v>144</v>
      </c>
      <c r="E5107">
        <v>0</v>
      </c>
      <c r="F5107">
        <v>0</v>
      </c>
      <c r="G5107" s="6" t="b">
        <f t="shared" si="398"/>
        <v>1</v>
      </c>
      <c r="H5107" s="6" t="b">
        <f t="shared" si="399"/>
        <v>1</v>
      </c>
      <c r="I5107" s="6" t="b">
        <f t="shared" si="400"/>
        <v>1</v>
      </c>
      <c r="J5107" s="6" t="b">
        <f t="shared" si="401"/>
        <v>1</v>
      </c>
      <c r="K5107" s="6" t="b">
        <f t="shared" si="402"/>
        <v>1</v>
      </c>
      <c r="L5107">
        <v>37225</v>
      </c>
      <c r="M5107">
        <v>3654</v>
      </c>
      <c r="N5107">
        <v>10672</v>
      </c>
      <c r="O5107">
        <v>3401</v>
      </c>
      <c r="P5107" s="4" t="s">
        <v>1518</v>
      </c>
      <c r="Q5107" s="4" t="s">
        <v>2</v>
      </c>
      <c r="R5107">
        <v>0</v>
      </c>
      <c r="S5107">
        <v>144</v>
      </c>
      <c r="T5107">
        <v>0</v>
      </c>
      <c r="U5107">
        <v>0</v>
      </c>
    </row>
    <row r="5108" spans="1:21" x14ac:dyDescent="0.25">
      <c r="A5108">
        <v>37226</v>
      </c>
      <c r="B5108">
        <v>10672</v>
      </c>
      <c r="C5108">
        <v>0</v>
      </c>
      <c r="D5108">
        <v>4</v>
      </c>
      <c r="E5108">
        <v>0</v>
      </c>
      <c r="F5108">
        <v>0</v>
      </c>
      <c r="G5108" s="6" t="b">
        <f t="shared" si="398"/>
        <v>1</v>
      </c>
      <c r="H5108" s="6" t="b">
        <f t="shared" si="399"/>
        <v>1</v>
      </c>
      <c r="I5108" s="6" t="b">
        <f t="shared" si="400"/>
        <v>1</v>
      </c>
      <c r="J5108" s="6" t="b">
        <f t="shared" si="401"/>
        <v>1</v>
      </c>
      <c r="K5108" s="6" t="b">
        <f t="shared" si="402"/>
        <v>1</v>
      </c>
      <c r="L5108">
        <v>37226</v>
      </c>
      <c r="M5108">
        <v>3655</v>
      </c>
      <c r="N5108">
        <v>10672</v>
      </c>
      <c r="O5108">
        <v>3401</v>
      </c>
      <c r="P5108" s="4" t="s">
        <v>1518</v>
      </c>
      <c r="Q5108" s="4" t="s">
        <v>4</v>
      </c>
      <c r="R5108">
        <v>0</v>
      </c>
      <c r="S5108">
        <v>4</v>
      </c>
      <c r="T5108">
        <v>0</v>
      </c>
      <c r="U5108">
        <v>0</v>
      </c>
    </row>
    <row r="5109" spans="1:21" x14ac:dyDescent="0.25">
      <c r="A5109">
        <v>37227</v>
      </c>
      <c r="B5109">
        <v>10673</v>
      </c>
      <c r="C5109">
        <v>100</v>
      </c>
      <c r="D5109">
        <v>442</v>
      </c>
      <c r="E5109">
        <v>0</v>
      </c>
      <c r="F5109">
        <v>25</v>
      </c>
      <c r="G5109" s="6" t="b">
        <f t="shared" si="398"/>
        <v>1</v>
      </c>
      <c r="H5109" s="6" t="b">
        <f t="shared" si="399"/>
        <v>1</v>
      </c>
      <c r="I5109" s="6" t="b">
        <f t="shared" si="400"/>
        <v>1</v>
      </c>
      <c r="J5109" s="6" t="b">
        <f t="shared" si="401"/>
        <v>1</v>
      </c>
      <c r="K5109" s="6" t="b">
        <f t="shared" si="402"/>
        <v>1</v>
      </c>
      <c r="L5109">
        <v>37227</v>
      </c>
      <c r="M5109">
        <v>3656</v>
      </c>
      <c r="N5109">
        <v>10673</v>
      </c>
      <c r="O5109">
        <v>3108</v>
      </c>
      <c r="P5109" s="4" t="s">
        <v>1519</v>
      </c>
      <c r="Q5109" s="4" t="s">
        <v>5</v>
      </c>
      <c r="R5109">
        <v>100</v>
      </c>
      <c r="S5109">
        <v>442</v>
      </c>
      <c r="T5109">
        <v>0</v>
      </c>
      <c r="U5109">
        <v>25</v>
      </c>
    </row>
    <row r="5110" spans="1:21" x14ac:dyDescent="0.25">
      <c r="A5110">
        <v>37228</v>
      </c>
      <c r="B5110">
        <v>10673</v>
      </c>
      <c r="C5110">
        <v>1141</v>
      </c>
      <c r="D5110">
        <v>1117</v>
      </c>
      <c r="E5110">
        <v>0</v>
      </c>
      <c r="F5110">
        <v>310</v>
      </c>
      <c r="G5110" s="6" t="b">
        <f t="shared" si="398"/>
        <v>1</v>
      </c>
      <c r="H5110" s="6" t="b">
        <f t="shared" si="399"/>
        <v>1</v>
      </c>
      <c r="I5110" s="6" t="b">
        <f t="shared" si="400"/>
        <v>1</v>
      </c>
      <c r="J5110" s="6" t="b">
        <f t="shared" si="401"/>
        <v>1</v>
      </c>
      <c r="K5110" s="6" t="b">
        <f t="shared" si="402"/>
        <v>1</v>
      </c>
      <c r="L5110">
        <v>37228</v>
      </c>
      <c r="M5110">
        <v>3657</v>
      </c>
      <c r="N5110">
        <v>10673</v>
      </c>
      <c r="O5110">
        <v>3108</v>
      </c>
      <c r="P5110" s="4" t="s">
        <v>1519</v>
      </c>
      <c r="Q5110" s="4" t="s">
        <v>6</v>
      </c>
      <c r="R5110">
        <v>1141</v>
      </c>
      <c r="S5110">
        <v>1117</v>
      </c>
      <c r="T5110">
        <v>0</v>
      </c>
      <c r="U5110">
        <v>310</v>
      </c>
    </row>
    <row r="5111" spans="1:21" x14ac:dyDescent="0.25">
      <c r="A5111">
        <v>37229</v>
      </c>
      <c r="B5111">
        <v>10673</v>
      </c>
      <c r="C5111">
        <v>89</v>
      </c>
      <c r="D5111">
        <v>27</v>
      </c>
      <c r="E5111">
        <v>0</v>
      </c>
      <c r="F5111">
        <v>0</v>
      </c>
      <c r="G5111" s="6" t="b">
        <f t="shared" si="398"/>
        <v>1</v>
      </c>
      <c r="H5111" s="6" t="b">
        <f t="shared" si="399"/>
        <v>1</v>
      </c>
      <c r="I5111" s="6" t="b">
        <f t="shared" si="400"/>
        <v>1</v>
      </c>
      <c r="J5111" s="6" t="b">
        <f t="shared" si="401"/>
        <v>1</v>
      </c>
      <c r="K5111" s="6" t="b">
        <f t="shared" si="402"/>
        <v>1</v>
      </c>
      <c r="L5111">
        <v>37229</v>
      </c>
      <c r="M5111">
        <v>3658</v>
      </c>
      <c r="N5111">
        <v>10673</v>
      </c>
      <c r="O5111">
        <v>3108</v>
      </c>
      <c r="P5111" s="4" t="s">
        <v>1519</v>
      </c>
      <c r="Q5111" s="4" t="s">
        <v>47</v>
      </c>
      <c r="R5111">
        <v>89</v>
      </c>
      <c r="S5111">
        <v>27</v>
      </c>
      <c r="T5111">
        <v>0</v>
      </c>
      <c r="U5111">
        <v>0</v>
      </c>
    </row>
    <row r="5112" spans="1:21" x14ac:dyDescent="0.25">
      <c r="A5112">
        <v>37230</v>
      </c>
      <c r="B5112">
        <v>10674</v>
      </c>
      <c r="C5112">
        <v>16</v>
      </c>
      <c r="D5112">
        <v>1224</v>
      </c>
      <c r="E5112">
        <v>0</v>
      </c>
      <c r="F5112">
        <v>0</v>
      </c>
      <c r="G5112" s="6" t="b">
        <f t="shared" si="398"/>
        <v>1</v>
      </c>
      <c r="H5112" s="6" t="b">
        <f t="shared" si="399"/>
        <v>1</v>
      </c>
      <c r="I5112" s="6" t="b">
        <f t="shared" si="400"/>
        <v>1</v>
      </c>
      <c r="J5112" s="6" t="b">
        <f t="shared" si="401"/>
        <v>1</v>
      </c>
      <c r="K5112" s="6" t="b">
        <f t="shared" si="402"/>
        <v>1</v>
      </c>
      <c r="L5112">
        <v>37230</v>
      </c>
      <c r="M5112">
        <v>3659</v>
      </c>
      <c r="N5112">
        <v>10674</v>
      </c>
      <c r="O5112">
        <v>3385</v>
      </c>
      <c r="P5112" s="4" t="s">
        <v>1520</v>
      </c>
      <c r="Q5112" s="4" t="s">
        <v>6</v>
      </c>
      <c r="R5112">
        <v>16</v>
      </c>
      <c r="S5112">
        <v>1224</v>
      </c>
      <c r="T5112">
        <v>0</v>
      </c>
      <c r="U5112">
        <v>0</v>
      </c>
    </row>
    <row r="5113" spans="1:21" x14ac:dyDescent="0.25">
      <c r="A5113">
        <v>37236</v>
      </c>
      <c r="B5113">
        <v>10675</v>
      </c>
      <c r="C5113">
        <v>34</v>
      </c>
      <c r="D5113">
        <v>34</v>
      </c>
      <c r="E5113">
        <v>0</v>
      </c>
      <c r="F5113">
        <v>0</v>
      </c>
      <c r="G5113" s="6" t="b">
        <f t="shared" si="398"/>
        <v>1</v>
      </c>
      <c r="H5113" s="6" t="b">
        <f t="shared" si="399"/>
        <v>1</v>
      </c>
      <c r="I5113" s="6" t="b">
        <f t="shared" si="400"/>
        <v>1</v>
      </c>
      <c r="J5113" s="6" t="b">
        <f t="shared" si="401"/>
        <v>1</v>
      </c>
      <c r="K5113" s="6" t="b">
        <f t="shared" si="402"/>
        <v>1</v>
      </c>
      <c r="L5113">
        <v>37236</v>
      </c>
      <c r="M5113">
        <v>4586</v>
      </c>
      <c r="N5113">
        <v>10675</v>
      </c>
      <c r="O5113">
        <v>3338</v>
      </c>
      <c r="P5113" s="4" t="s">
        <v>1947</v>
      </c>
      <c r="Q5113" s="4" t="s">
        <v>6</v>
      </c>
      <c r="R5113">
        <v>34</v>
      </c>
      <c r="S5113">
        <v>34</v>
      </c>
      <c r="T5113">
        <v>0</v>
      </c>
      <c r="U5113">
        <v>0</v>
      </c>
    </row>
    <row r="5114" spans="1:21" x14ac:dyDescent="0.25">
      <c r="A5114">
        <v>37237</v>
      </c>
      <c r="B5114">
        <v>10675</v>
      </c>
      <c r="C5114">
        <v>0</v>
      </c>
      <c r="D5114">
        <v>2628</v>
      </c>
      <c r="E5114">
        <v>0</v>
      </c>
      <c r="F5114">
        <v>0</v>
      </c>
      <c r="G5114" s="6" t="b">
        <f t="shared" si="398"/>
        <v>1</v>
      </c>
      <c r="H5114" s="6" t="b">
        <f t="shared" si="399"/>
        <v>1</v>
      </c>
      <c r="I5114" s="6" t="b">
        <f t="shared" si="400"/>
        <v>1</v>
      </c>
      <c r="J5114" s="6" t="b">
        <f t="shared" si="401"/>
        <v>1</v>
      </c>
      <c r="K5114" s="6" t="b">
        <f t="shared" si="402"/>
        <v>1</v>
      </c>
      <c r="L5114">
        <v>37237</v>
      </c>
      <c r="M5114">
        <v>4587</v>
      </c>
      <c r="N5114">
        <v>10675</v>
      </c>
      <c r="O5114">
        <v>3338</v>
      </c>
      <c r="P5114" s="4" t="s">
        <v>1947</v>
      </c>
      <c r="Q5114" s="4" t="s">
        <v>47</v>
      </c>
      <c r="R5114">
        <v>0</v>
      </c>
      <c r="S5114">
        <v>2628</v>
      </c>
      <c r="T5114">
        <v>0</v>
      </c>
      <c r="U5114">
        <v>0</v>
      </c>
    </row>
    <row r="5115" spans="1:21" x14ac:dyDescent="0.25">
      <c r="A5115">
        <v>37238</v>
      </c>
      <c r="B5115">
        <v>10675</v>
      </c>
      <c r="C5115">
        <v>0</v>
      </c>
      <c r="D5115">
        <v>1091</v>
      </c>
      <c r="E5115">
        <v>0</v>
      </c>
      <c r="F5115">
        <v>0</v>
      </c>
      <c r="G5115" s="6" t="b">
        <f t="shared" si="398"/>
        <v>1</v>
      </c>
      <c r="H5115" s="6" t="b">
        <f t="shared" si="399"/>
        <v>1</v>
      </c>
      <c r="I5115" s="6" t="b">
        <f t="shared" si="400"/>
        <v>1</v>
      </c>
      <c r="J5115" s="6" t="b">
        <f t="shared" si="401"/>
        <v>1</v>
      </c>
      <c r="K5115" s="6" t="b">
        <f t="shared" si="402"/>
        <v>1</v>
      </c>
      <c r="L5115">
        <v>37238</v>
      </c>
      <c r="M5115">
        <v>4588</v>
      </c>
      <c r="N5115">
        <v>10675</v>
      </c>
      <c r="O5115">
        <v>3338</v>
      </c>
      <c r="P5115" s="4" t="s">
        <v>1947</v>
      </c>
      <c r="Q5115" s="4" t="s">
        <v>1948</v>
      </c>
      <c r="R5115">
        <v>0</v>
      </c>
      <c r="S5115">
        <v>1091</v>
      </c>
      <c r="T5115">
        <v>0</v>
      </c>
      <c r="U5115">
        <v>0</v>
      </c>
    </row>
    <row r="5116" spans="1:21" x14ac:dyDescent="0.25">
      <c r="A5116">
        <v>37239</v>
      </c>
      <c r="B5116">
        <v>10675</v>
      </c>
      <c r="C5116">
        <v>0</v>
      </c>
      <c r="D5116">
        <v>0</v>
      </c>
      <c r="E5116">
        <v>0</v>
      </c>
      <c r="F5116">
        <v>0</v>
      </c>
      <c r="G5116" s="6" t="b">
        <f t="shared" si="398"/>
        <v>1</v>
      </c>
      <c r="H5116" s="6" t="b">
        <f t="shared" si="399"/>
        <v>1</v>
      </c>
      <c r="I5116" s="6" t="b">
        <f t="shared" si="400"/>
        <v>1</v>
      </c>
      <c r="J5116" s="6" t="b">
        <f t="shared" si="401"/>
        <v>1</v>
      </c>
      <c r="K5116" s="6" t="b">
        <f t="shared" si="402"/>
        <v>1</v>
      </c>
      <c r="L5116">
        <v>37239</v>
      </c>
      <c r="M5116">
        <v>4589</v>
      </c>
      <c r="N5116">
        <v>10675</v>
      </c>
      <c r="O5116">
        <v>3338</v>
      </c>
      <c r="P5116" s="4" t="s">
        <v>1947</v>
      </c>
      <c r="Q5116" s="4" t="s">
        <v>3</v>
      </c>
      <c r="R5116">
        <v>0</v>
      </c>
      <c r="S5116">
        <v>0</v>
      </c>
      <c r="T5116">
        <v>0</v>
      </c>
      <c r="U5116">
        <v>0</v>
      </c>
    </row>
    <row r="5117" spans="1:21" x14ac:dyDescent="0.25">
      <c r="A5117">
        <v>37242</v>
      </c>
      <c r="B5117">
        <v>10677</v>
      </c>
      <c r="C5117">
        <v>8</v>
      </c>
      <c r="D5117">
        <v>1808</v>
      </c>
      <c r="E5117">
        <v>0</v>
      </c>
      <c r="F5117">
        <v>0</v>
      </c>
      <c r="G5117" s="6" t="b">
        <f t="shared" si="398"/>
        <v>1</v>
      </c>
      <c r="H5117" s="6" t="b">
        <f t="shared" si="399"/>
        <v>1</v>
      </c>
      <c r="I5117" s="6" t="b">
        <f t="shared" si="400"/>
        <v>1</v>
      </c>
      <c r="J5117" s="6" t="b">
        <f t="shared" si="401"/>
        <v>1</v>
      </c>
      <c r="K5117" s="6" t="b">
        <f t="shared" si="402"/>
        <v>1</v>
      </c>
      <c r="L5117">
        <v>37242</v>
      </c>
      <c r="M5117">
        <v>640</v>
      </c>
      <c r="N5117">
        <v>10677</v>
      </c>
      <c r="O5117">
        <v>3133</v>
      </c>
      <c r="P5117" s="4" t="s">
        <v>274</v>
      </c>
      <c r="Q5117" s="4" t="s">
        <v>213</v>
      </c>
      <c r="R5117">
        <v>8</v>
      </c>
      <c r="S5117">
        <v>1808</v>
      </c>
      <c r="T5117">
        <v>0</v>
      </c>
      <c r="U5117">
        <v>0</v>
      </c>
    </row>
    <row r="5118" spans="1:21" x14ac:dyDescent="0.25">
      <c r="A5118">
        <v>37353</v>
      </c>
      <c r="B5118">
        <v>10677</v>
      </c>
      <c r="C5118">
        <v>0</v>
      </c>
      <c r="D5118">
        <v>1291</v>
      </c>
      <c r="E5118">
        <v>0</v>
      </c>
      <c r="F5118">
        <v>0</v>
      </c>
      <c r="G5118" s="6" t="b">
        <f t="shared" si="398"/>
        <v>1</v>
      </c>
      <c r="H5118" s="6" t="b">
        <f t="shared" si="399"/>
        <v>1</v>
      </c>
      <c r="I5118" s="6" t="b">
        <f t="shared" si="400"/>
        <v>1</v>
      </c>
      <c r="J5118" s="6" t="b">
        <f t="shared" si="401"/>
        <v>1</v>
      </c>
      <c r="K5118" s="6" t="b">
        <f t="shared" si="402"/>
        <v>1</v>
      </c>
      <c r="L5118">
        <v>37353</v>
      </c>
      <c r="M5118">
        <v>641</v>
      </c>
      <c r="N5118">
        <v>10677</v>
      </c>
      <c r="O5118">
        <v>3133</v>
      </c>
      <c r="P5118" s="4" t="s">
        <v>274</v>
      </c>
      <c r="Q5118" s="4" t="s">
        <v>5</v>
      </c>
      <c r="R5118">
        <v>0</v>
      </c>
      <c r="S5118">
        <v>1291</v>
      </c>
      <c r="T5118">
        <v>0</v>
      </c>
      <c r="U5118">
        <v>0</v>
      </c>
    </row>
    <row r="5119" spans="1:21" x14ac:dyDescent="0.25">
      <c r="A5119">
        <v>37253</v>
      </c>
      <c r="B5119">
        <v>10680</v>
      </c>
      <c r="C5119">
        <v>0</v>
      </c>
      <c r="D5119">
        <v>12802</v>
      </c>
      <c r="E5119">
        <v>0</v>
      </c>
      <c r="F5119">
        <v>0</v>
      </c>
      <c r="G5119" s="6" t="b">
        <f t="shared" si="398"/>
        <v>1</v>
      </c>
      <c r="H5119" s="6" t="b">
        <f t="shared" si="399"/>
        <v>1</v>
      </c>
      <c r="I5119" s="6" t="b">
        <f t="shared" si="400"/>
        <v>1</v>
      </c>
      <c r="J5119" s="6" t="b">
        <f t="shared" si="401"/>
        <v>1</v>
      </c>
      <c r="K5119" s="6" t="b">
        <f t="shared" si="402"/>
        <v>1</v>
      </c>
      <c r="L5119">
        <v>37253</v>
      </c>
      <c r="M5119">
        <v>642</v>
      </c>
      <c r="N5119">
        <v>10680</v>
      </c>
      <c r="O5119">
        <v>3548</v>
      </c>
      <c r="P5119" s="4" t="s">
        <v>275</v>
      </c>
      <c r="Q5119" s="4" t="s">
        <v>5</v>
      </c>
      <c r="R5119">
        <v>0</v>
      </c>
      <c r="S5119">
        <v>12802</v>
      </c>
      <c r="T5119">
        <v>0</v>
      </c>
      <c r="U5119">
        <v>0</v>
      </c>
    </row>
    <row r="5120" spans="1:21" x14ac:dyDescent="0.25">
      <c r="A5120">
        <v>37255</v>
      </c>
      <c r="B5120">
        <v>10681</v>
      </c>
      <c r="C5120">
        <v>0</v>
      </c>
      <c r="D5120">
        <v>4935</v>
      </c>
      <c r="E5120">
        <v>0</v>
      </c>
      <c r="F5120">
        <v>0</v>
      </c>
      <c r="G5120" s="6" t="b">
        <f t="shared" si="398"/>
        <v>1</v>
      </c>
      <c r="H5120" s="6" t="b">
        <f t="shared" si="399"/>
        <v>1</v>
      </c>
      <c r="I5120" s="6" t="b">
        <f t="shared" si="400"/>
        <v>1</v>
      </c>
      <c r="J5120" s="6" t="b">
        <f t="shared" si="401"/>
        <v>1</v>
      </c>
      <c r="K5120" s="6" t="b">
        <f t="shared" si="402"/>
        <v>1</v>
      </c>
      <c r="L5120">
        <v>37255</v>
      </c>
      <c r="M5120">
        <v>643</v>
      </c>
      <c r="N5120">
        <v>10681</v>
      </c>
      <c r="O5120">
        <v>3576</v>
      </c>
      <c r="P5120" s="4" t="s">
        <v>276</v>
      </c>
      <c r="Q5120" s="4" t="s">
        <v>5</v>
      </c>
      <c r="R5120">
        <v>0</v>
      </c>
      <c r="S5120">
        <v>4935</v>
      </c>
      <c r="T5120">
        <v>0</v>
      </c>
      <c r="U5120">
        <v>0</v>
      </c>
    </row>
    <row r="5121" spans="1:21" x14ac:dyDescent="0.25">
      <c r="A5121">
        <v>37257</v>
      </c>
      <c r="B5121">
        <v>10682</v>
      </c>
      <c r="C5121">
        <v>0</v>
      </c>
      <c r="D5121">
        <v>0</v>
      </c>
      <c r="E5121">
        <v>0</v>
      </c>
      <c r="F5121">
        <v>0</v>
      </c>
      <c r="G5121" s="6" t="b">
        <f t="shared" si="398"/>
        <v>1</v>
      </c>
      <c r="H5121" s="6" t="b">
        <f t="shared" si="399"/>
        <v>1</v>
      </c>
      <c r="I5121" s="6" t="b">
        <f t="shared" si="400"/>
        <v>1</v>
      </c>
      <c r="J5121" s="6" t="b">
        <f t="shared" si="401"/>
        <v>1</v>
      </c>
      <c r="K5121" s="6" t="b">
        <f t="shared" si="402"/>
        <v>1</v>
      </c>
      <c r="L5121">
        <v>37257</v>
      </c>
      <c r="M5121">
        <v>4202</v>
      </c>
      <c r="N5121">
        <v>10682</v>
      </c>
      <c r="O5121">
        <v>3431</v>
      </c>
      <c r="P5121" s="4" t="s">
        <v>1782</v>
      </c>
      <c r="Q5121" s="4" t="s">
        <v>6</v>
      </c>
      <c r="R5121">
        <v>0</v>
      </c>
      <c r="S5121">
        <v>0</v>
      </c>
      <c r="T5121">
        <v>0</v>
      </c>
      <c r="U5121">
        <v>0</v>
      </c>
    </row>
    <row r="5122" spans="1:21" x14ac:dyDescent="0.25">
      <c r="A5122">
        <v>37259</v>
      </c>
      <c r="B5122">
        <v>10684</v>
      </c>
      <c r="C5122">
        <v>1</v>
      </c>
      <c r="D5122">
        <v>2</v>
      </c>
      <c r="E5122">
        <v>0</v>
      </c>
      <c r="F5122">
        <v>0</v>
      </c>
      <c r="G5122" s="6" t="b">
        <f t="shared" si="398"/>
        <v>1</v>
      </c>
      <c r="H5122" s="6" t="b">
        <f t="shared" si="399"/>
        <v>1</v>
      </c>
      <c r="I5122" s="6" t="b">
        <f t="shared" si="400"/>
        <v>1</v>
      </c>
      <c r="J5122" s="6" t="b">
        <f t="shared" si="401"/>
        <v>1</v>
      </c>
      <c r="K5122" s="6" t="b">
        <f t="shared" si="402"/>
        <v>1</v>
      </c>
      <c r="L5122">
        <v>37259</v>
      </c>
      <c r="M5122">
        <v>2312</v>
      </c>
      <c r="N5122">
        <v>10684</v>
      </c>
      <c r="O5122">
        <v>2335</v>
      </c>
      <c r="P5122" s="4" t="s">
        <v>1081</v>
      </c>
      <c r="Q5122" s="4" t="s">
        <v>5</v>
      </c>
      <c r="R5122">
        <v>1</v>
      </c>
      <c r="S5122">
        <v>2</v>
      </c>
      <c r="T5122">
        <v>0</v>
      </c>
      <c r="U5122">
        <v>0</v>
      </c>
    </row>
    <row r="5123" spans="1:21" x14ac:dyDescent="0.25">
      <c r="A5123">
        <v>37262</v>
      </c>
      <c r="B5123">
        <v>10685</v>
      </c>
      <c r="C5123">
        <v>0</v>
      </c>
      <c r="D5123">
        <v>3000</v>
      </c>
      <c r="E5123">
        <v>0</v>
      </c>
      <c r="F5123">
        <v>0</v>
      </c>
      <c r="G5123" s="6" t="b">
        <f t="shared" si="398"/>
        <v>1</v>
      </c>
      <c r="H5123" s="6" t="b">
        <f t="shared" si="399"/>
        <v>1</v>
      </c>
      <c r="I5123" s="6" t="b">
        <f t="shared" si="400"/>
        <v>1</v>
      </c>
      <c r="J5123" s="6" t="b">
        <f t="shared" si="401"/>
        <v>1</v>
      </c>
      <c r="K5123" s="6" t="b">
        <f t="shared" si="402"/>
        <v>1</v>
      </c>
      <c r="L5123">
        <v>37262</v>
      </c>
      <c r="M5123">
        <v>6041</v>
      </c>
      <c r="N5123">
        <v>10685</v>
      </c>
      <c r="O5123">
        <v>4100</v>
      </c>
      <c r="P5123" s="4" t="s">
        <v>2855</v>
      </c>
      <c r="Q5123" s="4" t="s">
        <v>1</v>
      </c>
      <c r="R5123">
        <v>0</v>
      </c>
      <c r="S5123">
        <v>3000</v>
      </c>
      <c r="T5123">
        <v>0</v>
      </c>
      <c r="U5123">
        <v>0</v>
      </c>
    </row>
    <row r="5124" spans="1:21" x14ac:dyDescent="0.25">
      <c r="A5124">
        <v>37264</v>
      </c>
      <c r="B5124">
        <v>10685</v>
      </c>
      <c r="C5124">
        <v>0</v>
      </c>
      <c r="D5124">
        <v>4000</v>
      </c>
      <c r="E5124">
        <v>0</v>
      </c>
      <c r="F5124">
        <v>0</v>
      </c>
      <c r="G5124" s="6" t="b">
        <f t="shared" si="398"/>
        <v>1</v>
      </c>
      <c r="H5124" s="6" t="b">
        <f t="shared" si="399"/>
        <v>1</v>
      </c>
      <c r="I5124" s="6" t="b">
        <f t="shared" si="400"/>
        <v>1</v>
      </c>
      <c r="J5124" s="6" t="b">
        <f t="shared" si="401"/>
        <v>1</v>
      </c>
      <c r="K5124" s="6" t="b">
        <f t="shared" si="402"/>
        <v>1</v>
      </c>
      <c r="L5124">
        <v>37264</v>
      </c>
      <c r="M5124">
        <v>6042</v>
      </c>
      <c r="N5124">
        <v>10685</v>
      </c>
      <c r="O5124">
        <v>4100</v>
      </c>
      <c r="P5124" s="4" t="s">
        <v>2855</v>
      </c>
      <c r="Q5124" s="4" t="s">
        <v>55</v>
      </c>
      <c r="R5124">
        <v>0</v>
      </c>
      <c r="S5124">
        <v>4000</v>
      </c>
      <c r="T5124">
        <v>0</v>
      </c>
      <c r="U5124">
        <v>0</v>
      </c>
    </row>
    <row r="5125" spans="1:21" x14ac:dyDescent="0.25">
      <c r="A5125">
        <v>37265</v>
      </c>
      <c r="B5125">
        <v>10686</v>
      </c>
      <c r="C5125">
        <v>0</v>
      </c>
      <c r="D5125">
        <v>9523</v>
      </c>
      <c r="E5125">
        <v>0</v>
      </c>
      <c r="F5125">
        <v>1</v>
      </c>
      <c r="G5125" s="6" t="b">
        <f t="shared" ref="G5125:G5188" si="403">A5125=L5125</f>
        <v>1</v>
      </c>
      <c r="H5125" s="6" t="b">
        <f t="shared" ref="H5125:H5188" si="404">C5125=R5125</f>
        <v>1</v>
      </c>
      <c r="I5125" s="6" t="b">
        <f t="shared" ref="I5125:I5188" si="405">D5125=S5125</f>
        <v>1</v>
      </c>
      <c r="J5125" s="6" t="b">
        <f t="shared" ref="J5125:J5188" si="406">E5125=T5125</f>
        <v>1</v>
      </c>
      <c r="K5125" s="6" t="b">
        <f t="shared" ref="K5125:K5188" si="407">F5125=U5125</f>
        <v>1</v>
      </c>
      <c r="L5125">
        <v>37265</v>
      </c>
      <c r="M5125">
        <v>4610</v>
      </c>
      <c r="N5125">
        <v>10686</v>
      </c>
      <c r="O5125">
        <v>3916</v>
      </c>
      <c r="P5125" s="4" t="s">
        <v>1955</v>
      </c>
      <c r="Q5125" s="4" t="s">
        <v>6</v>
      </c>
      <c r="R5125">
        <v>0</v>
      </c>
      <c r="S5125">
        <v>9523</v>
      </c>
      <c r="T5125">
        <v>0</v>
      </c>
      <c r="U5125">
        <v>1</v>
      </c>
    </row>
    <row r="5126" spans="1:21" x14ac:dyDescent="0.25">
      <c r="A5126">
        <v>37267</v>
      </c>
      <c r="B5126">
        <v>10686</v>
      </c>
      <c r="C5126">
        <v>15</v>
      </c>
      <c r="D5126">
        <v>12818</v>
      </c>
      <c r="E5126">
        <v>0</v>
      </c>
      <c r="F5126">
        <v>0</v>
      </c>
      <c r="G5126" s="6" t="b">
        <f t="shared" si="403"/>
        <v>1</v>
      </c>
      <c r="H5126" s="6" t="b">
        <f t="shared" si="404"/>
        <v>1</v>
      </c>
      <c r="I5126" s="6" t="b">
        <f t="shared" si="405"/>
        <v>1</v>
      </c>
      <c r="J5126" s="6" t="b">
        <f t="shared" si="406"/>
        <v>1</v>
      </c>
      <c r="K5126" s="6" t="b">
        <f t="shared" si="407"/>
        <v>1</v>
      </c>
      <c r="L5126">
        <v>37267</v>
      </c>
      <c r="M5126">
        <v>4611</v>
      </c>
      <c r="N5126">
        <v>10686</v>
      </c>
      <c r="O5126">
        <v>3916</v>
      </c>
      <c r="P5126" s="4" t="s">
        <v>1955</v>
      </c>
      <c r="Q5126" s="4" t="s">
        <v>81</v>
      </c>
      <c r="R5126">
        <v>15</v>
      </c>
      <c r="S5126">
        <v>12818</v>
      </c>
      <c r="T5126">
        <v>0</v>
      </c>
      <c r="U5126">
        <v>0</v>
      </c>
    </row>
    <row r="5127" spans="1:21" x14ac:dyDescent="0.25">
      <c r="A5127">
        <v>37268</v>
      </c>
      <c r="B5127">
        <v>10686</v>
      </c>
      <c r="C5127">
        <v>0</v>
      </c>
      <c r="D5127">
        <v>10162</v>
      </c>
      <c r="E5127">
        <v>0</v>
      </c>
      <c r="F5127">
        <v>0</v>
      </c>
      <c r="G5127" s="6" t="b">
        <f t="shared" si="403"/>
        <v>1</v>
      </c>
      <c r="H5127" s="6" t="b">
        <f t="shared" si="404"/>
        <v>1</v>
      </c>
      <c r="I5127" s="6" t="b">
        <f t="shared" si="405"/>
        <v>1</v>
      </c>
      <c r="J5127" s="6" t="b">
        <f t="shared" si="406"/>
        <v>1</v>
      </c>
      <c r="K5127" s="6" t="b">
        <f t="shared" si="407"/>
        <v>1</v>
      </c>
      <c r="L5127">
        <v>37268</v>
      </c>
      <c r="M5127">
        <v>4612</v>
      </c>
      <c r="N5127">
        <v>10686</v>
      </c>
      <c r="O5127">
        <v>3916</v>
      </c>
      <c r="P5127" s="4" t="s">
        <v>1955</v>
      </c>
      <c r="Q5127" s="4" t="s">
        <v>2</v>
      </c>
      <c r="R5127">
        <v>0</v>
      </c>
      <c r="S5127">
        <v>10162</v>
      </c>
      <c r="T5127">
        <v>0</v>
      </c>
      <c r="U5127">
        <v>0</v>
      </c>
    </row>
    <row r="5128" spans="1:21" x14ac:dyDescent="0.25">
      <c r="A5128">
        <v>37269</v>
      </c>
      <c r="B5128">
        <v>10686</v>
      </c>
      <c r="C5128">
        <v>76</v>
      </c>
      <c r="D5128">
        <v>9607</v>
      </c>
      <c r="E5128">
        <v>0</v>
      </c>
      <c r="F5128">
        <v>0</v>
      </c>
      <c r="G5128" s="6" t="b">
        <f t="shared" si="403"/>
        <v>1</v>
      </c>
      <c r="H5128" s="6" t="b">
        <f t="shared" si="404"/>
        <v>1</v>
      </c>
      <c r="I5128" s="6" t="b">
        <f t="shared" si="405"/>
        <v>1</v>
      </c>
      <c r="J5128" s="6" t="b">
        <f t="shared" si="406"/>
        <v>1</v>
      </c>
      <c r="K5128" s="6" t="b">
        <f t="shared" si="407"/>
        <v>1</v>
      </c>
      <c r="L5128">
        <v>37269</v>
      </c>
      <c r="M5128">
        <v>4613</v>
      </c>
      <c r="N5128">
        <v>10686</v>
      </c>
      <c r="O5128">
        <v>3916</v>
      </c>
      <c r="P5128" s="4" t="s">
        <v>1955</v>
      </c>
      <c r="Q5128" s="4" t="s">
        <v>0</v>
      </c>
      <c r="R5128">
        <v>76</v>
      </c>
      <c r="S5128">
        <v>9607</v>
      </c>
      <c r="T5128">
        <v>0</v>
      </c>
      <c r="U5128">
        <v>0</v>
      </c>
    </row>
    <row r="5129" spans="1:21" x14ac:dyDescent="0.25">
      <c r="A5129">
        <v>37270</v>
      </c>
      <c r="B5129">
        <v>10686</v>
      </c>
      <c r="C5129">
        <v>0</v>
      </c>
      <c r="D5129">
        <v>13102</v>
      </c>
      <c r="E5129">
        <v>0</v>
      </c>
      <c r="F5129">
        <v>0</v>
      </c>
      <c r="G5129" s="6" t="b">
        <f t="shared" si="403"/>
        <v>1</v>
      </c>
      <c r="H5129" s="6" t="b">
        <f t="shared" si="404"/>
        <v>1</v>
      </c>
      <c r="I5129" s="6" t="b">
        <f t="shared" si="405"/>
        <v>1</v>
      </c>
      <c r="J5129" s="6" t="b">
        <f t="shared" si="406"/>
        <v>1</v>
      </c>
      <c r="K5129" s="6" t="b">
        <f t="shared" si="407"/>
        <v>1</v>
      </c>
      <c r="L5129">
        <v>37270</v>
      </c>
      <c r="M5129">
        <v>4614</v>
      </c>
      <c r="N5129">
        <v>10686</v>
      </c>
      <c r="O5129">
        <v>3916</v>
      </c>
      <c r="P5129" s="4" t="s">
        <v>1955</v>
      </c>
      <c r="Q5129" s="4" t="s">
        <v>3</v>
      </c>
      <c r="R5129">
        <v>0</v>
      </c>
      <c r="S5129">
        <v>13102</v>
      </c>
      <c r="T5129">
        <v>0</v>
      </c>
      <c r="U5129">
        <v>0</v>
      </c>
    </row>
    <row r="5130" spans="1:21" x14ac:dyDescent="0.25">
      <c r="A5130">
        <v>37271</v>
      </c>
      <c r="B5130">
        <v>10686</v>
      </c>
      <c r="C5130">
        <v>75</v>
      </c>
      <c r="D5130">
        <v>18243</v>
      </c>
      <c r="E5130">
        <v>0</v>
      </c>
      <c r="F5130">
        <v>0</v>
      </c>
      <c r="G5130" s="6" t="b">
        <f t="shared" si="403"/>
        <v>1</v>
      </c>
      <c r="H5130" s="6" t="b">
        <f t="shared" si="404"/>
        <v>1</v>
      </c>
      <c r="I5130" s="6" t="b">
        <f t="shared" si="405"/>
        <v>1</v>
      </c>
      <c r="J5130" s="6" t="b">
        <f t="shared" si="406"/>
        <v>1</v>
      </c>
      <c r="K5130" s="6" t="b">
        <f t="shared" si="407"/>
        <v>1</v>
      </c>
      <c r="L5130">
        <v>37271</v>
      </c>
      <c r="M5130">
        <v>4615</v>
      </c>
      <c r="N5130">
        <v>10686</v>
      </c>
      <c r="O5130">
        <v>3916</v>
      </c>
      <c r="P5130" s="4" t="s">
        <v>1955</v>
      </c>
      <c r="Q5130" s="4" t="s">
        <v>47</v>
      </c>
      <c r="R5130">
        <v>75</v>
      </c>
      <c r="S5130">
        <v>18243</v>
      </c>
      <c r="T5130">
        <v>0</v>
      </c>
      <c r="U5130">
        <v>0</v>
      </c>
    </row>
    <row r="5131" spans="1:21" x14ac:dyDescent="0.25">
      <c r="A5131">
        <v>37272</v>
      </c>
      <c r="B5131">
        <v>10686</v>
      </c>
      <c r="C5131">
        <v>200</v>
      </c>
      <c r="D5131">
        <v>11451</v>
      </c>
      <c r="E5131">
        <v>0</v>
      </c>
      <c r="F5131">
        <v>0</v>
      </c>
      <c r="G5131" s="6" t="b">
        <f t="shared" si="403"/>
        <v>1</v>
      </c>
      <c r="H5131" s="6" t="b">
        <f t="shared" si="404"/>
        <v>1</v>
      </c>
      <c r="I5131" s="6" t="b">
        <f t="shared" si="405"/>
        <v>1</v>
      </c>
      <c r="J5131" s="6" t="b">
        <f t="shared" si="406"/>
        <v>1</v>
      </c>
      <c r="K5131" s="6" t="b">
        <f t="shared" si="407"/>
        <v>1</v>
      </c>
      <c r="L5131">
        <v>37272</v>
      </c>
      <c r="M5131">
        <v>4616</v>
      </c>
      <c r="N5131">
        <v>10686</v>
      </c>
      <c r="O5131">
        <v>3916</v>
      </c>
      <c r="P5131" s="4" t="s">
        <v>1955</v>
      </c>
      <c r="Q5131" s="4" t="s">
        <v>5</v>
      </c>
      <c r="R5131">
        <v>200</v>
      </c>
      <c r="S5131">
        <v>11451</v>
      </c>
      <c r="T5131">
        <v>0</v>
      </c>
      <c r="U5131">
        <v>0</v>
      </c>
    </row>
    <row r="5132" spans="1:21" x14ac:dyDescent="0.25">
      <c r="A5132">
        <v>37273</v>
      </c>
      <c r="B5132">
        <v>10686</v>
      </c>
      <c r="C5132">
        <v>0</v>
      </c>
      <c r="D5132">
        <v>7843</v>
      </c>
      <c r="E5132">
        <v>0</v>
      </c>
      <c r="F5132">
        <v>0</v>
      </c>
      <c r="G5132" s="6" t="b">
        <f t="shared" si="403"/>
        <v>1</v>
      </c>
      <c r="H5132" s="6" t="b">
        <f t="shared" si="404"/>
        <v>1</v>
      </c>
      <c r="I5132" s="6" t="b">
        <f t="shared" si="405"/>
        <v>1</v>
      </c>
      <c r="J5132" s="6" t="b">
        <f t="shared" si="406"/>
        <v>1</v>
      </c>
      <c r="K5132" s="6" t="b">
        <f t="shared" si="407"/>
        <v>1</v>
      </c>
      <c r="L5132">
        <v>37273</v>
      </c>
      <c r="M5132">
        <v>4617</v>
      </c>
      <c r="N5132">
        <v>10686</v>
      </c>
      <c r="O5132">
        <v>3916</v>
      </c>
      <c r="P5132" s="4" t="s">
        <v>1955</v>
      </c>
      <c r="Q5132" s="4" t="s">
        <v>4</v>
      </c>
      <c r="R5132">
        <v>0</v>
      </c>
      <c r="S5132">
        <v>7843</v>
      </c>
      <c r="T5132">
        <v>0</v>
      </c>
      <c r="U5132">
        <v>0</v>
      </c>
    </row>
    <row r="5133" spans="1:21" x14ac:dyDescent="0.25">
      <c r="A5133">
        <v>37277</v>
      </c>
      <c r="B5133">
        <v>10688</v>
      </c>
      <c r="C5133">
        <v>0</v>
      </c>
      <c r="D5133">
        <v>0</v>
      </c>
      <c r="E5133">
        <v>0</v>
      </c>
      <c r="F5133">
        <v>0</v>
      </c>
      <c r="G5133" s="6" t="b">
        <f t="shared" si="403"/>
        <v>1</v>
      </c>
      <c r="H5133" s="6" t="b">
        <f t="shared" si="404"/>
        <v>1</v>
      </c>
      <c r="I5133" s="6" t="b">
        <f t="shared" si="405"/>
        <v>1</v>
      </c>
      <c r="J5133" s="6" t="b">
        <f t="shared" si="406"/>
        <v>1</v>
      </c>
      <c r="K5133" s="6" t="b">
        <f t="shared" si="407"/>
        <v>1</v>
      </c>
      <c r="L5133">
        <v>37277</v>
      </c>
      <c r="M5133">
        <v>2313</v>
      </c>
      <c r="N5133">
        <v>10688</v>
      </c>
      <c r="O5133">
        <v>2365</v>
      </c>
      <c r="P5133" s="4" t="s">
        <v>1082</v>
      </c>
      <c r="Q5133" s="4" t="s">
        <v>860</v>
      </c>
      <c r="R5133">
        <v>0</v>
      </c>
      <c r="S5133">
        <v>0</v>
      </c>
      <c r="T5133">
        <v>0</v>
      </c>
      <c r="U5133">
        <v>0</v>
      </c>
    </row>
    <row r="5134" spans="1:21" x14ac:dyDescent="0.25">
      <c r="A5134">
        <v>37278</v>
      </c>
      <c r="B5134">
        <v>10688</v>
      </c>
      <c r="C5134">
        <v>0</v>
      </c>
      <c r="D5134">
        <v>753</v>
      </c>
      <c r="E5134">
        <v>0</v>
      </c>
      <c r="F5134">
        <v>0</v>
      </c>
      <c r="G5134" s="6" t="b">
        <f t="shared" si="403"/>
        <v>1</v>
      </c>
      <c r="H5134" s="6" t="b">
        <f t="shared" si="404"/>
        <v>1</v>
      </c>
      <c r="I5134" s="6" t="b">
        <f t="shared" si="405"/>
        <v>1</v>
      </c>
      <c r="J5134" s="6" t="b">
        <f t="shared" si="406"/>
        <v>1</v>
      </c>
      <c r="K5134" s="6" t="b">
        <f t="shared" si="407"/>
        <v>1</v>
      </c>
      <c r="L5134">
        <v>37278</v>
      </c>
      <c r="M5134">
        <v>2314</v>
      </c>
      <c r="N5134">
        <v>10688</v>
      </c>
      <c r="O5134">
        <v>2365</v>
      </c>
      <c r="P5134" s="4" t="s">
        <v>1082</v>
      </c>
      <c r="Q5134" s="4" t="s">
        <v>861</v>
      </c>
      <c r="R5134">
        <v>0</v>
      </c>
      <c r="S5134">
        <v>753</v>
      </c>
      <c r="T5134">
        <v>0</v>
      </c>
      <c r="U5134">
        <v>0</v>
      </c>
    </row>
    <row r="5135" spans="1:21" x14ac:dyDescent="0.25">
      <c r="A5135">
        <v>37281</v>
      </c>
      <c r="B5135">
        <v>10688</v>
      </c>
      <c r="C5135">
        <v>0</v>
      </c>
      <c r="D5135">
        <v>1458</v>
      </c>
      <c r="E5135">
        <v>0</v>
      </c>
      <c r="F5135">
        <v>0</v>
      </c>
      <c r="G5135" s="6" t="b">
        <f t="shared" si="403"/>
        <v>1</v>
      </c>
      <c r="H5135" s="6" t="b">
        <f t="shared" si="404"/>
        <v>1</v>
      </c>
      <c r="I5135" s="6" t="b">
        <f t="shared" si="405"/>
        <v>1</v>
      </c>
      <c r="J5135" s="6" t="b">
        <f t="shared" si="406"/>
        <v>1</v>
      </c>
      <c r="K5135" s="6" t="b">
        <f t="shared" si="407"/>
        <v>1</v>
      </c>
      <c r="L5135">
        <v>37281</v>
      </c>
      <c r="M5135">
        <v>2315</v>
      </c>
      <c r="N5135">
        <v>10688</v>
      </c>
      <c r="O5135">
        <v>2365</v>
      </c>
      <c r="P5135" s="4" t="s">
        <v>1082</v>
      </c>
      <c r="Q5135" s="4" t="s">
        <v>863</v>
      </c>
      <c r="R5135">
        <v>0</v>
      </c>
      <c r="S5135">
        <v>1458</v>
      </c>
      <c r="T5135">
        <v>0</v>
      </c>
      <c r="U5135">
        <v>0</v>
      </c>
    </row>
    <row r="5136" spans="1:21" x14ac:dyDescent="0.25">
      <c r="A5136">
        <v>37282</v>
      </c>
      <c r="B5136">
        <v>10688</v>
      </c>
      <c r="C5136">
        <v>0</v>
      </c>
      <c r="D5136">
        <v>863</v>
      </c>
      <c r="E5136">
        <v>0</v>
      </c>
      <c r="F5136">
        <v>0</v>
      </c>
      <c r="G5136" s="6" t="b">
        <f t="shared" si="403"/>
        <v>1</v>
      </c>
      <c r="H5136" s="6" t="b">
        <f t="shared" si="404"/>
        <v>1</v>
      </c>
      <c r="I5136" s="6" t="b">
        <f t="shared" si="405"/>
        <v>1</v>
      </c>
      <c r="J5136" s="6" t="b">
        <f t="shared" si="406"/>
        <v>1</v>
      </c>
      <c r="K5136" s="6" t="b">
        <f t="shared" si="407"/>
        <v>1</v>
      </c>
      <c r="L5136">
        <v>37282</v>
      </c>
      <c r="M5136">
        <v>2316</v>
      </c>
      <c r="N5136">
        <v>10688</v>
      </c>
      <c r="O5136">
        <v>2365</v>
      </c>
      <c r="P5136" s="4" t="s">
        <v>1082</v>
      </c>
      <c r="Q5136" s="4" t="s">
        <v>864</v>
      </c>
      <c r="R5136">
        <v>0</v>
      </c>
      <c r="S5136">
        <v>863</v>
      </c>
      <c r="T5136">
        <v>0</v>
      </c>
      <c r="U5136">
        <v>0</v>
      </c>
    </row>
    <row r="5137" spans="1:21" x14ac:dyDescent="0.25">
      <c r="A5137">
        <v>37283</v>
      </c>
      <c r="B5137">
        <v>10688</v>
      </c>
      <c r="C5137">
        <v>0</v>
      </c>
      <c r="D5137">
        <v>1795</v>
      </c>
      <c r="E5137">
        <v>0</v>
      </c>
      <c r="F5137">
        <v>126</v>
      </c>
      <c r="G5137" s="6" t="b">
        <f t="shared" si="403"/>
        <v>1</v>
      </c>
      <c r="H5137" s="6" t="b">
        <f t="shared" si="404"/>
        <v>1</v>
      </c>
      <c r="I5137" s="6" t="b">
        <f t="shared" si="405"/>
        <v>1</v>
      </c>
      <c r="J5137" s="6" t="b">
        <f t="shared" si="406"/>
        <v>1</v>
      </c>
      <c r="K5137" s="6" t="b">
        <f t="shared" si="407"/>
        <v>1</v>
      </c>
      <c r="L5137">
        <v>37283</v>
      </c>
      <c r="M5137">
        <v>2317</v>
      </c>
      <c r="N5137">
        <v>10688</v>
      </c>
      <c r="O5137">
        <v>2365</v>
      </c>
      <c r="P5137" s="4" t="s">
        <v>1082</v>
      </c>
      <c r="Q5137" s="4" t="s">
        <v>865</v>
      </c>
      <c r="R5137">
        <v>0</v>
      </c>
      <c r="S5137">
        <v>1795</v>
      </c>
      <c r="T5137">
        <v>0</v>
      </c>
      <c r="U5137">
        <v>126</v>
      </c>
    </row>
    <row r="5138" spans="1:21" x14ac:dyDescent="0.25">
      <c r="A5138">
        <v>37284</v>
      </c>
      <c r="B5138">
        <v>10688</v>
      </c>
      <c r="C5138">
        <v>8000</v>
      </c>
      <c r="D5138">
        <v>8618</v>
      </c>
      <c r="E5138">
        <v>0</v>
      </c>
      <c r="F5138">
        <v>0</v>
      </c>
      <c r="G5138" s="6" t="b">
        <f t="shared" si="403"/>
        <v>1</v>
      </c>
      <c r="H5138" s="6" t="b">
        <f t="shared" si="404"/>
        <v>1</v>
      </c>
      <c r="I5138" s="6" t="b">
        <f t="shared" si="405"/>
        <v>1</v>
      </c>
      <c r="J5138" s="6" t="b">
        <f t="shared" si="406"/>
        <v>1</v>
      </c>
      <c r="K5138" s="6" t="b">
        <f t="shared" si="407"/>
        <v>1</v>
      </c>
      <c r="L5138">
        <v>37284</v>
      </c>
      <c r="M5138">
        <v>2318</v>
      </c>
      <c r="N5138">
        <v>10688</v>
      </c>
      <c r="O5138">
        <v>2365</v>
      </c>
      <c r="P5138" s="4" t="s">
        <v>1082</v>
      </c>
      <c r="Q5138" s="4" t="s">
        <v>866</v>
      </c>
      <c r="R5138">
        <v>8000</v>
      </c>
      <c r="S5138">
        <v>8618</v>
      </c>
      <c r="T5138">
        <v>0</v>
      </c>
      <c r="U5138">
        <v>0</v>
      </c>
    </row>
    <row r="5139" spans="1:21" x14ac:dyDescent="0.25">
      <c r="A5139">
        <v>37285</v>
      </c>
      <c r="B5139">
        <v>10688</v>
      </c>
      <c r="C5139">
        <v>0</v>
      </c>
      <c r="D5139">
        <v>0</v>
      </c>
      <c r="E5139">
        <v>0</v>
      </c>
      <c r="F5139">
        <v>0</v>
      </c>
      <c r="G5139" s="6" t="b">
        <f t="shared" si="403"/>
        <v>1</v>
      </c>
      <c r="H5139" s="6" t="b">
        <f t="shared" si="404"/>
        <v>1</v>
      </c>
      <c r="I5139" s="6" t="b">
        <f t="shared" si="405"/>
        <v>1</v>
      </c>
      <c r="J5139" s="6" t="b">
        <f t="shared" si="406"/>
        <v>1</v>
      </c>
      <c r="K5139" s="6" t="b">
        <f t="shared" si="407"/>
        <v>1</v>
      </c>
      <c r="L5139">
        <v>37285</v>
      </c>
      <c r="M5139">
        <v>2319</v>
      </c>
      <c r="N5139">
        <v>10688</v>
      </c>
      <c r="O5139">
        <v>2365</v>
      </c>
      <c r="P5139" s="4" t="s">
        <v>1082</v>
      </c>
      <c r="Q5139" s="4" t="s">
        <v>862</v>
      </c>
      <c r="R5139">
        <v>0</v>
      </c>
      <c r="S5139">
        <v>0</v>
      </c>
      <c r="T5139">
        <v>0</v>
      </c>
      <c r="U5139">
        <v>0</v>
      </c>
    </row>
    <row r="5140" spans="1:21" x14ac:dyDescent="0.25">
      <c r="A5140">
        <v>37286</v>
      </c>
      <c r="B5140">
        <v>10688</v>
      </c>
      <c r="C5140">
        <v>8000</v>
      </c>
      <c r="D5140">
        <v>8010</v>
      </c>
      <c r="E5140">
        <v>0</v>
      </c>
      <c r="F5140">
        <v>126</v>
      </c>
      <c r="G5140" s="6" t="b">
        <f t="shared" si="403"/>
        <v>1</v>
      </c>
      <c r="H5140" s="6" t="b">
        <f t="shared" si="404"/>
        <v>1</v>
      </c>
      <c r="I5140" s="6" t="b">
        <f t="shared" si="405"/>
        <v>1</v>
      </c>
      <c r="J5140" s="6" t="b">
        <f t="shared" si="406"/>
        <v>1</v>
      </c>
      <c r="K5140" s="6" t="b">
        <f t="shared" si="407"/>
        <v>1</v>
      </c>
      <c r="L5140">
        <v>37286</v>
      </c>
      <c r="M5140">
        <v>2320</v>
      </c>
      <c r="N5140">
        <v>10688</v>
      </c>
      <c r="O5140">
        <v>2365</v>
      </c>
      <c r="P5140" s="4" t="s">
        <v>1082</v>
      </c>
      <c r="Q5140" s="4" t="s">
        <v>1083</v>
      </c>
      <c r="R5140">
        <v>8000</v>
      </c>
      <c r="S5140">
        <v>8010</v>
      </c>
      <c r="T5140">
        <v>0</v>
      </c>
      <c r="U5140">
        <v>126</v>
      </c>
    </row>
    <row r="5141" spans="1:21" x14ac:dyDescent="0.25">
      <c r="A5141">
        <v>37289</v>
      </c>
      <c r="B5141">
        <v>10689</v>
      </c>
      <c r="C5141">
        <v>0</v>
      </c>
      <c r="D5141">
        <v>4844</v>
      </c>
      <c r="E5141">
        <v>0</v>
      </c>
      <c r="F5141">
        <v>0</v>
      </c>
      <c r="G5141" s="6" t="b">
        <f t="shared" si="403"/>
        <v>1</v>
      </c>
      <c r="H5141" s="6" t="b">
        <f t="shared" si="404"/>
        <v>1</v>
      </c>
      <c r="I5141" s="6" t="b">
        <f t="shared" si="405"/>
        <v>1</v>
      </c>
      <c r="J5141" s="6" t="b">
        <f t="shared" si="406"/>
        <v>1</v>
      </c>
      <c r="K5141" s="6" t="b">
        <f t="shared" si="407"/>
        <v>1</v>
      </c>
      <c r="L5141">
        <v>37289</v>
      </c>
      <c r="M5141">
        <v>639</v>
      </c>
      <c r="N5141">
        <v>10689</v>
      </c>
      <c r="O5141">
        <v>2629</v>
      </c>
      <c r="P5141" s="4" t="s">
        <v>273</v>
      </c>
      <c r="Q5141" s="4" t="s">
        <v>265</v>
      </c>
      <c r="R5141">
        <v>0</v>
      </c>
      <c r="S5141">
        <v>4844</v>
      </c>
      <c r="T5141">
        <v>0</v>
      </c>
      <c r="U5141">
        <v>0</v>
      </c>
    </row>
    <row r="5142" spans="1:21" x14ac:dyDescent="0.25">
      <c r="A5142">
        <v>37290</v>
      </c>
      <c r="B5142">
        <v>10690</v>
      </c>
      <c r="C5142">
        <v>31</v>
      </c>
      <c r="D5142">
        <v>1284</v>
      </c>
      <c r="E5142">
        <v>0</v>
      </c>
      <c r="F5142">
        <v>376</v>
      </c>
      <c r="G5142" s="6" t="b">
        <f t="shared" si="403"/>
        <v>1</v>
      </c>
      <c r="H5142" s="6" t="b">
        <f t="shared" si="404"/>
        <v>1</v>
      </c>
      <c r="I5142" s="6" t="b">
        <f t="shared" si="405"/>
        <v>1</v>
      </c>
      <c r="J5142" s="6" t="b">
        <f t="shared" si="406"/>
        <v>1</v>
      </c>
      <c r="K5142" s="6" t="b">
        <f t="shared" si="407"/>
        <v>1</v>
      </c>
      <c r="L5142">
        <v>37290</v>
      </c>
      <c r="M5142">
        <v>4789</v>
      </c>
      <c r="N5142">
        <v>10690</v>
      </c>
      <c r="O5142">
        <v>2198</v>
      </c>
      <c r="P5142" s="4" t="s">
        <v>2013</v>
      </c>
      <c r="Q5142" s="4" t="s">
        <v>31</v>
      </c>
      <c r="R5142">
        <v>31</v>
      </c>
      <c r="S5142">
        <v>1284</v>
      </c>
      <c r="T5142">
        <v>0</v>
      </c>
      <c r="U5142">
        <v>376</v>
      </c>
    </row>
    <row r="5143" spans="1:21" x14ac:dyDescent="0.25">
      <c r="A5143">
        <v>37291</v>
      </c>
      <c r="B5143">
        <v>10691</v>
      </c>
      <c r="C5143">
        <v>501</v>
      </c>
      <c r="D5143">
        <v>9672</v>
      </c>
      <c r="E5143">
        <v>0</v>
      </c>
      <c r="F5143">
        <v>0</v>
      </c>
      <c r="G5143" s="6" t="b">
        <f t="shared" si="403"/>
        <v>1</v>
      </c>
      <c r="H5143" s="6" t="b">
        <f t="shared" si="404"/>
        <v>1</v>
      </c>
      <c r="I5143" s="6" t="b">
        <f t="shared" si="405"/>
        <v>1</v>
      </c>
      <c r="J5143" s="6" t="b">
        <f t="shared" si="406"/>
        <v>1</v>
      </c>
      <c r="K5143" s="6" t="b">
        <f t="shared" si="407"/>
        <v>1</v>
      </c>
      <c r="L5143">
        <v>37291</v>
      </c>
      <c r="M5143">
        <v>4908</v>
      </c>
      <c r="N5143">
        <v>10691</v>
      </c>
      <c r="O5143">
        <v>2200</v>
      </c>
      <c r="P5143" s="4" t="s">
        <v>2057</v>
      </c>
      <c r="Q5143" s="4" t="s">
        <v>31</v>
      </c>
      <c r="R5143">
        <v>501</v>
      </c>
      <c r="S5143">
        <v>9672</v>
      </c>
      <c r="T5143">
        <v>0</v>
      </c>
      <c r="U5143">
        <v>0</v>
      </c>
    </row>
    <row r="5144" spans="1:21" x14ac:dyDescent="0.25">
      <c r="A5144">
        <v>37299</v>
      </c>
      <c r="B5144">
        <v>10695</v>
      </c>
      <c r="C5144">
        <v>0</v>
      </c>
      <c r="D5144">
        <v>1</v>
      </c>
      <c r="E5144">
        <v>0</v>
      </c>
      <c r="F5144">
        <v>8800</v>
      </c>
      <c r="G5144" s="6" t="b">
        <f t="shared" si="403"/>
        <v>1</v>
      </c>
      <c r="H5144" s="6" t="b">
        <f t="shared" si="404"/>
        <v>1</v>
      </c>
      <c r="I5144" s="6" t="b">
        <f t="shared" si="405"/>
        <v>1</v>
      </c>
      <c r="J5144" s="6" t="b">
        <f t="shared" si="406"/>
        <v>1</v>
      </c>
      <c r="K5144" s="6" t="b">
        <f t="shared" si="407"/>
        <v>1</v>
      </c>
      <c r="L5144">
        <v>37299</v>
      </c>
      <c r="M5144">
        <v>6043</v>
      </c>
      <c r="N5144">
        <v>10695</v>
      </c>
      <c r="O5144">
        <v>4101</v>
      </c>
      <c r="P5144" s="4" t="s">
        <v>2428</v>
      </c>
      <c r="Q5144" s="4" t="s">
        <v>31</v>
      </c>
      <c r="R5144">
        <v>0</v>
      </c>
      <c r="S5144">
        <v>1</v>
      </c>
      <c r="T5144">
        <v>0</v>
      </c>
      <c r="U5144">
        <v>8800</v>
      </c>
    </row>
    <row r="5145" spans="1:21" x14ac:dyDescent="0.25">
      <c r="A5145">
        <v>37300</v>
      </c>
      <c r="B5145">
        <v>10697</v>
      </c>
      <c r="C5145">
        <v>0</v>
      </c>
      <c r="D5145">
        <v>5366</v>
      </c>
      <c r="E5145">
        <v>0</v>
      </c>
      <c r="F5145">
        <v>0</v>
      </c>
      <c r="G5145" s="6" t="b">
        <f t="shared" si="403"/>
        <v>1</v>
      </c>
      <c r="H5145" s="6" t="b">
        <f t="shared" si="404"/>
        <v>1</v>
      </c>
      <c r="I5145" s="6" t="b">
        <f t="shared" si="405"/>
        <v>1</v>
      </c>
      <c r="J5145" s="6" t="b">
        <f t="shared" si="406"/>
        <v>1</v>
      </c>
      <c r="K5145" s="6" t="b">
        <f t="shared" si="407"/>
        <v>1</v>
      </c>
      <c r="L5145">
        <v>37300</v>
      </c>
      <c r="M5145">
        <v>4591</v>
      </c>
      <c r="N5145">
        <v>10697</v>
      </c>
      <c r="O5145">
        <v>3685</v>
      </c>
      <c r="P5145" s="4" t="s">
        <v>1949</v>
      </c>
      <c r="Q5145" s="4" t="s">
        <v>31</v>
      </c>
      <c r="R5145">
        <v>0</v>
      </c>
      <c r="S5145">
        <v>5366</v>
      </c>
      <c r="T5145">
        <v>0</v>
      </c>
      <c r="U5145">
        <v>0</v>
      </c>
    </row>
    <row r="5146" spans="1:21" x14ac:dyDescent="0.25">
      <c r="A5146">
        <v>37301</v>
      </c>
      <c r="B5146">
        <v>10698</v>
      </c>
      <c r="C5146">
        <v>66</v>
      </c>
      <c r="D5146">
        <v>777</v>
      </c>
      <c r="E5146">
        <v>0</v>
      </c>
      <c r="F5146">
        <v>20</v>
      </c>
      <c r="G5146" s="6" t="b">
        <f t="shared" si="403"/>
        <v>1</v>
      </c>
      <c r="H5146" s="6" t="b">
        <f t="shared" si="404"/>
        <v>1</v>
      </c>
      <c r="I5146" s="6" t="b">
        <f t="shared" si="405"/>
        <v>1</v>
      </c>
      <c r="J5146" s="6" t="b">
        <f t="shared" si="406"/>
        <v>1</v>
      </c>
      <c r="K5146" s="6" t="b">
        <f t="shared" si="407"/>
        <v>1</v>
      </c>
      <c r="L5146">
        <v>37301</v>
      </c>
      <c r="M5146">
        <v>4592</v>
      </c>
      <c r="N5146">
        <v>10698</v>
      </c>
      <c r="O5146">
        <v>3119</v>
      </c>
      <c r="P5146" s="4" t="s">
        <v>1950</v>
      </c>
      <c r="Q5146" s="4" t="s">
        <v>419</v>
      </c>
      <c r="R5146">
        <v>66</v>
      </c>
      <c r="S5146">
        <v>777</v>
      </c>
      <c r="T5146">
        <v>0</v>
      </c>
      <c r="U5146">
        <v>20</v>
      </c>
    </row>
    <row r="5147" spans="1:21" x14ac:dyDescent="0.25">
      <c r="A5147">
        <v>37303</v>
      </c>
      <c r="B5147">
        <v>10698</v>
      </c>
      <c r="C5147">
        <v>117</v>
      </c>
      <c r="D5147">
        <v>1344</v>
      </c>
      <c r="E5147">
        <v>0</v>
      </c>
      <c r="F5147">
        <v>20</v>
      </c>
      <c r="G5147" s="6" t="b">
        <f t="shared" si="403"/>
        <v>1</v>
      </c>
      <c r="H5147" s="6" t="b">
        <f t="shared" si="404"/>
        <v>1</v>
      </c>
      <c r="I5147" s="6" t="b">
        <f t="shared" si="405"/>
        <v>1</v>
      </c>
      <c r="J5147" s="6" t="b">
        <f t="shared" si="406"/>
        <v>1</v>
      </c>
      <c r="K5147" s="6" t="b">
        <f t="shared" si="407"/>
        <v>1</v>
      </c>
      <c r="L5147">
        <v>37303</v>
      </c>
      <c r="M5147">
        <v>4593</v>
      </c>
      <c r="N5147">
        <v>10698</v>
      </c>
      <c r="O5147">
        <v>3119</v>
      </c>
      <c r="P5147" s="4" t="s">
        <v>1950</v>
      </c>
      <c r="Q5147" s="4" t="s">
        <v>4</v>
      </c>
      <c r="R5147">
        <v>117</v>
      </c>
      <c r="S5147">
        <v>1344</v>
      </c>
      <c r="T5147">
        <v>0</v>
      </c>
      <c r="U5147">
        <v>20</v>
      </c>
    </row>
    <row r="5148" spans="1:21" x14ac:dyDescent="0.25">
      <c r="A5148">
        <v>37304</v>
      </c>
      <c r="B5148">
        <v>10698</v>
      </c>
      <c r="C5148">
        <v>67</v>
      </c>
      <c r="D5148">
        <v>1007</v>
      </c>
      <c r="E5148">
        <v>0</v>
      </c>
      <c r="F5148">
        <v>20</v>
      </c>
      <c r="G5148" s="6" t="b">
        <f t="shared" si="403"/>
        <v>1</v>
      </c>
      <c r="H5148" s="6" t="b">
        <f t="shared" si="404"/>
        <v>1</v>
      </c>
      <c r="I5148" s="6" t="b">
        <f t="shared" si="405"/>
        <v>1</v>
      </c>
      <c r="J5148" s="6" t="b">
        <f t="shared" si="406"/>
        <v>1</v>
      </c>
      <c r="K5148" s="6" t="b">
        <f t="shared" si="407"/>
        <v>1</v>
      </c>
      <c r="L5148">
        <v>37304</v>
      </c>
      <c r="M5148">
        <v>4594</v>
      </c>
      <c r="N5148">
        <v>10698</v>
      </c>
      <c r="O5148">
        <v>3119</v>
      </c>
      <c r="P5148" s="4" t="s">
        <v>1950</v>
      </c>
      <c r="Q5148" s="4" t="s">
        <v>1</v>
      </c>
      <c r="R5148">
        <v>67</v>
      </c>
      <c r="S5148">
        <v>1007</v>
      </c>
      <c r="T5148">
        <v>0</v>
      </c>
      <c r="U5148">
        <v>20</v>
      </c>
    </row>
    <row r="5149" spans="1:21" x14ac:dyDescent="0.25">
      <c r="A5149">
        <v>37305</v>
      </c>
      <c r="B5149">
        <v>10699</v>
      </c>
      <c r="C5149">
        <v>0</v>
      </c>
      <c r="D5149">
        <v>1511</v>
      </c>
      <c r="E5149">
        <v>0</v>
      </c>
      <c r="F5149">
        <v>10</v>
      </c>
      <c r="G5149" s="6" t="b">
        <f t="shared" si="403"/>
        <v>1</v>
      </c>
      <c r="H5149" s="6" t="b">
        <f t="shared" si="404"/>
        <v>1</v>
      </c>
      <c r="I5149" s="6" t="b">
        <f t="shared" si="405"/>
        <v>1</v>
      </c>
      <c r="J5149" s="6" t="b">
        <f t="shared" si="406"/>
        <v>1</v>
      </c>
      <c r="K5149" s="6" t="b">
        <f t="shared" si="407"/>
        <v>1</v>
      </c>
      <c r="L5149">
        <v>37305</v>
      </c>
      <c r="M5149">
        <v>1150</v>
      </c>
      <c r="N5149">
        <v>10699</v>
      </c>
      <c r="O5149">
        <v>2879</v>
      </c>
      <c r="P5149" s="4" t="s">
        <v>548</v>
      </c>
      <c r="Q5149" s="4" t="s">
        <v>5</v>
      </c>
      <c r="R5149">
        <v>0</v>
      </c>
      <c r="S5149">
        <v>1511</v>
      </c>
      <c r="T5149">
        <v>0</v>
      </c>
      <c r="U5149">
        <v>10</v>
      </c>
    </row>
    <row r="5150" spans="1:21" x14ac:dyDescent="0.25">
      <c r="A5150">
        <v>37306</v>
      </c>
      <c r="B5150">
        <v>10700</v>
      </c>
      <c r="C5150">
        <v>0</v>
      </c>
      <c r="D5150">
        <v>0</v>
      </c>
      <c r="E5150">
        <v>0</v>
      </c>
      <c r="F5150">
        <v>0</v>
      </c>
      <c r="G5150" s="6" t="b">
        <f t="shared" si="403"/>
        <v>1</v>
      </c>
      <c r="H5150" s="6" t="b">
        <f t="shared" si="404"/>
        <v>1</v>
      </c>
      <c r="I5150" s="6" t="b">
        <f t="shared" si="405"/>
        <v>1</v>
      </c>
      <c r="J5150" s="6" t="b">
        <f t="shared" si="406"/>
        <v>1</v>
      </c>
      <c r="K5150" s="6" t="b">
        <f t="shared" si="407"/>
        <v>1</v>
      </c>
      <c r="L5150">
        <v>37306</v>
      </c>
      <c r="M5150">
        <v>2091</v>
      </c>
      <c r="N5150">
        <v>10700</v>
      </c>
      <c r="O5150">
        <v>2355</v>
      </c>
      <c r="P5150" s="4" t="s">
        <v>963</v>
      </c>
      <c r="Q5150" s="4" t="s">
        <v>6</v>
      </c>
      <c r="R5150">
        <v>0</v>
      </c>
      <c r="S5150">
        <v>0</v>
      </c>
      <c r="T5150">
        <v>0</v>
      </c>
      <c r="U5150">
        <v>0</v>
      </c>
    </row>
    <row r="5151" spans="1:21" x14ac:dyDescent="0.25">
      <c r="A5151">
        <v>37307</v>
      </c>
      <c r="B5151">
        <v>10700</v>
      </c>
      <c r="C5151">
        <v>0</v>
      </c>
      <c r="D5151">
        <v>0</v>
      </c>
      <c r="E5151">
        <v>0</v>
      </c>
      <c r="F5151">
        <v>0</v>
      </c>
      <c r="G5151" s="6" t="b">
        <f t="shared" si="403"/>
        <v>1</v>
      </c>
      <c r="H5151" s="6" t="b">
        <f t="shared" si="404"/>
        <v>1</v>
      </c>
      <c r="I5151" s="6" t="b">
        <f t="shared" si="405"/>
        <v>1</v>
      </c>
      <c r="J5151" s="6" t="b">
        <f t="shared" si="406"/>
        <v>1</v>
      </c>
      <c r="K5151" s="6" t="b">
        <f t="shared" si="407"/>
        <v>1</v>
      </c>
      <c r="L5151">
        <v>37307</v>
      </c>
      <c r="M5151">
        <v>2092</v>
      </c>
      <c r="N5151">
        <v>10700</v>
      </c>
      <c r="O5151">
        <v>2355</v>
      </c>
      <c r="P5151" s="4" t="s">
        <v>963</v>
      </c>
      <c r="Q5151" s="4" t="s">
        <v>1</v>
      </c>
      <c r="R5151">
        <v>0</v>
      </c>
      <c r="S5151">
        <v>0</v>
      </c>
      <c r="T5151">
        <v>0</v>
      </c>
      <c r="U5151">
        <v>0</v>
      </c>
    </row>
    <row r="5152" spans="1:21" x14ac:dyDescent="0.25">
      <c r="A5152">
        <v>37327</v>
      </c>
      <c r="B5152">
        <v>10702</v>
      </c>
      <c r="C5152">
        <v>0</v>
      </c>
      <c r="D5152">
        <v>1262</v>
      </c>
      <c r="E5152">
        <v>0</v>
      </c>
      <c r="F5152">
        <v>0</v>
      </c>
      <c r="G5152" s="6" t="b">
        <f t="shared" si="403"/>
        <v>1</v>
      </c>
      <c r="H5152" s="6" t="b">
        <f t="shared" si="404"/>
        <v>1</v>
      </c>
      <c r="I5152" s="6" t="b">
        <f t="shared" si="405"/>
        <v>1</v>
      </c>
      <c r="J5152" s="6" t="b">
        <f t="shared" si="406"/>
        <v>1</v>
      </c>
      <c r="K5152" s="6" t="b">
        <f t="shared" si="407"/>
        <v>1</v>
      </c>
      <c r="L5152">
        <v>37327</v>
      </c>
      <c r="M5152">
        <v>6071</v>
      </c>
      <c r="N5152">
        <v>10702</v>
      </c>
      <c r="O5152">
        <v>4117</v>
      </c>
      <c r="P5152" s="4" t="s">
        <v>2435</v>
      </c>
      <c r="Q5152" s="4" t="s">
        <v>5</v>
      </c>
      <c r="R5152">
        <v>0</v>
      </c>
      <c r="S5152">
        <v>1262</v>
      </c>
      <c r="T5152">
        <v>0</v>
      </c>
      <c r="U5152">
        <v>0</v>
      </c>
    </row>
    <row r="5153" spans="1:21" x14ac:dyDescent="0.25">
      <c r="A5153">
        <v>37328</v>
      </c>
      <c r="B5153">
        <v>10705</v>
      </c>
      <c r="C5153">
        <v>0</v>
      </c>
      <c r="D5153">
        <v>2668</v>
      </c>
      <c r="E5153">
        <v>0</v>
      </c>
      <c r="F5153">
        <v>0</v>
      </c>
      <c r="G5153" s="6" t="b">
        <f t="shared" si="403"/>
        <v>1</v>
      </c>
      <c r="H5153" s="6" t="b">
        <f t="shared" si="404"/>
        <v>1</v>
      </c>
      <c r="I5153" s="6" t="b">
        <f t="shared" si="405"/>
        <v>1</v>
      </c>
      <c r="J5153" s="6" t="b">
        <f t="shared" si="406"/>
        <v>1</v>
      </c>
      <c r="K5153" s="6" t="b">
        <f t="shared" si="407"/>
        <v>1</v>
      </c>
      <c r="L5153">
        <v>37328</v>
      </c>
      <c r="M5153">
        <v>6072</v>
      </c>
      <c r="N5153">
        <v>10705</v>
      </c>
      <c r="O5153">
        <v>4118</v>
      </c>
      <c r="P5153" s="4" t="s">
        <v>2436</v>
      </c>
      <c r="Q5153" s="4" t="s">
        <v>1</v>
      </c>
      <c r="R5153">
        <v>0</v>
      </c>
      <c r="S5153">
        <v>2668</v>
      </c>
      <c r="T5153">
        <v>0</v>
      </c>
      <c r="U5153">
        <v>0</v>
      </c>
    </row>
    <row r="5154" spans="1:21" x14ac:dyDescent="0.25">
      <c r="A5154">
        <v>37329</v>
      </c>
      <c r="B5154">
        <v>10705</v>
      </c>
      <c r="C5154">
        <v>0</v>
      </c>
      <c r="D5154">
        <v>3662</v>
      </c>
      <c r="E5154">
        <v>0</v>
      </c>
      <c r="F5154">
        <v>0</v>
      </c>
      <c r="G5154" s="6" t="b">
        <f t="shared" si="403"/>
        <v>1</v>
      </c>
      <c r="H5154" s="6" t="b">
        <f t="shared" si="404"/>
        <v>1</v>
      </c>
      <c r="I5154" s="6" t="b">
        <f t="shared" si="405"/>
        <v>1</v>
      </c>
      <c r="J5154" s="6" t="b">
        <f t="shared" si="406"/>
        <v>1</v>
      </c>
      <c r="K5154" s="6" t="b">
        <f t="shared" si="407"/>
        <v>1</v>
      </c>
      <c r="L5154">
        <v>37329</v>
      </c>
      <c r="M5154">
        <v>6073</v>
      </c>
      <c r="N5154">
        <v>10705</v>
      </c>
      <c r="O5154">
        <v>4118</v>
      </c>
      <c r="P5154" s="4" t="s">
        <v>2436</v>
      </c>
      <c r="Q5154" s="4" t="s">
        <v>6</v>
      </c>
      <c r="R5154">
        <v>0</v>
      </c>
      <c r="S5154">
        <v>3662</v>
      </c>
      <c r="T5154">
        <v>0</v>
      </c>
      <c r="U5154">
        <v>0</v>
      </c>
    </row>
    <row r="5155" spans="1:21" x14ac:dyDescent="0.25">
      <c r="A5155">
        <v>37330</v>
      </c>
      <c r="B5155">
        <v>10705</v>
      </c>
      <c r="C5155">
        <v>0</v>
      </c>
      <c r="D5155">
        <v>2911</v>
      </c>
      <c r="E5155">
        <v>0</v>
      </c>
      <c r="F5155">
        <v>0</v>
      </c>
      <c r="G5155" s="6" t="b">
        <f t="shared" si="403"/>
        <v>1</v>
      </c>
      <c r="H5155" s="6" t="b">
        <f t="shared" si="404"/>
        <v>1</v>
      </c>
      <c r="I5155" s="6" t="b">
        <f t="shared" si="405"/>
        <v>1</v>
      </c>
      <c r="J5155" s="6" t="b">
        <f t="shared" si="406"/>
        <v>1</v>
      </c>
      <c r="K5155" s="6" t="b">
        <f t="shared" si="407"/>
        <v>1</v>
      </c>
      <c r="L5155">
        <v>37330</v>
      </c>
      <c r="M5155">
        <v>6074</v>
      </c>
      <c r="N5155">
        <v>10705</v>
      </c>
      <c r="O5155">
        <v>4118</v>
      </c>
      <c r="P5155" s="4" t="s">
        <v>2436</v>
      </c>
      <c r="Q5155" s="4" t="s">
        <v>5</v>
      </c>
      <c r="R5155">
        <v>0</v>
      </c>
      <c r="S5155">
        <v>2911</v>
      </c>
      <c r="T5155">
        <v>0</v>
      </c>
      <c r="U5155">
        <v>0</v>
      </c>
    </row>
    <row r="5156" spans="1:21" x14ac:dyDescent="0.25">
      <c r="A5156">
        <v>37331</v>
      </c>
      <c r="B5156">
        <v>10706</v>
      </c>
      <c r="C5156">
        <v>0</v>
      </c>
      <c r="D5156">
        <v>1273</v>
      </c>
      <c r="E5156">
        <v>0</v>
      </c>
      <c r="F5156">
        <v>0</v>
      </c>
      <c r="G5156" s="6" t="b">
        <f t="shared" si="403"/>
        <v>1</v>
      </c>
      <c r="H5156" s="6" t="b">
        <f t="shared" si="404"/>
        <v>1</v>
      </c>
      <c r="I5156" s="6" t="b">
        <f t="shared" si="405"/>
        <v>1</v>
      </c>
      <c r="J5156" s="6" t="b">
        <f t="shared" si="406"/>
        <v>1</v>
      </c>
      <c r="K5156" s="6" t="b">
        <f t="shared" si="407"/>
        <v>1</v>
      </c>
      <c r="L5156">
        <v>37331</v>
      </c>
      <c r="M5156">
        <v>6035</v>
      </c>
      <c r="N5156">
        <v>10706</v>
      </c>
      <c r="O5156">
        <v>4097</v>
      </c>
      <c r="P5156" s="4" t="s">
        <v>2423</v>
      </c>
      <c r="Q5156" s="4" t="s">
        <v>6</v>
      </c>
      <c r="R5156">
        <v>0</v>
      </c>
      <c r="S5156">
        <v>1273</v>
      </c>
      <c r="T5156">
        <v>0</v>
      </c>
      <c r="U5156">
        <v>0</v>
      </c>
    </row>
    <row r="5157" spans="1:21" x14ac:dyDescent="0.25">
      <c r="A5157">
        <v>37355</v>
      </c>
      <c r="B5157">
        <v>10714</v>
      </c>
      <c r="C5157">
        <v>0</v>
      </c>
      <c r="D5157">
        <v>150</v>
      </c>
      <c r="E5157">
        <v>0</v>
      </c>
      <c r="F5157">
        <v>0</v>
      </c>
      <c r="G5157" s="6" t="b">
        <f t="shared" si="403"/>
        <v>1</v>
      </c>
      <c r="H5157" s="6" t="b">
        <f t="shared" si="404"/>
        <v>1</v>
      </c>
      <c r="I5157" s="6" t="b">
        <f t="shared" si="405"/>
        <v>1</v>
      </c>
      <c r="J5157" s="6" t="b">
        <f t="shared" si="406"/>
        <v>1</v>
      </c>
      <c r="K5157" s="6" t="b">
        <f t="shared" si="407"/>
        <v>1</v>
      </c>
      <c r="L5157">
        <v>37355</v>
      </c>
      <c r="M5157">
        <v>5220</v>
      </c>
      <c r="N5157">
        <v>10714</v>
      </c>
      <c r="O5157">
        <v>2716</v>
      </c>
      <c r="P5157" s="4" t="s">
        <v>2154</v>
      </c>
      <c r="Q5157" s="4" t="s">
        <v>1532</v>
      </c>
      <c r="R5157">
        <v>0</v>
      </c>
      <c r="S5157">
        <v>150</v>
      </c>
      <c r="T5157">
        <v>0</v>
      </c>
      <c r="U5157">
        <v>0</v>
      </c>
    </row>
    <row r="5158" spans="1:21" x14ac:dyDescent="0.25">
      <c r="A5158">
        <v>37363</v>
      </c>
      <c r="B5158">
        <v>10720</v>
      </c>
      <c r="C5158">
        <v>0</v>
      </c>
      <c r="D5158">
        <v>0</v>
      </c>
      <c r="E5158">
        <v>0</v>
      </c>
      <c r="F5158">
        <v>0</v>
      </c>
      <c r="G5158" s="6" t="b">
        <f t="shared" si="403"/>
        <v>1</v>
      </c>
      <c r="H5158" s="6" t="b">
        <f t="shared" si="404"/>
        <v>1</v>
      </c>
      <c r="I5158" s="6" t="b">
        <f t="shared" si="405"/>
        <v>1</v>
      </c>
      <c r="J5158" s="6" t="b">
        <f t="shared" si="406"/>
        <v>1</v>
      </c>
      <c r="K5158" s="6" t="b">
        <f t="shared" si="407"/>
        <v>1</v>
      </c>
      <c r="L5158">
        <v>37363</v>
      </c>
      <c r="M5158">
        <v>6040</v>
      </c>
      <c r="N5158">
        <v>10720</v>
      </c>
      <c r="O5158">
        <v>4099</v>
      </c>
      <c r="P5158" s="4" t="s">
        <v>2426</v>
      </c>
      <c r="Q5158" s="4" t="s">
        <v>2427</v>
      </c>
      <c r="R5158">
        <v>0</v>
      </c>
      <c r="S5158">
        <v>0</v>
      </c>
      <c r="T5158">
        <v>0</v>
      </c>
      <c r="U5158">
        <v>0</v>
      </c>
    </row>
    <row r="5159" spans="1:21" x14ac:dyDescent="0.25">
      <c r="A5159">
        <v>37368</v>
      </c>
      <c r="B5159">
        <v>10723</v>
      </c>
      <c r="C5159">
        <v>0</v>
      </c>
      <c r="D5159">
        <v>1</v>
      </c>
      <c r="E5159">
        <v>0</v>
      </c>
      <c r="F5159">
        <v>0</v>
      </c>
      <c r="G5159" s="6" t="b">
        <f t="shared" si="403"/>
        <v>1</v>
      </c>
      <c r="H5159" s="6" t="b">
        <f t="shared" si="404"/>
        <v>1</v>
      </c>
      <c r="I5159" s="6" t="b">
        <f t="shared" si="405"/>
        <v>1</v>
      </c>
      <c r="J5159" s="6" t="b">
        <f t="shared" si="406"/>
        <v>1</v>
      </c>
      <c r="K5159" s="6" t="b">
        <f t="shared" si="407"/>
        <v>1</v>
      </c>
      <c r="L5159">
        <v>37368</v>
      </c>
      <c r="M5159">
        <v>6266</v>
      </c>
      <c r="N5159">
        <v>10723</v>
      </c>
      <c r="O5159">
        <v>4201</v>
      </c>
      <c r="P5159" s="4" t="s">
        <v>2522</v>
      </c>
      <c r="Q5159" s="4" t="s">
        <v>5</v>
      </c>
      <c r="R5159">
        <v>0</v>
      </c>
      <c r="S5159">
        <v>1</v>
      </c>
      <c r="T5159">
        <v>0</v>
      </c>
      <c r="U5159">
        <v>0</v>
      </c>
    </row>
    <row r="5160" spans="1:21" x14ac:dyDescent="0.25">
      <c r="A5160">
        <v>37369</v>
      </c>
      <c r="B5160">
        <v>10723</v>
      </c>
      <c r="C5160">
        <v>200</v>
      </c>
      <c r="D5160">
        <v>1300</v>
      </c>
      <c r="E5160">
        <v>0</v>
      </c>
      <c r="F5160">
        <v>0</v>
      </c>
      <c r="G5160" s="6" t="b">
        <f t="shared" si="403"/>
        <v>1</v>
      </c>
      <c r="H5160" s="6" t="b">
        <f t="shared" si="404"/>
        <v>1</v>
      </c>
      <c r="I5160" s="6" t="b">
        <f t="shared" si="405"/>
        <v>1</v>
      </c>
      <c r="J5160" s="6" t="b">
        <f t="shared" si="406"/>
        <v>1</v>
      </c>
      <c r="K5160" s="6" t="b">
        <f t="shared" si="407"/>
        <v>1</v>
      </c>
      <c r="L5160">
        <v>37369</v>
      </c>
      <c r="M5160">
        <v>6267</v>
      </c>
      <c r="N5160">
        <v>10723</v>
      </c>
      <c r="O5160">
        <v>4201</v>
      </c>
      <c r="P5160" s="4" t="s">
        <v>2522</v>
      </c>
      <c r="Q5160" s="4" t="s">
        <v>0</v>
      </c>
      <c r="R5160">
        <v>200</v>
      </c>
      <c r="S5160">
        <v>1300</v>
      </c>
      <c r="T5160">
        <v>0</v>
      </c>
      <c r="U5160">
        <v>0</v>
      </c>
    </row>
    <row r="5161" spans="1:21" x14ac:dyDescent="0.25">
      <c r="A5161">
        <v>37372</v>
      </c>
      <c r="B5161">
        <v>10723</v>
      </c>
      <c r="C5161">
        <v>0</v>
      </c>
      <c r="D5161">
        <v>23</v>
      </c>
      <c r="E5161">
        <v>0</v>
      </c>
      <c r="F5161">
        <v>0</v>
      </c>
      <c r="G5161" s="6" t="b">
        <f t="shared" si="403"/>
        <v>1</v>
      </c>
      <c r="H5161" s="6" t="b">
        <f t="shared" si="404"/>
        <v>1</v>
      </c>
      <c r="I5161" s="6" t="b">
        <f t="shared" si="405"/>
        <v>1</v>
      </c>
      <c r="J5161" s="6" t="b">
        <f t="shared" si="406"/>
        <v>1</v>
      </c>
      <c r="K5161" s="6" t="b">
        <f t="shared" si="407"/>
        <v>1</v>
      </c>
      <c r="L5161">
        <v>37372</v>
      </c>
      <c r="M5161">
        <v>6270</v>
      </c>
      <c r="N5161">
        <v>10723</v>
      </c>
      <c r="O5161">
        <v>4201</v>
      </c>
      <c r="P5161" s="4" t="s">
        <v>2522</v>
      </c>
      <c r="Q5161" s="4" t="s">
        <v>8</v>
      </c>
      <c r="R5161">
        <v>0</v>
      </c>
      <c r="S5161">
        <v>23</v>
      </c>
      <c r="T5161">
        <v>0</v>
      </c>
      <c r="U5161">
        <v>0</v>
      </c>
    </row>
    <row r="5162" spans="1:21" x14ac:dyDescent="0.25">
      <c r="A5162">
        <v>37376</v>
      </c>
      <c r="B5162">
        <v>10725</v>
      </c>
      <c r="C5162">
        <v>0</v>
      </c>
      <c r="D5162">
        <v>969</v>
      </c>
      <c r="E5162">
        <v>0</v>
      </c>
      <c r="F5162">
        <v>0</v>
      </c>
      <c r="G5162" s="6" t="b">
        <f t="shared" si="403"/>
        <v>1</v>
      </c>
      <c r="H5162" s="6" t="b">
        <f t="shared" si="404"/>
        <v>1</v>
      </c>
      <c r="I5162" s="6" t="b">
        <f t="shared" si="405"/>
        <v>1</v>
      </c>
      <c r="J5162" s="6" t="b">
        <f t="shared" si="406"/>
        <v>1</v>
      </c>
      <c r="K5162" s="6" t="b">
        <f t="shared" si="407"/>
        <v>1</v>
      </c>
      <c r="L5162">
        <v>37376</v>
      </c>
      <c r="M5162">
        <v>4595</v>
      </c>
      <c r="N5162">
        <v>10725</v>
      </c>
      <c r="O5162">
        <v>3166</v>
      </c>
      <c r="P5162" s="4" t="s">
        <v>1951</v>
      </c>
      <c r="Q5162" s="4" t="s">
        <v>81</v>
      </c>
      <c r="R5162">
        <v>0</v>
      </c>
      <c r="S5162">
        <v>969</v>
      </c>
      <c r="T5162">
        <v>0</v>
      </c>
      <c r="U5162">
        <v>0</v>
      </c>
    </row>
    <row r="5163" spans="1:21" x14ac:dyDescent="0.25">
      <c r="A5163">
        <v>37377</v>
      </c>
      <c r="B5163">
        <v>10725</v>
      </c>
      <c r="C5163">
        <v>0</v>
      </c>
      <c r="D5163">
        <v>398</v>
      </c>
      <c r="E5163">
        <v>0</v>
      </c>
      <c r="F5163">
        <v>0</v>
      </c>
      <c r="G5163" s="6" t="b">
        <f t="shared" si="403"/>
        <v>1</v>
      </c>
      <c r="H5163" s="6" t="b">
        <f t="shared" si="404"/>
        <v>1</v>
      </c>
      <c r="I5163" s="6" t="b">
        <f t="shared" si="405"/>
        <v>1</v>
      </c>
      <c r="J5163" s="6" t="b">
        <f t="shared" si="406"/>
        <v>1</v>
      </c>
      <c r="K5163" s="6" t="b">
        <f t="shared" si="407"/>
        <v>1</v>
      </c>
      <c r="L5163">
        <v>37377</v>
      </c>
      <c r="M5163">
        <v>4596</v>
      </c>
      <c r="N5163">
        <v>10725</v>
      </c>
      <c r="O5163">
        <v>3166</v>
      </c>
      <c r="P5163" s="4" t="s">
        <v>1951</v>
      </c>
      <c r="Q5163" s="4" t="s">
        <v>15</v>
      </c>
      <c r="R5163">
        <v>0</v>
      </c>
      <c r="S5163">
        <v>398</v>
      </c>
      <c r="T5163">
        <v>0</v>
      </c>
      <c r="U5163">
        <v>0</v>
      </c>
    </row>
    <row r="5164" spans="1:21" x14ac:dyDescent="0.25">
      <c r="A5164">
        <v>37378</v>
      </c>
      <c r="B5164">
        <v>10725</v>
      </c>
      <c r="C5164">
        <v>0</v>
      </c>
      <c r="D5164">
        <v>835</v>
      </c>
      <c r="E5164">
        <v>0</v>
      </c>
      <c r="F5164">
        <v>0</v>
      </c>
      <c r="G5164" s="6" t="b">
        <f t="shared" si="403"/>
        <v>1</v>
      </c>
      <c r="H5164" s="6" t="b">
        <f t="shared" si="404"/>
        <v>1</v>
      </c>
      <c r="I5164" s="6" t="b">
        <f t="shared" si="405"/>
        <v>1</v>
      </c>
      <c r="J5164" s="6" t="b">
        <f t="shared" si="406"/>
        <v>1</v>
      </c>
      <c r="K5164" s="6" t="b">
        <f t="shared" si="407"/>
        <v>1</v>
      </c>
      <c r="L5164">
        <v>37378</v>
      </c>
      <c r="M5164">
        <v>4597</v>
      </c>
      <c r="N5164">
        <v>10725</v>
      </c>
      <c r="O5164">
        <v>3166</v>
      </c>
      <c r="P5164" s="4" t="s">
        <v>1951</v>
      </c>
      <c r="Q5164" s="4" t="s">
        <v>6</v>
      </c>
      <c r="R5164">
        <v>0</v>
      </c>
      <c r="S5164">
        <v>835</v>
      </c>
      <c r="T5164">
        <v>0</v>
      </c>
      <c r="U5164">
        <v>0</v>
      </c>
    </row>
    <row r="5165" spans="1:21" x14ac:dyDescent="0.25">
      <c r="A5165">
        <v>37379</v>
      </c>
      <c r="B5165">
        <v>10725</v>
      </c>
      <c r="C5165">
        <v>0</v>
      </c>
      <c r="D5165">
        <v>366</v>
      </c>
      <c r="E5165">
        <v>0</v>
      </c>
      <c r="F5165">
        <v>0</v>
      </c>
      <c r="G5165" s="6" t="b">
        <f t="shared" si="403"/>
        <v>1</v>
      </c>
      <c r="H5165" s="6" t="b">
        <f t="shared" si="404"/>
        <v>1</v>
      </c>
      <c r="I5165" s="6" t="b">
        <f t="shared" si="405"/>
        <v>1</v>
      </c>
      <c r="J5165" s="6" t="b">
        <f t="shared" si="406"/>
        <v>1</v>
      </c>
      <c r="K5165" s="6" t="b">
        <f t="shared" si="407"/>
        <v>1</v>
      </c>
      <c r="L5165">
        <v>37379</v>
      </c>
      <c r="M5165">
        <v>4598</v>
      </c>
      <c r="N5165">
        <v>10725</v>
      </c>
      <c r="O5165">
        <v>3166</v>
      </c>
      <c r="P5165" s="4" t="s">
        <v>1951</v>
      </c>
      <c r="Q5165" s="4" t="s">
        <v>3</v>
      </c>
      <c r="R5165">
        <v>0</v>
      </c>
      <c r="S5165">
        <v>366</v>
      </c>
      <c r="T5165">
        <v>0</v>
      </c>
      <c r="U5165">
        <v>0</v>
      </c>
    </row>
    <row r="5166" spans="1:21" x14ac:dyDescent="0.25">
      <c r="A5166">
        <v>37381</v>
      </c>
      <c r="B5166">
        <v>10728</v>
      </c>
      <c r="C5166">
        <v>0</v>
      </c>
      <c r="D5166">
        <v>6208</v>
      </c>
      <c r="E5166">
        <v>0</v>
      </c>
      <c r="F5166">
        <v>0</v>
      </c>
      <c r="G5166" s="6" t="b">
        <f t="shared" si="403"/>
        <v>1</v>
      </c>
      <c r="H5166" s="6" t="b">
        <f t="shared" si="404"/>
        <v>1</v>
      </c>
      <c r="I5166" s="6" t="b">
        <f t="shared" si="405"/>
        <v>1</v>
      </c>
      <c r="J5166" s="6" t="b">
        <f t="shared" si="406"/>
        <v>1</v>
      </c>
      <c r="K5166" s="6" t="b">
        <f t="shared" si="407"/>
        <v>1</v>
      </c>
      <c r="L5166">
        <v>37381</v>
      </c>
      <c r="M5166">
        <v>910</v>
      </c>
      <c r="N5166">
        <v>10728</v>
      </c>
      <c r="O5166">
        <v>2752</v>
      </c>
      <c r="P5166" s="4" t="s">
        <v>387</v>
      </c>
      <c r="Q5166" s="4" t="s">
        <v>6</v>
      </c>
      <c r="R5166">
        <v>0</v>
      </c>
      <c r="S5166">
        <v>6208</v>
      </c>
      <c r="T5166">
        <v>0</v>
      </c>
      <c r="U5166">
        <v>0</v>
      </c>
    </row>
    <row r="5167" spans="1:21" x14ac:dyDescent="0.25">
      <c r="A5167">
        <v>37403</v>
      </c>
      <c r="B5167">
        <v>10739</v>
      </c>
      <c r="C5167">
        <v>0</v>
      </c>
      <c r="D5167">
        <v>690</v>
      </c>
      <c r="E5167">
        <v>0</v>
      </c>
      <c r="F5167">
        <v>0</v>
      </c>
      <c r="G5167" s="6" t="b">
        <f t="shared" si="403"/>
        <v>1</v>
      </c>
      <c r="H5167" s="6" t="b">
        <f t="shared" si="404"/>
        <v>1</v>
      </c>
      <c r="I5167" s="6" t="b">
        <f t="shared" si="405"/>
        <v>1</v>
      </c>
      <c r="J5167" s="6" t="b">
        <f t="shared" si="406"/>
        <v>1</v>
      </c>
      <c r="K5167" s="6" t="b">
        <f t="shared" si="407"/>
        <v>1</v>
      </c>
      <c r="L5167">
        <v>37403</v>
      </c>
      <c r="M5167">
        <v>100245</v>
      </c>
      <c r="N5167">
        <v>10739</v>
      </c>
      <c r="O5167">
        <v>100001</v>
      </c>
      <c r="P5167" s="4" t="s">
        <v>2697</v>
      </c>
      <c r="Q5167" s="4" t="s">
        <v>15</v>
      </c>
      <c r="R5167">
        <v>0</v>
      </c>
      <c r="S5167">
        <v>690</v>
      </c>
      <c r="T5167">
        <v>0</v>
      </c>
      <c r="U5167">
        <v>0</v>
      </c>
    </row>
    <row r="5168" spans="1:21" x14ac:dyDescent="0.25">
      <c r="A5168">
        <v>37404</v>
      </c>
      <c r="B5168">
        <v>10740</v>
      </c>
      <c r="C5168">
        <v>0</v>
      </c>
      <c r="D5168">
        <v>969</v>
      </c>
      <c r="E5168">
        <v>0</v>
      </c>
      <c r="F5168">
        <v>0</v>
      </c>
      <c r="G5168" s="6" t="b">
        <f t="shared" si="403"/>
        <v>1</v>
      </c>
      <c r="H5168" s="6" t="b">
        <f t="shared" si="404"/>
        <v>1</v>
      </c>
      <c r="I5168" s="6" t="b">
        <f t="shared" si="405"/>
        <v>1</v>
      </c>
      <c r="J5168" s="6" t="b">
        <f t="shared" si="406"/>
        <v>1</v>
      </c>
      <c r="K5168" s="6" t="b">
        <f t="shared" si="407"/>
        <v>1</v>
      </c>
      <c r="L5168">
        <v>37404</v>
      </c>
      <c r="M5168">
        <v>100246</v>
      </c>
      <c r="N5168">
        <v>10740</v>
      </c>
      <c r="O5168">
        <v>100002</v>
      </c>
      <c r="P5168" s="4" t="s">
        <v>2698</v>
      </c>
      <c r="Q5168" s="4" t="s">
        <v>15</v>
      </c>
      <c r="R5168">
        <v>0</v>
      </c>
      <c r="S5168">
        <v>969</v>
      </c>
      <c r="T5168">
        <v>0</v>
      </c>
      <c r="U5168">
        <v>0</v>
      </c>
    </row>
    <row r="5169" spans="1:21" x14ac:dyDescent="0.25">
      <c r="A5169">
        <v>37405</v>
      </c>
      <c r="B5169">
        <v>10741</v>
      </c>
      <c r="C5169">
        <v>1</v>
      </c>
      <c r="D5169">
        <v>992</v>
      </c>
      <c r="E5169">
        <v>0</v>
      </c>
      <c r="F5169">
        <v>0</v>
      </c>
      <c r="G5169" s="6" t="b">
        <f t="shared" si="403"/>
        <v>1</v>
      </c>
      <c r="H5169" s="6" t="b">
        <f t="shared" si="404"/>
        <v>1</v>
      </c>
      <c r="I5169" s="6" t="b">
        <f t="shared" si="405"/>
        <v>1</v>
      </c>
      <c r="J5169" s="6" t="b">
        <f t="shared" si="406"/>
        <v>1</v>
      </c>
      <c r="K5169" s="6" t="b">
        <f t="shared" si="407"/>
        <v>1</v>
      </c>
      <c r="L5169">
        <v>37405</v>
      </c>
      <c r="M5169">
        <v>100247</v>
      </c>
      <c r="N5169">
        <v>10741</v>
      </c>
      <c r="O5169">
        <v>100003</v>
      </c>
      <c r="P5169" s="4" t="s">
        <v>2699</v>
      </c>
      <c r="Q5169" s="4" t="s">
        <v>255</v>
      </c>
      <c r="R5169">
        <v>1</v>
      </c>
      <c r="S5169">
        <v>992</v>
      </c>
      <c r="T5169">
        <v>0</v>
      </c>
      <c r="U5169">
        <v>0</v>
      </c>
    </row>
    <row r="5170" spans="1:21" x14ac:dyDescent="0.25">
      <c r="A5170">
        <v>37406</v>
      </c>
      <c r="B5170">
        <v>10742</v>
      </c>
      <c r="C5170">
        <v>0</v>
      </c>
      <c r="D5170">
        <v>996</v>
      </c>
      <c r="E5170">
        <v>0</v>
      </c>
      <c r="F5170">
        <v>0</v>
      </c>
      <c r="G5170" s="6" t="b">
        <f t="shared" si="403"/>
        <v>1</v>
      </c>
      <c r="H5170" s="6" t="b">
        <f t="shared" si="404"/>
        <v>1</v>
      </c>
      <c r="I5170" s="6" t="b">
        <f t="shared" si="405"/>
        <v>1</v>
      </c>
      <c r="J5170" s="6" t="b">
        <f t="shared" si="406"/>
        <v>1</v>
      </c>
      <c r="K5170" s="6" t="b">
        <f t="shared" si="407"/>
        <v>1</v>
      </c>
      <c r="L5170">
        <v>37406</v>
      </c>
      <c r="M5170">
        <v>100248</v>
      </c>
      <c r="N5170">
        <v>10742</v>
      </c>
      <c r="O5170">
        <v>100004</v>
      </c>
      <c r="P5170" s="4" t="s">
        <v>2700</v>
      </c>
      <c r="Q5170" s="4" t="s">
        <v>255</v>
      </c>
      <c r="R5170">
        <v>0</v>
      </c>
      <c r="S5170">
        <v>996</v>
      </c>
      <c r="T5170">
        <v>0</v>
      </c>
      <c r="U5170">
        <v>0</v>
      </c>
    </row>
    <row r="5171" spans="1:21" x14ac:dyDescent="0.25">
      <c r="A5171">
        <v>37407</v>
      </c>
      <c r="B5171">
        <v>10743</v>
      </c>
      <c r="C5171">
        <v>0</v>
      </c>
      <c r="D5171">
        <v>967</v>
      </c>
      <c r="E5171">
        <v>0</v>
      </c>
      <c r="F5171">
        <v>0</v>
      </c>
      <c r="G5171" s="6" t="b">
        <f t="shared" si="403"/>
        <v>1</v>
      </c>
      <c r="H5171" s="6" t="b">
        <f t="shared" si="404"/>
        <v>1</v>
      </c>
      <c r="I5171" s="6" t="b">
        <f t="shared" si="405"/>
        <v>1</v>
      </c>
      <c r="J5171" s="6" t="b">
        <f t="shared" si="406"/>
        <v>1</v>
      </c>
      <c r="K5171" s="6" t="b">
        <f t="shared" si="407"/>
        <v>1</v>
      </c>
      <c r="L5171">
        <v>37407</v>
      </c>
      <c r="M5171">
        <v>100249</v>
      </c>
      <c r="N5171">
        <v>10743</v>
      </c>
      <c r="O5171">
        <v>100005</v>
      </c>
      <c r="P5171" s="4" t="s">
        <v>2701</v>
      </c>
      <c r="Q5171" s="4" t="s">
        <v>255</v>
      </c>
      <c r="R5171">
        <v>0</v>
      </c>
      <c r="S5171">
        <v>967</v>
      </c>
      <c r="T5171">
        <v>0</v>
      </c>
      <c r="U5171">
        <v>0</v>
      </c>
    </row>
    <row r="5172" spans="1:21" x14ac:dyDescent="0.25">
      <c r="A5172">
        <v>37408</v>
      </c>
      <c r="B5172">
        <v>10744</v>
      </c>
      <c r="C5172">
        <v>1</v>
      </c>
      <c r="D5172">
        <v>891</v>
      </c>
      <c r="E5172">
        <v>0</v>
      </c>
      <c r="F5172">
        <v>0</v>
      </c>
      <c r="G5172" s="6" t="b">
        <f t="shared" si="403"/>
        <v>1</v>
      </c>
      <c r="H5172" s="6" t="b">
        <f t="shared" si="404"/>
        <v>1</v>
      </c>
      <c r="I5172" s="6" t="b">
        <f t="shared" si="405"/>
        <v>1</v>
      </c>
      <c r="J5172" s="6" t="b">
        <f t="shared" si="406"/>
        <v>1</v>
      </c>
      <c r="K5172" s="6" t="b">
        <f t="shared" si="407"/>
        <v>1</v>
      </c>
      <c r="L5172">
        <v>37408</v>
      </c>
      <c r="M5172">
        <v>100250</v>
      </c>
      <c r="N5172">
        <v>10744</v>
      </c>
      <c r="O5172">
        <v>100006</v>
      </c>
      <c r="P5172" s="4" t="s">
        <v>2702</v>
      </c>
      <c r="Q5172" s="4" t="s">
        <v>255</v>
      </c>
      <c r="R5172">
        <v>1</v>
      </c>
      <c r="S5172">
        <v>891</v>
      </c>
      <c r="T5172">
        <v>0</v>
      </c>
      <c r="U5172">
        <v>0</v>
      </c>
    </row>
    <row r="5173" spans="1:21" x14ac:dyDescent="0.25">
      <c r="A5173">
        <v>37409</v>
      </c>
      <c r="B5173">
        <v>10745</v>
      </c>
      <c r="C5173">
        <v>0</v>
      </c>
      <c r="D5173">
        <v>952</v>
      </c>
      <c r="E5173">
        <v>0</v>
      </c>
      <c r="F5173">
        <v>0</v>
      </c>
      <c r="G5173" s="6" t="b">
        <f t="shared" si="403"/>
        <v>1</v>
      </c>
      <c r="H5173" s="6" t="b">
        <f t="shared" si="404"/>
        <v>1</v>
      </c>
      <c r="I5173" s="6" t="b">
        <f t="shared" si="405"/>
        <v>1</v>
      </c>
      <c r="J5173" s="6" t="b">
        <f t="shared" si="406"/>
        <v>1</v>
      </c>
      <c r="K5173" s="6" t="b">
        <f t="shared" si="407"/>
        <v>1</v>
      </c>
      <c r="L5173">
        <v>37409</v>
      </c>
      <c r="M5173">
        <v>100251</v>
      </c>
      <c r="N5173">
        <v>10745</v>
      </c>
      <c r="O5173">
        <v>100007</v>
      </c>
      <c r="P5173" s="4" t="s">
        <v>2703</v>
      </c>
      <c r="Q5173" s="4" t="s">
        <v>255</v>
      </c>
      <c r="R5173">
        <v>0</v>
      </c>
      <c r="S5173">
        <v>952</v>
      </c>
      <c r="T5173">
        <v>0</v>
      </c>
      <c r="U5173">
        <v>0</v>
      </c>
    </row>
    <row r="5174" spans="1:21" x14ac:dyDescent="0.25">
      <c r="A5174">
        <v>37410</v>
      </c>
      <c r="B5174">
        <v>10746</v>
      </c>
      <c r="C5174">
        <v>0</v>
      </c>
      <c r="D5174">
        <v>355</v>
      </c>
      <c r="E5174">
        <v>0</v>
      </c>
      <c r="F5174">
        <v>0</v>
      </c>
      <c r="G5174" s="6" t="b">
        <f t="shared" si="403"/>
        <v>1</v>
      </c>
      <c r="H5174" s="6" t="b">
        <f t="shared" si="404"/>
        <v>1</v>
      </c>
      <c r="I5174" s="6" t="b">
        <f t="shared" si="405"/>
        <v>1</v>
      </c>
      <c r="J5174" s="6" t="b">
        <f t="shared" si="406"/>
        <v>1</v>
      </c>
      <c r="K5174" s="6" t="b">
        <f t="shared" si="407"/>
        <v>1</v>
      </c>
      <c r="L5174">
        <v>37410</v>
      </c>
      <c r="M5174">
        <v>100252</v>
      </c>
      <c r="N5174">
        <v>10746</v>
      </c>
      <c r="O5174">
        <v>100008</v>
      </c>
      <c r="P5174" s="4" t="s">
        <v>2704</v>
      </c>
      <c r="Q5174" s="4" t="s">
        <v>255</v>
      </c>
      <c r="R5174">
        <v>0</v>
      </c>
      <c r="S5174">
        <v>355</v>
      </c>
      <c r="T5174">
        <v>0</v>
      </c>
      <c r="U5174">
        <v>0</v>
      </c>
    </row>
    <row r="5175" spans="1:21" x14ac:dyDescent="0.25">
      <c r="A5175">
        <v>37411</v>
      </c>
      <c r="B5175">
        <v>10747</v>
      </c>
      <c r="C5175">
        <v>1</v>
      </c>
      <c r="D5175">
        <v>1788</v>
      </c>
      <c r="E5175">
        <v>0</v>
      </c>
      <c r="F5175">
        <v>0</v>
      </c>
      <c r="G5175" s="6" t="b">
        <f t="shared" si="403"/>
        <v>1</v>
      </c>
      <c r="H5175" s="6" t="b">
        <f t="shared" si="404"/>
        <v>1</v>
      </c>
      <c r="I5175" s="6" t="b">
        <f t="shared" si="405"/>
        <v>1</v>
      </c>
      <c r="J5175" s="6" t="b">
        <f t="shared" si="406"/>
        <v>1</v>
      </c>
      <c r="K5175" s="6" t="b">
        <f t="shared" si="407"/>
        <v>1</v>
      </c>
      <c r="L5175">
        <v>37411</v>
      </c>
      <c r="M5175">
        <v>100253</v>
      </c>
      <c r="N5175">
        <v>10747</v>
      </c>
      <c r="O5175">
        <v>100009</v>
      </c>
      <c r="P5175" s="4" t="s">
        <v>2705</v>
      </c>
      <c r="Q5175" s="4" t="s">
        <v>5</v>
      </c>
      <c r="R5175">
        <v>1</v>
      </c>
      <c r="S5175">
        <v>1788</v>
      </c>
      <c r="T5175">
        <v>0</v>
      </c>
      <c r="U5175">
        <v>0</v>
      </c>
    </row>
    <row r="5176" spans="1:21" x14ac:dyDescent="0.25">
      <c r="A5176">
        <v>37412</v>
      </c>
      <c r="B5176">
        <v>10748</v>
      </c>
      <c r="C5176">
        <v>0</v>
      </c>
      <c r="D5176">
        <v>9899</v>
      </c>
      <c r="E5176">
        <v>0</v>
      </c>
      <c r="F5176">
        <v>0</v>
      </c>
      <c r="G5176" s="6" t="b">
        <f t="shared" si="403"/>
        <v>1</v>
      </c>
      <c r="H5176" s="6" t="b">
        <f t="shared" si="404"/>
        <v>1</v>
      </c>
      <c r="I5176" s="6" t="b">
        <f t="shared" si="405"/>
        <v>1</v>
      </c>
      <c r="J5176" s="6" t="b">
        <f t="shared" si="406"/>
        <v>1</v>
      </c>
      <c r="K5176" s="6" t="b">
        <f t="shared" si="407"/>
        <v>1</v>
      </c>
      <c r="L5176">
        <v>37412</v>
      </c>
      <c r="M5176">
        <v>6217</v>
      </c>
      <c r="N5176">
        <v>10748</v>
      </c>
      <c r="O5176">
        <v>4184</v>
      </c>
      <c r="P5176" s="4" t="s">
        <v>2504</v>
      </c>
      <c r="Q5176" s="4" t="s">
        <v>6</v>
      </c>
      <c r="R5176">
        <v>0</v>
      </c>
      <c r="S5176">
        <v>9899</v>
      </c>
      <c r="T5176">
        <v>0</v>
      </c>
      <c r="U5176">
        <v>0</v>
      </c>
    </row>
    <row r="5177" spans="1:21" x14ac:dyDescent="0.25">
      <c r="A5177">
        <v>37415</v>
      </c>
      <c r="B5177">
        <v>10748</v>
      </c>
      <c r="C5177">
        <v>0</v>
      </c>
      <c r="D5177">
        <v>9899</v>
      </c>
      <c r="E5177">
        <v>0</v>
      </c>
      <c r="F5177">
        <v>0</v>
      </c>
      <c r="G5177" s="6" t="b">
        <f t="shared" si="403"/>
        <v>1</v>
      </c>
      <c r="H5177" s="6" t="b">
        <f t="shared" si="404"/>
        <v>1</v>
      </c>
      <c r="I5177" s="6" t="b">
        <f t="shared" si="405"/>
        <v>1</v>
      </c>
      <c r="J5177" s="6" t="b">
        <f t="shared" si="406"/>
        <v>1</v>
      </c>
      <c r="K5177" s="6" t="b">
        <f t="shared" si="407"/>
        <v>1</v>
      </c>
      <c r="L5177">
        <v>37415</v>
      </c>
      <c r="M5177">
        <v>6218</v>
      </c>
      <c r="N5177">
        <v>10748</v>
      </c>
      <c r="O5177">
        <v>4184</v>
      </c>
      <c r="P5177" s="4" t="s">
        <v>2504</v>
      </c>
      <c r="Q5177" s="4" t="s">
        <v>1</v>
      </c>
      <c r="R5177">
        <v>0</v>
      </c>
      <c r="S5177">
        <v>9899</v>
      </c>
      <c r="T5177">
        <v>0</v>
      </c>
      <c r="U5177">
        <v>0</v>
      </c>
    </row>
    <row r="5178" spans="1:21" x14ac:dyDescent="0.25">
      <c r="A5178">
        <v>37416</v>
      </c>
      <c r="B5178">
        <v>10748</v>
      </c>
      <c r="C5178">
        <v>0</v>
      </c>
      <c r="D5178">
        <v>9899</v>
      </c>
      <c r="E5178">
        <v>0</v>
      </c>
      <c r="F5178">
        <v>0</v>
      </c>
      <c r="G5178" s="6" t="b">
        <f t="shared" si="403"/>
        <v>1</v>
      </c>
      <c r="H5178" s="6" t="b">
        <f t="shared" si="404"/>
        <v>1</v>
      </c>
      <c r="I5178" s="6" t="b">
        <f t="shared" si="405"/>
        <v>1</v>
      </c>
      <c r="J5178" s="6" t="b">
        <f t="shared" si="406"/>
        <v>1</v>
      </c>
      <c r="K5178" s="6" t="b">
        <f t="shared" si="407"/>
        <v>1</v>
      </c>
      <c r="L5178">
        <v>37416</v>
      </c>
      <c r="M5178">
        <v>6219</v>
      </c>
      <c r="N5178">
        <v>10748</v>
      </c>
      <c r="O5178">
        <v>4184</v>
      </c>
      <c r="P5178" s="4" t="s">
        <v>2504</v>
      </c>
      <c r="Q5178" s="4" t="s">
        <v>5</v>
      </c>
      <c r="R5178">
        <v>0</v>
      </c>
      <c r="S5178">
        <v>9899</v>
      </c>
      <c r="T5178">
        <v>0</v>
      </c>
      <c r="U5178">
        <v>0</v>
      </c>
    </row>
    <row r="5179" spans="1:21" x14ac:dyDescent="0.25">
      <c r="A5179">
        <v>37417</v>
      </c>
      <c r="B5179">
        <v>10748</v>
      </c>
      <c r="C5179">
        <v>0</v>
      </c>
      <c r="D5179">
        <v>9899</v>
      </c>
      <c r="E5179">
        <v>0</v>
      </c>
      <c r="F5179">
        <v>0</v>
      </c>
      <c r="G5179" s="6" t="b">
        <f t="shared" si="403"/>
        <v>1</v>
      </c>
      <c r="H5179" s="6" t="b">
        <f t="shared" si="404"/>
        <v>1</v>
      </c>
      <c r="I5179" s="6" t="b">
        <f t="shared" si="405"/>
        <v>1</v>
      </c>
      <c r="J5179" s="6" t="b">
        <f t="shared" si="406"/>
        <v>1</v>
      </c>
      <c r="K5179" s="6" t="b">
        <f t="shared" si="407"/>
        <v>1</v>
      </c>
      <c r="L5179">
        <v>37417</v>
      </c>
      <c r="M5179">
        <v>6220</v>
      </c>
      <c r="N5179">
        <v>10748</v>
      </c>
      <c r="O5179">
        <v>4184</v>
      </c>
      <c r="P5179" s="4" t="s">
        <v>2504</v>
      </c>
      <c r="Q5179" s="4" t="s">
        <v>2</v>
      </c>
      <c r="R5179">
        <v>0</v>
      </c>
      <c r="S5179">
        <v>9899</v>
      </c>
      <c r="T5179">
        <v>0</v>
      </c>
      <c r="U5179">
        <v>0</v>
      </c>
    </row>
    <row r="5180" spans="1:21" x14ac:dyDescent="0.25">
      <c r="A5180">
        <v>37418</v>
      </c>
      <c r="B5180">
        <v>10748</v>
      </c>
      <c r="C5180">
        <v>0</v>
      </c>
      <c r="D5180">
        <v>9899</v>
      </c>
      <c r="E5180">
        <v>0</v>
      </c>
      <c r="F5180">
        <v>0</v>
      </c>
      <c r="G5180" s="6" t="b">
        <f t="shared" si="403"/>
        <v>1</v>
      </c>
      <c r="H5180" s="6" t="b">
        <f t="shared" si="404"/>
        <v>1</v>
      </c>
      <c r="I5180" s="6" t="b">
        <f t="shared" si="405"/>
        <v>1</v>
      </c>
      <c r="J5180" s="6" t="b">
        <f t="shared" si="406"/>
        <v>1</v>
      </c>
      <c r="K5180" s="6" t="b">
        <f t="shared" si="407"/>
        <v>1</v>
      </c>
      <c r="L5180">
        <v>37418</v>
      </c>
      <c r="M5180">
        <v>6221</v>
      </c>
      <c r="N5180">
        <v>10748</v>
      </c>
      <c r="O5180">
        <v>4184</v>
      </c>
      <c r="P5180" s="4" t="s">
        <v>2504</v>
      </c>
      <c r="Q5180" s="4" t="s">
        <v>3</v>
      </c>
      <c r="R5180">
        <v>0</v>
      </c>
      <c r="S5180">
        <v>9899</v>
      </c>
      <c r="T5180">
        <v>0</v>
      </c>
      <c r="U5180">
        <v>0</v>
      </c>
    </row>
    <row r="5181" spans="1:21" x14ac:dyDescent="0.25">
      <c r="A5181">
        <v>37452</v>
      </c>
      <c r="B5181">
        <v>10762</v>
      </c>
      <c r="C5181">
        <v>0</v>
      </c>
      <c r="D5181">
        <v>155</v>
      </c>
      <c r="E5181">
        <v>0</v>
      </c>
      <c r="F5181">
        <v>0</v>
      </c>
      <c r="G5181" s="6" t="b">
        <f t="shared" si="403"/>
        <v>1</v>
      </c>
      <c r="H5181" s="6" t="b">
        <f t="shared" si="404"/>
        <v>1</v>
      </c>
      <c r="I5181" s="6" t="b">
        <f t="shared" si="405"/>
        <v>1</v>
      </c>
      <c r="J5181" s="6" t="b">
        <f t="shared" si="406"/>
        <v>1</v>
      </c>
      <c r="K5181" s="6" t="b">
        <f t="shared" si="407"/>
        <v>1</v>
      </c>
      <c r="L5181">
        <v>37452</v>
      </c>
      <c r="M5181">
        <v>6064</v>
      </c>
      <c r="N5181">
        <v>10762</v>
      </c>
      <c r="O5181">
        <v>4111</v>
      </c>
      <c r="P5181" s="4" t="s">
        <v>2429</v>
      </c>
      <c r="Q5181" s="4" t="s">
        <v>6</v>
      </c>
      <c r="R5181">
        <v>0</v>
      </c>
      <c r="S5181">
        <v>155</v>
      </c>
      <c r="T5181">
        <v>0</v>
      </c>
      <c r="U5181">
        <v>0</v>
      </c>
    </row>
    <row r="5182" spans="1:21" x14ac:dyDescent="0.25">
      <c r="A5182">
        <v>37453</v>
      </c>
      <c r="B5182">
        <v>10762</v>
      </c>
      <c r="C5182">
        <v>0</v>
      </c>
      <c r="D5182">
        <v>195</v>
      </c>
      <c r="E5182">
        <v>0</v>
      </c>
      <c r="F5182">
        <v>0</v>
      </c>
      <c r="G5182" s="6" t="b">
        <f t="shared" si="403"/>
        <v>1</v>
      </c>
      <c r="H5182" s="6" t="b">
        <f t="shared" si="404"/>
        <v>1</v>
      </c>
      <c r="I5182" s="6" t="b">
        <f t="shared" si="405"/>
        <v>1</v>
      </c>
      <c r="J5182" s="6" t="b">
        <f t="shared" si="406"/>
        <v>1</v>
      </c>
      <c r="K5182" s="6" t="b">
        <f t="shared" si="407"/>
        <v>1</v>
      </c>
      <c r="L5182">
        <v>37453</v>
      </c>
      <c r="M5182">
        <v>6065</v>
      </c>
      <c r="N5182">
        <v>10762</v>
      </c>
      <c r="O5182">
        <v>4111</v>
      </c>
      <c r="P5182" s="4" t="s">
        <v>2429</v>
      </c>
      <c r="Q5182" s="4" t="s">
        <v>81</v>
      </c>
      <c r="R5182">
        <v>0</v>
      </c>
      <c r="S5182">
        <v>195</v>
      </c>
      <c r="T5182">
        <v>0</v>
      </c>
      <c r="U5182">
        <v>0</v>
      </c>
    </row>
    <row r="5183" spans="1:21" x14ac:dyDescent="0.25">
      <c r="A5183">
        <v>37454</v>
      </c>
      <c r="B5183">
        <v>10763</v>
      </c>
      <c r="C5183">
        <v>0</v>
      </c>
      <c r="D5183">
        <v>107</v>
      </c>
      <c r="E5183">
        <v>0</v>
      </c>
      <c r="F5183">
        <v>0</v>
      </c>
      <c r="G5183" s="6" t="b">
        <f t="shared" si="403"/>
        <v>1</v>
      </c>
      <c r="H5183" s="6" t="b">
        <f t="shared" si="404"/>
        <v>1</v>
      </c>
      <c r="I5183" s="6" t="b">
        <f t="shared" si="405"/>
        <v>1</v>
      </c>
      <c r="J5183" s="6" t="b">
        <f t="shared" si="406"/>
        <v>1</v>
      </c>
      <c r="K5183" s="6" t="b">
        <f t="shared" si="407"/>
        <v>1</v>
      </c>
      <c r="L5183">
        <v>37454</v>
      </c>
      <c r="M5183">
        <v>6066</v>
      </c>
      <c r="N5183">
        <v>10763</v>
      </c>
      <c r="O5183">
        <v>4112</v>
      </c>
      <c r="P5183" s="4" t="s">
        <v>2430</v>
      </c>
      <c r="Q5183" s="4" t="s">
        <v>6</v>
      </c>
      <c r="R5183">
        <v>0</v>
      </c>
      <c r="S5183">
        <v>107</v>
      </c>
      <c r="T5183">
        <v>0</v>
      </c>
      <c r="U5183">
        <v>0</v>
      </c>
    </row>
    <row r="5184" spans="1:21" x14ac:dyDescent="0.25">
      <c r="A5184">
        <v>37455</v>
      </c>
      <c r="B5184">
        <v>10764</v>
      </c>
      <c r="C5184">
        <v>0</v>
      </c>
      <c r="D5184">
        <v>194</v>
      </c>
      <c r="E5184">
        <v>0</v>
      </c>
      <c r="F5184">
        <v>0</v>
      </c>
      <c r="G5184" s="6" t="b">
        <f t="shared" si="403"/>
        <v>1</v>
      </c>
      <c r="H5184" s="6" t="b">
        <f t="shared" si="404"/>
        <v>1</v>
      </c>
      <c r="I5184" s="6" t="b">
        <f t="shared" si="405"/>
        <v>1</v>
      </c>
      <c r="J5184" s="6" t="b">
        <f t="shared" si="406"/>
        <v>1</v>
      </c>
      <c r="K5184" s="6" t="b">
        <f t="shared" si="407"/>
        <v>1</v>
      </c>
      <c r="L5184">
        <v>37455</v>
      </c>
      <c r="M5184">
        <v>6067</v>
      </c>
      <c r="N5184">
        <v>10764</v>
      </c>
      <c r="O5184">
        <v>4113</v>
      </c>
      <c r="P5184" s="4" t="s">
        <v>2431</v>
      </c>
      <c r="Q5184" s="4" t="s">
        <v>6</v>
      </c>
      <c r="R5184">
        <v>0</v>
      </c>
      <c r="S5184">
        <v>194</v>
      </c>
      <c r="T5184">
        <v>0</v>
      </c>
      <c r="U5184">
        <v>0</v>
      </c>
    </row>
    <row r="5185" spans="1:21" x14ac:dyDescent="0.25">
      <c r="A5185">
        <v>37456</v>
      </c>
      <c r="B5185">
        <v>10769</v>
      </c>
      <c r="C5185">
        <v>0</v>
      </c>
      <c r="D5185">
        <v>1624</v>
      </c>
      <c r="E5185">
        <v>0</v>
      </c>
      <c r="F5185">
        <v>0</v>
      </c>
      <c r="G5185" s="6" t="b">
        <f t="shared" si="403"/>
        <v>1</v>
      </c>
      <c r="H5185" s="6" t="b">
        <f t="shared" si="404"/>
        <v>1</v>
      </c>
      <c r="I5185" s="6" t="b">
        <f t="shared" si="405"/>
        <v>1</v>
      </c>
      <c r="J5185" s="6" t="b">
        <f t="shared" si="406"/>
        <v>1</v>
      </c>
      <c r="K5185" s="6" t="b">
        <f t="shared" si="407"/>
        <v>1</v>
      </c>
      <c r="L5185">
        <v>37456</v>
      </c>
      <c r="M5185">
        <v>6075</v>
      </c>
      <c r="N5185">
        <v>10769</v>
      </c>
      <c r="O5185">
        <v>4119</v>
      </c>
      <c r="P5185" s="4" t="s">
        <v>2437</v>
      </c>
      <c r="Q5185" s="4" t="s">
        <v>6</v>
      </c>
      <c r="R5185">
        <v>0</v>
      </c>
      <c r="S5185">
        <v>1624</v>
      </c>
      <c r="T5185">
        <v>0</v>
      </c>
      <c r="U5185">
        <v>0</v>
      </c>
    </row>
    <row r="5186" spans="1:21" x14ac:dyDescent="0.25">
      <c r="A5186">
        <v>37459</v>
      </c>
      <c r="B5186">
        <v>10771</v>
      </c>
      <c r="C5186">
        <v>0</v>
      </c>
      <c r="D5186">
        <v>5394</v>
      </c>
      <c r="E5186">
        <v>0</v>
      </c>
      <c r="F5186">
        <v>3466</v>
      </c>
      <c r="G5186" s="6" t="b">
        <f t="shared" si="403"/>
        <v>1</v>
      </c>
      <c r="H5186" s="6" t="b">
        <f t="shared" si="404"/>
        <v>1</v>
      </c>
      <c r="I5186" s="6" t="b">
        <f t="shared" si="405"/>
        <v>1</v>
      </c>
      <c r="J5186" s="6" t="b">
        <f t="shared" si="406"/>
        <v>1</v>
      </c>
      <c r="K5186" s="6" t="b">
        <f t="shared" si="407"/>
        <v>1</v>
      </c>
      <c r="L5186">
        <v>37459</v>
      </c>
      <c r="M5186">
        <v>6069</v>
      </c>
      <c r="N5186">
        <v>10771</v>
      </c>
      <c r="O5186">
        <v>4115</v>
      </c>
      <c r="P5186" s="4" t="s">
        <v>2433</v>
      </c>
      <c r="Q5186" s="4" t="s">
        <v>8</v>
      </c>
      <c r="R5186">
        <v>0</v>
      </c>
      <c r="S5186">
        <v>5394</v>
      </c>
      <c r="T5186">
        <v>0</v>
      </c>
      <c r="U5186">
        <v>3466</v>
      </c>
    </row>
    <row r="5187" spans="1:21" x14ac:dyDescent="0.25">
      <c r="A5187">
        <v>37460</v>
      </c>
      <c r="B5187">
        <v>10772</v>
      </c>
      <c r="C5187">
        <v>0</v>
      </c>
      <c r="D5187">
        <v>2572</v>
      </c>
      <c r="E5187">
        <v>0</v>
      </c>
      <c r="F5187">
        <v>137</v>
      </c>
      <c r="G5187" s="6" t="b">
        <f t="shared" si="403"/>
        <v>1</v>
      </c>
      <c r="H5187" s="6" t="b">
        <f t="shared" si="404"/>
        <v>1</v>
      </c>
      <c r="I5187" s="6" t="b">
        <f t="shared" si="405"/>
        <v>1</v>
      </c>
      <c r="J5187" s="6" t="b">
        <f t="shared" si="406"/>
        <v>1</v>
      </c>
      <c r="K5187" s="6" t="b">
        <f t="shared" si="407"/>
        <v>1</v>
      </c>
      <c r="L5187">
        <v>37460</v>
      </c>
      <c r="M5187">
        <v>6070</v>
      </c>
      <c r="N5187">
        <v>10772</v>
      </c>
      <c r="O5187">
        <v>4116</v>
      </c>
      <c r="P5187" s="4" t="s">
        <v>2434</v>
      </c>
      <c r="Q5187" s="4" t="s">
        <v>6</v>
      </c>
      <c r="R5187">
        <v>0</v>
      </c>
      <c r="S5187">
        <v>2572</v>
      </c>
      <c r="T5187">
        <v>0</v>
      </c>
      <c r="U5187">
        <v>137</v>
      </c>
    </row>
    <row r="5188" spans="1:21" x14ac:dyDescent="0.25">
      <c r="A5188">
        <v>37469</v>
      </c>
      <c r="B5188">
        <v>10783</v>
      </c>
      <c r="C5188">
        <v>0</v>
      </c>
      <c r="D5188">
        <v>0</v>
      </c>
      <c r="E5188">
        <v>0</v>
      </c>
      <c r="F5188">
        <v>163</v>
      </c>
      <c r="G5188" s="6" t="b">
        <f t="shared" si="403"/>
        <v>1</v>
      </c>
      <c r="H5188" s="6" t="b">
        <f t="shared" si="404"/>
        <v>1</v>
      </c>
      <c r="I5188" s="6" t="b">
        <f t="shared" si="405"/>
        <v>1</v>
      </c>
      <c r="J5188" s="6" t="b">
        <f t="shared" si="406"/>
        <v>1</v>
      </c>
      <c r="K5188" s="6" t="b">
        <f t="shared" si="407"/>
        <v>1</v>
      </c>
      <c r="L5188">
        <v>37469</v>
      </c>
      <c r="M5188">
        <v>6083</v>
      </c>
      <c r="N5188">
        <v>10783</v>
      </c>
      <c r="O5188">
        <v>4122</v>
      </c>
      <c r="P5188" s="4" t="s">
        <v>2439</v>
      </c>
      <c r="Q5188" s="4" t="s">
        <v>6</v>
      </c>
      <c r="R5188">
        <v>0</v>
      </c>
      <c r="S5188">
        <v>0</v>
      </c>
      <c r="T5188">
        <v>0</v>
      </c>
      <c r="U5188">
        <v>163</v>
      </c>
    </row>
    <row r="5189" spans="1:21" x14ac:dyDescent="0.25">
      <c r="A5189">
        <v>37471</v>
      </c>
      <c r="B5189">
        <v>10784</v>
      </c>
      <c r="C5189">
        <v>0</v>
      </c>
      <c r="D5189">
        <v>2994</v>
      </c>
      <c r="E5189">
        <v>0</v>
      </c>
      <c r="F5189">
        <v>0</v>
      </c>
      <c r="G5189" s="6" t="b">
        <f t="shared" ref="G5189:G5252" si="408">A5189=L5189</f>
        <v>1</v>
      </c>
      <c r="H5189" s="6" t="b">
        <f t="shared" ref="H5189:H5252" si="409">C5189=R5189</f>
        <v>1</v>
      </c>
      <c r="I5189" s="6" t="b">
        <f t="shared" ref="I5189:I5252" si="410">D5189=S5189</f>
        <v>1</v>
      </c>
      <c r="J5189" s="6" t="b">
        <f t="shared" ref="J5189:J5252" si="411">E5189=T5189</f>
        <v>1</v>
      </c>
      <c r="K5189" s="6" t="b">
        <f t="shared" ref="K5189:K5252" si="412">F5189=U5189</f>
        <v>1</v>
      </c>
      <c r="L5189">
        <v>37471</v>
      </c>
      <c r="M5189">
        <v>6084</v>
      </c>
      <c r="N5189">
        <v>10784</v>
      </c>
      <c r="O5189">
        <v>4123</v>
      </c>
      <c r="P5189" s="4" t="s">
        <v>2440</v>
      </c>
      <c r="Q5189" s="4" t="s">
        <v>6</v>
      </c>
      <c r="R5189">
        <v>0</v>
      </c>
      <c r="S5189">
        <v>2994</v>
      </c>
      <c r="T5189">
        <v>0</v>
      </c>
      <c r="U5189">
        <v>0</v>
      </c>
    </row>
    <row r="5190" spans="1:21" x14ac:dyDescent="0.25">
      <c r="A5190">
        <v>37472</v>
      </c>
      <c r="B5190">
        <v>10784</v>
      </c>
      <c r="C5190">
        <v>0</v>
      </c>
      <c r="D5190">
        <v>2994</v>
      </c>
      <c r="E5190">
        <v>0</v>
      </c>
      <c r="F5190">
        <v>0</v>
      </c>
      <c r="G5190" s="6" t="b">
        <f t="shared" si="408"/>
        <v>1</v>
      </c>
      <c r="H5190" s="6" t="b">
        <f t="shared" si="409"/>
        <v>1</v>
      </c>
      <c r="I5190" s="6" t="b">
        <f t="shared" si="410"/>
        <v>1</v>
      </c>
      <c r="J5190" s="6" t="b">
        <f t="shared" si="411"/>
        <v>1</v>
      </c>
      <c r="K5190" s="6" t="b">
        <f t="shared" si="412"/>
        <v>1</v>
      </c>
      <c r="L5190">
        <v>37472</v>
      </c>
      <c r="M5190">
        <v>6085</v>
      </c>
      <c r="N5190">
        <v>10784</v>
      </c>
      <c r="O5190">
        <v>4123</v>
      </c>
      <c r="P5190" s="4" t="s">
        <v>2440</v>
      </c>
      <c r="Q5190" s="4" t="s">
        <v>47</v>
      </c>
      <c r="R5190">
        <v>0</v>
      </c>
      <c r="S5190">
        <v>2994</v>
      </c>
      <c r="T5190">
        <v>0</v>
      </c>
      <c r="U5190">
        <v>0</v>
      </c>
    </row>
    <row r="5191" spans="1:21" x14ac:dyDescent="0.25">
      <c r="A5191">
        <v>37473</v>
      </c>
      <c r="B5191">
        <v>10784</v>
      </c>
      <c r="C5191">
        <v>0</v>
      </c>
      <c r="D5191">
        <v>2994</v>
      </c>
      <c r="E5191">
        <v>0</v>
      </c>
      <c r="F5191">
        <v>0</v>
      </c>
      <c r="G5191" s="6" t="b">
        <f t="shared" si="408"/>
        <v>1</v>
      </c>
      <c r="H5191" s="6" t="b">
        <f t="shared" si="409"/>
        <v>1</v>
      </c>
      <c r="I5191" s="6" t="b">
        <f t="shared" si="410"/>
        <v>1</v>
      </c>
      <c r="J5191" s="6" t="b">
        <f t="shared" si="411"/>
        <v>1</v>
      </c>
      <c r="K5191" s="6" t="b">
        <f t="shared" si="412"/>
        <v>1</v>
      </c>
      <c r="L5191">
        <v>37473</v>
      </c>
      <c r="M5191">
        <v>6086</v>
      </c>
      <c r="N5191">
        <v>10784</v>
      </c>
      <c r="O5191">
        <v>4123</v>
      </c>
      <c r="P5191" s="4" t="s">
        <v>2440</v>
      </c>
      <c r="Q5191" s="4" t="s">
        <v>3</v>
      </c>
      <c r="R5191">
        <v>0</v>
      </c>
      <c r="S5191">
        <v>2994</v>
      </c>
      <c r="T5191">
        <v>0</v>
      </c>
      <c r="U5191">
        <v>0</v>
      </c>
    </row>
    <row r="5192" spans="1:21" x14ac:dyDescent="0.25">
      <c r="A5192">
        <v>37474</v>
      </c>
      <c r="B5192">
        <v>10784</v>
      </c>
      <c r="C5192">
        <v>0</v>
      </c>
      <c r="D5192">
        <v>2994</v>
      </c>
      <c r="E5192">
        <v>0</v>
      </c>
      <c r="F5192">
        <v>0</v>
      </c>
      <c r="G5192" s="6" t="b">
        <f t="shared" si="408"/>
        <v>1</v>
      </c>
      <c r="H5192" s="6" t="b">
        <f t="shared" si="409"/>
        <v>1</v>
      </c>
      <c r="I5192" s="6" t="b">
        <f t="shared" si="410"/>
        <v>1</v>
      </c>
      <c r="J5192" s="6" t="b">
        <f t="shared" si="411"/>
        <v>1</v>
      </c>
      <c r="K5192" s="6" t="b">
        <f t="shared" si="412"/>
        <v>1</v>
      </c>
      <c r="L5192">
        <v>37474</v>
      </c>
      <c r="M5192">
        <v>6087</v>
      </c>
      <c r="N5192">
        <v>10784</v>
      </c>
      <c r="O5192">
        <v>4123</v>
      </c>
      <c r="P5192" s="4" t="s">
        <v>2440</v>
      </c>
      <c r="Q5192" s="4" t="s">
        <v>8</v>
      </c>
      <c r="R5192">
        <v>0</v>
      </c>
      <c r="S5192">
        <v>2994</v>
      </c>
      <c r="T5192">
        <v>0</v>
      </c>
      <c r="U5192">
        <v>0</v>
      </c>
    </row>
    <row r="5193" spans="1:21" x14ac:dyDescent="0.25">
      <c r="A5193">
        <v>37475</v>
      </c>
      <c r="B5193">
        <v>10785</v>
      </c>
      <c r="C5193">
        <v>0</v>
      </c>
      <c r="D5193">
        <v>2707</v>
      </c>
      <c r="E5193">
        <v>0</v>
      </c>
      <c r="F5193">
        <v>0</v>
      </c>
      <c r="G5193" s="6" t="b">
        <f t="shared" si="408"/>
        <v>1</v>
      </c>
      <c r="H5193" s="6" t="b">
        <f t="shared" si="409"/>
        <v>1</v>
      </c>
      <c r="I5193" s="6" t="b">
        <f t="shared" si="410"/>
        <v>1</v>
      </c>
      <c r="J5193" s="6" t="b">
        <f t="shared" si="411"/>
        <v>1</v>
      </c>
      <c r="K5193" s="6" t="b">
        <f t="shared" si="412"/>
        <v>1</v>
      </c>
      <c r="L5193">
        <v>37475</v>
      </c>
      <c r="M5193">
        <v>6088</v>
      </c>
      <c r="N5193">
        <v>10785</v>
      </c>
      <c r="O5193">
        <v>4124</v>
      </c>
      <c r="P5193" s="4" t="s">
        <v>2441</v>
      </c>
      <c r="Q5193" s="4" t="s">
        <v>1</v>
      </c>
      <c r="R5193">
        <v>0</v>
      </c>
      <c r="S5193">
        <v>2707</v>
      </c>
      <c r="T5193">
        <v>0</v>
      </c>
      <c r="U5193">
        <v>0</v>
      </c>
    </row>
    <row r="5194" spans="1:21" x14ac:dyDescent="0.25">
      <c r="A5194">
        <v>37476</v>
      </c>
      <c r="B5194">
        <v>10785</v>
      </c>
      <c r="C5194">
        <v>0</v>
      </c>
      <c r="D5194">
        <v>2883</v>
      </c>
      <c r="E5194">
        <v>0</v>
      </c>
      <c r="F5194">
        <v>0</v>
      </c>
      <c r="G5194" s="6" t="b">
        <f t="shared" si="408"/>
        <v>1</v>
      </c>
      <c r="H5194" s="6" t="b">
        <f t="shared" si="409"/>
        <v>1</v>
      </c>
      <c r="I5194" s="6" t="b">
        <f t="shared" si="410"/>
        <v>1</v>
      </c>
      <c r="J5194" s="6" t="b">
        <f t="shared" si="411"/>
        <v>1</v>
      </c>
      <c r="K5194" s="6" t="b">
        <f t="shared" si="412"/>
        <v>1</v>
      </c>
      <c r="L5194">
        <v>37476</v>
      </c>
      <c r="M5194">
        <v>6089</v>
      </c>
      <c r="N5194">
        <v>10785</v>
      </c>
      <c r="O5194">
        <v>4124</v>
      </c>
      <c r="P5194" s="4" t="s">
        <v>2441</v>
      </c>
      <c r="Q5194" s="4" t="s">
        <v>3</v>
      </c>
      <c r="R5194">
        <v>0</v>
      </c>
      <c r="S5194">
        <v>2883</v>
      </c>
      <c r="T5194">
        <v>0</v>
      </c>
      <c r="U5194">
        <v>0</v>
      </c>
    </row>
    <row r="5195" spans="1:21" x14ac:dyDescent="0.25">
      <c r="A5195">
        <v>37477</v>
      </c>
      <c r="B5195">
        <v>10785</v>
      </c>
      <c r="C5195">
        <v>0</v>
      </c>
      <c r="D5195">
        <v>2057</v>
      </c>
      <c r="E5195">
        <v>0</v>
      </c>
      <c r="F5195">
        <v>0</v>
      </c>
      <c r="G5195" s="6" t="b">
        <f t="shared" si="408"/>
        <v>1</v>
      </c>
      <c r="H5195" s="6" t="b">
        <f t="shared" si="409"/>
        <v>1</v>
      </c>
      <c r="I5195" s="6" t="b">
        <f t="shared" si="410"/>
        <v>1</v>
      </c>
      <c r="J5195" s="6" t="b">
        <f t="shared" si="411"/>
        <v>1</v>
      </c>
      <c r="K5195" s="6" t="b">
        <f t="shared" si="412"/>
        <v>1</v>
      </c>
      <c r="L5195">
        <v>37477</v>
      </c>
      <c r="M5195">
        <v>6090</v>
      </c>
      <c r="N5195">
        <v>10785</v>
      </c>
      <c r="O5195">
        <v>4124</v>
      </c>
      <c r="P5195" s="4" t="s">
        <v>2441</v>
      </c>
      <c r="Q5195" s="4" t="s">
        <v>55</v>
      </c>
      <c r="R5195">
        <v>0</v>
      </c>
      <c r="S5195">
        <v>2057</v>
      </c>
      <c r="T5195">
        <v>0</v>
      </c>
      <c r="U5195">
        <v>0</v>
      </c>
    </row>
    <row r="5196" spans="1:21" x14ac:dyDescent="0.25">
      <c r="A5196">
        <v>37478</v>
      </c>
      <c r="B5196">
        <v>10785</v>
      </c>
      <c r="C5196">
        <v>0</v>
      </c>
      <c r="D5196">
        <v>2773</v>
      </c>
      <c r="E5196">
        <v>0</v>
      </c>
      <c r="F5196">
        <v>0</v>
      </c>
      <c r="G5196" s="6" t="b">
        <f t="shared" si="408"/>
        <v>1</v>
      </c>
      <c r="H5196" s="6" t="b">
        <f t="shared" si="409"/>
        <v>1</v>
      </c>
      <c r="I5196" s="6" t="b">
        <f t="shared" si="410"/>
        <v>1</v>
      </c>
      <c r="J5196" s="6" t="b">
        <f t="shared" si="411"/>
        <v>1</v>
      </c>
      <c r="K5196" s="6" t="b">
        <f t="shared" si="412"/>
        <v>1</v>
      </c>
      <c r="L5196">
        <v>37478</v>
      </c>
      <c r="M5196">
        <v>6091</v>
      </c>
      <c r="N5196">
        <v>10785</v>
      </c>
      <c r="O5196">
        <v>4124</v>
      </c>
      <c r="P5196" s="4" t="s">
        <v>2441</v>
      </c>
      <c r="Q5196" s="4" t="s">
        <v>19</v>
      </c>
      <c r="R5196">
        <v>0</v>
      </c>
      <c r="S5196">
        <v>2773</v>
      </c>
      <c r="T5196">
        <v>0</v>
      </c>
      <c r="U5196">
        <v>0</v>
      </c>
    </row>
    <row r="5197" spans="1:21" x14ac:dyDescent="0.25">
      <c r="A5197">
        <v>37479</v>
      </c>
      <c r="B5197">
        <v>10785</v>
      </c>
      <c r="C5197">
        <v>0</v>
      </c>
      <c r="D5197">
        <v>1096</v>
      </c>
      <c r="E5197">
        <v>0</v>
      </c>
      <c r="F5197">
        <v>500</v>
      </c>
      <c r="G5197" s="6" t="b">
        <f t="shared" si="408"/>
        <v>1</v>
      </c>
      <c r="H5197" s="6" t="b">
        <f t="shared" si="409"/>
        <v>1</v>
      </c>
      <c r="I5197" s="6" t="b">
        <f t="shared" si="410"/>
        <v>1</v>
      </c>
      <c r="J5197" s="6" t="b">
        <f t="shared" si="411"/>
        <v>1</v>
      </c>
      <c r="K5197" s="6" t="b">
        <f t="shared" si="412"/>
        <v>1</v>
      </c>
      <c r="L5197">
        <v>37479</v>
      </c>
      <c r="M5197">
        <v>6092</v>
      </c>
      <c r="N5197">
        <v>10785</v>
      </c>
      <c r="O5197">
        <v>4124</v>
      </c>
      <c r="P5197" s="4" t="s">
        <v>2441</v>
      </c>
      <c r="Q5197" s="4" t="s">
        <v>2</v>
      </c>
      <c r="R5197">
        <v>0</v>
      </c>
      <c r="S5197">
        <v>1096</v>
      </c>
      <c r="T5197">
        <v>0</v>
      </c>
      <c r="U5197">
        <v>500</v>
      </c>
    </row>
    <row r="5198" spans="1:21" x14ac:dyDescent="0.25">
      <c r="A5198">
        <v>37480</v>
      </c>
      <c r="B5198">
        <v>10785</v>
      </c>
      <c r="C5198">
        <v>0</v>
      </c>
      <c r="D5198">
        <v>2411</v>
      </c>
      <c r="E5198">
        <v>0</v>
      </c>
      <c r="F5198">
        <v>506</v>
      </c>
      <c r="G5198" s="6" t="b">
        <f t="shared" si="408"/>
        <v>1</v>
      </c>
      <c r="H5198" s="6" t="b">
        <f t="shared" si="409"/>
        <v>1</v>
      </c>
      <c r="I5198" s="6" t="b">
        <f t="shared" si="410"/>
        <v>1</v>
      </c>
      <c r="J5198" s="6" t="b">
        <f t="shared" si="411"/>
        <v>1</v>
      </c>
      <c r="K5198" s="6" t="b">
        <f t="shared" si="412"/>
        <v>1</v>
      </c>
      <c r="L5198">
        <v>37480</v>
      </c>
      <c r="M5198">
        <v>6093</v>
      </c>
      <c r="N5198">
        <v>10785</v>
      </c>
      <c r="O5198">
        <v>4124</v>
      </c>
      <c r="P5198" s="4" t="s">
        <v>2441</v>
      </c>
      <c r="Q5198" s="4" t="s">
        <v>4</v>
      </c>
      <c r="R5198">
        <v>0</v>
      </c>
      <c r="S5198">
        <v>2411</v>
      </c>
      <c r="T5198">
        <v>0</v>
      </c>
      <c r="U5198">
        <v>506</v>
      </c>
    </row>
    <row r="5199" spans="1:21" x14ac:dyDescent="0.25">
      <c r="A5199">
        <v>37481</v>
      </c>
      <c r="B5199">
        <v>10785</v>
      </c>
      <c r="C5199">
        <v>0</v>
      </c>
      <c r="D5199">
        <v>2883</v>
      </c>
      <c r="E5199">
        <v>0</v>
      </c>
      <c r="F5199">
        <v>0</v>
      </c>
      <c r="G5199" s="6" t="b">
        <f t="shared" si="408"/>
        <v>1</v>
      </c>
      <c r="H5199" s="6" t="b">
        <f t="shared" si="409"/>
        <v>1</v>
      </c>
      <c r="I5199" s="6" t="b">
        <f t="shared" si="410"/>
        <v>1</v>
      </c>
      <c r="J5199" s="6" t="b">
        <f t="shared" si="411"/>
        <v>1</v>
      </c>
      <c r="K5199" s="6" t="b">
        <f t="shared" si="412"/>
        <v>1</v>
      </c>
      <c r="L5199">
        <v>37481</v>
      </c>
      <c r="M5199">
        <v>6094</v>
      </c>
      <c r="N5199">
        <v>10785</v>
      </c>
      <c r="O5199">
        <v>4124</v>
      </c>
      <c r="P5199" s="4" t="s">
        <v>2441</v>
      </c>
      <c r="Q5199" s="4" t="s">
        <v>0</v>
      </c>
      <c r="R5199">
        <v>0</v>
      </c>
      <c r="S5199">
        <v>2883</v>
      </c>
      <c r="T5199">
        <v>0</v>
      </c>
      <c r="U5199">
        <v>0</v>
      </c>
    </row>
    <row r="5200" spans="1:21" x14ac:dyDescent="0.25">
      <c r="A5200">
        <v>37482</v>
      </c>
      <c r="B5200">
        <v>10785</v>
      </c>
      <c r="C5200">
        <v>0</v>
      </c>
      <c r="D5200">
        <v>2517</v>
      </c>
      <c r="E5200">
        <v>0</v>
      </c>
      <c r="F5200">
        <v>0</v>
      </c>
      <c r="G5200" s="6" t="b">
        <f t="shared" si="408"/>
        <v>1</v>
      </c>
      <c r="H5200" s="6" t="b">
        <f t="shared" si="409"/>
        <v>1</v>
      </c>
      <c r="I5200" s="6" t="b">
        <f t="shared" si="410"/>
        <v>1</v>
      </c>
      <c r="J5200" s="6" t="b">
        <f t="shared" si="411"/>
        <v>1</v>
      </c>
      <c r="K5200" s="6" t="b">
        <f t="shared" si="412"/>
        <v>1</v>
      </c>
      <c r="L5200">
        <v>37482</v>
      </c>
      <c r="M5200">
        <v>6095</v>
      </c>
      <c r="N5200">
        <v>10785</v>
      </c>
      <c r="O5200">
        <v>4124</v>
      </c>
      <c r="P5200" s="4" t="s">
        <v>2441</v>
      </c>
      <c r="Q5200" s="4" t="s">
        <v>6</v>
      </c>
      <c r="R5200">
        <v>0</v>
      </c>
      <c r="S5200">
        <v>2517</v>
      </c>
      <c r="T5200">
        <v>0</v>
      </c>
      <c r="U5200">
        <v>0</v>
      </c>
    </row>
    <row r="5201" spans="1:21" x14ac:dyDescent="0.25">
      <c r="A5201">
        <v>37483</v>
      </c>
      <c r="B5201">
        <v>10786</v>
      </c>
      <c r="C5201">
        <v>0</v>
      </c>
      <c r="D5201">
        <v>1490</v>
      </c>
      <c r="E5201">
        <v>0</v>
      </c>
      <c r="F5201">
        <v>0</v>
      </c>
      <c r="G5201" s="6" t="b">
        <f t="shared" si="408"/>
        <v>1</v>
      </c>
      <c r="H5201" s="6" t="b">
        <f t="shared" si="409"/>
        <v>1</v>
      </c>
      <c r="I5201" s="6" t="b">
        <f t="shared" si="410"/>
        <v>1</v>
      </c>
      <c r="J5201" s="6" t="b">
        <f t="shared" si="411"/>
        <v>1</v>
      </c>
      <c r="K5201" s="6" t="b">
        <f t="shared" si="412"/>
        <v>1</v>
      </c>
      <c r="L5201">
        <v>37483</v>
      </c>
      <c r="M5201">
        <v>6096</v>
      </c>
      <c r="N5201">
        <v>10786</v>
      </c>
      <c r="O5201">
        <v>4125</v>
      </c>
      <c r="P5201" s="4" t="s">
        <v>2442</v>
      </c>
      <c r="Q5201" s="4" t="s">
        <v>6</v>
      </c>
      <c r="R5201">
        <v>0</v>
      </c>
      <c r="S5201">
        <v>1490</v>
      </c>
      <c r="T5201">
        <v>0</v>
      </c>
      <c r="U5201">
        <v>0</v>
      </c>
    </row>
    <row r="5202" spans="1:21" x14ac:dyDescent="0.25">
      <c r="A5202">
        <v>37484</v>
      </c>
      <c r="B5202">
        <v>10786</v>
      </c>
      <c r="C5202">
        <v>0</v>
      </c>
      <c r="D5202">
        <v>1474</v>
      </c>
      <c r="E5202">
        <v>0</v>
      </c>
      <c r="F5202">
        <v>0</v>
      </c>
      <c r="G5202" s="6" t="b">
        <f t="shared" si="408"/>
        <v>1</v>
      </c>
      <c r="H5202" s="6" t="b">
        <f t="shared" si="409"/>
        <v>1</v>
      </c>
      <c r="I5202" s="6" t="b">
        <f t="shared" si="410"/>
        <v>1</v>
      </c>
      <c r="J5202" s="6" t="b">
        <f t="shared" si="411"/>
        <v>1</v>
      </c>
      <c r="K5202" s="6" t="b">
        <f t="shared" si="412"/>
        <v>1</v>
      </c>
      <c r="L5202">
        <v>37484</v>
      </c>
      <c r="M5202">
        <v>6097</v>
      </c>
      <c r="N5202">
        <v>10786</v>
      </c>
      <c r="O5202">
        <v>4125</v>
      </c>
      <c r="P5202" s="4" t="s">
        <v>2442</v>
      </c>
      <c r="Q5202" s="4" t="s">
        <v>81</v>
      </c>
      <c r="R5202">
        <v>0</v>
      </c>
      <c r="S5202">
        <v>1474</v>
      </c>
      <c r="T5202">
        <v>0</v>
      </c>
      <c r="U5202">
        <v>0</v>
      </c>
    </row>
    <row r="5203" spans="1:21" x14ac:dyDescent="0.25">
      <c r="A5203">
        <v>37485</v>
      </c>
      <c r="B5203">
        <v>10786</v>
      </c>
      <c r="C5203">
        <v>0</v>
      </c>
      <c r="D5203">
        <v>1386</v>
      </c>
      <c r="E5203">
        <v>0</v>
      </c>
      <c r="F5203">
        <v>0</v>
      </c>
      <c r="G5203" s="6" t="b">
        <f t="shared" si="408"/>
        <v>1</v>
      </c>
      <c r="H5203" s="6" t="b">
        <f t="shared" si="409"/>
        <v>1</v>
      </c>
      <c r="I5203" s="6" t="b">
        <f t="shared" si="410"/>
        <v>1</v>
      </c>
      <c r="J5203" s="6" t="b">
        <f t="shared" si="411"/>
        <v>1</v>
      </c>
      <c r="K5203" s="6" t="b">
        <f t="shared" si="412"/>
        <v>1</v>
      </c>
      <c r="L5203">
        <v>37485</v>
      </c>
      <c r="M5203">
        <v>6098</v>
      </c>
      <c r="N5203">
        <v>10786</v>
      </c>
      <c r="O5203">
        <v>4125</v>
      </c>
      <c r="P5203" s="4" t="s">
        <v>2442</v>
      </c>
      <c r="Q5203" s="4" t="s">
        <v>47</v>
      </c>
      <c r="R5203">
        <v>0</v>
      </c>
      <c r="S5203">
        <v>1386</v>
      </c>
      <c r="T5203">
        <v>0</v>
      </c>
      <c r="U5203">
        <v>0</v>
      </c>
    </row>
    <row r="5204" spans="1:21" x14ac:dyDescent="0.25">
      <c r="A5204">
        <v>37486</v>
      </c>
      <c r="B5204">
        <v>10786</v>
      </c>
      <c r="C5204">
        <v>0</v>
      </c>
      <c r="D5204">
        <v>1493</v>
      </c>
      <c r="E5204">
        <v>0</v>
      </c>
      <c r="F5204">
        <v>0</v>
      </c>
      <c r="G5204" s="6" t="b">
        <f t="shared" si="408"/>
        <v>1</v>
      </c>
      <c r="H5204" s="6" t="b">
        <f t="shared" si="409"/>
        <v>1</v>
      </c>
      <c r="I5204" s="6" t="b">
        <f t="shared" si="410"/>
        <v>1</v>
      </c>
      <c r="J5204" s="6" t="b">
        <f t="shared" si="411"/>
        <v>1</v>
      </c>
      <c r="K5204" s="6" t="b">
        <f t="shared" si="412"/>
        <v>1</v>
      </c>
      <c r="L5204">
        <v>37486</v>
      </c>
      <c r="M5204">
        <v>6099</v>
      </c>
      <c r="N5204">
        <v>10786</v>
      </c>
      <c r="O5204">
        <v>4125</v>
      </c>
      <c r="P5204" s="4" t="s">
        <v>2442</v>
      </c>
      <c r="Q5204" s="4" t="s">
        <v>3</v>
      </c>
      <c r="R5204">
        <v>0</v>
      </c>
      <c r="S5204">
        <v>1493</v>
      </c>
      <c r="T5204">
        <v>0</v>
      </c>
      <c r="U5204">
        <v>0</v>
      </c>
    </row>
    <row r="5205" spans="1:21" x14ac:dyDescent="0.25">
      <c r="A5205">
        <v>37487</v>
      </c>
      <c r="B5205">
        <v>10786</v>
      </c>
      <c r="C5205">
        <v>0</v>
      </c>
      <c r="D5205">
        <v>1401</v>
      </c>
      <c r="E5205">
        <v>0</v>
      </c>
      <c r="F5205">
        <v>0</v>
      </c>
      <c r="G5205" s="6" t="b">
        <f t="shared" si="408"/>
        <v>1</v>
      </c>
      <c r="H5205" s="6" t="b">
        <f t="shared" si="409"/>
        <v>1</v>
      </c>
      <c r="I5205" s="6" t="b">
        <f t="shared" si="410"/>
        <v>1</v>
      </c>
      <c r="J5205" s="6" t="b">
        <f t="shared" si="411"/>
        <v>1</v>
      </c>
      <c r="K5205" s="6" t="b">
        <f t="shared" si="412"/>
        <v>1</v>
      </c>
      <c r="L5205">
        <v>37487</v>
      </c>
      <c r="M5205">
        <v>6100</v>
      </c>
      <c r="N5205">
        <v>10786</v>
      </c>
      <c r="O5205">
        <v>4125</v>
      </c>
      <c r="P5205" s="4" t="s">
        <v>2442</v>
      </c>
      <c r="Q5205" s="4" t="s">
        <v>2443</v>
      </c>
      <c r="R5205">
        <v>0</v>
      </c>
      <c r="S5205">
        <v>1401</v>
      </c>
      <c r="T5205">
        <v>0</v>
      </c>
      <c r="U5205">
        <v>0</v>
      </c>
    </row>
    <row r="5206" spans="1:21" x14ac:dyDescent="0.25">
      <c r="A5206">
        <v>37488</v>
      </c>
      <c r="B5206">
        <v>10786</v>
      </c>
      <c r="C5206">
        <v>0</v>
      </c>
      <c r="D5206">
        <v>1493</v>
      </c>
      <c r="E5206">
        <v>0</v>
      </c>
      <c r="F5206">
        <v>0</v>
      </c>
      <c r="G5206" s="6" t="b">
        <f t="shared" si="408"/>
        <v>1</v>
      </c>
      <c r="H5206" s="6" t="b">
        <f t="shared" si="409"/>
        <v>1</v>
      </c>
      <c r="I5206" s="6" t="b">
        <f t="shared" si="410"/>
        <v>1</v>
      </c>
      <c r="J5206" s="6" t="b">
        <f t="shared" si="411"/>
        <v>1</v>
      </c>
      <c r="K5206" s="6" t="b">
        <f t="shared" si="412"/>
        <v>1</v>
      </c>
      <c r="L5206">
        <v>37488</v>
      </c>
      <c r="M5206">
        <v>6101</v>
      </c>
      <c r="N5206">
        <v>10786</v>
      </c>
      <c r="O5206">
        <v>4125</v>
      </c>
      <c r="P5206" s="4" t="s">
        <v>2442</v>
      </c>
      <c r="Q5206" s="4" t="s">
        <v>2</v>
      </c>
      <c r="R5206">
        <v>0</v>
      </c>
      <c r="S5206">
        <v>1493</v>
      </c>
      <c r="T5206">
        <v>0</v>
      </c>
      <c r="U5206">
        <v>0</v>
      </c>
    </row>
    <row r="5207" spans="1:21" x14ac:dyDescent="0.25">
      <c r="A5207">
        <v>37489</v>
      </c>
      <c r="B5207">
        <v>10787</v>
      </c>
      <c r="C5207">
        <v>0</v>
      </c>
      <c r="D5207">
        <v>1434</v>
      </c>
      <c r="E5207">
        <v>0</v>
      </c>
      <c r="F5207">
        <v>0</v>
      </c>
      <c r="G5207" s="6" t="b">
        <f t="shared" si="408"/>
        <v>1</v>
      </c>
      <c r="H5207" s="6" t="b">
        <f t="shared" si="409"/>
        <v>1</v>
      </c>
      <c r="I5207" s="6" t="b">
        <f t="shared" si="410"/>
        <v>1</v>
      </c>
      <c r="J5207" s="6" t="b">
        <f t="shared" si="411"/>
        <v>1</v>
      </c>
      <c r="K5207" s="6" t="b">
        <f t="shared" si="412"/>
        <v>1</v>
      </c>
      <c r="L5207">
        <v>37489</v>
      </c>
      <c r="M5207">
        <v>6102</v>
      </c>
      <c r="N5207">
        <v>10787</v>
      </c>
      <c r="O5207">
        <v>4126</v>
      </c>
      <c r="P5207" s="4" t="s">
        <v>2444</v>
      </c>
      <c r="Q5207" s="4" t="s">
        <v>6</v>
      </c>
      <c r="R5207">
        <v>0</v>
      </c>
      <c r="S5207">
        <v>1434</v>
      </c>
      <c r="T5207">
        <v>0</v>
      </c>
      <c r="U5207">
        <v>0</v>
      </c>
    </row>
    <row r="5208" spans="1:21" x14ac:dyDescent="0.25">
      <c r="A5208">
        <v>37490</v>
      </c>
      <c r="B5208">
        <v>10787</v>
      </c>
      <c r="C5208">
        <v>0</v>
      </c>
      <c r="D5208">
        <v>1348</v>
      </c>
      <c r="E5208">
        <v>0</v>
      </c>
      <c r="F5208">
        <v>0</v>
      </c>
      <c r="G5208" s="6" t="b">
        <f t="shared" si="408"/>
        <v>1</v>
      </c>
      <c r="H5208" s="6" t="b">
        <f t="shared" si="409"/>
        <v>1</v>
      </c>
      <c r="I5208" s="6" t="b">
        <f t="shared" si="410"/>
        <v>1</v>
      </c>
      <c r="J5208" s="6" t="b">
        <f t="shared" si="411"/>
        <v>1</v>
      </c>
      <c r="K5208" s="6" t="b">
        <f t="shared" si="412"/>
        <v>1</v>
      </c>
      <c r="L5208">
        <v>37490</v>
      </c>
      <c r="M5208">
        <v>6103</v>
      </c>
      <c r="N5208">
        <v>10787</v>
      </c>
      <c r="O5208">
        <v>4126</v>
      </c>
      <c r="P5208" s="4" t="s">
        <v>2444</v>
      </c>
      <c r="Q5208" s="4" t="s">
        <v>81</v>
      </c>
      <c r="R5208">
        <v>0</v>
      </c>
      <c r="S5208">
        <v>1348</v>
      </c>
      <c r="T5208">
        <v>0</v>
      </c>
      <c r="U5208">
        <v>0</v>
      </c>
    </row>
    <row r="5209" spans="1:21" x14ac:dyDescent="0.25">
      <c r="A5209">
        <v>37491</v>
      </c>
      <c r="B5209">
        <v>10788</v>
      </c>
      <c r="C5209">
        <v>0</v>
      </c>
      <c r="D5209">
        <v>1443</v>
      </c>
      <c r="E5209">
        <v>0</v>
      </c>
      <c r="F5209">
        <v>5</v>
      </c>
      <c r="G5209" s="6" t="b">
        <f t="shared" si="408"/>
        <v>1</v>
      </c>
      <c r="H5209" s="6" t="b">
        <f t="shared" si="409"/>
        <v>1</v>
      </c>
      <c r="I5209" s="6" t="b">
        <f t="shared" si="410"/>
        <v>1</v>
      </c>
      <c r="J5209" s="6" t="b">
        <f t="shared" si="411"/>
        <v>1</v>
      </c>
      <c r="K5209" s="6" t="b">
        <f t="shared" si="412"/>
        <v>0</v>
      </c>
      <c r="L5209">
        <v>37491</v>
      </c>
      <c r="M5209">
        <v>6104</v>
      </c>
      <c r="N5209">
        <v>10788</v>
      </c>
      <c r="O5209">
        <v>4127</v>
      </c>
      <c r="P5209" s="4" t="s">
        <v>2445</v>
      </c>
      <c r="Q5209" s="4" t="s">
        <v>6</v>
      </c>
      <c r="R5209">
        <v>0</v>
      </c>
      <c r="S5209">
        <v>1443</v>
      </c>
      <c r="T5209">
        <v>0</v>
      </c>
      <c r="U5209">
        <v>0</v>
      </c>
    </row>
    <row r="5210" spans="1:21" x14ac:dyDescent="0.25">
      <c r="A5210">
        <v>37492</v>
      </c>
      <c r="B5210">
        <v>10788</v>
      </c>
      <c r="C5210">
        <v>0</v>
      </c>
      <c r="D5210">
        <v>1494</v>
      </c>
      <c r="E5210">
        <v>0</v>
      </c>
      <c r="F5210">
        <v>0</v>
      </c>
      <c r="G5210" s="6" t="b">
        <f t="shared" si="408"/>
        <v>1</v>
      </c>
      <c r="H5210" s="6" t="b">
        <f t="shared" si="409"/>
        <v>1</v>
      </c>
      <c r="I5210" s="6" t="b">
        <f t="shared" si="410"/>
        <v>1</v>
      </c>
      <c r="J5210" s="6" t="b">
        <f t="shared" si="411"/>
        <v>1</v>
      </c>
      <c r="K5210" s="6" t="b">
        <f t="shared" si="412"/>
        <v>1</v>
      </c>
      <c r="L5210">
        <v>37492</v>
      </c>
      <c r="M5210">
        <v>6105</v>
      </c>
      <c r="N5210">
        <v>10788</v>
      </c>
      <c r="O5210">
        <v>4127</v>
      </c>
      <c r="P5210" s="4" t="s">
        <v>2445</v>
      </c>
      <c r="Q5210" s="4" t="s">
        <v>2446</v>
      </c>
      <c r="R5210">
        <v>0</v>
      </c>
      <c r="S5210">
        <v>1494</v>
      </c>
      <c r="T5210">
        <v>0</v>
      </c>
      <c r="U5210">
        <v>0</v>
      </c>
    </row>
    <row r="5211" spans="1:21" x14ac:dyDescent="0.25">
      <c r="A5211">
        <v>37493</v>
      </c>
      <c r="B5211">
        <v>10788</v>
      </c>
      <c r="C5211">
        <v>0</v>
      </c>
      <c r="D5211">
        <v>1450</v>
      </c>
      <c r="E5211">
        <v>0</v>
      </c>
      <c r="F5211">
        <v>5</v>
      </c>
      <c r="G5211" s="6" t="b">
        <f t="shared" si="408"/>
        <v>1</v>
      </c>
      <c r="H5211" s="6" t="b">
        <f t="shared" si="409"/>
        <v>1</v>
      </c>
      <c r="I5211" s="6" t="b">
        <f t="shared" si="410"/>
        <v>1</v>
      </c>
      <c r="J5211" s="6" t="b">
        <f t="shared" si="411"/>
        <v>1</v>
      </c>
      <c r="K5211" s="6" t="b">
        <f t="shared" si="412"/>
        <v>0</v>
      </c>
      <c r="L5211">
        <v>37493</v>
      </c>
      <c r="M5211">
        <v>6106</v>
      </c>
      <c r="N5211">
        <v>10788</v>
      </c>
      <c r="O5211">
        <v>4127</v>
      </c>
      <c r="P5211" s="4" t="s">
        <v>2445</v>
      </c>
      <c r="Q5211" s="4" t="s">
        <v>81</v>
      </c>
      <c r="R5211">
        <v>0</v>
      </c>
      <c r="S5211">
        <v>1450</v>
      </c>
      <c r="T5211">
        <v>0</v>
      </c>
      <c r="U5211">
        <v>0</v>
      </c>
    </row>
    <row r="5212" spans="1:21" x14ac:dyDescent="0.25">
      <c r="A5212">
        <v>37494</v>
      </c>
      <c r="B5212">
        <v>10790</v>
      </c>
      <c r="C5212">
        <v>1</v>
      </c>
      <c r="D5212">
        <v>620</v>
      </c>
      <c r="E5212">
        <v>0</v>
      </c>
      <c r="F5212">
        <v>0</v>
      </c>
      <c r="G5212" s="6" t="b">
        <f t="shared" si="408"/>
        <v>1</v>
      </c>
      <c r="H5212" s="6" t="b">
        <f t="shared" si="409"/>
        <v>1</v>
      </c>
      <c r="I5212" s="6" t="b">
        <f t="shared" si="410"/>
        <v>1</v>
      </c>
      <c r="J5212" s="6" t="b">
        <f t="shared" si="411"/>
        <v>1</v>
      </c>
      <c r="K5212" s="6" t="b">
        <f t="shared" si="412"/>
        <v>1</v>
      </c>
      <c r="L5212">
        <v>37494</v>
      </c>
      <c r="M5212">
        <v>6115</v>
      </c>
      <c r="N5212">
        <v>10790</v>
      </c>
      <c r="O5212">
        <v>4135</v>
      </c>
      <c r="P5212" s="4" t="s">
        <v>2454</v>
      </c>
      <c r="Q5212" s="4" t="s">
        <v>2455</v>
      </c>
      <c r="R5212">
        <v>1</v>
      </c>
      <c r="S5212">
        <v>620</v>
      </c>
      <c r="T5212">
        <v>0</v>
      </c>
      <c r="U5212">
        <v>0</v>
      </c>
    </row>
    <row r="5213" spans="1:21" x14ac:dyDescent="0.25">
      <c r="A5213">
        <v>37495</v>
      </c>
      <c r="B5213">
        <v>10791</v>
      </c>
      <c r="C5213">
        <v>0</v>
      </c>
      <c r="D5213">
        <v>895</v>
      </c>
      <c r="E5213">
        <v>0</v>
      </c>
      <c r="F5213">
        <v>0</v>
      </c>
      <c r="G5213" s="6" t="b">
        <f t="shared" si="408"/>
        <v>1</v>
      </c>
      <c r="H5213" s="6" t="b">
        <f t="shared" si="409"/>
        <v>1</v>
      </c>
      <c r="I5213" s="6" t="b">
        <f t="shared" si="410"/>
        <v>1</v>
      </c>
      <c r="J5213" s="6" t="b">
        <f t="shared" si="411"/>
        <v>1</v>
      </c>
      <c r="K5213" s="6" t="b">
        <f t="shared" si="412"/>
        <v>1</v>
      </c>
      <c r="L5213">
        <v>37495</v>
      </c>
      <c r="M5213">
        <v>6116</v>
      </c>
      <c r="N5213">
        <v>10791</v>
      </c>
      <c r="O5213">
        <v>4136</v>
      </c>
      <c r="P5213" s="4" t="s">
        <v>2456</v>
      </c>
      <c r="Q5213" s="4" t="s">
        <v>2455</v>
      </c>
      <c r="R5213">
        <v>0</v>
      </c>
      <c r="S5213">
        <v>895</v>
      </c>
      <c r="T5213">
        <v>0</v>
      </c>
      <c r="U5213">
        <v>0</v>
      </c>
    </row>
    <row r="5214" spans="1:21" x14ac:dyDescent="0.25">
      <c r="A5214">
        <v>37496</v>
      </c>
      <c r="B5214">
        <v>10792</v>
      </c>
      <c r="C5214">
        <v>0</v>
      </c>
      <c r="D5214">
        <v>985</v>
      </c>
      <c r="E5214">
        <v>0</v>
      </c>
      <c r="F5214">
        <v>0</v>
      </c>
      <c r="G5214" s="6" t="b">
        <f t="shared" si="408"/>
        <v>1</v>
      </c>
      <c r="H5214" s="6" t="b">
        <f t="shared" si="409"/>
        <v>1</v>
      </c>
      <c r="I5214" s="6" t="b">
        <f t="shared" si="410"/>
        <v>1</v>
      </c>
      <c r="J5214" s="6" t="b">
        <f t="shared" si="411"/>
        <v>1</v>
      </c>
      <c r="K5214" s="6" t="b">
        <f t="shared" si="412"/>
        <v>1</v>
      </c>
      <c r="L5214">
        <v>37496</v>
      </c>
      <c r="M5214">
        <v>6117</v>
      </c>
      <c r="N5214">
        <v>10792</v>
      </c>
      <c r="O5214">
        <v>4137</v>
      </c>
      <c r="P5214" s="4" t="s">
        <v>2457</v>
      </c>
      <c r="Q5214" s="4" t="s">
        <v>2455</v>
      </c>
      <c r="R5214">
        <v>0</v>
      </c>
      <c r="S5214">
        <v>985</v>
      </c>
      <c r="T5214">
        <v>0</v>
      </c>
      <c r="U5214">
        <v>0</v>
      </c>
    </row>
    <row r="5215" spans="1:21" x14ac:dyDescent="0.25">
      <c r="A5215">
        <v>37497</v>
      </c>
      <c r="B5215">
        <v>10793</v>
      </c>
      <c r="C5215">
        <v>2</v>
      </c>
      <c r="D5215">
        <v>864</v>
      </c>
      <c r="E5215">
        <v>0</v>
      </c>
      <c r="F5215">
        <v>0</v>
      </c>
      <c r="G5215" s="6" t="b">
        <f t="shared" si="408"/>
        <v>1</v>
      </c>
      <c r="H5215" s="6" t="b">
        <f t="shared" si="409"/>
        <v>1</v>
      </c>
      <c r="I5215" s="6" t="b">
        <f t="shared" si="410"/>
        <v>1</v>
      </c>
      <c r="J5215" s="6" t="b">
        <f t="shared" si="411"/>
        <v>1</v>
      </c>
      <c r="K5215" s="6" t="b">
        <f t="shared" si="412"/>
        <v>1</v>
      </c>
      <c r="L5215">
        <v>37497</v>
      </c>
      <c r="M5215">
        <v>6118</v>
      </c>
      <c r="N5215">
        <v>10793</v>
      </c>
      <c r="O5215">
        <v>4138</v>
      </c>
      <c r="P5215" s="4" t="s">
        <v>2458</v>
      </c>
      <c r="Q5215" s="4" t="s">
        <v>15</v>
      </c>
      <c r="R5215">
        <v>2</v>
      </c>
      <c r="S5215">
        <v>864</v>
      </c>
      <c r="T5215">
        <v>0</v>
      </c>
      <c r="U5215">
        <v>0</v>
      </c>
    </row>
    <row r="5216" spans="1:21" x14ac:dyDescent="0.25">
      <c r="A5216">
        <v>37498</v>
      </c>
      <c r="B5216">
        <v>10794</v>
      </c>
      <c r="C5216">
        <v>1</v>
      </c>
      <c r="D5216">
        <v>1195</v>
      </c>
      <c r="E5216">
        <v>0</v>
      </c>
      <c r="F5216">
        <v>0</v>
      </c>
      <c r="G5216" s="6" t="b">
        <f t="shared" si="408"/>
        <v>1</v>
      </c>
      <c r="H5216" s="6" t="b">
        <f t="shared" si="409"/>
        <v>1</v>
      </c>
      <c r="I5216" s="6" t="b">
        <f t="shared" si="410"/>
        <v>1</v>
      </c>
      <c r="J5216" s="6" t="b">
        <f t="shared" si="411"/>
        <v>1</v>
      </c>
      <c r="K5216" s="6" t="b">
        <f t="shared" si="412"/>
        <v>1</v>
      </c>
      <c r="L5216">
        <v>37498</v>
      </c>
      <c r="M5216">
        <v>6119</v>
      </c>
      <c r="N5216">
        <v>10794</v>
      </c>
      <c r="O5216">
        <v>4139</v>
      </c>
      <c r="P5216" s="4" t="s">
        <v>2459</v>
      </c>
      <c r="Q5216" s="4" t="s">
        <v>15</v>
      </c>
      <c r="R5216">
        <v>1</v>
      </c>
      <c r="S5216">
        <v>1195</v>
      </c>
      <c r="T5216">
        <v>0</v>
      </c>
      <c r="U5216">
        <v>0</v>
      </c>
    </row>
    <row r="5217" spans="1:21" x14ac:dyDescent="0.25">
      <c r="A5217">
        <v>37499</v>
      </c>
      <c r="B5217">
        <v>10795</v>
      </c>
      <c r="C5217">
        <v>0</v>
      </c>
      <c r="D5217">
        <v>0</v>
      </c>
      <c r="E5217">
        <v>0</v>
      </c>
      <c r="F5217">
        <v>0</v>
      </c>
      <c r="G5217" s="6" t="b">
        <f t="shared" si="408"/>
        <v>1</v>
      </c>
      <c r="H5217" s="6" t="b">
        <f t="shared" si="409"/>
        <v>1</v>
      </c>
      <c r="I5217" s="6" t="b">
        <f t="shared" si="410"/>
        <v>1</v>
      </c>
      <c r="J5217" s="6" t="b">
        <f t="shared" si="411"/>
        <v>1</v>
      </c>
      <c r="K5217" s="6" t="b">
        <f t="shared" si="412"/>
        <v>1</v>
      </c>
      <c r="L5217">
        <v>37499</v>
      </c>
      <c r="M5217">
        <v>6120</v>
      </c>
      <c r="N5217">
        <v>10795</v>
      </c>
      <c r="O5217">
        <v>4140</v>
      </c>
      <c r="P5217" s="4" t="s">
        <v>2460</v>
      </c>
      <c r="Q5217" s="4" t="s">
        <v>6</v>
      </c>
      <c r="R5217">
        <v>0</v>
      </c>
      <c r="S5217">
        <v>0</v>
      </c>
      <c r="T5217">
        <v>0</v>
      </c>
      <c r="U5217">
        <v>0</v>
      </c>
    </row>
    <row r="5218" spans="1:21" x14ac:dyDescent="0.25">
      <c r="A5218">
        <v>37501</v>
      </c>
      <c r="B5218">
        <v>10795</v>
      </c>
      <c r="C5218">
        <v>10</v>
      </c>
      <c r="D5218">
        <v>507</v>
      </c>
      <c r="E5218">
        <v>0</v>
      </c>
      <c r="F5218">
        <v>0</v>
      </c>
      <c r="G5218" s="6" t="b">
        <f t="shared" si="408"/>
        <v>1</v>
      </c>
      <c r="H5218" s="6" t="b">
        <f t="shared" si="409"/>
        <v>1</v>
      </c>
      <c r="I5218" s="6" t="b">
        <f t="shared" si="410"/>
        <v>1</v>
      </c>
      <c r="J5218" s="6" t="b">
        <f t="shared" si="411"/>
        <v>1</v>
      </c>
      <c r="K5218" s="6" t="b">
        <f t="shared" si="412"/>
        <v>1</v>
      </c>
      <c r="L5218">
        <v>37501</v>
      </c>
      <c r="M5218">
        <v>6121</v>
      </c>
      <c r="N5218">
        <v>10795</v>
      </c>
      <c r="O5218">
        <v>4140</v>
      </c>
      <c r="P5218" s="4" t="s">
        <v>2460</v>
      </c>
      <c r="Q5218" s="4" t="s">
        <v>15</v>
      </c>
      <c r="R5218">
        <v>10</v>
      </c>
      <c r="S5218">
        <v>507</v>
      </c>
      <c r="T5218">
        <v>0</v>
      </c>
      <c r="U5218">
        <v>0</v>
      </c>
    </row>
    <row r="5219" spans="1:21" x14ac:dyDescent="0.25">
      <c r="A5219">
        <v>37502</v>
      </c>
      <c r="B5219">
        <v>10796</v>
      </c>
      <c r="C5219">
        <v>1</v>
      </c>
      <c r="D5219">
        <v>320</v>
      </c>
      <c r="E5219">
        <v>0</v>
      </c>
      <c r="F5219">
        <v>0</v>
      </c>
      <c r="G5219" s="6" t="b">
        <f t="shared" si="408"/>
        <v>1</v>
      </c>
      <c r="H5219" s="6" t="b">
        <f t="shared" si="409"/>
        <v>1</v>
      </c>
      <c r="I5219" s="6" t="b">
        <f t="shared" si="410"/>
        <v>1</v>
      </c>
      <c r="J5219" s="6" t="b">
        <f t="shared" si="411"/>
        <v>1</v>
      </c>
      <c r="K5219" s="6" t="b">
        <f t="shared" si="412"/>
        <v>1</v>
      </c>
      <c r="L5219">
        <v>37502</v>
      </c>
      <c r="M5219">
        <v>6122</v>
      </c>
      <c r="N5219">
        <v>10796</v>
      </c>
      <c r="O5219">
        <v>4141</v>
      </c>
      <c r="P5219" s="4" t="s">
        <v>2461</v>
      </c>
      <c r="Q5219" s="4" t="s">
        <v>15</v>
      </c>
      <c r="R5219">
        <v>1</v>
      </c>
      <c r="S5219">
        <v>320</v>
      </c>
      <c r="T5219">
        <v>0</v>
      </c>
      <c r="U5219">
        <v>0</v>
      </c>
    </row>
    <row r="5220" spans="1:21" x14ac:dyDescent="0.25">
      <c r="A5220">
        <v>37503</v>
      </c>
      <c r="B5220">
        <v>10797</v>
      </c>
      <c r="C5220">
        <v>1</v>
      </c>
      <c r="D5220">
        <v>587</v>
      </c>
      <c r="E5220">
        <v>0</v>
      </c>
      <c r="F5220">
        <v>65</v>
      </c>
      <c r="G5220" s="6" t="b">
        <f t="shared" si="408"/>
        <v>1</v>
      </c>
      <c r="H5220" s="6" t="b">
        <f t="shared" si="409"/>
        <v>1</v>
      </c>
      <c r="I5220" s="6" t="b">
        <f t="shared" si="410"/>
        <v>1</v>
      </c>
      <c r="J5220" s="6" t="b">
        <f t="shared" si="411"/>
        <v>1</v>
      </c>
      <c r="K5220" s="6" t="b">
        <f t="shared" si="412"/>
        <v>1</v>
      </c>
      <c r="L5220">
        <v>37503</v>
      </c>
      <c r="M5220">
        <v>6123</v>
      </c>
      <c r="N5220">
        <v>10797</v>
      </c>
      <c r="O5220">
        <v>4142</v>
      </c>
      <c r="P5220" s="4" t="s">
        <v>2462</v>
      </c>
      <c r="Q5220" s="4" t="s">
        <v>15</v>
      </c>
      <c r="R5220">
        <v>1</v>
      </c>
      <c r="S5220">
        <v>587</v>
      </c>
      <c r="T5220">
        <v>0</v>
      </c>
      <c r="U5220">
        <v>65</v>
      </c>
    </row>
    <row r="5221" spans="1:21" x14ac:dyDescent="0.25">
      <c r="A5221">
        <v>37504</v>
      </c>
      <c r="B5221">
        <v>10798</v>
      </c>
      <c r="C5221">
        <v>0</v>
      </c>
      <c r="D5221">
        <v>10899</v>
      </c>
      <c r="E5221">
        <v>0</v>
      </c>
      <c r="F5221">
        <v>0</v>
      </c>
      <c r="G5221" s="6" t="b">
        <f t="shared" si="408"/>
        <v>1</v>
      </c>
      <c r="H5221" s="6" t="b">
        <f t="shared" si="409"/>
        <v>1</v>
      </c>
      <c r="I5221" s="6" t="b">
        <f t="shared" si="410"/>
        <v>1</v>
      </c>
      <c r="J5221" s="6" t="b">
        <f t="shared" si="411"/>
        <v>1</v>
      </c>
      <c r="K5221" s="6" t="b">
        <f t="shared" si="412"/>
        <v>1</v>
      </c>
      <c r="L5221">
        <v>37504</v>
      </c>
      <c r="M5221">
        <v>6126</v>
      </c>
      <c r="N5221">
        <v>10798</v>
      </c>
      <c r="O5221">
        <v>4143</v>
      </c>
      <c r="P5221" s="4" t="s">
        <v>2463</v>
      </c>
      <c r="Q5221" s="4" t="s">
        <v>5</v>
      </c>
      <c r="R5221">
        <v>0</v>
      </c>
      <c r="S5221">
        <v>10899</v>
      </c>
      <c r="T5221">
        <v>0</v>
      </c>
      <c r="U5221">
        <v>0</v>
      </c>
    </row>
    <row r="5222" spans="1:21" x14ac:dyDescent="0.25">
      <c r="A5222">
        <v>37505</v>
      </c>
      <c r="B5222">
        <v>10798</v>
      </c>
      <c r="C5222">
        <v>0</v>
      </c>
      <c r="D5222">
        <v>7559</v>
      </c>
      <c r="E5222">
        <v>0</v>
      </c>
      <c r="F5222">
        <v>0</v>
      </c>
      <c r="G5222" s="6" t="b">
        <f t="shared" si="408"/>
        <v>1</v>
      </c>
      <c r="H5222" s="6" t="b">
        <f t="shared" si="409"/>
        <v>1</v>
      </c>
      <c r="I5222" s="6" t="b">
        <f t="shared" si="410"/>
        <v>1</v>
      </c>
      <c r="J5222" s="6" t="b">
        <f t="shared" si="411"/>
        <v>1</v>
      </c>
      <c r="K5222" s="6" t="b">
        <f t="shared" si="412"/>
        <v>1</v>
      </c>
      <c r="L5222">
        <v>37505</v>
      </c>
      <c r="M5222">
        <v>6125</v>
      </c>
      <c r="N5222">
        <v>10798</v>
      </c>
      <c r="O5222">
        <v>4143</v>
      </c>
      <c r="P5222" s="4" t="s">
        <v>2463</v>
      </c>
      <c r="Q5222" s="4" t="s">
        <v>81</v>
      </c>
      <c r="R5222">
        <v>0</v>
      </c>
      <c r="S5222">
        <v>7559</v>
      </c>
      <c r="T5222">
        <v>0</v>
      </c>
      <c r="U5222">
        <v>0</v>
      </c>
    </row>
    <row r="5223" spans="1:21" x14ac:dyDescent="0.25">
      <c r="A5223">
        <v>37506</v>
      </c>
      <c r="B5223">
        <v>10799</v>
      </c>
      <c r="C5223">
        <v>0</v>
      </c>
      <c r="D5223">
        <v>568</v>
      </c>
      <c r="E5223">
        <v>0</v>
      </c>
      <c r="F5223">
        <v>0</v>
      </c>
      <c r="G5223" s="6" t="b">
        <f t="shared" si="408"/>
        <v>1</v>
      </c>
      <c r="H5223" s="6" t="b">
        <f t="shared" si="409"/>
        <v>1</v>
      </c>
      <c r="I5223" s="6" t="b">
        <f t="shared" si="410"/>
        <v>1</v>
      </c>
      <c r="J5223" s="6" t="b">
        <f t="shared" si="411"/>
        <v>1</v>
      </c>
      <c r="K5223" s="6" t="b">
        <f t="shared" si="412"/>
        <v>1</v>
      </c>
      <c r="L5223">
        <v>37506</v>
      </c>
      <c r="M5223">
        <v>6127</v>
      </c>
      <c r="N5223">
        <v>10799</v>
      </c>
      <c r="O5223">
        <v>4145</v>
      </c>
      <c r="P5223" s="4" t="s">
        <v>2464</v>
      </c>
      <c r="Q5223" s="4" t="s">
        <v>637</v>
      </c>
      <c r="R5223">
        <v>0</v>
      </c>
      <c r="S5223">
        <v>568</v>
      </c>
      <c r="T5223">
        <v>0</v>
      </c>
      <c r="U5223">
        <v>0</v>
      </c>
    </row>
    <row r="5224" spans="1:21" x14ac:dyDescent="0.25">
      <c r="A5224">
        <v>37509</v>
      </c>
      <c r="B5224">
        <v>10800</v>
      </c>
      <c r="C5224">
        <v>0</v>
      </c>
      <c r="D5224">
        <v>264</v>
      </c>
      <c r="E5224">
        <v>0</v>
      </c>
      <c r="F5224">
        <v>0</v>
      </c>
      <c r="G5224" s="6" t="b">
        <f t="shared" si="408"/>
        <v>1</v>
      </c>
      <c r="H5224" s="6" t="b">
        <f t="shared" si="409"/>
        <v>1</v>
      </c>
      <c r="I5224" s="6" t="b">
        <f t="shared" si="410"/>
        <v>1</v>
      </c>
      <c r="J5224" s="6" t="b">
        <f t="shared" si="411"/>
        <v>1</v>
      </c>
      <c r="K5224" s="6" t="b">
        <f t="shared" si="412"/>
        <v>1</v>
      </c>
      <c r="L5224">
        <v>37509</v>
      </c>
      <c r="M5224">
        <v>6128</v>
      </c>
      <c r="N5224">
        <v>10800</v>
      </c>
      <c r="O5224">
        <v>4146</v>
      </c>
      <c r="P5224" s="4" t="s">
        <v>2465</v>
      </c>
      <c r="Q5224" s="4" t="s">
        <v>6</v>
      </c>
      <c r="R5224">
        <v>0</v>
      </c>
      <c r="S5224">
        <v>264</v>
      </c>
      <c r="T5224">
        <v>0</v>
      </c>
      <c r="U5224">
        <v>0</v>
      </c>
    </row>
    <row r="5225" spans="1:21" x14ac:dyDescent="0.25">
      <c r="A5225">
        <v>37511</v>
      </c>
      <c r="B5225">
        <v>10801</v>
      </c>
      <c r="C5225">
        <v>0</v>
      </c>
      <c r="D5225">
        <v>481</v>
      </c>
      <c r="E5225">
        <v>0</v>
      </c>
      <c r="F5225">
        <v>0</v>
      </c>
      <c r="G5225" s="6" t="b">
        <f t="shared" si="408"/>
        <v>1</v>
      </c>
      <c r="H5225" s="6" t="b">
        <f t="shared" si="409"/>
        <v>1</v>
      </c>
      <c r="I5225" s="6" t="b">
        <f t="shared" si="410"/>
        <v>1</v>
      </c>
      <c r="J5225" s="6" t="b">
        <f t="shared" si="411"/>
        <v>1</v>
      </c>
      <c r="K5225" s="6" t="b">
        <f t="shared" si="412"/>
        <v>1</v>
      </c>
      <c r="L5225">
        <v>37511</v>
      </c>
      <c r="M5225">
        <v>6129</v>
      </c>
      <c r="N5225">
        <v>10801</v>
      </c>
      <c r="O5225">
        <v>4147</v>
      </c>
      <c r="P5225" s="4" t="s">
        <v>2466</v>
      </c>
      <c r="Q5225" s="4" t="s">
        <v>6</v>
      </c>
      <c r="R5225">
        <v>0</v>
      </c>
      <c r="S5225">
        <v>481</v>
      </c>
      <c r="T5225">
        <v>0</v>
      </c>
      <c r="U5225">
        <v>0</v>
      </c>
    </row>
    <row r="5226" spans="1:21" x14ac:dyDescent="0.25">
      <c r="A5226">
        <v>37512</v>
      </c>
      <c r="B5226">
        <v>10802</v>
      </c>
      <c r="C5226">
        <v>0</v>
      </c>
      <c r="D5226">
        <v>1097</v>
      </c>
      <c r="E5226">
        <v>0</v>
      </c>
      <c r="F5226">
        <v>0</v>
      </c>
      <c r="G5226" s="6" t="b">
        <f t="shared" si="408"/>
        <v>1</v>
      </c>
      <c r="H5226" s="6" t="b">
        <f t="shared" si="409"/>
        <v>1</v>
      </c>
      <c r="I5226" s="6" t="b">
        <f t="shared" si="410"/>
        <v>1</v>
      </c>
      <c r="J5226" s="6" t="b">
        <f t="shared" si="411"/>
        <v>1</v>
      </c>
      <c r="K5226" s="6" t="b">
        <f t="shared" si="412"/>
        <v>1</v>
      </c>
      <c r="L5226">
        <v>37512</v>
      </c>
      <c r="M5226">
        <v>6130</v>
      </c>
      <c r="N5226">
        <v>10802</v>
      </c>
      <c r="O5226">
        <v>4148</v>
      </c>
      <c r="P5226" s="4" t="s">
        <v>2467</v>
      </c>
      <c r="Q5226" s="4" t="s">
        <v>6</v>
      </c>
      <c r="R5226">
        <v>0</v>
      </c>
      <c r="S5226">
        <v>1097</v>
      </c>
      <c r="T5226">
        <v>0</v>
      </c>
      <c r="U5226">
        <v>0</v>
      </c>
    </row>
    <row r="5227" spans="1:21" x14ac:dyDescent="0.25">
      <c r="A5227">
        <v>37513</v>
      </c>
      <c r="B5227">
        <v>10802</v>
      </c>
      <c r="C5227">
        <v>0</v>
      </c>
      <c r="D5227">
        <v>1143</v>
      </c>
      <c r="E5227">
        <v>0</v>
      </c>
      <c r="F5227">
        <v>0</v>
      </c>
      <c r="G5227" s="6" t="b">
        <f t="shared" si="408"/>
        <v>1</v>
      </c>
      <c r="H5227" s="6" t="b">
        <f t="shared" si="409"/>
        <v>1</v>
      </c>
      <c r="I5227" s="6" t="b">
        <f t="shared" si="410"/>
        <v>1</v>
      </c>
      <c r="J5227" s="6" t="b">
        <f t="shared" si="411"/>
        <v>1</v>
      </c>
      <c r="K5227" s="6" t="b">
        <f t="shared" si="412"/>
        <v>1</v>
      </c>
      <c r="L5227">
        <v>37513</v>
      </c>
      <c r="M5227">
        <v>6131</v>
      </c>
      <c r="N5227">
        <v>10802</v>
      </c>
      <c r="O5227">
        <v>4148</v>
      </c>
      <c r="P5227" s="4" t="s">
        <v>2467</v>
      </c>
      <c r="Q5227" s="4" t="s">
        <v>2443</v>
      </c>
      <c r="R5227">
        <v>0</v>
      </c>
      <c r="S5227">
        <v>1143</v>
      </c>
      <c r="T5227">
        <v>0</v>
      </c>
      <c r="U5227">
        <v>0</v>
      </c>
    </row>
    <row r="5228" spans="1:21" x14ac:dyDescent="0.25">
      <c r="A5228">
        <v>37514</v>
      </c>
      <c r="B5228">
        <v>10803</v>
      </c>
      <c r="C5228">
        <v>0</v>
      </c>
      <c r="D5228">
        <v>750</v>
      </c>
      <c r="E5228">
        <v>0</v>
      </c>
      <c r="F5228">
        <v>0</v>
      </c>
      <c r="G5228" s="6" t="b">
        <f t="shared" si="408"/>
        <v>1</v>
      </c>
      <c r="H5228" s="6" t="b">
        <f t="shared" si="409"/>
        <v>1</v>
      </c>
      <c r="I5228" s="6" t="b">
        <f t="shared" si="410"/>
        <v>1</v>
      </c>
      <c r="J5228" s="6" t="b">
        <f t="shared" si="411"/>
        <v>1</v>
      </c>
      <c r="K5228" s="6" t="b">
        <f t="shared" si="412"/>
        <v>1</v>
      </c>
      <c r="L5228">
        <v>37514</v>
      </c>
      <c r="M5228">
        <v>6132</v>
      </c>
      <c r="N5228">
        <v>10803</v>
      </c>
      <c r="O5228">
        <v>4149</v>
      </c>
      <c r="P5228" s="4" t="s">
        <v>2468</v>
      </c>
      <c r="Q5228" s="4" t="s">
        <v>6</v>
      </c>
      <c r="R5228">
        <v>0</v>
      </c>
      <c r="S5228">
        <v>750</v>
      </c>
      <c r="T5228">
        <v>0</v>
      </c>
      <c r="U5228">
        <v>0</v>
      </c>
    </row>
    <row r="5229" spans="1:21" x14ac:dyDescent="0.25">
      <c r="A5229">
        <v>37515</v>
      </c>
      <c r="B5229">
        <v>10804</v>
      </c>
      <c r="C5229">
        <v>0</v>
      </c>
      <c r="D5229">
        <v>338</v>
      </c>
      <c r="E5229">
        <v>0</v>
      </c>
      <c r="F5229">
        <v>0</v>
      </c>
      <c r="G5229" s="6" t="b">
        <f t="shared" si="408"/>
        <v>1</v>
      </c>
      <c r="H5229" s="6" t="b">
        <f t="shared" si="409"/>
        <v>1</v>
      </c>
      <c r="I5229" s="6" t="b">
        <f t="shared" si="410"/>
        <v>1</v>
      </c>
      <c r="J5229" s="6" t="b">
        <f t="shared" si="411"/>
        <v>1</v>
      </c>
      <c r="K5229" s="6" t="b">
        <f t="shared" si="412"/>
        <v>1</v>
      </c>
      <c r="L5229">
        <v>37515</v>
      </c>
      <c r="M5229">
        <v>6133</v>
      </c>
      <c r="N5229">
        <v>10804</v>
      </c>
      <c r="O5229">
        <v>4150</v>
      </c>
      <c r="P5229" s="4" t="s">
        <v>2469</v>
      </c>
      <c r="Q5229" s="4" t="s">
        <v>6</v>
      </c>
      <c r="R5229">
        <v>0</v>
      </c>
      <c r="S5229">
        <v>338</v>
      </c>
      <c r="T5229">
        <v>0</v>
      </c>
      <c r="U5229">
        <v>0</v>
      </c>
    </row>
    <row r="5230" spans="1:21" x14ac:dyDescent="0.25">
      <c r="A5230">
        <v>37516</v>
      </c>
      <c r="B5230">
        <v>10804</v>
      </c>
      <c r="C5230">
        <v>0</v>
      </c>
      <c r="D5230">
        <v>372</v>
      </c>
      <c r="E5230">
        <v>0</v>
      </c>
      <c r="F5230">
        <v>65</v>
      </c>
      <c r="G5230" s="6" t="b">
        <f t="shared" si="408"/>
        <v>1</v>
      </c>
      <c r="H5230" s="6" t="b">
        <f t="shared" si="409"/>
        <v>1</v>
      </c>
      <c r="I5230" s="6" t="b">
        <f t="shared" si="410"/>
        <v>1</v>
      </c>
      <c r="J5230" s="6" t="b">
        <f t="shared" si="411"/>
        <v>1</v>
      </c>
      <c r="K5230" s="6" t="b">
        <f t="shared" si="412"/>
        <v>1</v>
      </c>
      <c r="L5230">
        <v>37516</v>
      </c>
      <c r="M5230">
        <v>6134</v>
      </c>
      <c r="N5230">
        <v>10804</v>
      </c>
      <c r="O5230">
        <v>4150</v>
      </c>
      <c r="P5230" s="4" t="s">
        <v>2469</v>
      </c>
      <c r="Q5230" s="4" t="s">
        <v>81</v>
      </c>
      <c r="R5230">
        <v>0</v>
      </c>
      <c r="S5230">
        <v>372</v>
      </c>
      <c r="T5230">
        <v>0</v>
      </c>
      <c r="U5230">
        <v>65</v>
      </c>
    </row>
    <row r="5231" spans="1:21" x14ac:dyDescent="0.25">
      <c r="A5231">
        <v>37517</v>
      </c>
      <c r="B5231">
        <v>10805</v>
      </c>
      <c r="C5231">
        <v>0</v>
      </c>
      <c r="D5231">
        <v>1088</v>
      </c>
      <c r="E5231">
        <v>0</v>
      </c>
      <c r="F5231">
        <v>0</v>
      </c>
      <c r="G5231" s="6" t="b">
        <f t="shared" si="408"/>
        <v>1</v>
      </c>
      <c r="H5231" s="6" t="b">
        <f t="shared" si="409"/>
        <v>1</v>
      </c>
      <c r="I5231" s="6" t="b">
        <f t="shared" si="410"/>
        <v>1</v>
      </c>
      <c r="J5231" s="6" t="b">
        <f t="shared" si="411"/>
        <v>1</v>
      </c>
      <c r="K5231" s="6" t="b">
        <f t="shared" si="412"/>
        <v>1</v>
      </c>
      <c r="L5231">
        <v>37517</v>
      </c>
      <c r="M5231">
        <v>6135</v>
      </c>
      <c r="N5231">
        <v>10805</v>
      </c>
      <c r="O5231">
        <v>4151</v>
      </c>
      <c r="P5231" s="4" t="s">
        <v>2470</v>
      </c>
      <c r="Q5231" s="4" t="s">
        <v>6</v>
      </c>
      <c r="R5231">
        <v>0</v>
      </c>
      <c r="S5231">
        <v>1088</v>
      </c>
      <c r="T5231">
        <v>0</v>
      </c>
      <c r="U5231">
        <v>0</v>
      </c>
    </row>
    <row r="5232" spans="1:21" x14ac:dyDescent="0.25">
      <c r="A5232">
        <v>37518</v>
      </c>
      <c r="B5232">
        <v>10806</v>
      </c>
      <c r="C5232">
        <v>0</v>
      </c>
      <c r="D5232">
        <v>644</v>
      </c>
      <c r="E5232">
        <v>0</v>
      </c>
      <c r="F5232">
        <v>0</v>
      </c>
      <c r="G5232" s="6" t="b">
        <f t="shared" si="408"/>
        <v>1</v>
      </c>
      <c r="H5232" s="6" t="b">
        <f t="shared" si="409"/>
        <v>1</v>
      </c>
      <c r="I5232" s="6" t="b">
        <f t="shared" si="410"/>
        <v>1</v>
      </c>
      <c r="J5232" s="6" t="b">
        <f t="shared" si="411"/>
        <v>1</v>
      </c>
      <c r="K5232" s="6" t="b">
        <f t="shared" si="412"/>
        <v>1</v>
      </c>
      <c r="L5232">
        <v>37518</v>
      </c>
      <c r="M5232">
        <v>6136</v>
      </c>
      <c r="N5232">
        <v>10806</v>
      </c>
      <c r="O5232">
        <v>4152</v>
      </c>
      <c r="P5232" s="4" t="s">
        <v>2471</v>
      </c>
      <c r="Q5232" s="4" t="s">
        <v>6</v>
      </c>
      <c r="R5232">
        <v>0</v>
      </c>
      <c r="S5232">
        <v>644</v>
      </c>
      <c r="T5232">
        <v>0</v>
      </c>
      <c r="U5232">
        <v>0</v>
      </c>
    </row>
    <row r="5233" spans="1:21" x14ac:dyDescent="0.25">
      <c r="A5233">
        <v>37519</v>
      </c>
      <c r="B5233">
        <v>10806</v>
      </c>
      <c r="C5233">
        <v>0</v>
      </c>
      <c r="D5233">
        <v>994</v>
      </c>
      <c r="E5233">
        <v>0</v>
      </c>
      <c r="F5233">
        <v>0</v>
      </c>
      <c r="G5233" s="6" t="b">
        <f t="shared" si="408"/>
        <v>1</v>
      </c>
      <c r="H5233" s="6" t="b">
        <f t="shared" si="409"/>
        <v>1</v>
      </c>
      <c r="I5233" s="6" t="b">
        <f t="shared" si="410"/>
        <v>1</v>
      </c>
      <c r="J5233" s="6" t="b">
        <f t="shared" si="411"/>
        <v>1</v>
      </c>
      <c r="K5233" s="6" t="b">
        <f t="shared" si="412"/>
        <v>1</v>
      </c>
      <c r="L5233">
        <v>37519</v>
      </c>
      <c r="M5233">
        <v>6137</v>
      </c>
      <c r="N5233">
        <v>10806</v>
      </c>
      <c r="O5233">
        <v>4152</v>
      </c>
      <c r="P5233" s="4" t="s">
        <v>2471</v>
      </c>
      <c r="Q5233" s="4" t="s">
        <v>2443</v>
      </c>
      <c r="R5233">
        <v>0</v>
      </c>
      <c r="S5233">
        <v>994</v>
      </c>
      <c r="T5233">
        <v>0</v>
      </c>
      <c r="U5233">
        <v>0</v>
      </c>
    </row>
    <row r="5234" spans="1:21" x14ac:dyDescent="0.25">
      <c r="A5234">
        <v>37520</v>
      </c>
      <c r="B5234">
        <v>10807</v>
      </c>
      <c r="C5234">
        <v>0</v>
      </c>
      <c r="D5234">
        <v>783</v>
      </c>
      <c r="E5234">
        <v>0</v>
      </c>
      <c r="F5234">
        <v>0</v>
      </c>
      <c r="G5234" s="6" t="b">
        <f t="shared" si="408"/>
        <v>1</v>
      </c>
      <c r="H5234" s="6" t="b">
        <f t="shared" si="409"/>
        <v>1</v>
      </c>
      <c r="I5234" s="6" t="b">
        <f t="shared" si="410"/>
        <v>1</v>
      </c>
      <c r="J5234" s="6" t="b">
        <f t="shared" si="411"/>
        <v>1</v>
      </c>
      <c r="K5234" s="6" t="b">
        <f t="shared" si="412"/>
        <v>1</v>
      </c>
      <c r="L5234">
        <v>37520</v>
      </c>
      <c r="M5234">
        <v>6138</v>
      </c>
      <c r="N5234">
        <v>10807</v>
      </c>
      <c r="O5234">
        <v>4153</v>
      </c>
      <c r="P5234" s="4" t="s">
        <v>2472</v>
      </c>
      <c r="Q5234" s="4" t="s">
        <v>6</v>
      </c>
      <c r="R5234">
        <v>0</v>
      </c>
      <c r="S5234">
        <v>783</v>
      </c>
      <c r="T5234">
        <v>0</v>
      </c>
      <c r="U5234">
        <v>0</v>
      </c>
    </row>
    <row r="5235" spans="1:21" x14ac:dyDescent="0.25">
      <c r="A5235">
        <v>37521</v>
      </c>
      <c r="B5235">
        <v>10807</v>
      </c>
      <c r="C5235">
        <v>0</v>
      </c>
      <c r="D5235">
        <v>1014</v>
      </c>
      <c r="E5235">
        <v>0</v>
      </c>
      <c r="F5235">
        <v>0</v>
      </c>
      <c r="G5235" s="6" t="b">
        <f t="shared" si="408"/>
        <v>1</v>
      </c>
      <c r="H5235" s="6" t="b">
        <f t="shared" si="409"/>
        <v>1</v>
      </c>
      <c r="I5235" s="6" t="b">
        <f t="shared" si="410"/>
        <v>1</v>
      </c>
      <c r="J5235" s="6" t="b">
        <f t="shared" si="411"/>
        <v>1</v>
      </c>
      <c r="K5235" s="6" t="b">
        <f t="shared" si="412"/>
        <v>1</v>
      </c>
      <c r="L5235">
        <v>37521</v>
      </c>
      <c r="M5235">
        <v>6139</v>
      </c>
      <c r="N5235">
        <v>10807</v>
      </c>
      <c r="O5235">
        <v>4153</v>
      </c>
      <c r="P5235" s="4" t="s">
        <v>2472</v>
      </c>
      <c r="Q5235" s="4" t="s">
        <v>2443</v>
      </c>
      <c r="R5235">
        <v>0</v>
      </c>
      <c r="S5235">
        <v>1014</v>
      </c>
      <c r="T5235">
        <v>0</v>
      </c>
      <c r="U5235">
        <v>0</v>
      </c>
    </row>
    <row r="5236" spans="1:21" x14ac:dyDescent="0.25">
      <c r="A5236">
        <v>37522</v>
      </c>
      <c r="B5236">
        <v>10808</v>
      </c>
      <c r="C5236">
        <v>20</v>
      </c>
      <c r="D5236">
        <v>384</v>
      </c>
      <c r="E5236">
        <v>0</v>
      </c>
      <c r="F5236">
        <v>40</v>
      </c>
      <c r="G5236" s="6" t="b">
        <f t="shared" si="408"/>
        <v>1</v>
      </c>
      <c r="H5236" s="6" t="b">
        <f t="shared" si="409"/>
        <v>1</v>
      </c>
      <c r="I5236" s="6" t="b">
        <f t="shared" si="410"/>
        <v>1</v>
      </c>
      <c r="J5236" s="6" t="b">
        <f t="shared" si="411"/>
        <v>1</v>
      </c>
      <c r="K5236" s="6" t="b">
        <f t="shared" si="412"/>
        <v>1</v>
      </c>
      <c r="L5236">
        <v>37522</v>
      </c>
      <c r="M5236">
        <v>6140</v>
      </c>
      <c r="N5236">
        <v>10808</v>
      </c>
      <c r="O5236">
        <v>4154</v>
      </c>
      <c r="P5236" s="4" t="s">
        <v>2473</v>
      </c>
      <c r="Q5236" s="4" t="s">
        <v>6</v>
      </c>
      <c r="R5236">
        <v>20</v>
      </c>
      <c r="S5236">
        <v>384</v>
      </c>
      <c r="T5236">
        <v>0</v>
      </c>
      <c r="U5236">
        <v>40</v>
      </c>
    </row>
    <row r="5237" spans="1:21" x14ac:dyDescent="0.25">
      <c r="A5237">
        <v>37523</v>
      </c>
      <c r="B5237">
        <v>10809</v>
      </c>
      <c r="C5237">
        <v>20</v>
      </c>
      <c r="D5237">
        <v>803</v>
      </c>
      <c r="E5237">
        <v>0</v>
      </c>
      <c r="F5237">
        <v>0</v>
      </c>
      <c r="G5237" s="6" t="b">
        <f t="shared" si="408"/>
        <v>1</v>
      </c>
      <c r="H5237" s="6" t="b">
        <f t="shared" si="409"/>
        <v>1</v>
      </c>
      <c r="I5237" s="6" t="b">
        <f t="shared" si="410"/>
        <v>1</v>
      </c>
      <c r="J5237" s="6" t="b">
        <f t="shared" si="411"/>
        <v>1</v>
      </c>
      <c r="K5237" s="6" t="b">
        <f t="shared" si="412"/>
        <v>1</v>
      </c>
      <c r="L5237">
        <v>37523</v>
      </c>
      <c r="M5237">
        <v>6141</v>
      </c>
      <c r="N5237">
        <v>10809</v>
      </c>
      <c r="O5237">
        <v>4155</v>
      </c>
      <c r="P5237" s="4" t="s">
        <v>2474</v>
      </c>
      <c r="Q5237" s="4" t="s">
        <v>6</v>
      </c>
      <c r="R5237">
        <v>20</v>
      </c>
      <c r="S5237">
        <v>803</v>
      </c>
      <c r="T5237">
        <v>0</v>
      </c>
      <c r="U5237">
        <v>0</v>
      </c>
    </row>
    <row r="5238" spans="1:21" x14ac:dyDescent="0.25">
      <c r="A5238">
        <v>37524</v>
      </c>
      <c r="B5238">
        <v>10809</v>
      </c>
      <c r="C5238">
        <v>0</v>
      </c>
      <c r="D5238">
        <v>1044</v>
      </c>
      <c r="E5238">
        <v>0</v>
      </c>
      <c r="F5238">
        <v>0</v>
      </c>
      <c r="G5238" s="6" t="b">
        <f t="shared" si="408"/>
        <v>1</v>
      </c>
      <c r="H5238" s="6" t="b">
        <f t="shared" si="409"/>
        <v>1</v>
      </c>
      <c r="I5238" s="6" t="b">
        <f t="shared" si="410"/>
        <v>1</v>
      </c>
      <c r="J5238" s="6" t="b">
        <f t="shared" si="411"/>
        <v>1</v>
      </c>
      <c r="K5238" s="6" t="b">
        <f t="shared" si="412"/>
        <v>1</v>
      </c>
      <c r="L5238">
        <v>37524</v>
      </c>
      <c r="M5238">
        <v>6142</v>
      </c>
      <c r="N5238">
        <v>10809</v>
      </c>
      <c r="O5238">
        <v>4155</v>
      </c>
      <c r="P5238" s="4" t="s">
        <v>2474</v>
      </c>
      <c r="Q5238" s="4" t="s">
        <v>81</v>
      </c>
      <c r="R5238">
        <v>0</v>
      </c>
      <c r="S5238">
        <v>1044</v>
      </c>
      <c r="T5238">
        <v>0</v>
      </c>
      <c r="U5238">
        <v>0</v>
      </c>
    </row>
    <row r="5239" spans="1:21" x14ac:dyDescent="0.25">
      <c r="A5239">
        <v>37525</v>
      </c>
      <c r="B5239">
        <v>10809</v>
      </c>
      <c r="C5239">
        <v>0</v>
      </c>
      <c r="D5239">
        <v>1044</v>
      </c>
      <c r="E5239">
        <v>0</v>
      </c>
      <c r="F5239">
        <v>0</v>
      </c>
      <c r="G5239" s="6" t="b">
        <f t="shared" si="408"/>
        <v>1</v>
      </c>
      <c r="H5239" s="6" t="b">
        <f t="shared" si="409"/>
        <v>1</v>
      </c>
      <c r="I5239" s="6" t="b">
        <f t="shared" si="410"/>
        <v>1</v>
      </c>
      <c r="J5239" s="6" t="b">
        <f t="shared" si="411"/>
        <v>1</v>
      </c>
      <c r="K5239" s="6" t="b">
        <f t="shared" si="412"/>
        <v>1</v>
      </c>
      <c r="L5239">
        <v>37525</v>
      </c>
      <c r="M5239">
        <v>6143</v>
      </c>
      <c r="N5239">
        <v>10809</v>
      </c>
      <c r="O5239">
        <v>4155</v>
      </c>
      <c r="P5239" s="4" t="s">
        <v>2474</v>
      </c>
      <c r="Q5239" s="4" t="s">
        <v>15</v>
      </c>
      <c r="R5239">
        <v>0</v>
      </c>
      <c r="S5239">
        <v>1044</v>
      </c>
      <c r="T5239">
        <v>0</v>
      </c>
      <c r="U5239">
        <v>0</v>
      </c>
    </row>
    <row r="5240" spans="1:21" x14ac:dyDescent="0.25">
      <c r="A5240">
        <v>37527</v>
      </c>
      <c r="B5240">
        <v>10811</v>
      </c>
      <c r="C5240">
        <v>0</v>
      </c>
      <c r="D5240">
        <v>1283</v>
      </c>
      <c r="E5240">
        <v>0</v>
      </c>
      <c r="F5240">
        <v>0</v>
      </c>
      <c r="G5240" s="6" t="b">
        <f t="shared" si="408"/>
        <v>1</v>
      </c>
      <c r="H5240" s="6" t="b">
        <f t="shared" si="409"/>
        <v>1</v>
      </c>
      <c r="I5240" s="6" t="b">
        <f t="shared" si="410"/>
        <v>1</v>
      </c>
      <c r="J5240" s="6" t="b">
        <f t="shared" si="411"/>
        <v>1</v>
      </c>
      <c r="K5240" s="6" t="b">
        <f t="shared" si="412"/>
        <v>1</v>
      </c>
      <c r="L5240">
        <v>37527</v>
      </c>
      <c r="M5240">
        <v>6107</v>
      </c>
      <c r="N5240">
        <v>10811</v>
      </c>
      <c r="O5240">
        <v>4128</v>
      </c>
      <c r="P5240" s="4" t="s">
        <v>2447</v>
      </c>
      <c r="Q5240" s="4" t="s">
        <v>15</v>
      </c>
      <c r="R5240">
        <v>0</v>
      </c>
      <c r="S5240">
        <v>1283</v>
      </c>
      <c r="T5240">
        <v>0</v>
      </c>
      <c r="U5240">
        <v>0</v>
      </c>
    </row>
    <row r="5241" spans="1:21" x14ac:dyDescent="0.25">
      <c r="A5241">
        <v>37528</v>
      </c>
      <c r="B5241">
        <v>10812</v>
      </c>
      <c r="C5241">
        <v>0</v>
      </c>
      <c r="D5241">
        <v>1380</v>
      </c>
      <c r="E5241">
        <v>0</v>
      </c>
      <c r="F5241">
        <v>0</v>
      </c>
      <c r="G5241" s="6" t="b">
        <f t="shared" si="408"/>
        <v>1</v>
      </c>
      <c r="H5241" s="6" t="b">
        <f t="shared" si="409"/>
        <v>1</v>
      </c>
      <c r="I5241" s="6" t="b">
        <f t="shared" si="410"/>
        <v>1</v>
      </c>
      <c r="J5241" s="6" t="b">
        <f t="shared" si="411"/>
        <v>1</v>
      </c>
      <c r="K5241" s="6" t="b">
        <f t="shared" si="412"/>
        <v>1</v>
      </c>
      <c r="L5241">
        <v>37528</v>
      </c>
      <c r="M5241">
        <v>6108</v>
      </c>
      <c r="N5241">
        <v>10812</v>
      </c>
      <c r="O5241">
        <v>4129</v>
      </c>
      <c r="P5241" s="4" t="s">
        <v>2448</v>
      </c>
      <c r="Q5241" s="4" t="s">
        <v>6</v>
      </c>
      <c r="R5241">
        <v>0</v>
      </c>
      <c r="S5241">
        <v>1380</v>
      </c>
      <c r="T5241">
        <v>0</v>
      </c>
      <c r="U5241">
        <v>0</v>
      </c>
    </row>
    <row r="5242" spans="1:21" x14ac:dyDescent="0.25">
      <c r="A5242">
        <v>37529</v>
      </c>
      <c r="B5242">
        <v>10813</v>
      </c>
      <c r="C5242">
        <v>1</v>
      </c>
      <c r="D5242">
        <v>1812</v>
      </c>
      <c r="E5242">
        <v>0</v>
      </c>
      <c r="F5242">
        <v>0</v>
      </c>
      <c r="G5242" s="6" t="b">
        <f t="shared" si="408"/>
        <v>1</v>
      </c>
      <c r="H5242" s="6" t="b">
        <f t="shared" si="409"/>
        <v>1</v>
      </c>
      <c r="I5242" s="6" t="b">
        <f t="shared" si="410"/>
        <v>1</v>
      </c>
      <c r="J5242" s="6" t="b">
        <f t="shared" si="411"/>
        <v>1</v>
      </c>
      <c r="K5242" s="6" t="b">
        <f t="shared" si="412"/>
        <v>1</v>
      </c>
      <c r="L5242">
        <v>37529</v>
      </c>
      <c r="M5242">
        <v>6109</v>
      </c>
      <c r="N5242">
        <v>10813</v>
      </c>
      <c r="O5242">
        <v>4130</v>
      </c>
      <c r="P5242" s="4" t="s">
        <v>2449</v>
      </c>
      <c r="Q5242" s="4" t="s">
        <v>41</v>
      </c>
      <c r="R5242">
        <v>1</v>
      </c>
      <c r="S5242">
        <v>1812</v>
      </c>
      <c r="T5242">
        <v>0</v>
      </c>
      <c r="U5242">
        <v>0</v>
      </c>
    </row>
    <row r="5243" spans="1:21" x14ac:dyDescent="0.25">
      <c r="A5243">
        <v>37530</v>
      </c>
      <c r="B5243">
        <v>10814</v>
      </c>
      <c r="C5243">
        <v>1</v>
      </c>
      <c r="D5243">
        <v>1448</v>
      </c>
      <c r="E5243">
        <v>0</v>
      </c>
      <c r="F5243">
        <v>0</v>
      </c>
      <c r="G5243" s="6" t="b">
        <f t="shared" si="408"/>
        <v>1</v>
      </c>
      <c r="H5243" s="6" t="b">
        <f t="shared" si="409"/>
        <v>1</v>
      </c>
      <c r="I5243" s="6" t="b">
        <f t="shared" si="410"/>
        <v>1</v>
      </c>
      <c r="J5243" s="6" t="b">
        <f t="shared" si="411"/>
        <v>1</v>
      </c>
      <c r="K5243" s="6" t="b">
        <f t="shared" si="412"/>
        <v>1</v>
      </c>
      <c r="L5243">
        <v>37530</v>
      </c>
      <c r="M5243">
        <v>6110</v>
      </c>
      <c r="N5243">
        <v>10814</v>
      </c>
      <c r="O5243">
        <v>4131</v>
      </c>
      <c r="P5243" s="4" t="s">
        <v>2450</v>
      </c>
      <c r="Q5243" s="4" t="s">
        <v>41</v>
      </c>
      <c r="R5243">
        <v>1</v>
      </c>
      <c r="S5243">
        <v>1448</v>
      </c>
      <c r="T5243">
        <v>0</v>
      </c>
      <c r="U5243">
        <v>0</v>
      </c>
    </row>
    <row r="5244" spans="1:21" x14ac:dyDescent="0.25">
      <c r="A5244">
        <v>37531</v>
      </c>
      <c r="B5244">
        <v>10815</v>
      </c>
      <c r="C5244">
        <v>0</v>
      </c>
      <c r="D5244">
        <v>1484</v>
      </c>
      <c r="E5244">
        <v>0</v>
      </c>
      <c r="F5244">
        <v>0</v>
      </c>
      <c r="G5244" s="6" t="b">
        <f t="shared" si="408"/>
        <v>1</v>
      </c>
      <c r="H5244" s="6" t="b">
        <f t="shared" si="409"/>
        <v>1</v>
      </c>
      <c r="I5244" s="6" t="b">
        <f t="shared" si="410"/>
        <v>1</v>
      </c>
      <c r="J5244" s="6" t="b">
        <f t="shared" si="411"/>
        <v>1</v>
      </c>
      <c r="K5244" s="6" t="b">
        <f t="shared" si="412"/>
        <v>1</v>
      </c>
      <c r="L5244">
        <v>37531</v>
      </c>
      <c r="M5244">
        <v>6111</v>
      </c>
      <c r="N5244">
        <v>10815</v>
      </c>
      <c r="O5244">
        <v>4132</v>
      </c>
      <c r="P5244" s="4" t="s">
        <v>2451</v>
      </c>
      <c r="Q5244" s="4" t="s">
        <v>6</v>
      </c>
      <c r="R5244">
        <v>0</v>
      </c>
      <c r="S5244">
        <v>1484</v>
      </c>
      <c r="T5244">
        <v>0</v>
      </c>
      <c r="U5244">
        <v>0</v>
      </c>
    </row>
    <row r="5245" spans="1:21" x14ac:dyDescent="0.25">
      <c r="A5245">
        <v>37532</v>
      </c>
      <c r="B5245">
        <v>10815</v>
      </c>
      <c r="C5245">
        <v>0</v>
      </c>
      <c r="D5245">
        <v>1489</v>
      </c>
      <c r="E5245">
        <v>0</v>
      </c>
      <c r="F5245">
        <v>0</v>
      </c>
      <c r="G5245" s="6" t="b">
        <f t="shared" si="408"/>
        <v>1</v>
      </c>
      <c r="H5245" s="6" t="b">
        <f t="shared" si="409"/>
        <v>1</v>
      </c>
      <c r="I5245" s="6" t="b">
        <f t="shared" si="410"/>
        <v>1</v>
      </c>
      <c r="J5245" s="6" t="b">
        <f t="shared" si="411"/>
        <v>1</v>
      </c>
      <c r="K5245" s="6" t="b">
        <f t="shared" si="412"/>
        <v>1</v>
      </c>
      <c r="L5245">
        <v>37532</v>
      </c>
      <c r="M5245">
        <v>6112</v>
      </c>
      <c r="N5245">
        <v>10815</v>
      </c>
      <c r="O5245">
        <v>4132</v>
      </c>
      <c r="P5245" s="4" t="s">
        <v>2451</v>
      </c>
      <c r="Q5245" s="4" t="s">
        <v>1</v>
      </c>
      <c r="R5245">
        <v>0</v>
      </c>
      <c r="S5245">
        <v>1489</v>
      </c>
      <c r="T5245">
        <v>0</v>
      </c>
      <c r="U5245">
        <v>0</v>
      </c>
    </row>
    <row r="5246" spans="1:21" x14ac:dyDescent="0.25">
      <c r="A5246">
        <v>37533</v>
      </c>
      <c r="B5246">
        <v>10816</v>
      </c>
      <c r="C5246">
        <v>0</v>
      </c>
      <c r="D5246">
        <v>0</v>
      </c>
      <c r="E5246">
        <v>0</v>
      </c>
      <c r="F5246">
        <v>125</v>
      </c>
      <c r="G5246" s="6" t="b">
        <f t="shared" si="408"/>
        <v>1</v>
      </c>
      <c r="H5246" s="6" t="b">
        <f t="shared" si="409"/>
        <v>1</v>
      </c>
      <c r="I5246" s="6" t="b">
        <f t="shared" si="410"/>
        <v>1</v>
      </c>
      <c r="J5246" s="6" t="b">
        <f t="shared" si="411"/>
        <v>1</v>
      </c>
      <c r="K5246" s="6" t="b">
        <f t="shared" si="412"/>
        <v>1</v>
      </c>
      <c r="L5246">
        <v>37533</v>
      </c>
      <c r="M5246">
        <v>6113</v>
      </c>
      <c r="N5246">
        <v>10816</v>
      </c>
      <c r="O5246">
        <v>4133</v>
      </c>
      <c r="P5246" s="4" t="s">
        <v>2452</v>
      </c>
      <c r="Q5246" s="4" t="s">
        <v>6</v>
      </c>
      <c r="R5246">
        <v>0</v>
      </c>
      <c r="S5246">
        <v>0</v>
      </c>
      <c r="T5246">
        <v>0</v>
      </c>
      <c r="U5246">
        <v>125</v>
      </c>
    </row>
    <row r="5247" spans="1:21" x14ac:dyDescent="0.25">
      <c r="A5247">
        <v>37534</v>
      </c>
      <c r="B5247">
        <v>10817</v>
      </c>
      <c r="C5247">
        <v>0</v>
      </c>
      <c r="D5247">
        <v>1287</v>
      </c>
      <c r="E5247">
        <v>0</v>
      </c>
      <c r="F5247">
        <v>0</v>
      </c>
      <c r="G5247" s="6" t="b">
        <f t="shared" si="408"/>
        <v>1</v>
      </c>
      <c r="H5247" s="6" t="b">
        <f t="shared" si="409"/>
        <v>1</v>
      </c>
      <c r="I5247" s="6" t="b">
        <f t="shared" si="410"/>
        <v>1</v>
      </c>
      <c r="J5247" s="6" t="b">
        <f t="shared" si="411"/>
        <v>1</v>
      </c>
      <c r="K5247" s="6" t="b">
        <f t="shared" si="412"/>
        <v>1</v>
      </c>
      <c r="L5247">
        <v>37534</v>
      </c>
      <c r="M5247">
        <v>6114</v>
      </c>
      <c r="N5247">
        <v>10817</v>
      </c>
      <c r="O5247">
        <v>4134</v>
      </c>
      <c r="P5247" s="4" t="s">
        <v>2453</v>
      </c>
      <c r="Q5247" s="4" t="s">
        <v>5</v>
      </c>
      <c r="R5247">
        <v>0</v>
      </c>
      <c r="S5247">
        <v>1287</v>
      </c>
      <c r="T5247">
        <v>0</v>
      </c>
      <c r="U5247">
        <v>0</v>
      </c>
    </row>
    <row r="5248" spans="1:21" x14ac:dyDescent="0.25">
      <c r="A5248">
        <v>37535</v>
      </c>
      <c r="B5248">
        <v>10818</v>
      </c>
      <c r="C5248">
        <v>0</v>
      </c>
      <c r="D5248">
        <v>2945</v>
      </c>
      <c r="E5248">
        <v>0</v>
      </c>
      <c r="F5248">
        <v>0</v>
      </c>
      <c r="G5248" s="6" t="b">
        <f t="shared" si="408"/>
        <v>1</v>
      </c>
      <c r="H5248" s="6" t="b">
        <f t="shared" si="409"/>
        <v>1</v>
      </c>
      <c r="I5248" s="6" t="b">
        <f t="shared" si="410"/>
        <v>1</v>
      </c>
      <c r="J5248" s="6" t="b">
        <f t="shared" si="411"/>
        <v>1</v>
      </c>
      <c r="K5248" s="6" t="b">
        <f t="shared" si="412"/>
        <v>1</v>
      </c>
      <c r="L5248">
        <v>37535</v>
      </c>
      <c r="M5248">
        <v>6145</v>
      </c>
      <c r="N5248">
        <v>10818</v>
      </c>
      <c r="O5248">
        <v>4157</v>
      </c>
      <c r="P5248" s="4" t="s">
        <v>2475</v>
      </c>
      <c r="Q5248" s="4" t="s">
        <v>2476</v>
      </c>
      <c r="R5248">
        <v>0</v>
      </c>
      <c r="S5248">
        <v>2945</v>
      </c>
      <c r="T5248">
        <v>0</v>
      </c>
      <c r="U5248">
        <v>0</v>
      </c>
    </row>
    <row r="5249" spans="1:21" x14ac:dyDescent="0.25">
      <c r="A5249">
        <v>37536</v>
      </c>
      <c r="B5249">
        <v>10818</v>
      </c>
      <c r="C5249">
        <v>0</v>
      </c>
      <c r="D5249">
        <v>2873</v>
      </c>
      <c r="E5249">
        <v>0</v>
      </c>
      <c r="F5249">
        <v>0</v>
      </c>
      <c r="G5249" s="6" t="b">
        <f t="shared" si="408"/>
        <v>1</v>
      </c>
      <c r="H5249" s="6" t="b">
        <f t="shared" si="409"/>
        <v>1</v>
      </c>
      <c r="I5249" s="6" t="b">
        <f t="shared" si="410"/>
        <v>1</v>
      </c>
      <c r="J5249" s="6" t="b">
        <f t="shared" si="411"/>
        <v>1</v>
      </c>
      <c r="K5249" s="6" t="b">
        <f t="shared" si="412"/>
        <v>1</v>
      </c>
      <c r="L5249">
        <v>37536</v>
      </c>
      <c r="M5249">
        <v>6146</v>
      </c>
      <c r="N5249">
        <v>10818</v>
      </c>
      <c r="O5249">
        <v>4157</v>
      </c>
      <c r="P5249" s="4" t="s">
        <v>2475</v>
      </c>
      <c r="Q5249" s="4" t="s">
        <v>2477</v>
      </c>
      <c r="R5249">
        <v>0</v>
      </c>
      <c r="S5249">
        <v>2873</v>
      </c>
      <c r="T5249">
        <v>0</v>
      </c>
      <c r="U5249">
        <v>0</v>
      </c>
    </row>
    <row r="5250" spans="1:21" x14ac:dyDescent="0.25">
      <c r="A5250">
        <v>37537</v>
      </c>
      <c r="B5250">
        <v>10819</v>
      </c>
      <c r="C5250">
        <v>0</v>
      </c>
      <c r="D5250">
        <v>1846</v>
      </c>
      <c r="E5250">
        <v>0</v>
      </c>
      <c r="F5250">
        <v>200</v>
      </c>
      <c r="G5250" s="6" t="b">
        <f t="shared" si="408"/>
        <v>1</v>
      </c>
      <c r="H5250" s="6" t="b">
        <f t="shared" si="409"/>
        <v>1</v>
      </c>
      <c r="I5250" s="6" t="b">
        <f t="shared" si="410"/>
        <v>1</v>
      </c>
      <c r="J5250" s="6" t="b">
        <f t="shared" si="411"/>
        <v>1</v>
      </c>
      <c r="K5250" s="6" t="b">
        <f t="shared" si="412"/>
        <v>1</v>
      </c>
      <c r="L5250">
        <v>37537</v>
      </c>
      <c r="M5250">
        <v>6147</v>
      </c>
      <c r="N5250">
        <v>10819</v>
      </c>
      <c r="O5250">
        <v>4158</v>
      </c>
      <c r="P5250" s="4" t="s">
        <v>2478</v>
      </c>
      <c r="Q5250" s="4" t="s">
        <v>2476</v>
      </c>
      <c r="R5250">
        <v>0</v>
      </c>
      <c r="S5250">
        <v>1846</v>
      </c>
      <c r="T5250">
        <v>0</v>
      </c>
      <c r="U5250">
        <v>200</v>
      </c>
    </row>
    <row r="5251" spans="1:21" x14ac:dyDescent="0.25">
      <c r="A5251">
        <v>37538</v>
      </c>
      <c r="B5251">
        <v>10819</v>
      </c>
      <c r="C5251">
        <v>0</v>
      </c>
      <c r="D5251">
        <v>-1</v>
      </c>
      <c r="E5251">
        <v>0</v>
      </c>
      <c r="F5251">
        <v>0</v>
      </c>
      <c r="G5251" s="6" t="b">
        <f t="shared" si="408"/>
        <v>1</v>
      </c>
      <c r="H5251" s="6" t="b">
        <f t="shared" si="409"/>
        <v>1</v>
      </c>
      <c r="I5251" s="6" t="b">
        <f t="shared" si="410"/>
        <v>1</v>
      </c>
      <c r="J5251" s="6" t="b">
        <f t="shared" si="411"/>
        <v>1</v>
      </c>
      <c r="K5251" s="6" t="b">
        <f t="shared" si="412"/>
        <v>1</v>
      </c>
      <c r="L5251">
        <v>37538</v>
      </c>
      <c r="M5251">
        <v>6148</v>
      </c>
      <c r="N5251">
        <v>10819</v>
      </c>
      <c r="O5251">
        <v>4158</v>
      </c>
      <c r="P5251" s="4" t="s">
        <v>2478</v>
      </c>
      <c r="Q5251" s="4" t="s">
        <v>3</v>
      </c>
      <c r="R5251">
        <v>0</v>
      </c>
      <c r="S5251">
        <v>-1</v>
      </c>
      <c r="T5251">
        <v>0</v>
      </c>
      <c r="U5251">
        <v>0</v>
      </c>
    </row>
    <row r="5252" spans="1:21" x14ac:dyDescent="0.25">
      <c r="A5252">
        <v>37539</v>
      </c>
      <c r="B5252">
        <v>10819</v>
      </c>
      <c r="C5252">
        <v>0</v>
      </c>
      <c r="D5252">
        <v>1651</v>
      </c>
      <c r="E5252">
        <v>0</v>
      </c>
      <c r="F5252">
        <v>0</v>
      </c>
      <c r="G5252" s="6" t="b">
        <f t="shared" si="408"/>
        <v>1</v>
      </c>
      <c r="H5252" s="6" t="b">
        <f t="shared" si="409"/>
        <v>1</v>
      </c>
      <c r="I5252" s="6" t="b">
        <f t="shared" si="410"/>
        <v>1</v>
      </c>
      <c r="J5252" s="6" t="b">
        <f t="shared" si="411"/>
        <v>1</v>
      </c>
      <c r="K5252" s="6" t="b">
        <f t="shared" si="412"/>
        <v>1</v>
      </c>
      <c r="L5252">
        <v>37539</v>
      </c>
      <c r="M5252">
        <v>6149</v>
      </c>
      <c r="N5252">
        <v>10819</v>
      </c>
      <c r="O5252">
        <v>4158</v>
      </c>
      <c r="P5252" s="4" t="s">
        <v>2478</v>
      </c>
      <c r="Q5252" s="4" t="s">
        <v>2479</v>
      </c>
      <c r="R5252">
        <v>0</v>
      </c>
      <c r="S5252">
        <v>1651</v>
      </c>
      <c r="T5252">
        <v>0</v>
      </c>
      <c r="U5252">
        <v>0</v>
      </c>
    </row>
    <row r="5253" spans="1:21" x14ac:dyDescent="0.25">
      <c r="A5253">
        <v>37540</v>
      </c>
      <c r="B5253">
        <v>10819</v>
      </c>
      <c r="C5253">
        <v>0</v>
      </c>
      <c r="D5253">
        <v>904</v>
      </c>
      <c r="E5253">
        <v>0</v>
      </c>
      <c r="F5253">
        <v>0</v>
      </c>
      <c r="G5253" s="6" t="b">
        <f t="shared" ref="G5253:G5316" si="413">A5253=L5253</f>
        <v>1</v>
      </c>
      <c r="H5253" s="6" t="b">
        <f t="shared" ref="H5253:H5316" si="414">C5253=R5253</f>
        <v>1</v>
      </c>
      <c r="I5253" s="6" t="b">
        <f t="shared" ref="I5253:I5316" si="415">D5253=S5253</f>
        <v>1</v>
      </c>
      <c r="J5253" s="6" t="b">
        <f t="shared" ref="J5253:J5316" si="416">E5253=T5253</f>
        <v>1</v>
      </c>
      <c r="K5253" s="6" t="b">
        <f t="shared" ref="K5253:K5316" si="417">F5253=U5253</f>
        <v>1</v>
      </c>
      <c r="L5253">
        <v>37540</v>
      </c>
      <c r="M5253">
        <v>6150</v>
      </c>
      <c r="N5253">
        <v>10819</v>
      </c>
      <c r="O5253">
        <v>4158</v>
      </c>
      <c r="P5253" s="4" t="s">
        <v>2478</v>
      </c>
      <c r="Q5253" s="4" t="s">
        <v>4</v>
      </c>
      <c r="R5253">
        <v>0</v>
      </c>
      <c r="S5253">
        <v>904</v>
      </c>
      <c r="T5253">
        <v>0</v>
      </c>
      <c r="U5253">
        <v>0</v>
      </c>
    </row>
    <row r="5254" spans="1:21" x14ac:dyDescent="0.25">
      <c r="A5254">
        <v>37541</v>
      </c>
      <c r="B5254">
        <v>10819</v>
      </c>
      <c r="C5254">
        <v>0</v>
      </c>
      <c r="D5254">
        <v>2</v>
      </c>
      <c r="E5254">
        <v>0</v>
      </c>
      <c r="F5254">
        <v>0</v>
      </c>
      <c r="G5254" s="6" t="b">
        <f t="shared" si="413"/>
        <v>1</v>
      </c>
      <c r="H5254" s="6" t="b">
        <f t="shared" si="414"/>
        <v>1</v>
      </c>
      <c r="I5254" s="6" t="b">
        <f t="shared" si="415"/>
        <v>1</v>
      </c>
      <c r="J5254" s="6" t="b">
        <f t="shared" si="416"/>
        <v>1</v>
      </c>
      <c r="K5254" s="6" t="b">
        <f t="shared" si="417"/>
        <v>1</v>
      </c>
      <c r="L5254">
        <v>37541</v>
      </c>
      <c r="M5254">
        <v>6151</v>
      </c>
      <c r="N5254">
        <v>10819</v>
      </c>
      <c r="O5254">
        <v>4158</v>
      </c>
      <c r="P5254" s="4" t="s">
        <v>2478</v>
      </c>
      <c r="Q5254" s="4" t="s">
        <v>0</v>
      </c>
      <c r="R5254">
        <v>0</v>
      </c>
      <c r="S5254">
        <v>2</v>
      </c>
      <c r="T5254">
        <v>0</v>
      </c>
      <c r="U5254">
        <v>0</v>
      </c>
    </row>
    <row r="5255" spans="1:21" x14ac:dyDescent="0.25">
      <c r="A5255">
        <v>37542</v>
      </c>
      <c r="B5255">
        <v>10819</v>
      </c>
      <c r="C5255">
        <v>0</v>
      </c>
      <c r="D5255">
        <v>-1</v>
      </c>
      <c r="E5255">
        <v>0</v>
      </c>
      <c r="F5255">
        <v>0</v>
      </c>
      <c r="G5255" s="6" t="b">
        <f t="shared" si="413"/>
        <v>1</v>
      </c>
      <c r="H5255" s="6" t="b">
        <f t="shared" si="414"/>
        <v>1</v>
      </c>
      <c r="I5255" s="6" t="b">
        <f t="shared" si="415"/>
        <v>1</v>
      </c>
      <c r="J5255" s="6" t="b">
        <f t="shared" si="416"/>
        <v>1</v>
      </c>
      <c r="K5255" s="6" t="b">
        <f t="shared" si="417"/>
        <v>1</v>
      </c>
      <c r="L5255">
        <v>37542</v>
      </c>
      <c r="M5255">
        <v>6152</v>
      </c>
      <c r="N5255">
        <v>10819</v>
      </c>
      <c r="O5255">
        <v>4158</v>
      </c>
      <c r="P5255" s="4" t="s">
        <v>2478</v>
      </c>
      <c r="Q5255" s="4" t="s">
        <v>55</v>
      </c>
      <c r="R5255">
        <v>0</v>
      </c>
      <c r="S5255">
        <v>-1</v>
      </c>
      <c r="T5255">
        <v>0</v>
      </c>
      <c r="U5255">
        <v>0</v>
      </c>
    </row>
    <row r="5256" spans="1:21" x14ac:dyDescent="0.25">
      <c r="A5256">
        <v>37543</v>
      </c>
      <c r="B5256">
        <v>10819</v>
      </c>
      <c r="C5256">
        <v>0</v>
      </c>
      <c r="D5256">
        <v>0</v>
      </c>
      <c r="E5256">
        <v>0</v>
      </c>
      <c r="F5256">
        <v>0</v>
      </c>
      <c r="G5256" s="6" t="b">
        <f t="shared" si="413"/>
        <v>1</v>
      </c>
      <c r="H5256" s="6" t="b">
        <f t="shared" si="414"/>
        <v>1</v>
      </c>
      <c r="I5256" s="6" t="b">
        <f t="shared" si="415"/>
        <v>1</v>
      </c>
      <c r="J5256" s="6" t="b">
        <f t="shared" si="416"/>
        <v>1</v>
      </c>
      <c r="K5256" s="6" t="b">
        <f t="shared" si="417"/>
        <v>1</v>
      </c>
      <c r="L5256">
        <v>37543</v>
      </c>
      <c r="M5256">
        <v>6153</v>
      </c>
      <c r="N5256">
        <v>10819</v>
      </c>
      <c r="O5256">
        <v>4158</v>
      </c>
      <c r="P5256" s="4" t="s">
        <v>2478</v>
      </c>
      <c r="Q5256" s="4" t="s">
        <v>6</v>
      </c>
      <c r="R5256">
        <v>0</v>
      </c>
      <c r="S5256">
        <v>0</v>
      </c>
      <c r="T5256">
        <v>0</v>
      </c>
      <c r="U5256">
        <v>0</v>
      </c>
    </row>
    <row r="5257" spans="1:21" x14ac:dyDescent="0.25">
      <c r="A5257">
        <v>37544</v>
      </c>
      <c r="B5257">
        <v>10820</v>
      </c>
      <c r="C5257">
        <v>0</v>
      </c>
      <c r="D5257">
        <v>201</v>
      </c>
      <c r="E5257">
        <v>0</v>
      </c>
      <c r="F5257">
        <v>300</v>
      </c>
      <c r="G5257" s="6" t="b">
        <f t="shared" si="413"/>
        <v>1</v>
      </c>
      <c r="H5257" s="6" t="b">
        <f t="shared" si="414"/>
        <v>1</v>
      </c>
      <c r="I5257" s="6" t="b">
        <f t="shared" si="415"/>
        <v>1</v>
      </c>
      <c r="J5257" s="6" t="b">
        <f t="shared" si="416"/>
        <v>1</v>
      </c>
      <c r="K5257" s="6" t="b">
        <f t="shared" si="417"/>
        <v>1</v>
      </c>
      <c r="L5257">
        <v>37544</v>
      </c>
      <c r="M5257">
        <v>6154</v>
      </c>
      <c r="N5257">
        <v>10820</v>
      </c>
      <c r="O5257">
        <v>4159</v>
      </c>
      <c r="P5257" s="4" t="s">
        <v>2480</v>
      </c>
      <c r="Q5257" s="4" t="s">
        <v>31</v>
      </c>
      <c r="R5257">
        <v>0</v>
      </c>
      <c r="S5257">
        <v>201</v>
      </c>
      <c r="T5257">
        <v>0</v>
      </c>
      <c r="U5257">
        <v>300</v>
      </c>
    </row>
    <row r="5258" spans="1:21" x14ac:dyDescent="0.25">
      <c r="A5258">
        <v>37546</v>
      </c>
      <c r="B5258">
        <v>10821</v>
      </c>
      <c r="C5258">
        <v>0</v>
      </c>
      <c r="D5258">
        <v>2996</v>
      </c>
      <c r="E5258">
        <v>0</v>
      </c>
      <c r="F5258">
        <v>0</v>
      </c>
      <c r="G5258" s="6" t="b">
        <f t="shared" si="413"/>
        <v>1</v>
      </c>
      <c r="H5258" s="6" t="b">
        <f t="shared" si="414"/>
        <v>1</v>
      </c>
      <c r="I5258" s="6" t="b">
        <f t="shared" si="415"/>
        <v>1</v>
      </c>
      <c r="J5258" s="6" t="b">
        <f t="shared" si="416"/>
        <v>1</v>
      </c>
      <c r="K5258" s="6" t="b">
        <f t="shared" si="417"/>
        <v>1</v>
      </c>
      <c r="L5258">
        <v>37546</v>
      </c>
      <c r="M5258">
        <v>6160</v>
      </c>
      <c r="N5258">
        <v>10821</v>
      </c>
      <c r="O5258">
        <v>4160</v>
      </c>
      <c r="P5258" s="4" t="s">
        <v>2483</v>
      </c>
      <c r="Q5258" s="4" t="s">
        <v>1</v>
      </c>
      <c r="R5258">
        <v>0</v>
      </c>
      <c r="S5258">
        <v>2996</v>
      </c>
      <c r="T5258">
        <v>0</v>
      </c>
      <c r="U5258">
        <v>0</v>
      </c>
    </row>
    <row r="5259" spans="1:21" x14ac:dyDescent="0.25">
      <c r="A5259">
        <v>37547</v>
      </c>
      <c r="B5259">
        <v>10821</v>
      </c>
      <c r="C5259">
        <v>0</v>
      </c>
      <c r="D5259">
        <v>2996</v>
      </c>
      <c r="E5259">
        <v>0</v>
      </c>
      <c r="F5259">
        <v>0</v>
      </c>
      <c r="G5259" s="6" t="b">
        <f t="shared" si="413"/>
        <v>1</v>
      </c>
      <c r="H5259" s="6" t="b">
        <f t="shared" si="414"/>
        <v>1</v>
      </c>
      <c r="I5259" s="6" t="b">
        <f t="shared" si="415"/>
        <v>1</v>
      </c>
      <c r="J5259" s="6" t="b">
        <f t="shared" si="416"/>
        <v>1</v>
      </c>
      <c r="K5259" s="6" t="b">
        <f t="shared" si="417"/>
        <v>1</v>
      </c>
      <c r="L5259">
        <v>37547</v>
      </c>
      <c r="M5259">
        <v>6161</v>
      </c>
      <c r="N5259">
        <v>10821</v>
      </c>
      <c r="O5259">
        <v>4160</v>
      </c>
      <c r="P5259" s="4" t="s">
        <v>2483</v>
      </c>
      <c r="Q5259" s="4" t="s">
        <v>3</v>
      </c>
      <c r="R5259">
        <v>0</v>
      </c>
      <c r="S5259">
        <v>2996</v>
      </c>
      <c r="T5259">
        <v>0</v>
      </c>
      <c r="U5259">
        <v>0</v>
      </c>
    </row>
    <row r="5260" spans="1:21" x14ac:dyDescent="0.25">
      <c r="A5260">
        <v>37548</v>
      </c>
      <c r="B5260">
        <v>10821</v>
      </c>
      <c r="C5260">
        <v>0</v>
      </c>
      <c r="D5260">
        <v>2492</v>
      </c>
      <c r="E5260">
        <v>0</v>
      </c>
      <c r="F5260">
        <v>500</v>
      </c>
      <c r="G5260" s="6" t="b">
        <f t="shared" si="413"/>
        <v>1</v>
      </c>
      <c r="H5260" s="6" t="b">
        <f t="shared" si="414"/>
        <v>1</v>
      </c>
      <c r="I5260" s="6" t="b">
        <f t="shared" si="415"/>
        <v>1</v>
      </c>
      <c r="J5260" s="6" t="b">
        <f t="shared" si="416"/>
        <v>1</v>
      </c>
      <c r="K5260" s="6" t="b">
        <f t="shared" si="417"/>
        <v>1</v>
      </c>
      <c r="L5260">
        <v>37548</v>
      </c>
      <c r="M5260">
        <v>6162</v>
      </c>
      <c r="N5260">
        <v>10821</v>
      </c>
      <c r="O5260">
        <v>4160</v>
      </c>
      <c r="P5260" s="4" t="s">
        <v>2483</v>
      </c>
      <c r="Q5260" s="4" t="s">
        <v>2</v>
      </c>
      <c r="R5260">
        <v>0</v>
      </c>
      <c r="S5260">
        <v>2492</v>
      </c>
      <c r="T5260">
        <v>0</v>
      </c>
      <c r="U5260">
        <v>500</v>
      </c>
    </row>
    <row r="5261" spans="1:21" x14ac:dyDescent="0.25">
      <c r="A5261">
        <v>37549</v>
      </c>
      <c r="B5261">
        <v>10821</v>
      </c>
      <c r="C5261">
        <v>0</v>
      </c>
      <c r="D5261">
        <v>2390</v>
      </c>
      <c r="E5261">
        <v>0</v>
      </c>
      <c r="F5261">
        <v>506</v>
      </c>
      <c r="G5261" s="6" t="b">
        <f t="shared" si="413"/>
        <v>1</v>
      </c>
      <c r="H5261" s="6" t="b">
        <f t="shared" si="414"/>
        <v>1</v>
      </c>
      <c r="I5261" s="6" t="b">
        <f t="shared" si="415"/>
        <v>1</v>
      </c>
      <c r="J5261" s="6" t="b">
        <f t="shared" si="416"/>
        <v>1</v>
      </c>
      <c r="K5261" s="6" t="b">
        <f t="shared" si="417"/>
        <v>1</v>
      </c>
      <c r="L5261">
        <v>37549</v>
      </c>
      <c r="M5261">
        <v>6163</v>
      </c>
      <c r="N5261">
        <v>10821</v>
      </c>
      <c r="O5261">
        <v>4160</v>
      </c>
      <c r="P5261" s="4" t="s">
        <v>2483</v>
      </c>
      <c r="Q5261" s="4" t="s">
        <v>4</v>
      </c>
      <c r="R5261">
        <v>0</v>
      </c>
      <c r="S5261">
        <v>2390</v>
      </c>
      <c r="T5261">
        <v>0</v>
      </c>
      <c r="U5261">
        <v>506</v>
      </c>
    </row>
    <row r="5262" spans="1:21" x14ac:dyDescent="0.25">
      <c r="A5262">
        <v>37550</v>
      </c>
      <c r="B5262">
        <v>10821</v>
      </c>
      <c r="C5262">
        <v>0</v>
      </c>
      <c r="D5262">
        <v>2896</v>
      </c>
      <c r="E5262">
        <v>0</v>
      </c>
      <c r="F5262">
        <v>0</v>
      </c>
      <c r="G5262" s="6" t="b">
        <f t="shared" si="413"/>
        <v>1</v>
      </c>
      <c r="H5262" s="6" t="b">
        <f t="shared" si="414"/>
        <v>1</v>
      </c>
      <c r="I5262" s="6" t="b">
        <f t="shared" si="415"/>
        <v>1</v>
      </c>
      <c r="J5262" s="6" t="b">
        <f t="shared" si="416"/>
        <v>1</v>
      </c>
      <c r="K5262" s="6" t="b">
        <f t="shared" si="417"/>
        <v>1</v>
      </c>
      <c r="L5262">
        <v>37550</v>
      </c>
      <c r="M5262">
        <v>6164</v>
      </c>
      <c r="N5262">
        <v>10821</v>
      </c>
      <c r="O5262">
        <v>4160</v>
      </c>
      <c r="P5262" s="4" t="s">
        <v>2483</v>
      </c>
      <c r="Q5262" s="4" t="s">
        <v>55</v>
      </c>
      <c r="R5262">
        <v>0</v>
      </c>
      <c r="S5262">
        <v>2896</v>
      </c>
      <c r="T5262">
        <v>0</v>
      </c>
      <c r="U5262">
        <v>0</v>
      </c>
    </row>
    <row r="5263" spans="1:21" x14ac:dyDescent="0.25">
      <c r="A5263">
        <v>37557</v>
      </c>
      <c r="B5263">
        <v>10821</v>
      </c>
      <c r="C5263">
        <v>0</v>
      </c>
      <c r="D5263">
        <v>2996</v>
      </c>
      <c r="E5263">
        <v>0</v>
      </c>
      <c r="F5263">
        <v>0</v>
      </c>
      <c r="G5263" s="6" t="b">
        <f t="shared" si="413"/>
        <v>1</v>
      </c>
      <c r="H5263" s="6" t="b">
        <f t="shared" si="414"/>
        <v>1</v>
      </c>
      <c r="I5263" s="6" t="b">
        <f t="shared" si="415"/>
        <v>1</v>
      </c>
      <c r="J5263" s="6" t="b">
        <f t="shared" si="416"/>
        <v>1</v>
      </c>
      <c r="K5263" s="6" t="b">
        <f t="shared" si="417"/>
        <v>1</v>
      </c>
      <c r="L5263">
        <v>37557</v>
      </c>
      <c r="M5263">
        <v>6165</v>
      </c>
      <c r="N5263">
        <v>10821</v>
      </c>
      <c r="O5263">
        <v>4160</v>
      </c>
      <c r="P5263" s="4" t="s">
        <v>2483</v>
      </c>
      <c r="Q5263" s="4" t="s">
        <v>0</v>
      </c>
      <c r="R5263">
        <v>0</v>
      </c>
      <c r="S5263">
        <v>2996</v>
      </c>
      <c r="T5263">
        <v>0</v>
      </c>
      <c r="U5263">
        <v>0</v>
      </c>
    </row>
    <row r="5264" spans="1:21" x14ac:dyDescent="0.25">
      <c r="A5264">
        <v>37558</v>
      </c>
      <c r="B5264">
        <v>10821</v>
      </c>
      <c r="C5264">
        <v>0</v>
      </c>
      <c r="D5264">
        <v>2299</v>
      </c>
      <c r="E5264">
        <v>0</v>
      </c>
      <c r="F5264">
        <v>0</v>
      </c>
      <c r="G5264" s="6" t="b">
        <f t="shared" si="413"/>
        <v>1</v>
      </c>
      <c r="H5264" s="6" t="b">
        <f t="shared" si="414"/>
        <v>1</v>
      </c>
      <c r="I5264" s="6" t="b">
        <f t="shared" si="415"/>
        <v>1</v>
      </c>
      <c r="J5264" s="6" t="b">
        <f t="shared" si="416"/>
        <v>1</v>
      </c>
      <c r="K5264" s="6" t="b">
        <f t="shared" si="417"/>
        <v>1</v>
      </c>
      <c r="L5264">
        <v>37558</v>
      </c>
      <c r="M5264">
        <v>6166</v>
      </c>
      <c r="N5264">
        <v>10821</v>
      </c>
      <c r="O5264">
        <v>4160</v>
      </c>
      <c r="P5264" s="4" t="s">
        <v>2483</v>
      </c>
      <c r="Q5264" s="4" t="s">
        <v>6</v>
      </c>
      <c r="R5264">
        <v>0</v>
      </c>
      <c r="S5264">
        <v>2299</v>
      </c>
      <c r="T5264">
        <v>0</v>
      </c>
      <c r="U5264">
        <v>0</v>
      </c>
    </row>
    <row r="5265" spans="1:21" x14ac:dyDescent="0.25">
      <c r="A5265">
        <v>37559</v>
      </c>
      <c r="B5265">
        <v>10822</v>
      </c>
      <c r="C5265">
        <v>0</v>
      </c>
      <c r="D5265">
        <v>3133</v>
      </c>
      <c r="E5265">
        <v>0</v>
      </c>
      <c r="F5265">
        <v>0</v>
      </c>
      <c r="G5265" s="6" t="b">
        <f t="shared" si="413"/>
        <v>1</v>
      </c>
      <c r="H5265" s="6" t="b">
        <f t="shared" si="414"/>
        <v>1</v>
      </c>
      <c r="I5265" s="6" t="b">
        <f t="shared" si="415"/>
        <v>1</v>
      </c>
      <c r="J5265" s="6" t="b">
        <f t="shared" si="416"/>
        <v>1</v>
      </c>
      <c r="K5265" s="6" t="b">
        <f t="shared" si="417"/>
        <v>1</v>
      </c>
      <c r="L5265">
        <v>37559</v>
      </c>
      <c r="M5265">
        <v>6167</v>
      </c>
      <c r="N5265">
        <v>10822</v>
      </c>
      <c r="O5265">
        <v>4161</v>
      </c>
      <c r="P5265" s="4" t="s">
        <v>2484</v>
      </c>
      <c r="Q5265" s="4" t="s">
        <v>31</v>
      </c>
      <c r="R5265">
        <v>0</v>
      </c>
      <c r="S5265">
        <v>3133</v>
      </c>
      <c r="T5265">
        <v>0</v>
      </c>
      <c r="U5265">
        <v>0</v>
      </c>
    </row>
    <row r="5266" spans="1:21" x14ac:dyDescent="0.25">
      <c r="A5266">
        <v>37560</v>
      </c>
      <c r="B5266">
        <v>10822</v>
      </c>
      <c r="C5266">
        <v>0</v>
      </c>
      <c r="D5266">
        <v>4643</v>
      </c>
      <c r="E5266">
        <v>0</v>
      </c>
      <c r="F5266">
        <v>0</v>
      </c>
      <c r="G5266" s="6" t="b">
        <f t="shared" si="413"/>
        <v>1</v>
      </c>
      <c r="H5266" s="6" t="b">
        <f t="shared" si="414"/>
        <v>1</v>
      </c>
      <c r="I5266" s="6" t="b">
        <f t="shared" si="415"/>
        <v>1</v>
      </c>
      <c r="J5266" s="6" t="b">
        <f t="shared" si="416"/>
        <v>1</v>
      </c>
      <c r="K5266" s="6" t="b">
        <f t="shared" si="417"/>
        <v>1</v>
      </c>
      <c r="L5266">
        <v>37560</v>
      </c>
      <c r="M5266">
        <v>6168</v>
      </c>
      <c r="N5266">
        <v>10822</v>
      </c>
      <c r="O5266">
        <v>4161</v>
      </c>
      <c r="P5266" s="4" t="s">
        <v>2484</v>
      </c>
      <c r="Q5266" s="4" t="s">
        <v>5</v>
      </c>
      <c r="R5266">
        <v>0</v>
      </c>
      <c r="S5266">
        <v>4643</v>
      </c>
      <c r="T5266">
        <v>0</v>
      </c>
      <c r="U5266">
        <v>0</v>
      </c>
    </row>
    <row r="5267" spans="1:21" x14ac:dyDescent="0.25">
      <c r="A5267">
        <v>37561</v>
      </c>
      <c r="B5267">
        <v>10822</v>
      </c>
      <c r="C5267">
        <v>0</v>
      </c>
      <c r="D5267">
        <v>4707</v>
      </c>
      <c r="E5267">
        <v>0</v>
      </c>
      <c r="F5267">
        <v>0</v>
      </c>
      <c r="G5267" s="6" t="b">
        <f t="shared" si="413"/>
        <v>1</v>
      </c>
      <c r="H5267" s="6" t="b">
        <f t="shared" si="414"/>
        <v>1</v>
      </c>
      <c r="I5267" s="6" t="b">
        <f t="shared" si="415"/>
        <v>1</v>
      </c>
      <c r="J5267" s="6" t="b">
        <f t="shared" si="416"/>
        <v>1</v>
      </c>
      <c r="K5267" s="6" t="b">
        <f t="shared" si="417"/>
        <v>1</v>
      </c>
      <c r="L5267">
        <v>37561</v>
      </c>
      <c r="M5267">
        <v>6169</v>
      </c>
      <c r="N5267">
        <v>10822</v>
      </c>
      <c r="O5267">
        <v>4161</v>
      </c>
      <c r="P5267" s="4" t="s">
        <v>2484</v>
      </c>
      <c r="Q5267" s="4" t="s">
        <v>1</v>
      </c>
      <c r="R5267">
        <v>0</v>
      </c>
      <c r="S5267">
        <v>4707</v>
      </c>
      <c r="T5267">
        <v>0</v>
      </c>
      <c r="U5267">
        <v>0</v>
      </c>
    </row>
    <row r="5268" spans="1:21" x14ac:dyDescent="0.25">
      <c r="A5268">
        <v>37562</v>
      </c>
      <c r="B5268">
        <v>10824</v>
      </c>
      <c r="C5268">
        <v>5</v>
      </c>
      <c r="D5268">
        <v>21</v>
      </c>
      <c r="E5268">
        <v>0</v>
      </c>
      <c r="F5268">
        <v>20</v>
      </c>
      <c r="G5268" s="6" t="b">
        <f t="shared" si="413"/>
        <v>1</v>
      </c>
      <c r="H5268" s="6" t="b">
        <f t="shared" si="414"/>
        <v>1</v>
      </c>
      <c r="I5268" s="6" t="b">
        <f t="shared" si="415"/>
        <v>1</v>
      </c>
      <c r="J5268" s="6" t="b">
        <f t="shared" si="416"/>
        <v>1</v>
      </c>
      <c r="K5268" s="6" t="b">
        <f t="shared" si="417"/>
        <v>1</v>
      </c>
      <c r="L5268">
        <v>37562</v>
      </c>
      <c r="M5268">
        <v>6155</v>
      </c>
      <c r="N5268">
        <v>10824</v>
      </c>
      <c r="O5268">
        <v>4162</v>
      </c>
      <c r="P5268" s="4" t="s">
        <v>2481</v>
      </c>
      <c r="Q5268" s="4" t="s">
        <v>2482</v>
      </c>
      <c r="R5268">
        <v>5</v>
      </c>
      <c r="S5268">
        <v>21</v>
      </c>
      <c r="T5268">
        <v>0</v>
      </c>
      <c r="U5268">
        <v>20</v>
      </c>
    </row>
    <row r="5269" spans="1:21" x14ac:dyDescent="0.25">
      <c r="A5269">
        <v>37564</v>
      </c>
      <c r="B5269">
        <v>10825</v>
      </c>
      <c r="C5269">
        <v>830</v>
      </c>
      <c r="D5269">
        <v>550</v>
      </c>
      <c r="E5269">
        <v>0</v>
      </c>
      <c r="F5269">
        <v>100</v>
      </c>
      <c r="G5269" s="6" t="b">
        <f t="shared" si="413"/>
        <v>1</v>
      </c>
      <c r="H5269" s="6" t="b">
        <f t="shared" si="414"/>
        <v>1</v>
      </c>
      <c r="I5269" s="6" t="b">
        <f t="shared" si="415"/>
        <v>1</v>
      </c>
      <c r="J5269" s="6" t="b">
        <f t="shared" si="416"/>
        <v>1</v>
      </c>
      <c r="K5269" s="6" t="b">
        <f t="shared" si="417"/>
        <v>1</v>
      </c>
      <c r="L5269">
        <v>37564</v>
      </c>
      <c r="M5269">
        <v>6157</v>
      </c>
      <c r="N5269">
        <v>10825</v>
      </c>
      <c r="O5269">
        <v>4163</v>
      </c>
      <c r="P5269" s="4" t="s">
        <v>2856</v>
      </c>
      <c r="Q5269" s="4" t="s">
        <v>2857</v>
      </c>
      <c r="R5269">
        <v>830</v>
      </c>
      <c r="S5269">
        <v>550</v>
      </c>
      <c r="T5269">
        <v>0</v>
      </c>
      <c r="U5269">
        <v>100</v>
      </c>
    </row>
    <row r="5270" spans="1:21" x14ac:dyDescent="0.25">
      <c r="A5270">
        <v>37565</v>
      </c>
      <c r="B5270">
        <v>10825</v>
      </c>
      <c r="C5270">
        <v>3000</v>
      </c>
      <c r="D5270">
        <v>7344</v>
      </c>
      <c r="E5270">
        <v>0</v>
      </c>
      <c r="F5270">
        <v>0</v>
      </c>
      <c r="G5270" s="6" t="b">
        <f t="shared" si="413"/>
        <v>1</v>
      </c>
      <c r="H5270" s="6" t="b">
        <f t="shared" si="414"/>
        <v>1</v>
      </c>
      <c r="I5270" s="6" t="b">
        <f t="shared" si="415"/>
        <v>1</v>
      </c>
      <c r="J5270" s="6" t="b">
        <f t="shared" si="416"/>
        <v>1</v>
      </c>
      <c r="K5270" s="6" t="b">
        <f t="shared" si="417"/>
        <v>1</v>
      </c>
      <c r="L5270">
        <v>37565</v>
      </c>
      <c r="M5270">
        <v>6158</v>
      </c>
      <c r="N5270">
        <v>10825</v>
      </c>
      <c r="O5270">
        <v>4163</v>
      </c>
      <c r="P5270" s="4" t="s">
        <v>2856</v>
      </c>
      <c r="Q5270" s="4" t="s">
        <v>6</v>
      </c>
      <c r="R5270">
        <v>3000</v>
      </c>
      <c r="S5270">
        <v>7344</v>
      </c>
      <c r="T5270">
        <v>0</v>
      </c>
      <c r="U5270">
        <v>0</v>
      </c>
    </row>
    <row r="5271" spans="1:21" x14ac:dyDescent="0.25">
      <c r="A5271">
        <v>37568</v>
      </c>
      <c r="B5271">
        <v>10826</v>
      </c>
      <c r="C5271">
        <v>0</v>
      </c>
      <c r="D5271">
        <v>986</v>
      </c>
      <c r="E5271">
        <v>0</v>
      </c>
      <c r="F5271">
        <v>0</v>
      </c>
      <c r="G5271" s="6" t="b">
        <f t="shared" si="413"/>
        <v>1</v>
      </c>
      <c r="H5271" s="6" t="b">
        <f t="shared" si="414"/>
        <v>1</v>
      </c>
      <c r="I5271" s="6" t="b">
        <f t="shared" si="415"/>
        <v>1</v>
      </c>
      <c r="J5271" s="6" t="b">
        <f t="shared" si="416"/>
        <v>1</v>
      </c>
      <c r="K5271" s="6" t="b">
        <f t="shared" si="417"/>
        <v>1</v>
      </c>
      <c r="L5271">
        <v>37568</v>
      </c>
      <c r="M5271">
        <v>6170</v>
      </c>
      <c r="N5271">
        <v>10826</v>
      </c>
      <c r="O5271">
        <v>4164</v>
      </c>
      <c r="P5271" s="4" t="s">
        <v>2485</v>
      </c>
      <c r="Q5271" s="4" t="s">
        <v>8</v>
      </c>
      <c r="R5271">
        <v>0</v>
      </c>
      <c r="S5271">
        <v>986</v>
      </c>
      <c r="T5271">
        <v>0</v>
      </c>
      <c r="U5271">
        <v>0</v>
      </c>
    </row>
    <row r="5272" spans="1:21" x14ac:dyDescent="0.25">
      <c r="A5272">
        <v>37570</v>
      </c>
      <c r="B5272">
        <v>10827</v>
      </c>
      <c r="C5272">
        <v>136</v>
      </c>
      <c r="D5272">
        <v>282</v>
      </c>
      <c r="E5272">
        <v>0</v>
      </c>
      <c r="F5272">
        <v>0</v>
      </c>
      <c r="G5272" s="6" t="b">
        <f t="shared" si="413"/>
        <v>1</v>
      </c>
      <c r="H5272" s="6" t="b">
        <f t="shared" si="414"/>
        <v>1</v>
      </c>
      <c r="I5272" s="6" t="b">
        <f t="shared" si="415"/>
        <v>1</v>
      </c>
      <c r="J5272" s="6" t="b">
        <f t="shared" si="416"/>
        <v>1</v>
      </c>
      <c r="K5272" s="6" t="b">
        <f t="shared" si="417"/>
        <v>1</v>
      </c>
      <c r="L5272">
        <v>37570</v>
      </c>
      <c r="M5272">
        <v>6171</v>
      </c>
      <c r="N5272">
        <v>10827</v>
      </c>
      <c r="O5272">
        <v>4165</v>
      </c>
      <c r="P5272" s="4" t="s">
        <v>2486</v>
      </c>
      <c r="Q5272" s="4" t="s">
        <v>31</v>
      </c>
      <c r="R5272">
        <v>136</v>
      </c>
      <c r="S5272">
        <v>282</v>
      </c>
      <c r="T5272">
        <v>0</v>
      </c>
      <c r="U5272">
        <v>0</v>
      </c>
    </row>
    <row r="5273" spans="1:21" x14ac:dyDescent="0.25">
      <c r="A5273">
        <v>37572</v>
      </c>
      <c r="B5273">
        <v>10828</v>
      </c>
      <c r="C5273">
        <v>0</v>
      </c>
      <c r="D5273">
        <v>316</v>
      </c>
      <c r="E5273">
        <v>0</v>
      </c>
      <c r="F5273">
        <v>200</v>
      </c>
      <c r="G5273" s="6" t="b">
        <f t="shared" si="413"/>
        <v>1</v>
      </c>
      <c r="H5273" s="6" t="b">
        <f t="shared" si="414"/>
        <v>1</v>
      </c>
      <c r="I5273" s="6" t="b">
        <f t="shared" si="415"/>
        <v>1</v>
      </c>
      <c r="J5273" s="6" t="b">
        <f t="shared" si="416"/>
        <v>1</v>
      </c>
      <c r="K5273" s="6" t="b">
        <f t="shared" si="417"/>
        <v>1</v>
      </c>
      <c r="L5273">
        <v>37572</v>
      </c>
      <c r="M5273">
        <v>6172</v>
      </c>
      <c r="N5273">
        <v>10828</v>
      </c>
      <c r="O5273">
        <v>4166</v>
      </c>
      <c r="P5273" s="4" t="s">
        <v>2487</v>
      </c>
      <c r="Q5273" s="4" t="s">
        <v>31</v>
      </c>
      <c r="R5273">
        <v>0</v>
      </c>
      <c r="S5273">
        <v>316</v>
      </c>
      <c r="T5273">
        <v>0</v>
      </c>
      <c r="U5273">
        <v>200</v>
      </c>
    </row>
    <row r="5274" spans="1:21" x14ac:dyDescent="0.25">
      <c r="A5274">
        <v>37574</v>
      </c>
      <c r="B5274">
        <v>10829</v>
      </c>
      <c r="C5274">
        <v>0</v>
      </c>
      <c r="D5274">
        <v>0</v>
      </c>
      <c r="E5274">
        <v>0</v>
      </c>
      <c r="F5274">
        <v>0</v>
      </c>
      <c r="G5274" s="6" t="b">
        <f t="shared" si="413"/>
        <v>1</v>
      </c>
      <c r="H5274" s="6" t="b">
        <f t="shared" si="414"/>
        <v>1</v>
      </c>
      <c r="I5274" s="6" t="b">
        <f t="shared" si="415"/>
        <v>1</v>
      </c>
      <c r="J5274" s="6" t="b">
        <f t="shared" si="416"/>
        <v>1</v>
      </c>
      <c r="K5274" s="6" t="b">
        <f t="shared" si="417"/>
        <v>1</v>
      </c>
      <c r="L5274">
        <v>37574</v>
      </c>
      <c r="M5274">
        <v>6173</v>
      </c>
      <c r="N5274">
        <v>10829</v>
      </c>
      <c r="O5274">
        <v>4167</v>
      </c>
      <c r="P5274" s="4" t="s">
        <v>2488</v>
      </c>
      <c r="Q5274" s="4" t="s">
        <v>6</v>
      </c>
      <c r="R5274">
        <v>0</v>
      </c>
      <c r="S5274">
        <v>0</v>
      </c>
      <c r="T5274">
        <v>0</v>
      </c>
      <c r="U5274">
        <v>0</v>
      </c>
    </row>
    <row r="5275" spans="1:21" x14ac:dyDescent="0.25">
      <c r="A5275">
        <v>37575</v>
      </c>
      <c r="B5275">
        <v>10829</v>
      </c>
      <c r="C5275">
        <v>0</v>
      </c>
      <c r="D5275">
        <v>1366</v>
      </c>
      <c r="E5275">
        <v>0</v>
      </c>
      <c r="F5275">
        <v>0</v>
      </c>
      <c r="G5275" s="6" t="b">
        <f t="shared" si="413"/>
        <v>1</v>
      </c>
      <c r="H5275" s="6" t="b">
        <f t="shared" si="414"/>
        <v>1</v>
      </c>
      <c r="I5275" s="6" t="b">
        <f t="shared" si="415"/>
        <v>1</v>
      </c>
      <c r="J5275" s="6" t="b">
        <f t="shared" si="416"/>
        <v>1</v>
      </c>
      <c r="K5275" s="6" t="b">
        <f t="shared" si="417"/>
        <v>1</v>
      </c>
      <c r="L5275">
        <v>37575</v>
      </c>
      <c r="M5275">
        <v>6174</v>
      </c>
      <c r="N5275">
        <v>10829</v>
      </c>
      <c r="O5275">
        <v>4167</v>
      </c>
      <c r="P5275" s="4" t="s">
        <v>2488</v>
      </c>
      <c r="Q5275" s="4" t="s">
        <v>47</v>
      </c>
      <c r="R5275">
        <v>0</v>
      </c>
      <c r="S5275">
        <v>1366</v>
      </c>
      <c r="T5275">
        <v>0</v>
      </c>
      <c r="U5275">
        <v>0</v>
      </c>
    </row>
    <row r="5276" spans="1:21" x14ac:dyDescent="0.25">
      <c r="A5276">
        <v>37576</v>
      </c>
      <c r="B5276">
        <v>10829</v>
      </c>
      <c r="C5276">
        <v>68</v>
      </c>
      <c r="D5276">
        <v>1553</v>
      </c>
      <c r="E5276">
        <v>0</v>
      </c>
      <c r="F5276">
        <v>5</v>
      </c>
      <c r="G5276" s="6" t="b">
        <f t="shared" si="413"/>
        <v>1</v>
      </c>
      <c r="H5276" s="6" t="b">
        <f t="shared" si="414"/>
        <v>1</v>
      </c>
      <c r="I5276" s="6" t="b">
        <f t="shared" si="415"/>
        <v>1</v>
      </c>
      <c r="J5276" s="6" t="b">
        <f t="shared" si="416"/>
        <v>1</v>
      </c>
      <c r="K5276" s="6" t="b">
        <f t="shared" si="417"/>
        <v>1</v>
      </c>
      <c r="L5276">
        <v>37576</v>
      </c>
      <c r="M5276">
        <v>6175</v>
      </c>
      <c r="N5276">
        <v>10829</v>
      </c>
      <c r="O5276">
        <v>4167</v>
      </c>
      <c r="P5276" s="4" t="s">
        <v>2488</v>
      </c>
      <c r="Q5276" s="4" t="s">
        <v>5</v>
      </c>
      <c r="R5276">
        <v>68</v>
      </c>
      <c r="S5276">
        <v>1553</v>
      </c>
      <c r="T5276">
        <v>0</v>
      </c>
      <c r="U5276">
        <v>5</v>
      </c>
    </row>
    <row r="5277" spans="1:21" x14ac:dyDescent="0.25">
      <c r="A5277">
        <v>37577</v>
      </c>
      <c r="B5277">
        <v>10829</v>
      </c>
      <c r="C5277">
        <v>0</v>
      </c>
      <c r="D5277">
        <v>2597</v>
      </c>
      <c r="E5277">
        <v>0</v>
      </c>
      <c r="F5277">
        <v>0</v>
      </c>
      <c r="G5277" s="6" t="b">
        <f t="shared" si="413"/>
        <v>1</v>
      </c>
      <c r="H5277" s="6" t="b">
        <f t="shared" si="414"/>
        <v>1</v>
      </c>
      <c r="I5277" s="6" t="b">
        <f t="shared" si="415"/>
        <v>1</v>
      </c>
      <c r="J5277" s="6" t="b">
        <f t="shared" si="416"/>
        <v>1</v>
      </c>
      <c r="K5277" s="6" t="b">
        <f t="shared" si="417"/>
        <v>1</v>
      </c>
      <c r="L5277">
        <v>37577</v>
      </c>
      <c r="M5277">
        <v>6176</v>
      </c>
      <c r="N5277">
        <v>10829</v>
      </c>
      <c r="O5277">
        <v>4167</v>
      </c>
      <c r="P5277" s="4" t="s">
        <v>2488</v>
      </c>
      <c r="Q5277" s="4" t="s">
        <v>3</v>
      </c>
      <c r="R5277">
        <v>0</v>
      </c>
      <c r="S5277">
        <v>2597</v>
      </c>
      <c r="T5277">
        <v>0</v>
      </c>
      <c r="U5277">
        <v>0</v>
      </c>
    </row>
    <row r="5278" spans="1:21" x14ac:dyDescent="0.25">
      <c r="A5278">
        <v>37579</v>
      </c>
      <c r="B5278">
        <v>10830</v>
      </c>
      <c r="C5278">
        <v>0</v>
      </c>
      <c r="D5278">
        <v>2236</v>
      </c>
      <c r="E5278">
        <v>0</v>
      </c>
      <c r="F5278">
        <v>0</v>
      </c>
      <c r="G5278" s="6" t="b">
        <f t="shared" si="413"/>
        <v>1</v>
      </c>
      <c r="H5278" s="6" t="b">
        <f t="shared" si="414"/>
        <v>1</v>
      </c>
      <c r="I5278" s="6" t="b">
        <f t="shared" si="415"/>
        <v>1</v>
      </c>
      <c r="J5278" s="6" t="b">
        <f t="shared" si="416"/>
        <v>1</v>
      </c>
      <c r="K5278" s="6" t="b">
        <f t="shared" si="417"/>
        <v>1</v>
      </c>
      <c r="L5278">
        <v>37579</v>
      </c>
      <c r="M5278">
        <v>6177</v>
      </c>
      <c r="N5278">
        <v>10830</v>
      </c>
      <c r="O5278">
        <v>4168</v>
      </c>
      <c r="P5278" s="4" t="s">
        <v>2489</v>
      </c>
      <c r="Q5278" s="4" t="s">
        <v>1</v>
      </c>
      <c r="R5278">
        <v>0</v>
      </c>
      <c r="S5278">
        <v>2236</v>
      </c>
      <c r="T5278">
        <v>0</v>
      </c>
      <c r="U5278">
        <v>0</v>
      </c>
    </row>
    <row r="5279" spans="1:21" x14ac:dyDescent="0.25">
      <c r="A5279">
        <v>37580</v>
      </c>
      <c r="B5279">
        <v>10831</v>
      </c>
      <c r="C5279">
        <v>200</v>
      </c>
      <c r="D5279">
        <v>1024</v>
      </c>
      <c r="E5279">
        <v>0</v>
      </c>
      <c r="F5279">
        <v>0</v>
      </c>
      <c r="G5279" s="6" t="b">
        <f t="shared" si="413"/>
        <v>1</v>
      </c>
      <c r="H5279" s="6" t="b">
        <f t="shared" si="414"/>
        <v>1</v>
      </c>
      <c r="I5279" s="6" t="b">
        <f t="shared" si="415"/>
        <v>1</v>
      </c>
      <c r="J5279" s="6" t="b">
        <f t="shared" si="416"/>
        <v>1</v>
      </c>
      <c r="K5279" s="6" t="b">
        <f t="shared" si="417"/>
        <v>1</v>
      </c>
      <c r="L5279">
        <v>37580</v>
      </c>
      <c r="M5279">
        <v>6178</v>
      </c>
      <c r="N5279">
        <v>10831</v>
      </c>
      <c r="O5279">
        <v>4169</v>
      </c>
      <c r="P5279" s="4" t="s">
        <v>2490</v>
      </c>
      <c r="Q5279" s="4" t="s">
        <v>1</v>
      </c>
      <c r="R5279">
        <v>200</v>
      </c>
      <c r="S5279">
        <v>1024</v>
      </c>
      <c r="T5279">
        <v>0</v>
      </c>
      <c r="U5279">
        <v>0</v>
      </c>
    </row>
    <row r="5280" spans="1:21" x14ac:dyDescent="0.25">
      <c r="A5280">
        <v>37582</v>
      </c>
      <c r="B5280">
        <v>10832</v>
      </c>
      <c r="C5280">
        <v>160</v>
      </c>
      <c r="D5280">
        <v>0</v>
      </c>
      <c r="E5280">
        <v>0</v>
      </c>
      <c r="F5280">
        <v>0</v>
      </c>
      <c r="G5280" s="6" t="b">
        <f t="shared" si="413"/>
        <v>1</v>
      </c>
      <c r="H5280" s="6" t="b">
        <f t="shared" si="414"/>
        <v>1</v>
      </c>
      <c r="I5280" s="6" t="b">
        <f t="shared" si="415"/>
        <v>1</v>
      </c>
      <c r="J5280" s="6" t="b">
        <f t="shared" si="416"/>
        <v>1</v>
      </c>
      <c r="K5280" s="6" t="b">
        <f t="shared" si="417"/>
        <v>1</v>
      </c>
      <c r="L5280">
        <v>37582</v>
      </c>
      <c r="M5280">
        <v>6179</v>
      </c>
      <c r="N5280">
        <v>10832</v>
      </c>
      <c r="O5280">
        <v>4170</v>
      </c>
      <c r="P5280" s="4" t="s">
        <v>2491</v>
      </c>
      <c r="Q5280" s="4" t="s">
        <v>31</v>
      </c>
      <c r="R5280">
        <v>160</v>
      </c>
      <c r="S5280">
        <v>0</v>
      </c>
      <c r="T5280">
        <v>0</v>
      </c>
      <c r="U5280">
        <v>0</v>
      </c>
    </row>
    <row r="5281" spans="1:21" x14ac:dyDescent="0.25">
      <c r="A5281">
        <v>37584</v>
      </c>
      <c r="B5281">
        <v>10833</v>
      </c>
      <c r="C5281">
        <v>0</v>
      </c>
      <c r="D5281">
        <v>1965</v>
      </c>
      <c r="E5281">
        <v>0</v>
      </c>
      <c r="F5281">
        <v>0</v>
      </c>
      <c r="G5281" s="6" t="b">
        <f t="shared" si="413"/>
        <v>1</v>
      </c>
      <c r="H5281" s="6" t="b">
        <f t="shared" si="414"/>
        <v>1</v>
      </c>
      <c r="I5281" s="6" t="b">
        <f t="shared" si="415"/>
        <v>1</v>
      </c>
      <c r="J5281" s="6" t="b">
        <f t="shared" si="416"/>
        <v>1</v>
      </c>
      <c r="K5281" s="6" t="b">
        <f t="shared" si="417"/>
        <v>1</v>
      </c>
      <c r="L5281">
        <v>37584</v>
      </c>
      <c r="M5281">
        <v>6180</v>
      </c>
      <c r="N5281">
        <v>10833</v>
      </c>
      <c r="O5281">
        <v>4171</v>
      </c>
      <c r="P5281" s="4" t="s">
        <v>2492</v>
      </c>
      <c r="Q5281" s="4" t="s">
        <v>31</v>
      </c>
      <c r="R5281">
        <v>0</v>
      </c>
      <c r="S5281">
        <v>1965</v>
      </c>
      <c r="T5281">
        <v>0</v>
      </c>
      <c r="U5281">
        <v>0</v>
      </c>
    </row>
    <row r="5282" spans="1:21" x14ac:dyDescent="0.25">
      <c r="A5282">
        <v>37586</v>
      </c>
      <c r="B5282">
        <v>10834</v>
      </c>
      <c r="C5282">
        <v>0</v>
      </c>
      <c r="D5282">
        <v>4817</v>
      </c>
      <c r="E5282">
        <v>0</v>
      </c>
      <c r="F5282">
        <v>0</v>
      </c>
      <c r="G5282" s="6" t="b">
        <f t="shared" si="413"/>
        <v>1</v>
      </c>
      <c r="H5282" s="6" t="b">
        <f t="shared" si="414"/>
        <v>1</v>
      </c>
      <c r="I5282" s="6" t="b">
        <f t="shared" si="415"/>
        <v>1</v>
      </c>
      <c r="J5282" s="6" t="b">
        <f t="shared" si="416"/>
        <v>1</v>
      </c>
      <c r="K5282" s="6" t="b">
        <f t="shared" si="417"/>
        <v>1</v>
      </c>
      <c r="L5282">
        <v>37586</v>
      </c>
      <c r="M5282">
        <v>6181</v>
      </c>
      <c r="N5282">
        <v>10834</v>
      </c>
      <c r="O5282">
        <v>4172</v>
      </c>
      <c r="P5282" s="4" t="s">
        <v>2493</v>
      </c>
      <c r="Q5282" s="4" t="s">
        <v>31</v>
      </c>
      <c r="R5282">
        <v>0</v>
      </c>
      <c r="S5282">
        <v>4817</v>
      </c>
      <c r="T5282">
        <v>0</v>
      </c>
      <c r="U5282">
        <v>0</v>
      </c>
    </row>
    <row r="5283" spans="1:21" x14ac:dyDescent="0.25">
      <c r="A5283">
        <v>37588</v>
      </c>
      <c r="B5283">
        <v>10835</v>
      </c>
      <c r="C5283">
        <v>0</v>
      </c>
      <c r="D5283">
        <v>540</v>
      </c>
      <c r="E5283">
        <v>0</v>
      </c>
      <c r="F5283">
        <v>40</v>
      </c>
      <c r="G5283" s="6" t="b">
        <f t="shared" si="413"/>
        <v>1</v>
      </c>
      <c r="H5283" s="6" t="b">
        <f t="shared" si="414"/>
        <v>1</v>
      </c>
      <c r="I5283" s="6" t="b">
        <f t="shared" si="415"/>
        <v>1</v>
      </c>
      <c r="J5283" s="6" t="b">
        <f t="shared" si="416"/>
        <v>1</v>
      </c>
      <c r="K5283" s="6" t="b">
        <f t="shared" si="417"/>
        <v>1</v>
      </c>
      <c r="L5283">
        <v>37588</v>
      </c>
      <c r="M5283">
        <v>6182</v>
      </c>
      <c r="N5283">
        <v>10835</v>
      </c>
      <c r="O5283">
        <v>4173</v>
      </c>
      <c r="P5283" s="4" t="s">
        <v>2494</v>
      </c>
      <c r="Q5283" s="4" t="s">
        <v>41</v>
      </c>
      <c r="R5283">
        <v>0</v>
      </c>
      <c r="S5283">
        <v>540</v>
      </c>
      <c r="T5283">
        <v>0</v>
      </c>
      <c r="U5283">
        <v>40</v>
      </c>
    </row>
    <row r="5284" spans="1:21" x14ac:dyDescent="0.25">
      <c r="A5284">
        <v>37589</v>
      </c>
      <c r="B5284">
        <v>10837</v>
      </c>
      <c r="C5284">
        <v>0</v>
      </c>
      <c r="D5284">
        <v>1072</v>
      </c>
      <c r="E5284">
        <v>0</v>
      </c>
      <c r="F5284">
        <v>0</v>
      </c>
      <c r="G5284" s="6" t="b">
        <f t="shared" si="413"/>
        <v>1</v>
      </c>
      <c r="H5284" s="6" t="b">
        <f t="shared" si="414"/>
        <v>1</v>
      </c>
      <c r="I5284" s="6" t="b">
        <f t="shared" si="415"/>
        <v>1</v>
      </c>
      <c r="J5284" s="6" t="b">
        <f t="shared" si="416"/>
        <v>1</v>
      </c>
      <c r="K5284" s="6" t="b">
        <f t="shared" si="417"/>
        <v>1</v>
      </c>
      <c r="L5284">
        <v>37589</v>
      </c>
      <c r="M5284">
        <v>6183</v>
      </c>
      <c r="N5284">
        <v>10837</v>
      </c>
      <c r="O5284">
        <v>4174</v>
      </c>
      <c r="P5284" s="4" t="s">
        <v>2495</v>
      </c>
      <c r="Q5284" s="4" t="s">
        <v>6</v>
      </c>
      <c r="R5284">
        <v>0</v>
      </c>
      <c r="S5284">
        <v>1072</v>
      </c>
      <c r="T5284">
        <v>0</v>
      </c>
      <c r="U5284">
        <v>0</v>
      </c>
    </row>
    <row r="5285" spans="1:21" x14ac:dyDescent="0.25">
      <c r="A5285">
        <v>37590</v>
      </c>
      <c r="B5285">
        <v>10837</v>
      </c>
      <c r="C5285">
        <v>0</v>
      </c>
      <c r="D5285">
        <v>1482</v>
      </c>
      <c r="E5285">
        <v>0</v>
      </c>
      <c r="F5285">
        <v>0</v>
      </c>
      <c r="G5285" s="6" t="b">
        <f t="shared" si="413"/>
        <v>1</v>
      </c>
      <c r="H5285" s="6" t="b">
        <f t="shared" si="414"/>
        <v>1</v>
      </c>
      <c r="I5285" s="6" t="b">
        <f t="shared" si="415"/>
        <v>1</v>
      </c>
      <c r="J5285" s="6" t="b">
        <f t="shared" si="416"/>
        <v>1</v>
      </c>
      <c r="K5285" s="6" t="b">
        <f t="shared" si="417"/>
        <v>1</v>
      </c>
      <c r="L5285">
        <v>37590</v>
      </c>
      <c r="M5285">
        <v>6184</v>
      </c>
      <c r="N5285">
        <v>10837</v>
      </c>
      <c r="O5285">
        <v>4174</v>
      </c>
      <c r="P5285" s="4" t="s">
        <v>2495</v>
      </c>
      <c r="Q5285" s="4" t="s">
        <v>2443</v>
      </c>
      <c r="R5285">
        <v>0</v>
      </c>
      <c r="S5285">
        <v>1482</v>
      </c>
      <c r="T5285">
        <v>0</v>
      </c>
      <c r="U5285">
        <v>0</v>
      </c>
    </row>
    <row r="5286" spans="1:21" x14ac:dyDescent="0.25">
      <c r="A5286">
        <v>37591</v>
      </c>
      <c r="B5286">
        <v>10837</v>
      </c>
      <c r="C5286">
        <v>0</v>
      </c>
      <c r="D5286">
        <v>1481</v>
      </c>
      <c r="E5286">
        <v>0</v>
      </c>
      <c r="F5286">
        <v>0</v>
      </c>
      <c r="G5286" s="6" t="b">
        <f t="shared" si="413"/>
        <v>1</v>
      </c>
      <c r="H5286" s="6" t="b">
        <f t="shared" si="414"/>
        <v>1</v>
      </c>
      <c r="I5286" s="6" t="b">
        <f t="shared" si="415"/>
        <v>1</v>
      </c>
      <c r="J5286" s="6" t="b">
        <f t="shared" si="416"/>
        <v>1</v>
      </c>
      <c r="K5286" s="6" t="b">
        <f t="shared" si="417"/>
        <v>1</v>
      </c>
      <c r="L5286">
        <v>37591</v>
      </c>
      <c r="M5286">
        <v>6185</v>
      </c>
      <c r="N5286">
        <v>10837</v>
      </c>
      <c r="O5286">
        <v>4174</v>
      </c>
      <c r="P5286" s="4" t="s">
        <v>2495</v>
      </c>
      <c r="Q5286" s="4" t="s">
        <v>81</v>
      </c>
      <c r="R5286">
        <v>0</v>
      </c>
      <c r="S5286">
        <v>1481</v>
      </c>
      <c r="T5286">
        <v>0</v>
      </c>
      <c r="U5286">
        <v>0</v>
      </c>
    </row>
    <row r="5287" spans="1:21" x14ac:dyDescent="0.25">
      <c r="A5287">
        <v>37592</v>
      </c>
      <c r="B5287">
        <v>10837</v>
      </c>
      <c r="C5287">
        <v>0</v>
      </c>
      <c r="D5287">
        <v>1407</v>
      </c>
      <c r="E5287">
        <v>0</v>
      </c>
      <c r="F5287">
        <v>0</v>
      </c>
      <c r="G5287" s="6" t="b">
        <f t="shared" si="413"/>
        <v>1</v>
      </c>
      <c r="H5287" s="6" t="b">
        <f t="shared" si="414"/>
        <v>1</v>
      </c>
      <c r="I5287" s="6" t="b">
        <f t="shared" si="415"/>
        <v>1</v>
      </c>
      <c r="J5287" s="6" t="b">
        <f t="shared" si="416"/>
        <v>1</v>
      </c>
      <c r="K5287" s="6" t="b">
        <f t="shared" si="417"/>
        <v>1</v>
      </c>
      <c r="L5287">
        <v>37592</v>
      </c>
      <c r="M5287">
        <v>6186</v>
      </c>
      <c r="N5287">
        <v>10837</v>
      </c>
      <c r="O5287">
        <v>4174</v>
      </c>
      <c r="P5287" s="4" t="s">
        <v>2495</v>
      </c>
      <c r="Q5287" s="4" t="s">
        <v>47</v>
      </c>
      <c r="R5287">
        <v>0</v>
      </c>
      <c r="S5287">
        <v>1407</v>
      </c>
      <c r="T5287">
        <v>0</v>
      </c>
      <c r="U5287">
        <v>0</v>
      </c>
    </row>
    <row r="5288" spans="1:21" x14ac:dyDescent="0.25">
      <c r="A5288">
        <v>37593</v>
      </c>
      <c r="B5288">
        <v>10838</v>
      </c>
      <c r="C5288">
        <v>0</v>
      </c>
      <c r="D5288">
        <v>5830</v>
      </c>
      <c r="E5288">
        <v>0</v>
      </c>
      <c r="F5288">
        <v>200</v>
      </c>
      <c r="G5288" s="6" t="b">
        <f t="shared" si="413"/>
        <v>1</v>
      </c>
      <c r="H5288" s="6" t="b">
        <f t="shared" si="414"/>
        <v>1</v>
      </c>
      <c r="I5288" s="6" t="b">
        <f t="shared" si="415"/>
        <v>1</v>
      </c>
      <c r="J5288" s="6" t="b">
        <f t="shared" si="416"/>
        <v>1</v>
      </c>
      <c r="K5288" s="6" t="b">
        <f t="shared" si="417"/>
        <v>1</v>
      </c>
      <c r="L5288">
        <v>37593</v>
      </c>
      <c r="M5288">
        <v>6187</v>
      </c>
      <c r="N5288">
        <v>10838</v>
      </c>
      <c r="O5288">
        <v>4175</v>
      </c>
      <c r="P5288" s="4" t="s">
        <v>2496</v>
      </c>
      <c r="Q5288" s="4" t="s">
        <v>1</v>
      </c>
      <c r="R5288">
        <v>0</v>
      </c>
      <c r="S5288">
        <v>5830</v>
      </c>
      <c r="T5288">
        <v>0</v>
      </c>
      <c r="U5288">
        <v>200</v>
      </c>
    </row>
    <row r="5289" spans="1:21" x14ac:dyDescent="0.25">
      <c r="A5289">
        <v>37594</v>
      </c>
      <c r="B5289">
        <v>10838</v>
      </c>
      <c r="C5289">
        <v>0</v>
      </c>
      <c r="D5289">
        <v>6060</v>
      </c>
      <c r="E5289">
        <v>0</v>
      </c>
      <c r="F5289">
        <v>0</v>
      </c>
      <c r="G5289" s="6" t="b">
        <f t="shared" si="413"/>
        <v>1</v>
      </c>
      <c r="H5289" s="6" t="b">
        <f t="shared" si="414"/>
        <v>1</v>
      </c>
      <c r="I5289" s="6" t="b">
        <f t="shared" si="415"/>
        <v>1</v>
      </c>
      <c r="J5289" s="6" t="b">
        <f t="shared" si="416"/>
        <v>1</v>
      </c>
      <c r="K5289" s="6" t="b">
        <f t="shared" si="417"/>
        <v>1</v>
      </c>
      <c r="L5289">
        <v>37594</v>
      </c>
      <c r="M5289">
        <v>6188</v>
      </c>
      <c r="N5289">
        <v>10838</v>
      </c>
      <c r="O5289">
        <v>4175</v>
      </c>
      <c r="P5289" s="4" t="s">
        <v>2496</v>
      </c>
      <c r="Q5289" s="4" t="s">
        <v>50</v>
      </c>
      <c r="R5289">
        <v>0</v>
      </c>
      <c r="S5289">
        <v>6060</v>
      </c>
      <c r="T5289">
        <v>0</v>
      </c>
      <c r="U5289">
        <v>0</v>
      </c>
    </row>
    <row r="5290" spans="1:21" x14ac:dyDescent="0.25">
      <c r="A5290">
        <v>37595</v>
      </c>
      <c r="B5290">
        <v>10838</v>
      </c>
      <c r="C5290">
        <v>0</v>
      </c>
      <c r="D5290">
        <v>6260</v>
      </c>
      <c r="E5290">
        <v>0</v>
      </c>
      <c r="F5290">
        <v>0</v>
      </c>
      <c r="G5290" s="6" t="b">
        <f t="shared" si="413"/>
        <v>1</v>
      </c>
      <c r="H5290" s="6" t="b">
        <f t="shared" si="414"/>
        <v>1</v>
      </c>
      <c r="I5290" s="6" t="b">
        <f t="shared" si="415"/>
        <v>1</v>
      </c>
      <c r="J5290" s="6" t="b">
        <f t="shared" si="416"/>
        <v>1</v>
      </c>
      <c r="K5290" s="6" t="b">
        <f t="shared" si="417"/>
        <v>1</v>
      </c>
      <c r="L5290">
        <v>37595</v>
      </c>
      <c r="M5290">
        <v>6189</v>
      </c>
      <c r="N5290">
        <v>10838</v>
      </c>
      <c r="O5290">
        <v>4175</v>
      </c>
      <c r="P5290" s="4" t="s">
        <v>2496</v>
      </c>
      <c r="Q5290" s="4" t="s">
        <v>0</v>
      </c>
      <c r="R5290">
        <v>0</v>
      </c>
      <c r="S5290">
        <v>6260</v>
      </c>
      <c r="T5290">
        <v>0</v>
      </c>
      <c r="U5290">
        <v>0</v>
      </c>
    </row>
    <row r="5291" spans="1:21" x14ac:dyDescent="0.25">
      <c r="A5291">
        <v>37596</v>
      </c>
      <c r="B5291">
        <v>10838</v>
      </c>
      <c r="C5291">
        <v>0</v>
      </c>
      <c r="D5291">
        <v>6444</v>
      </c>
      <c r="E5291">
        <v>0</v>
      </c>
      <c r="F5291">
        <v>0</v>
      </c>
      <c r="G5291" s="6" t="b">
        <f t="shared" si="413"/>
        <v>1</v>
      </c>
      <c r="H5291" s="6" t="b">
        <f t="shared" si="414"/>
        <v>1</v>
      </c>
      <c r="I5291" s="6" t="b">
        <f t="shared" si="415"/>
        <v>1</v>
      </c>
      <c r="J5291" s="6" t="b">
        <f t="shared" si="416"/>
        <v>1</v>
      </c>
      <c r="K5291" s="6" t="b">
        <f t="shared" si="417"/>
        <v>1</v>
      </c>
      <c r="L5291">
        <v>37596</v>
      </c>
      <c r="M5291">
        <v>6190</v>
      </c>
      <c r="N5291">
        <v>10838</v>
      </c>
      <c r="O5291">
        <v>4175</v>
      </c>
      <c r="P5291" s="4" t="s">
        <v>2496</v>
      </c>
      <c r="Q5291" s="4" t="s">
        <v>4</v>
      </c>
      <c r="R5291">
        <v>0</v>
      </c>
      <c r="S5291">
        <v>6444</v>
      </c>
      <c r="T5291">
        <v>0</v>
      </c>
      <c r="U5291">
        <v>0</v>
      </c>
    </row>
    <row r="5292" spans="1:21" x14ac:dyDescent="0.25">
      <c r="A5292">
        <v>37597</v>
      </c>
      <c r="B5292">
        <v>10838</v>
      </c>
      <c r="C5292">
        <v>0</v>
      </c>
      <c r="D5292">
        <v>6259</v>
      </c>
      <c r="E5292">
        <v>0</v>
      </c>
      <c r="F5292">
        <v>0</v>
      </c>
      <c r="G5292" s="6" t="b">
        <f t="shared" si="413"/>
        <v>1</v>
      </c>
      <c r="H5292" s="6" t="b">
        <f t="shared" si="414"/>
        <v>1</v>
      </c>
      <c r="I5292" s="6" t="b">
        <f t="shared" si="415"/>
        <v>1</v>
      </c>
      <c r="J5292" s="6" t="b">
        <f t="shared" si="416"/>
        <v>1</v>
      </c>
      <c r="K5292" s="6" t="b">
        <f t="shared" si="417"/>
        <v>1</v>
      </c>
      <c r="L5292">
        <v>37597</v>
      </c>
      <c r="M5292">
        <v>6191</v>
      </c>
      <c r="N5292">
        <v>10838</v>
      </c>
      <c r="O5292">
        <v>4175</v>
      </c>
      <c r="P5292" s="4" t="s">
        <v>2496</v>
      </c>
      <c r="Q5292" s="4" t="s">
        <v>2</v>
      </c>
      <c r="R5292">
        <v>0</v>
      </c>
      <c r="S5292">
        <v>6259</v>
      </c>
      <c r="T5292">
        <v>0</v>
      </c>
      <c r="U5292">
        <v>0</v>
      </c>
    </row>
    <row r="5293" spans="1:21" x14ac:dyDescent="0.25">
      <c r="A5293">
        <v>37598</v>
      </c>
      <c r="B5293">
        <v>10839</v>
      </c>
      <c r="C5293">
        <v>0</v>
      </c>
      <c r="D5293">
        <v>9599</v>
      </c>
      <c r="E5293">
        <v>0</v>
      </c>
      <c r="F5293">
        <v>0</v>
      </c>
      <c r="G5293" s="6" t="b">
        <f t="shared" si="413"/>
        <v>1</v>
      </c>
      <c r="H5293" s="6" t="b">
        <f t="shared" si="414"/>
        <v>1</v>
      </c>
      <c r="I5293" s="6" t="b">
        <f t="shared" si="415"/>
        <v>1</v>
      </c>
      <c r="J5293" s="6" t="b">
        <f t="shared" si="416"/>
        <v>1</v>
      </c>
      <c r="K5293" s="6" t="b">
        <f t="shared" si="417"/>
        <v>1</v>
      </c>
      <c r="L5293">
        <v>37598</v>
      </c>
      <c r="M5293">
        <v>6192</v>
      </c>
      <c r="N5293">
        <v>10839</v>
      </c>
      <c r="O5293">
        <v>4176</v>
      </c>
      <c r="P5293" s="4" t="s">
        <v>2497</v>
      </c>
      <c r="Q5293" s="4" t="s">
        <v>5</v>
      </c>
      <c r="R5293">
        <v>0</v>
      </c>
      <c r="S5293">
        <v>9599</v>
      </c>
      <c r="T5293">
        <v>0</v>
      </c>
      <c r="U5293">
        <v>0</v>
      </c>
    </row>
    <row r="5294" spans="1:21" x14ac:dyDescent="0.25">
      <c r="A5294">
        <v>37599</v>
      </c>
      <c r="B5294">
        <v>10839</v>
      </c>
      <c r="C5294">
        <v>0</v>
      </c>
      <c r="D5294">
        <v>10898</v>
      </c>
      <c r="E5294">
        <v>0</v>
      </c>
      <c r="F5294">
        <v>0</v>
      </c>
      <c r="G5294" s="6" t="b">
        <f t="shared" si="413"/>
        <v>1</v>
      </c>
      <c r="H5294" s="6" t="b">
        <f t="shared" si="414"/>
        <v>1</v>
      </c>
      <c r="I5294" s="6" t="b">
        <f t="shared" si="415"/>
        <v>1</v>
      </c>
      <c r="J5294" s="6" t="b">
        <f t="shared" si="416"/>
        <v>1</v>
      </c>
      <c r="K5294" s="6" t="b">
        <f t="shared" si="417"/>
        <v>1</v>
      </c>
      <c r="L5294">
        <v>37599</v>
      </c>
      <c r="M5294">
        <v>6193</v>
      </c>
      <c r="N5294">
        <v>10839</v>
      </c>
      <c r="O5294">
        <v>4176</v>
      </c>
      <c r="P5294" s="4" t="s">
        <v>2497</v>
      </c>
      <c r="Q5294" s="4" t="s">
        <v>81</v>
      </c>
      <c r="R5294">
        <v>0</v>
      </c>
      <c r="S5294">
        <v>10898</v>
      </c>
      <c r="T5294">
        <v>0</v>
      </c>
      <c r="U5294">
        <v>0</v>
      </c>
    </row>
    <row r="5295" spans="1:21" x14ac:dyDescent="0.25">
      <c r="A5295">
        <v>37600</v>
      </c>
      <c r="B5295">
        <v>10840</v>
      </c>
      <c r="C5295">
        <v>0</v>
      </c>
      <c r="D5295">
        <v>4898</v>
      </c>
      <c r="E5295">
        <v>0</v>
      </c>
      <c r="F5295">
        <v>0</v>
      </c>
      <c r="G5295" s="6" t="b">
        <f t="shared" si="413"/>
        <v>1</v>
      </c>
      <c r="H5295" s="6" t="b">
        <f t="shared" si="414"/>
        <v>1</v>
      </c>
      <c r="I5295" s="6" t="b">
        <f t="shared" si="415"/>
        <v>1</v>
      </c>
      <c r="J5295" s="6" t="b">
        <f t="shared" si="416"/>
        <v>1</v>
      </c>
      <c r="K5295" s="6" t="b">
        <f t="shared" si="417"/>
        <v>1</v>
      </c>
      <c r="L5295">
        <v>37600</v>
      </c>
      <c r="M5295">
        <v>6194</v>
      </c>
      <c r="N5295">
        <v>10840</v>
      </c>
      <c r="O5295">
        <v>4177</v>
      </c>
      <c r="P5295" s="4" t="s">
        <v>2498</v>
      </c>
      <c r="Q5295" s="4" t="s">
        <v>8</v>
      </c>
      <c r="R5295">
        <v>0</v>
      </c>
      <c r="S5295">
        <v>4898</v>
      </c>
      <c r="T5295">
        <v>0</v>
      </c>
      <c r="U5295">
        <v>0</v>
      </c>
    </row>
    <row r="5296" spans="1:21" x14ac:dyDescent="0.25">
      <c r="A5296">
        <v>37601</v>
      </c>
      <c r="B5296">
        <v>10840</v>
      </c>
      <c r="C5296">
        <v>0</v>
      </c>
      <c r="D5296">
        <v>4898</v>
      </c>
      <c r="E5296">
        <v>0</v>
      </c>
      <c r="F5296">
        <v>0</v>
      </c>
      <c r="G5296" s="6" t="b">
        <f t="shared" si="413"/>
        <v>1</v>
      </c>
      <c r="H5296" s="6" t="b">
        <f t="shared" si="414"/>
        <v>1</v>
      </c>
      <c r="I5296" s="6" t="b">
        <f t="shared" si="415"/>
        <v>1</v>
      </c>
      <c r="J5296" s="6" t="b">
        <f t="shared" si="416"/>
        <v>1</v>
      </c>
      <c r="K5296" s="6" t="b">
        <f t="shared" si="417"/>
        <v>1</v>
      </c>
      <c r="L5296">
        <v>37601</v>
      </c>
      <c r="M5296">
        <v>6195</v>
      </c>
      <c r="N5296">
        <v>10840</v>
      </c>
      <c r="O5296">
        <v>4177</v>
      </c>
      <c r="P5296" s="4" t="s">
        <v>2498</v>
      </c>
      <c r="Q5296" s="4" t="s">
        <v>6</v>
      </c>
      <c r="R5296">
        <v>0</v>
      </c>
      <c r="S5296">
        <v>4898</v>
      </c>
      <c r="T5296">
        <v>0</v>
      </c>
      <c r="U5296">
        <v>0</v>
      </c>
    </row>
    <row r="5297" spans="1:21" x14ac:dyDescent="0.25">
      <c r="A5297">
        <v>37602</v>
      </c>
      <c r="B5297">
        <v>10840</v>
      </c>
      <c r="C5297">
        <v>0</v>
      </c>
      <c r="D5297">
        <v>4898</v>
      </c>
      <c r="E5297">
        <v>0</v>
      </c>
      <c r="F5297">
        <v>0</v>
      </c>
      <c r="G5297" s="6" t="b">
        <f t="shared" si="413"/>
        <v>1</v>
      </c>
      <c r="H5297" s="6" t="b">
        <f t="shared" si="414"/>
        <v>1</v>
      </c>
      <c r="I5297" s="6" t="b">
        <f t="shared" si="415"/>
        <v>1</v>
      </c>
      <c r="J5297" s="6" t="b">
        <f t="shared" si="416"/>
        <v>1</v>
      </c>
      <c r="K5297" s="6" t="b">
        <f t="shared" si="417"/>
        <v>1</v>
      </c>
      <c r="L5297">
        <v>37602</v>
      </c>
      <c r="M5297">
        <v>6196</v>
      </c>
      <c r="N5297">
        <v>10840</v>
      </c>
      <c r="O5297">
        <v>4177</v>
      </c>
      <c r="P5297" s="4" t="s">
        <v>2498</v>
      </c>
      <c r="Q5297" s="4" t="s">
        <v>1</v>
      </c>
      <c r="R5297">
        <v>0</v>
      </c>
      <c r="S5297">
        <v>4898</v>
      </c>
      <c r="T5297">
        <v>0</v>
      </c>
      <c r="U5297">
        <v>0</v>
      </c>
    </row>
    <row r="5298" spans="1:21" x14ac:dyDescent="0.25">
      <c r="A5298">
        <v>37603</v>
      </c>
      <c r="B5298">
        <v>10841</v>
      </c>
      <c r="C5298">
        <v>0</v>
      </c>
      <c r="D5298">
        <v>14274</v>
      </c>
      <c r="E5298">
        <v>0</v>
      </c>
      <c r="F5298">
        <v>0</v>
      </c>
      <c r="G5298" s="6" t="b">
        <f t="shared" si="413"/>
        <v>1</v>
      </c>
      <c r="H5298" s="6" t="b">
        <f t="shared" si="414"/>
        <v>1</v>
      </c>
      <c r="I5298" s="6" t="b">
        <f t="shared" si="415"/>
        <v>1</v>
      </c>
      <c r="J5298" s="6" t="b">
        <f t="shared" si="416"/>
        <v>1</v>
      </c>
      <c r="K5298" s="6" t="b">
        <f t="shared" si="417"/>
        <v>1</v>
      </c>
      <c r="L5298">
        <v>37603</v>
      </c>
      <c r="M5298">
        <v>6197</v>
      </c>
      <c r="N5298">
        <v>10841</v>
      </c>
      <c r="O5298">
        <v>4178</v>
      </c>
      <c r="P5298" s="4" t="s">
        <v>2499</v>
      </c>
      <c r="Q5298" s="4" t="s">
        <v>41</v>
      </c>
      <c r="R5298">
        <v>0</v>
      </c>
      <c r="S5298">
        <v>14274</v>
      </c>
      <c r="T5298">
        <v>0</v>
      </c>
      <c r="U5298">
        <v>0</v>
      </c>
    </row>
    <row r="5299" spans="1:21" x14ac:dyDescent="0.25">
      <c r="A5299">
        <v>37614</v>
      </c>
      <c r="B5299">
        <v>10852</v>
      </c>
      <c r="C5299">
        <v>0</v>
      </c>
      <c r="D5299">
        <v>9679</v>
      </c>
      <c r="E5299">
        <v>0</v>
      </c>
      <c r="F5299">
        <v>0</v>
      </c>
      <c r="G5299" s="6" t="b">
        <f t="shared" si="413"/>
        <v>1</v>
      </c>
      <c r="H5299" s="6" t="b">
        <f t="shared" si="414"/>
        <v>1</v>
      </c>
      <c r="I5299" s="6" t="b">
        <f t="shared" si="415"/>
        <v>1</v>
      </c>
      <c r="J5299" s="6" t="b">
        <f t="shared" si="416"/>
        <v>1</v>
      </c>
      <c r="K5299" s="6" t="b">
        <f t="shared" si="417"/>
        <v>1</v>
      </c>
      <c r="L5299">
        <v>37614</v>
      </c>
      <c r="M5299">
        <v>6198</v>
      </c>
      <c r="N5299">
        <v>10852</v>
      </c>
      <c r="O5299">
        <v>4180</v>
      </c>
      <c r="P5299" s="4" t="s">
        <v>2500</v>
      </c>
      <c r="Q5299" s="4" t="s">
        <v>6</v>
      </c>
      <c r="R5299">
        <v>0</v>
      </c>
      <c r="S5299">
        <v>9679</v>
      </c>
      <c r="T5299">
        <v>0</v>
      </c>
      <c r="U5299">
        <v>0</v>
      </c>
    </row>
    <row r="5300" spans="1:21" x14ac:dyDescent="0.25">
      <c r="A5300">
        <v>37616</v>
      </c>
      <c r="B5300">
        <v>10852</v>
      </c>
      <c r="C5300">
        <v>0</v>
      </c>
      <c r="D5300">
        <v>9699</v>
      </c>
      <c r="E5300">
        <v>0</v>
      </c>
      <c r="F5300">
        <v>0</v>
      </c>
      <c r="G5300" s="6" t="b">
        <f t="shared" si="413"/>
        <v>1</v>
      </c>
      <c r="H5300" s="6" t="b">
        <f t="shared" si="414"/>
        <v>1</v>
      </c>
      <c r="I5300" s="6" t="b">
        <f t="shared" si="415"/>
        <v>1</v>
      </c>
      <c r="J5300" s="6" t="b">
        <f t="shared" si="416"/>
        <v>1</v>
      </c>
      <c r="K5300" s="6" t="b">
        <f t="shared" si="417"/>
        <v>1</v>
      </c>
      <c r="L5300">
        <v>37616</v>
      </c>
      <c r="M5300">
        <v>6199</v>
      </c>
      <c r="N5300">
        <v>10852</v>
      </c>
      <c r="O5300">
        <v>4180</v>
      </c>
      <c r="P5300" s="4" t="s">
        <v>2500</v>
      </c>
      <c r="Q5300" s="4" t="s">
        <v>1</v>
      </c>
      <c r="R5300">
        <v>0</v>
      </c>
      <c r="S5300">
        <v>9699</v>
      </c>
      <c r="T5300">
        <v>0</v>
      </c>
      <c r="U5300">
        <v>0</v>
      </c>
    </row>
    <row r="5301" spans="1:21" x14ac:dyDescent="0.25">
      <c r="A5301">
        <v>37617</v>
      </c>
      <c r="B5301">
        <v>10852</v>
      </c>
      <c r="C5301">
        <v>0</v>
      </c>
      <c r="D5301">
        <v>13669</v>
      </c>
      <c r="E5301">
        <v>0</v>
      </c>
      <c r="F5301">
        <v>0</v>
      </c>
      <c r="G5301" s="6" t="b">
        <f t="shared" si="413"/>
        <v>1</v>
      </c>
      <c r="H5301" s="6" t="b">
        <f t="shared" si="414"/>
        <v>1</v>
      </c>
      <c r="I5301" s="6" t="b">
        <f t="shared" si="415"/>
        <v>1</v>
      </c>
      <c r="J5301" s="6" t="b">
        <f t="shared" si="416"/>
        <v>1</v>
      </c>
      <c r="K5301" s="6" t="b">
        <f t="shared" si="417"/>
        <v>1</v>
      </c>
      <c r="L5301">
        <v>37617</v>
      </c>
      <c r="M5301">
        <v>6200</v>
      </c>
      <c r="N5301">
        <v>10852</v>
      </c>
      <c r="O5301">
        <v>4180</v>
      </c>
      <c r="P5301" s="4" t="s">
        <v>2500</v>
      </c>
      <c r="Q5301" s="4" t="s">
        <v>31</v>
      </c>
      <c r="R5301">
        <v>0</v>
      </c>
      <c r="S5301">
        <v>13669</v>
      </c>
      <c r="T5301">
        <v>0</v>
      </c>
      <c r="U5301">
        <v>0</v>
      </c>
    </row>
    <row r="5302" spans="1:21" x14ac:dyDescent="0.25">
      <c r="A5302">
        <v>37618</v>
      </c>
      <c r="B5302">
        <v>10852</v>
      </c>
      <c r="C5302">
        <v>0</v>
      </c>
      <c r="D5302">
        <v>9769</v>
      </c>
      <c r="E5302">
        <v>0</v>
      </c>
      <c r="F5302">
        <v>0</v>
      </c>
      <c r="G5302" s="6" t="b">
        <f t="shared" si="413"/>
        <v>1</v>
      </c>
      <c r="H5302" s="6" t="b">
        <f t="shared" si="414"/>
        <v>1</v>
      </c>
      <c r="I5302" s="6" t="b">
        <f t="shared" si="415"/>
        <v>1</v>
      </c>
      <c r="J5302" s="6" t="b">
        <f t="shared" si="416"/>
        <v>1</v>
      </c>
      <c r="K5302" s="6" t="b">
        <f t="shared" si="417"/>
        <v>1</v>
      </c>
      <c r="L5302">
        <v>37618</v>
      </c>
      <c r="M5302">
        <v>6201</v>
      </c>
      <c r="N5302">
        <v>10852</v>
      </c>
      <c r="O5302">
        <v>4180</v>
      </c>
      <c r="P5302" s="4" t="s">
        <v>2500</v>
      </c>
      <c r="Q5302" s="4" t="s">
        <v>15</v>
      </c>
      <c r="R5302">
        <v>0</v>
      </c>
      <c r="S5302">
        <v>9769</v>
      </c>
      <c r="T5302">
        <v>0</v>
      </c>
      <c r="U5302">
        <v>0</v>
      </c>
    </row>
    <row r="5303" spans="1:21" x14ac:dyDescent="0.25">
      <c r="A5303">
        <v>37619</v>
      </c>
      <c r="B5303">
        <v>10852</v>
      </c>
      <c r="C5303">
        <v>0</v>
      </c>
      <c r="D5303">
        <v>9769</v>
      </c>
      <c r="E5303">
        <v>0</v>
      </c>
      <c r="F5303">
        <v>0</v>
      </c>
      <c r="G5303" s="6" t="b">
        <f t="shared" si="413"/>
        <v>1</v>
      </c>
      <c r="H5303" s="6" t="b">
        <f t="shared" si="414"/>
        <v>1</v>
      </c>
      <c r="I5303" s="6" t="b">
        <f t="shared" si="415"/>
        <v>1</v>
      </c>
      <c r="J5303" s="6" t="b">
        <f t="shared" si="416"/>
        <v>1</v>
      </c>
      <c r="K5303" s="6" t="b">
        <f t="shared" si="417"/>
        <v>1</v>
      </c>
      <c r="L5303">
        <v>37619</v>
      </c>
      <c r="M5303">
        <v>6202</v>
      </c>
      <c r="N5303">
        <v>10852</v>
      </c>
      <c r="O5303">
        <v>4180</v>
      </c>
      <c r="P5303" s="4" t="s">
        <v>2500</v>
      </c>
      <c r="Q5303" s="4" t="s">
        <v>3</v>
      </c>
      <c r="R5303">
        <v>0</v>
      </c>
      <c r="S5303">
        <v>9769</v>
      </c>
      <c r="T5303">
        <v>0</v>
      </c>
      <c r="U5303">
        <v>0</v>
      </c>
    </row>
    <row r="5304" spans="1:21" x14ac:dyDescent="0.25">
      <c r="A5304">
        <v>37620</v>
      </c>
      <c r="B5304">
        <v>10853</v>
      </c>
      <c r="C5304">
        <v>0</v>
      </c>
      <c r="D5304">
        <v>6438</v>
      </c>
      <c r="E5304">
        <v>0</v>
      </c>
      <c r="F5304">
        <v>2000</v>
      </c>
      <c r="G5304" s="6" t="b">
        <f t="shared" si="413"/>
        <v>1</v>
      </c>
      <c r="H5304" s="6" t="b">
        <f t="shared" si="414"/>
        <v>1</v>
      </c>
      <c r="I5304" s="6" t="b">
        <f t="shared" si="415"/>
        <v>1</v>
      </c>
      <c r="J5304" s="6" t="b">
        <f t="shared" si="416"/>
        <v>1</v>
      </c>
      <c r="K5304" s="6" t="b">
        <f t="shared" si="417"/>
        <v>1</v>
      </c>
      <c r="L5304">
        <v>37620</v>
      </c>
      <c r="M5304">
        <v>6209</v>
      </c>
      <c r="N5304">
        <v>10853</v>
      </c>
      <c r="O5304">
        <v>4182</v>
      </c>
      <c r="P5304" s="4" t="s">
        <v>2502</v>
      </c>
      <c r="Q5304" s="4" t="s">
        <v>6</v>
      </c>
      <c r="R5304">
        <v>0</v>
      </c>
      <c r="S5304">
        <v>6438</v>
      </c>
      <c r="T5304">
        <v>0</v>
      </c>
      <c r="U5304">
        <v>2000</v>
      </c>
    </row>
    <row r="5305" spans="1:21" x14ac:dyDescent="0.25">
      <c r="A5305">
        <v>37621</v>
      </c>
      <c r="B5305">
        <v>10853</v>
      </c>
      <c r="C5305">
        <v>0</v>
      </c>
      <c r="D5305">
        <v>5249</v>
      </c>
      <c r="E5305">
        <v>0</v>
      </c>
      <c r="F5305">
        <v>3100</v>
      </c>
      <c r="G5305" s="6" t="b">
        <f t="shared" si="413"/>
        <v>1</v>
      </c>
      <c r="H5305" s="6" t="b">
        <f t="shared" si="414"/>
        <v>1</v>
      </c>
      <c r="I5305" s="6" t="b">
        <f t="shared" si="415"/>
        <v>1</v>
      </c>
      <c r="J5305" s="6" t="b">
        <f t="shared" si="416"/>
        <v>1</v>
      </c>
      <c r="K5305" s="6" t="b">
        <f t="shared" si="417"/>
        <v>1</v>
      </c>
      <c r="L5305">
        <v>37621</v>
      </c>
      <c r="M5305">
        <v>6210</v>
      </c>
      <c r="N5305">
        <v>10853</v>
      </c>
      <c r="O5305">
        <v>4182</v>
      </c>
      <c r="P5305" s="4" t="s">
        <v>2502</v>
      </c>
      <c r="Q5305" s="4" t="s">
        <v>1</v>
      </c>
      <c r="R5305">
        <v>0</v>
      </c>
      <c r="S5305">
        <v>5249</v>
      </c>
      <c r="T5305">
        <v>0</v>
      </c>
      <c r="U5305">
        <v>3100</v>
      </c>
    </row>
    <row r="5306" spans="1:21" x14ac:dyDescent="0.25">
      <c r="A5306">
        <v>37622</v>
      </c>
      <c r="B5306">
        <v>10853</v>
      </c>
      <c r="C5306">
        <v>0</v>
      </c>
      <c r="D5306">
        <v>9899</v>
      </c>
      <c r="E5306">
        <v>0</v>
      </c>
      <c r="F5306">
        <v>0</v>
      </c>
      <c r="G5306" s="6" t="b">
        <f t="shared" si="413"/>
        <v>1</v>
      </c>
      <c r="H5306" s="6" t="b">
        <f t="shared" si="414"/>
        <v>1</v>
      </c>
      <c r="I5306" s="6" t="b">
        <f t="shared" si="415"/>
        <v>1</v>
      </c>
      <c r="J5306" s="6" t="b">
        <f t="shared" si="416"/>
        <v>1</v>
      </c>
      <c r="K5306" s="6" t="b">
        <f t="shared" si="417"/>
        <v>1</v>
      </c>
      <c r="L5306">
        <v>37622</v>
      </c>
      <c r="M5306">
        <v>6211</v>
      </c>
      <c r="N5306">
        <v>10853</v>
      </c>
      <c r="O5306">
        <v>4182</v>
      </c>
      <c r="P5306" s="4" t="s">
        <v>2502</v>
      </c>
      <c r="Q5306" s="4" t="s">
        <v>8</v>
      </c>
      <c r="R5306">
        <v>0</v>
      </c>
      <c r="S5306">
        <v>9899</v>
      </c>
      <c r="T5306">
        <v>0</v>
      </c>
      <c r="U5306">
        <v>0</v>
      </c>
    </row>
    <row r="5307" spans="1:21" x14ac:dyDescent="0.25">
      <c r="A5307">
        <v>37623</v>
      </c>
      <c r="B5307">
        <v>10853</v>
      </c>
      <c r="C5307">
        <v>0</v>
      </c>
      <c r="D5307">
        <v>9317</v>
      </c>
      <c r="E5307">
        <v>0</v>
      </c>
      <c r="F5307">
        <v>0</v>
      </c>
      <c r="G5307" s="6" t="b">
        <f t="shared" si="413"/>
        <v>1</v>
      </c>
      <c r="H5307" s="6" t="b">
        <f t="shared" si="414"/>
        <v>1</v>
      </c>
      <c r="I5307" s="6" t="b">
        <f t="shared" si="415"/>
        <v>1</v>
      </c>
      <c r="J5307" s="6" t="b">
        <f t="shared" si="416"/>
        <v>1</v>
      </c>
      <c r="K5307" s="6" t="b">
        <f t="shared" si="417"/>
        <v>1</v>
      </c>
      <c r="L5307">
        <v>37623</v>
      </c>
      <c r="M5307">
        <v>6212</v>
      </c>
      <c r="N5307">
        <v>10853</v>
      </c>
      <c r="O5307">
        <v>4182</v>
      </c>
      <c r="P5307" s="4" t="s">
        <v>2502</v>
      </c>
      <c r="Q5307" s="4" t="s">
        <v>5</v>
      </c>
      <c r="R5307">
        <v>0</v>
      </c>
      <c r="S5307">
        <v>9317</v>
      </c>
      <c r="T5307">
        <v>0</v>
      </c>
      <c r="U5307">
        <v>0</v>
      </c>
    </row>
    <row r="5308" spans="1:21" x14ac:dyDescent="0.25">
      <c r="A5308">
        <v>37625</v>
      </c>
      <c r="B5308">
        <v>10853</v>
      </c>
      <c r="C5308">
        <v>0</v>
      </c>
      <c r="D5308">
        <v>8899</v>
      </c>
      <c r="E5308">
        <v>0</v>
      </c>
      <c r="F5308">
        <v>1000</v>
      </c>
      <c r="G5308" s="6" t="b">
        <f t="shared" si="413"/>
        <v>1</v>
      </c>
      <c r="H5308" s="6" t="b">
        <f t="shared" si="414"/>
        <v>1</v>
      </c>
      <c r="I5308" s="6" t="b">
        <f t="shared" si="415"/>
        <v>1</v>
      </c>
      <c r="J5308" s="6" t="b">
        <f t="shared" si="416"/>
        <v>1</v>
      </c>
      <c r="K5308" s="6" t="b">
        <f t="shared" si="417"/>
        <v>1</v>
      </c>
      <c r="L5308">
        <v>37625</v>
      </c>
      <c r="M5308">
        <v>6213</v>
      </c>
      <c r="N5308">
        <v>10853</v>
      </c>
      <c r="O5308">
        <v>4182</v>
      </c>
      <c r="P5308" s="4" t="s">
        <v>2502</v>
      </c>
      <c r="Q5308" s="4" t="s">
        <v>3</v>
      </c>
      <c r="R5308">
        <v>0</v>
      </c>
      <c r="S5308">
        <v>8899</v>
      </c>
      <c r="T5308">
        <v>0</v>
      </c>
      <c r="U5308">
        <v>1000</v>
      </c>
    </row>
    <row r="5309" spans="1:21" x14ac:dyDescent="0.25">
      <c r="A5309">
        <v>37604</v>
      </c>
      <c r="B5309">
        <v>10857</v>
      </c>
      <c r="C5309">
        <v>0</v>
      </c>
      <c r="D5309">
        <v>4324</v>
      </c>
      <c r="E5309">
        <v>0</v>
      </c>
      <c r="F5309">
        <v>5000</v>
      </c>
      <c r="G5309" s="6" t="b">
        <f t="shared" si="413"/>
        <v>1</v>
      </c>
      <c r="H5309" s="6" t="b">
        <f t="shared" si="414"/>
        <v>1</v>
      </c>
      <c r="I5309" s="6" t="b">
        <f t="shared" si="415"/>
        <v>1</v>
      </c>
      <c r="J5309" s="6" t="b">
        <f t="shared" si="416"/>
        <v>1</v>
      </c>
      <c r="K5309" s="6" t="b">
        <f t="shared" si="417"/>
        <v>1</v>
      </c>
      <c r="L5309">
        <v>37604</v>
      </c>
      <c r="M5309">
        <v>6203</v>
      </c>
      <c r="N5309">
        <v>10857</v>
      </c>
      <c r="O5309">
        <v>4181</v>
      </c>
      <c r="P5309" s="4" t="s">
        <v>2501</v>
      </c>
      <c r="Q5309" s="4" t="s">
        <v>6</v>
      </c>
      <c r="R5309">
        <v>0</v>
      </c>
      <c r="S5309">
        <v>4324</v>
      </c>
      <c r="T5309">
        <v>0</v>
      </c>
      <c r="U5309">
        <v>5000</v>
      </c>
    </row>
    <row r="5310" spans="1:21" x14ac:dyDescent="0.25">
      <c r="A5310">
        <v>37605</v>
      </c>
      <c r="B5310">
        <v>10857</v>
      </c>
      <c r="C5310">
        <v>0</v>
      </c>
      <c r="D5310">
        <v>10199</v>
      </c>
      <c r="E5310">
        <v>0</v>
      </c>
      <c r="F5310">
        <v>1450</v>
      </c>
      <c r="G5310" s="6" t="b">
        <f t="shared" si="413"/>
        <v>1</v>
      </c>
      <c r="H5310" s="6" t="b">
        <f t="shared" si="414"/>
        <v>1</v>
      </c>
      <c r="I5310" s="6" t="b">
        <f t="shared" si="415"/>
        <v>1</v>
      </c>
      <c r="J5310" s="6" t="b">
        <f t="shared" si="416"/>
        <v>1</v>
      </c>
      <c r="K5310" s="6" t="b">
        <f t="shared" si="417"/>
        <v>1</v>
      </c>
      <c r="L5310">
        <v>37605</v>
      </c>
      <c r="M5310">
        <v>6204</v>
      </c>
      <c r="N5310">
        <v>10857</v>
      </c>
      <c r="O5310">
        <v>4181</v>
      </c>
      <c r="P5310" s="4" t="s">
        <v>2501</v>
      </c>
      <c r="Q5310" s="4" t="s">
        <v>1</v>
      </c>
      <c r="R5310">
        <v>0</v>
      </c>
      <c r="S5310">
        <v>10199</v>
      </c>
      <c r="T5310">
        <v>0</v>
      </c>
      <c r="U5310">
        <v>1450</v>
      </c>
    </row>
    <row r="5311" spans="1:21" x14ac:dyDescent="0.25">
      <c r="A5311">
        <v>37606</v>
      </c>
      <c r="B5311">
        <v>10857</v>
      </c>
      <c r="C5311">
        <v>0</v>
      </c>
      <c r="D5311">
        <v>10148</v>
      </c>
      <c r="E5311">
        <v>0</v>
      </c>
      <c r="F5311">
        <v>0</v>
      </c>
      <c r="G5311" s="6" t="b">
        <f t="shared" si="413"/>
        <v>1</v>
      </c>
      <c r="H5311" s="6" t="b">
        <f t="shared" si="414"/>
        <v>1</v>
      </c>
      <c r="I5311" s="6" t="b">
        <f t="shared" si="415"/>
        <v>1</v>
      </c>
      <c r="J5311" s="6" t="b">
        <f t="shared" si="416"/>
        <v>1</v>
      </c>
      <c r="K5311" s="6" t="b">
        <f t="shared" si="417"/>
        <v>1</v>
      </c>
      <c r="L5311">
        <v>37606</v>
      </c>
      <c r="M5311">
        <v>6208</v>
      </c>
      <c r="N5311">
        <v>10857</v>
      </c>
      <c r="O5311">
        <v>4181</v>
      </c>
      <c r="P5311" s="4" t="s">
        <v>2501</v>
      </c>
      <c r="Q5311" s="4" t="s">
        <v>3</v>
      </c>
      <c r="R5311">
        <v>0</v>
      </c>
      <c r="S5311">
        <v>10148</v>
      </c>
      <c r="T5311">
        <v>0</v>
      </c>
      <c r="U5311">
        <v>0</v>
      </c>
    </row>
    <row r="5312" spans="1:21" x14ac:dyDescent="0.25">
      <c r="A5312">
        <v>37607</v>
      </c>
      <c r="B5312">
        <v>10857</v>
      </c>
      <c r="C5312">
        <v>0</v>
      </c>
      <c r="D5312">
        <v>5577</v>
      </c>
      <c r="E5312">
        <v>0</v>
      </c>
      <c r="F5312">
        <v>5000</v>
      </c>
      <c r="G5312" s="6" t="b">
        <f t="shared" si="413"/>
        <v>1</v>
      </c>
      <c r="H5312" s="6" t="b">
        <f t="shared" si="414"/>
        <v>1</v>
      </c>
      <c r="I5312" s="6" t="b">
        <f t="shared" si="415"/>
        <v>1</v>
      </c>
      <c r="J5312" s="6" t="b">
        <f t="shared" si="416"/>
        <v>1</v>
      </c>
      <c r="K5312" s="6" t="b">
        <f t="shared" si="417"/>
        <v>1</v>
      </c>
      <c r="L5312">
        <v>37607</v>
      </c>
      <c r="M5312">
        <v>6207</v>
      </c>
      <c r="N5312">
        <v>10857</v>
      </c>
      <c r="O5312">
        <v>4181</v>
      </c>
      <c r="P5312" s="4" t="s">
        <v>2501</v>
      </c>
      <c r="Q5312" s="4" t="s">
        <v>15</v>
      </c>
      <c r="R5312">
        <v>0</v>
      </c>
      <c r="S5312">
        <v>5577</v>
      </c>
      <c r="T5312">
        <v>0</v>
      </c>
      <c r="U5312">
        <v>5000</v>
      </c>
    </row>
    <row r="5313" spans="1:21" x14ac:dyDescent="0.25">
      <c r="A5313">
        <v>37608</v>
      </c>
      <c r="B5313">
        <v>10857</v>
      </c>
      <c r="C5313">
        <v>0</v>
      </c>
      <c r="D5313">
        <v>11899</v>
      </c>
      <c r="E5313">
        <v>0</v>
      </c>
      <c r="F5313">
        <v>0</v>
      </c>
      <c r="G5313" s="6" t="b">
        <f t="shared" si="413"/>
        <v>1</v>
      </c>
      <c r="H5313" s="6" t="b">
        <f t="shared" si="414"/>
        <v>1</v>
      </c>
      <c r="I5313" s="6" t="b">
        <f t="shared" si="415"/>
        <v>1</v>
      </c>
      <c r="J5313" s="6" t="b">
        <f t="shared" si="416"/>
        <v>1</v>
      </c>
      <c r="K5313" s="6" t="b">
        <f t="shared" si="417"/>
        <v>1</v>
      </c>
      <c r="L5313">
        <v>37608</v>
      </c>
      <c r="M5313">
        <v>6206</v>
      </c>
      <c r="N5313">
        <v>10857</v>
      </c>
      <c r="O5313">
        <v>4181</v>
      </c>
      <c r="P5313" s="4" t="s">
        <v>2501</v>
      </c>
      <c r="Q5313" s="4" t="s">
        <v>8</v>
      </c>
      <c r="R5313">
        <v>0</v>
      </c>
      <c r="S5313">
        <v>11899</v>
      </c>
      <c r="T5313">
        <v>0</v>
      </c>
      <c r="U5313">
        <v>0</v>
      </c>
    </row>
    <row r="5314" spans="1:21" x14ac:dyDescent="0.25">
      <c r="A5314">
        <v>37610</v>
      </c>
      <c r="B5314">
        <v>10857</v>
      </c>
      <c r="C5314">
        <v>0</v>
      </c>
      <c r="D5314">
        <v>9398</v>
      </c>
      <c r="E5314">
        <v>0</v>
      </c>
      <c r="F5314">
        <v>0</v>
      </c>
      <c r="G5314" s="6" t="b">
        <f t="shared" si="413"/>
        <v>1</v>
      </c>
      <c r="H5314" s="6" t="b">
        <f t="shared" si="414"/>
        <v>1</v>
      </c>
      <c r="I5314" s="6" t="b">
        <f t="shared" si="415"/>
        <v>1</v>
      </c>
      <c r="J5314" s="6" t="b">
        <f t="shared" si="416"/>
        <v>1</v>
      </c>
      <c r="K5314" s="6" t="b">
        <f t="shared" si="417"/>
        <v>1</v>
      </c>
      <c r="L5314">
        <v>37610</v>
      </c>
      <c r="M5314">
        <v>6205</v>
      </c>
      <c r="N5314">
        <v>10857</v>
      </c>
      <c r="O5314">
        <v>4181</v>
      </c>
      <c r="P5314" s="4" t="s">
        <v>2501</v>
      </c>
      <c r="Q5314" s="4" t="s">
        <v>5</v>
      </c>
      <c r="R5314">
        <v>0</v>
      </c>
      <c r="S5314">
        <v>9398</v>
      </c>
      <c r="T5314">
        <v>0</v>
      </c>
      <c r="U5314">
        <v>0</v>
      </c>
    </row>
    <row r="5315" spans="1:21" x14ac:dyDescent="0.25">
      <c r="A5315">
        <v>37626</v>
      </c>
      <c r="B5315">
        <v>10859</v>
      </c>
      <c r="C5315">
        <v>1</v>
      </c>
      <c r="D5315">
        <v>1191</v>
      </c>
      <c r="E5315">
        <v>0</v>
      </c>
      <c r="F5315">
        <v>8</v>
      </c>
      <c r="G5315" s="6" t="b">
        <f t="shared" si="413"/>
        <v>1</v>
      </c>
      <c r="H5315" s="6" t="b">
        <f t="shared" si="414"/>
        <v>1</v>
      </c>
      <c r="I5315" s="6" t="b">
        <f t="shared" si="415"/>
        <v>1</v>
      </c>
      <c r="J5315" s="6" t="b">
        <f t="shared" si="416"/>
        <v>1</v>
      </c>
      <c r="K5315" s="6" t="b">
        <f t="shared" si="417"/>
        <v>1</v>
      </c>
      <c r="L5315">
        <v>37626</v>
      </c>
      <c r="M5315">
        <v>6215</v>
      </c>
      <c r="N5315">
        <v>10859</v>
      </c>
      <c r="O5315">
        <v>4183</v>
      </c>
      <c r="P5315" s="4" t="s">
        <v>2503</v>
      </c>
      <c r="Q5315" s="4" t="s">
        <v>6</v>
      </c>
      <c r="R5315">
        <v>1</v>
      </c>
      <c r="S5315">
        <v>1191</v>
      </c>
      <c r="T5315">
        <v>0</v>
      </c>
      <c r="U5315">
        <v>8</v>
      </c>
    </row>
    <row r="5316" spans="1:21" x14ac:dyDescent="0.25">
      <c r="A5316">
        <v>37628</v>
      </c>
      <c r="B5316">
        <v>10862</v>
      </c>
      <c r="C5316">
        <v>0</v>
      </c>
      <c r="D5316">
        <v>9899</v>
      </c>
      <c r="E5316">
        <v>0</v>
      </c>
      <c r="F5316">
        <v>0</v>
      </c>
      <c r="G5316" s="6" t="b">
        <f t="shared" si="413"/>
        <v>1</v>
      </c>
      <c r="H5316" s="6" t="b">
        <f t="shared" si="414"/>
        <v>1</v>
      </c>
      <c r="I5316" s="6" t="b">
        <f t="shared" si="415"/>
        <v>1</v>
      </c>
      <c r="J5316" s="6" t="b">
        <f t="shared" si="416"/>
        <v>1</v>
      </c>
      <c r="K5316" s="6" t="b">
        <f t="shared" si="417"/>
        <v>1</v>
      </c>
      <c r="L5316">
        <v>37628</v>
      </c>
      <c r="M5316">
        <v>6222</v>
      </c>
      <c r="N5316">
        <v>10862</v>
      </c>
      <c r="O5316">
        <v>4185</v>
      </c>
      <c r="P5316" s="4" t="s">
        <v>2505</v>
      </c>
      <c r="Q5316" s="4" t="s">
        <v>6</v>
      </c>
      <c r="R5316">
        <v>0</v>
      </c>
      <c r="S5316">
        <v>9899</v>
      </c>
      <c r="T5316">
        <v>0</v>
      </c>
      <c r="U5316">
        <v>0</v>
      </c>
    </row>
    <row r="5317" spans="1:21" x14ac:dyDescent="0.25">
      <c r="A5317">
        <v>37629</v>
      </c>
      <c r="B5317">
        <v>10862</v>
      </c>
      <c r="C5317">
        <v>0</v>
      </c>
      <c r="D5317">
        <v>9899</v>
      </c>
      <c r="E5317">
        <v>0</v>
      </c>
      <c r="F5317">
        <v>0</v>
      </c>
      <c r="G5317" s="6" t="b">
        <f t="shared" ref="G5317:G5380" si="418">A5317=L5317</f>
        <v>1</v>
      </c>
      <c r="H5317" s="6" t="b">
        <f t="shared" ref="H5317:H5380" si="419">C5317=R5317</f>
        <v>1</v>
      </c>
      <c r="I5317" s="6" t="b">
        <f t="shared" ref="I5317:I5380" si="420">D5317=S5317</f>
        <v>1</v>
      </c>
      <c r="J5317" s="6" t="b">
        <f t="shared" ref="J5317:J5380" si="421">E5317=T5317</f>
        <v>1</v>
      </c>
      <c r="K5317" s="6" t="b">
        <f t="shared" ref="K5317:K5380" si="422">F5317=U5317</f>
        <v>1</v>
      </c>
      <c r="L5317">
        <v>37629</v>
      </c>
      <c r="M5317">
        <v>6223</v>
      </c>
      <c r="N5317">
        <v>10862</v>
      </c>
      <c r="O5317">
        <v>4185</v>
      </c>
      <c r="P5317" s="4" t="s">
        <v>2505</v>
      </c>
      <c r="Q5317" s="4" t="s">
        <v>1</v>
      </c>
      <c r="R5317">
        <v>0</v>
      </c>
      <c r="S5317">
        <v>9899</v>
      </c>
      <c r="T5317">
        <v>0</v>
      </c>
      <c r="U5317">
        <v>0</v>
      </c>
    </row>
    <row r="5318" spans="1:21" x14ac:dyDescent="0.25">
      <c r="A5318">
        <v>37630</v>
      </c>
      <c r="B5318">
        <v>10862</v>
      </c>
      <c r="C5318">
        <v>0</v>
      </c>
      <c r="D5318">
        <v>9899</v>
      </c>
      <c r="E5318">
        <v>0</v>
      </c>
      <c r="F5318">
        <v>0</v>
      </c>
      <c r="G5318" s="6" t="b">
        <f t="shared" si="418"/>
        <v>1</v>
      </c>
      <c r="H5318" s="6" t="b">
        <f t="shared" si="419"/>
        <v>1</v>
      </c>
      <c r="I5318" s="6" t="b">
        <f t="shared" si="420"/>
        <v>1</v>
      </c>
      <c r="J5318" s="6" t="b">
        <f t="shared" si="421"/>
        <v>1</v>
      </c>
      <c r="K5318" s="6" t="b">
        <f t="shared" si="422"/>
        <v>1</v>
      </c>
      <c r="L5318">
        <v>37630</v>
      </c>
      <c r="M5318">
        <v>6224</v>
      </c>
      <c r="N5318">
        <v>10862</v>
      </c>
      <c r="O5318">
        <v>4185</v>
      </c>
      <c r="P5318" s="4" t="s">
        <v>2505</v>
      </c>
      <c r="Q5318" s="4" t="s">
        <v>2</v>
      </c>
      <c r="R5318">
        <v>0</v>
      </c>
      <c r="S5318">
        <v>9899</v>
      </c>
      <c r="T5318">
        <v>0</v>
      </c>
      <c r="U5318">
        <v>0</v>
      </c>
    </row>
    <row r="5319" spans="1:21" x14ac:dyDescent="0.25">
      <c r="A5319">
        <v>37631</v>
      </c>
      <c r="B5319">
        <v>10862</v>
      </c>
      <c r="C5319">
        <v>0</v>
      </c>
      <c r="D5319">
        <v>9899</v>
      </c>
      <c r="E5319">
        <v>0</v>
      </c>
      <c r="F5319">
        <v>0</v>
      </c>
      <c r="G5319" s="6" t="b">
        <f t="shared" si="418"/>
        <v>1</v>
      </c>
      <c r="H5319" s="6" t="b">
        <f t="shared" si="419"/>
        <v>1</v>
      </c>
      <c r="I5319" s="6" t="b">
        <f t="shared" si="420"/>
        <v>1</v>
      </c>
      <c r="J5319" s="6" t="b">
        <f t="shared" si="421"/>
        <v>1</v>
      </c>
      <c r="K5319" s="6" t="b">
        <f t="shared" si="422"/>
        <v>1</v>
      </c>
      <c r="L5319">
        <v>37631</v>
      </c>
      <c r="M5319">
        <v>6225</v>
      </c>
      <c r="N5319">
        <v>10862</v>
      </c>
      <c r="O5319">
        <v>4185</v>
      </c>
      <c r="P5319" s="4" t="s">
        <v>2505</v>
      </c>
      <c r="Q5319" s="4" t="s">
        <v>15</v>
      </c>
      <c r="R5319">
        <v>0</v>
      </c>
      <c r="S5319">
        <v>9899</v>
      </c>
      <c r="T5319">
        <v>0</v>
      </c>
      <c r="U5319">
        <v>0</v>
      </c>
    </row>
    <row r="5320" spans="1:21" x14ac:dyDescent="0.25">
      <c r="A5320">
        <v>37633</v>
      </c>
      <c r="B5320">
        <v>10862</v>
      </c>
      <c r="C5320">
        <v>0</v>
      </c>
      <c r="D5320">
        <v>9899</v>
      </c>
      <c r="E5320">
        <v>0</v>
      </c>
      <c r="F5320">
        <v>0</v>
      </c>
      <c r="G5320" s="6" t="b">
        <f t="shared" si="418"/>
        <v>1</v>
      </c>
      <c r="H5320" s="6" t="b">
        <f t="shared" si="419"/>
        <v>1</v>
      </c>
      <c r="I5320" s="6" t="b">
        <f t="shared" si="420"/>
        <v>1</v>
      </c>
      <c r="J5320" s="6" t="b">
        <f t="shared" si="421"/>
        <v>1</v>
      </c>
      <c r="K5320" s="6" t="b">
        <f t="shared" si="422"/>
        <v>1</v>
      </c>
      <c r="L5320">
        <v>37633</v>
      </c>
      <c r="M5320">
        <v>6226</v>
      </c>
      <c r="N5320">
        <v>10862</v>
      </c>
      <c r="O5320">
        <v>4185</v>
      </c>
      <c r="P5320" s="4" t="s">
        <v>2505</v>
      </c>
      <c r="Q5320" s="4" t="s">
        <v>3</v>
      </c>
      <c r="R5320">
        <v>0</v>
      </c>
      <c r="S5320">
        <v>9899</v>
      </c>
      <c r="T5320">
        <v>0</v>
      </c>
      <c r="U5320">
        <v>0</v>
      </c>
    </row>
    <row r="5321" spans="1:21" x14ac:dyDescent="0.25">
      <c r="A5321">
        <v>37634</v>
      </c>
      <c r="B5321">
        <v>10863</v>
      </c>
      <c r="C5321">
        <v>0</v>
      </c>
      <c r="D5321">
        <v>729</v>
      </c>
      <c r="E5321">
        <v>0</v>
      </c>
      <c r="F5321">
        <v>0</v>
      </c>
      <c r="G5321" s="6" t="b">
        <f t="shared" si="418"/>
        <v>1</v>
      </c>
      <c r="H5321" s="6" t="b">
        <f t="shared" si="419"/>
        <v>1</v>
      </c>
      <c r="I5321" s="6" t="b">
        <f t="shared" si="420"/>
        <v>1</v>
      </c>
      <c r="J5321" s="6" t="b">
        <f t="shared" si="421"/>
        <v>1</v>
      </c>
      <c r="K5321" s="6" t="b">
        <f t="shared" si="422"/>
        <v>1</v>
      </c>
      <c r="L5321">
        <v>37634</v>
      </c>
      <c r="M5321">
        <v>6227</v>
      </c>
      <c r="N5321">
        <v>10863</v>
      </c>
      <c r="O5321">
        <v>4186</v>
      </c>
      <c r="P5321" s="4" t="s">
        <v>2506</v>
      </c>
      <c r="Q5321" s="4" t="s">
        <v>1</v>
      </c>
      <c r="R5321">
        <v>0</v>
      </c>
      <c r="S5321">
        <v>729</v>
      </c>
      <c r="T5321">
        <v>0</v>
      </c>
      <c r="U5321">
        <v>0</v>
      </c>
    </row>
    <row r="5322" spans="1:21" x14ac:dyDescent="0.25">
      <c r="A5322">
        <v>37635</v>
      </c>
      <c r="B5322">
        <v>10863</v>
      </c>
      <c r="C5322">
        <v>0</v>
      </c>
      <c r="D5322">
        <v>6866</v>
      </c>
      <c r="E5322">
        <v>0</v>
      </c>
      <c r="F5322">
        <v>0</v>
      </c>
      <c r="G5322" s="6" t="b">
        <f t="shared" si="418"/>
        <v>1</v>
      </c>
      <c r="H5322" s="6" t="b">
        <f t="shared" si="419"/>
        <v>1</v>
      </c>
      <c r="I5322" s="6" t="b">
        <f t="shared" si="420"/>
        <v>1</v>
      </c>
      <c r="J5322" s="6" t="b">
        <f t="shared" si="421"/>
        <v>1</v>
      </c>
      <c r="K5322" s="6" t="b">
        <f t="shared" si="422"/>
        <v>1</v>
      </c>
      <c r="L5322">
        <v>37635</v>
      </c>
      <c r="M5322">
        <v>6228</v>
      </c>
      <c r="N5322">
        <v>10863</v>
      </c>
      <c r="O5322">
        <v>4186</v>
      </c>
      <c r="P5322" s="4" t="s">
        <v>2506</v>
      </c>
      <c r="Q5322" s="4" t="s">
        <v>4</v>
      </c>
      <c r="R5322">
        <v>0</v>
      </c>
      <c r="S5322">
        <v>6866</v>
      </c>
      <c r="T5322">
        <v>0</v>
      </c>
      <c r="U5322">
        <v>0</v>
      </c>
    </row>
    <row r="5323" spans="1:21" x14ac:dyDescent="0.25">
      <c r="A5323">
        <v>37636</v>
      </c>
      <c r="B5323">
        <v>10863</v>
      </c>
      <c r="C5323">
        <v>0</v>
      </c>
      <c r="D5323">
        <v>6866</v>
      </c>
      <c r="E5323">
        <v>0</v>
      </c>
      <c r="F5323">
        <v>0</v>
      </c>
      <c r="G5323" s="6" t="b">
        <f t="shared" si="418"/>
        <v>1</v>
      </c>
      <c r="H5323" s="6" t="b">
        <f t="shared" si="419"/>
        <v>1</v>
      </c>
      <c r="I5323" s="6" t="b">
        <f t="shared" si="420"/>
        <v>1</v>
      </c>
      <c r="J5323" s="6" t="b">
        <f t="shared" si="421"/>
        <v>1</v>
      </c>
      <c r="K5323" s="6" t="b">
        <f t="shared" si="422"/>
        <v>1</v>
      </c>
      <c r="L5323">
        <v>37636</v>
      </c>
      <c r="M5323">
        <v>6229</v>
      </c>
      <c r="N5323">
        <v>10863</v>
      </c>
      <c r="O5323">
        <v>4186</v>
      </c>
      <c r="P5323" s="4" t="s">
        <v>2506</v>
      </c>
      <c r="Q5323" s="4" t="s">
        <v>50</v>
      </c>
      <c r="R5323">
        <v>0</v>
      </c>
      <c r="S5323">
        <v>6866</v>
      </c>
      <c r="T5323">
        <v>0</v>
      </c>
      <c r="U5323">
        <v>0</v>
      </c>
    </row>
    <row r="5324" spans="1:21" x14ac:dyDescent="0.25">
      <c r="A5324">
        <v>37637</v>
      </c>
      <c r="B5324">
        <v>10863</v>
      </c>
      <c r="C5324">
        <v>0</v>
      </c>
      <c r="D5324">
        <v>6899</v>
      </c>
      <c r="E5324">
        <v>0</v>
      </c>
      <c r="F5324">
        <v>0</v>
      </c>
      <c r="G5324" s="6" t="b">
        <f t="shared" si="418"/>
        <v>1</v>
      </c>
      <c r="H5324" s="6" t="b">
        <f t="shared" si="419"/>
        <v>1</v>
      </c>
      <c r="I5324" s="6" t="b">
        <f t="shared" si="420"/>
        <v>1</v>
      </c>
      <c r="J5324" s="6" t="b">
        <f t="shared" si="421"/>
        <v>1</v>
      </c>
      <c r="K5324" s="6" t="b">
        <f t="shared" si="422"/>
        <v>1</v>
      </c>
      <c r="L5324">
        <v>37637</v>
      </c>
      <c r="M5324">
        <v>6230</v>
      </c>
      <c r="N5324">
        <v>10863</v>
      </c>
      <c r="O5324">
        <v>4186</v>
      </c>
      <c r="P5324" s="4" t="s">
        <v>2506</v>
      </c>
      <c r="Q5324" s="4" t="s">
        <v>2</v>
      </c>
      <c r="R5324">
        <v>0</v>
      </c>
      <c r="S5324">
        <v>6899</v>
      </c>
      <c r="T5324">
        <v>0</v>
      </c>
      <c r="U5324">
        <v>0</v>
      </c>
    </row>
    <row r="5325" spans="1:21" x14ac:dyDescent="0.25">
      <c r="A5325">
        <v>37638</v>
      </c>
      <c r="B5325">
        <v>10863</v>
      </c>
      <c r="C5325">
        <v>0</v>
      </c>
      <c r="D5325">
        <v>6899</v>
      </c>
      <c r="E5325">
        <v>0</v>
      </c>
      <c r="F5325">
        <v>0</v>
      </c>
      <c r="G5325" s="6" t="b">
        <f t="shared" si="418"/>
        <v>1</v>
      </c>
      <c r="H5325" s="6" t="b">
        <f t="shared" si="419"/>
        <v>1</v>
      </c>
      <c r="I5325" s="6" t="b">
        <f t="shared" si="420"/>
        <v>1</v>
      </c>
      <c r="J5325" s="6" t="b">
        <f t="shared" si="421"/>
        <v>1</v>
      </c>
      <c r="K5325" s="6" t="b">
        <f t="shared" si="422"/>
        <v>1</v>
      </c>
      <c r="L5325">
        <v>37638</v>
      </c>
      <c r="M5325">
        <v>6231</v>
      </c>
      <c r="N5325">
        <v>10863</v>
      </c>
      <c r="O5325">
        <v>4186</v>
      </c>
      <c r="P5325" s="4" t="s">
        <v>2506</v>
      </c>
      <c r="Q5325" s="4" t="s">
        <v>0</v>
      </c>
      <c r="R5325">
        <v>0</v>
      </c>
      <c r="S5325">
        <v>6899</v>
      </c>
      <c r="T5325">
        <v>0</v>
      </c>
      <c r="U5325">
        <v>0</v>
      </c>
    </row>
    <row r="5326" spans="1:21" x14ac:dyDescent="0.25">
      <c r="A5326">
        <v>37639</v>
      </c>
      <c r="B5326">
        <v>10864</v>
      </c>
      <c r="C5326">
        <v>0</v>
      </c>
      <c r="D5326">
        <v>1868</v>
      </c>
      <c r="E5326">
        <v>0</v>
      </c>
      <c r="F5326">
        <v>0</v>
      </c>
      <c r="G5326" s="6" t="b">
        <f t="shared" si="418"/>
        <v>1</v>
      </c>
      <c r="H5326" s="6" t="b">
        <f t="shared" si="419"/>
        <v>1</v>
      </c>
      <c r="I5326" s="6" t="b">
        <f t="shared" si="420"/>
        <v>1</v>
      </c>
      <c r="J5326" s="6" t="b">
        <f t="shared" si="421"/>
        <v>1</v>
      </c>
      <c r="K5326" s="6" t="b">
        <f t="shared" si="422"/>
        <v>1</v>
      </c>
      <c r="L5326">
        <v>37639</v>
      </c>
      <c r="M5326">
        <v>6232</v>
      </c>
      <c r="N5326">
        <v>10864</v>
      </c>
      <c r="O5326">
        <v>4187</v>
      </c>
      <c r="P5326" s="4" t="s">
        <v>2507</v>
      </c>
      <c r="Q5326" s="4" t="s">
        <v>6</v>
      </c>
      <c r="R5326">
        <v>0</v>
      </c>
      <c r="S5326">
        <v>1868</v>
      </c>
      <c r="T5326">
        <v>0</v>
      </c>
      <c r="U5326">
        <v>0</v>
      </c>
    </row>
    <row r="5327" spans="1:21" x14ac:dyDescent="0.25">
      <c r="A5327">
        <v>37640</v>
      </c>
      <c r="B5327">
        <v>10864</v>
      </c>
      <c r="C5327">
        <v>0</v>
      </c>
      <c r="D5327">
        <v>1898</v>
      </c>
      <c r="E5327">
        <v>0</v>
      </c>
      <c r="F5327">
        <v>0</v>
      </c>
      <c r="G5327" s="6" t="b">
        <f t="shared" si="418"/>
        <v>1</v>
      </c>
      <c r="H5327" s="6" t="b">
        <f t="shared" si="419"/>
        <v>1</v>
      </c>
      <c r="I5327" s="6" t="b">
        <f t="shared" si="420"/>
        <v>1</v>
      </c>
      <c r="J5327" s="6" t="b">
        <f t="shared" si="421"/>
        <v>1</v>
      </c>
      <c r="K5327" s="6" t="b">
        <f t="shared" si="422"/>
        <v>1</v>
      </c>
      <c r="L5327">
        <v>37640</v>
      </c>
      <c r="M5327">
        <v>6233</v>
      </c>
      <c r="N5327">
        <v>10864</v>
      </c>
      <c r="O5327">
        <v>4187</v>
      </c>
      <c r="P5327" s="4" t="s">
        <v>2507</v>
      </c>
      <c r="Q5327" s="4" t="s">
        <v>81</v>
      </c>
      <c r="R5327">
        <v>0</v>
      </c>
      <c r="S5327">
        <v>1898</v>
      </c>
      <c r="T5327">
        <v>0</v>
      </c>
      <c r="U5327">
        <v>0</v>
      </c>
    </row>
    <row r="5328" spans="1:21" x14ac:dyDescent="0.25">
      <c r="A5328">
        <v>37641</v>
      </c>
      <c r="B5328">
        <v>10865</v>
      </c>
      <c r="C5328">
        <v>0</v>
      </c>
      <c r="D5328">
        <v>1869</v>
      </c>
      <c r="E5328">
        <v>0</v>
      </c>
      <c r="F5328">
        <v>0</v>
      </c>
      <c r="G5328" s="6" t="b">
        <f t="shared" si="418"/>
        <v>1</v>
      </c>
      <c r="H5328" s="6" t="b">
        <f t="shared" si="419"/>
        <v>1</v>
      </c>
      <c r="I5328" s="6" t="b">
        <f t="shared" si="420"/>
        <v>1</v>
      </c>
      <c r="J5328" s="6" t="b">
        <f t="shared" si="421"/>
        <v>1</v>
      </c>
      <c r="K5328" s="6" t="b">
        <f t="shared" si="422"/>
        <v>1</v>
      </c>
      <c r="L5328">
        <v>37641</v>
      </c>
      <c r="M5328">
        <v>6234</v>
      </c>
      <c r="N5328">
        <v>10865</v>
      </c>
      <c r="O5328">
        <v>4188</v>
      </c>
      <c r="P5328" s="4" t="s">
        <v>2508</v>
      </c>
      <c r="Q5328" s="4" t="s">
        <v>15</v>
      </c>
      <c r="R5328">
        <v>0</v>
      </c>
      <c r="S5328">
        <v>1869</v>
      </c>
      <c r="T5328">
        <v>0</v>
      </c>
      <c r="U5328">
        <v>0</v>
      </c>
    </row>
    <row r="5329" spans="1:21" x14ac:dyDescent="0.25">
      <c r="A5329">
        <v>37643</v>
      </c>
      <c r="B5329">
        <v>10866</v>
      </c>
      <c r="C5329">
        <v>0</v>
      </c>
      <c r="D5329">
        <v>9984</v>
      </c>
      <c r="E5329">
        <v>0</v>
      </c>
      <c r="F5329">
        <v>0</v>
      </c>
      <c r="G5329" s="6" t="b">
        <f t="shared" si="418"/>
        <v>1</v>
      </c>
      <c r="H5329" s="6" t="b">
        <f t="shared" si="419"/>
        <v>1</v>
      </c>
      <c r="I5329" s="6" t="b">
        <f t="shared" si="420"/>
        <v>1</v>
      </c>
      <c r="J5329" s="6" t="b">
        <f t="shared" si="421"/>
        <v>1</v>
      </c>
      <c r="K5329" s="6" t="b">
        <f t="shared" si="422"/>
        <v>1</v>
      </c>
      <c r="L5329">
        <v>37643</v>
      </c>
      <c r="M5329">
        <v>6235</v>
      </c>
      <c r="N5329">
        <v>10866</v>
      </c>
      <c r="O5329">
        <v>4189</v>
      </c>
      <c r="P5329" s="4" t="s">
        <v>2509</v>
      </c>
      <c r="Q5329" s="4" t="s">
        <v>6</v>
      </c>
      <c r="R5329">
        <v>0</v>
      </c>
      <c r="S5329">
        <v>9984</v>
      </c>
      <c r="T5329">
        <v>0</v>
      </c>
      <c r="U5329">
        <v>0</v>
      </c>
    </row>
    <row r="5330" spans="1:21" x14ac:dyDescent="0.25">
      <c r="A5330">
        <v>37645</v>
      </c>
      <c r="B5330">
        <v>10870</v>
      </c>
      <c r="C5330">
        <v>0</v>
      </c>
      <c r="D5330">
        <v>996</v>
      </c>
      <c r="E5330">
        <v>0</v>
      </c>
      <c r="F5330">
        <v>0</v>
      </c>
      <c r="G5330" s="6" t="b">
        <f t="shared" si="418"/>
        <v>1</v>
      </c>
      <c r="H5330" s="6" t="b">
        <f t="shared" si="419"/>
        <v>1</v>
      </c>
      <c r="I5330" s="6" t="b">
        <f t="shared" si="420"/>
        <v>1</v>
      </c>
      <c r="J5330" s="6" t="b">
        <f t="shared" si="421"/>
        <v>1</v>
      </c>
      <c r="K5330" s="6" t="b">
        <f t="shared" si="422"/>
        <v>1</v>
      </c>
      <c r="L5330">
        <v>37645</v>
      </c>
      <c r="M5330">
        <v>6236</v>
      </c>
      <c r="N5330">
        <v>10870</v>
      </c>
      <c r="O5330">
        <v>4190</v>
      </c>
      <c r="P5330" s="4" t="s">
        <v>2510</v>
      </c>
      <c r="Q5330" s="4" t="s">
        <v>6</v>
      </c>
      <c r="R5330">
        <v>0</v>
      </c>
      <c r="S5330">
        <v>996</v>
      </c>
      <c r="T5330">
        <v>0</v>
      </c>
      <c r="U5330">
        <v>0</v>
      </c>
    </row>
    <row r="5331" spans="1:21" x14ac:dyDescent="0.25">
      <c r="A5331">
        <v>37646</v>
      </c>
      <c r="B5331">
        <v>10870</v>
      </c>
      <c r="C5331">
        <v>0</v>
      </c>
      <c r="D5331">
        <v>790</v>
      </c>
      <c r="E5331">
        <v>0</v>
      </c>
      <c r="F5331">
        <v>0</v>
      </c>
      <c r="G5331" s="6" t="b">
        <f t="shared" si="418"/>
        <v>1</v>
      </c>
      <c r="H5331" s="6" t="b">
        <f t="shared" si="419"/>
        <v>1</v>
      </c>
      <c r="I5331" s="6" t="b">
        <f t="shared" si="420"/>
        <v>1</v>
      </c>
      <c r="J5331" s="6" t="b">
        <f t="shared" si="421"/>
        <v>1</v>
      </c>
      <c r="K5331" s="6" t="b">
        <f t="shared" si="422"/>
        <v>1</v>
      </c>
      <c r="L5331">
        <v>37646</v>
      </c>
      <c r="M5331">
        <v>6237</v>
      </c>
      <c r="N5331">
        <v>10870</v>
      </c>
      <c r="O5331">
        <v>4190</v>
      </c>
      <c r="P5331" s="4" t="s">
        <v>2510</v>
      </c>
      <c r="Q5331" s="4" t="s">
        <v>8</v>
      </c>
      <c r="R5331">
        <v>0</v>
      </c>
      <c r="S5331">
        <v>790</v>
      </c>
      <c r="T5331">
        <v>0</v>
      </c>
      <c r="U5331">
        <v>0</v>
      </c>
    </row>
    <row r="5332" spans="1:21" x14ac:dyDescent="0.25">
      <c r="A5332">
        <v>37647</v>
      </c>
      <c r="B5332">
        <v>10870</v>
      </c>
      <c r="C5332">
        <v>0</v>
      </c>
      <c r="D5332">
        <v>996</v>
      </c>
      <c r="E5332">
        <v>0</v>
      </c>
      <c r="F5332">
        <v>0</v>
      </c>
      <c r="G5332" s="6" t="b">
        <f t="shared" si="418"/>
        <v>1</v>
      </c>
      <c r="H5332" s="6" t="b">
        <f t="shared" si="419"/>
        <v>1</v>
      </c>
      <c r="I5332" s="6" t="b">
        <f t="shared" si="420"/>
        <v>1</v>
      </c>
      <c r="J5332" s="6" t="b">
        <f t="shared" si="421"/>
        <v>1</v>
      </c>
      <c r="K5332" s="6" t="b">
        <f t="shared" si="422"/>
        <v>1</v>
      </c>
      <c r="L5332">
        <v>37647</v>
      </c>
      <c r="M5332">
        <v>6238</v>
      </c>
      <c r="N5332">
        <v>10870</v>
      </c>
      <c r="O5332">
        <v>4190</v>
      </c>
      <c r="P5332" s="4" t="s">
        <v>2510</v>
      </c>
      <c r="Q5332" s="4" t="s">
        <v>81</v>
      </c>
      <c r="R5332">
        <v>0</v>
      </c>
      <c r="S5332">
        <v>996</v>
      </c>
      <c r="T5332">
        <v>0</v>
      </c>
      <c r="U5332">
        <v>0</v>
      </c>
    </row>
    <row r="5333" spans="1:21" x14ac:dyDescent="0.25">
      <c r="A5333">
        <v>37648</v>
      </c>
      <c r="B5333">
        <v>10871</v>
      </c>
      <c r="C5333">
        <v>150</v>
      </c>
      <c r="D5333">
        <v>0</v>
      </c>
      <c r="E5333">
        <v>0</v>
      </c>
      <c r="F5333">
        <v>0</v>
      </c>
      <c r="G5333" s="6" t="b">
        <f t="shared" si="418"/>
        <v>1</v>
      </c>
      <c r="H5333" s="6" t="b">
        <f t="shared" si="419"/>
        <v>1</v>
      </c>
      <c r="I5333" s="6" t="b">
        <f t="shared" si="420"/>
        <v>1</v>
      </c>
      <c r="J5333" s="6" t="b">
        <f t="shared" si="421"/>
        <v>1</v>
      </c>
      <c r="K5333" s="6" t="b">
        <f t="shared" si="422"/>
        <v>1</v>
      </c>
      <c r="L5333">
        <v>37648</v>
      </c>
      <c r="M5333">
        <v>6239</v>
      </c>
      <c r="N5333">
        <v>10871</v>
      </c>
      <c r="O5333">
        <v>4191</v>
      </c>
      <c r="P5333" s="4" t="s">
        <v>2511</v>
      </c>
      <c r="Q5333" s="4" t="s">
        <v>6</v>
      </c>
      <c r="R5333">
        <v>150</v>
      </c>
      <c r="S5333">
        <v>0</v>
      </c>
      <c r="T5333">
        <v>0</v>
      </c>
      <c r="U5333">
        <v>0</v>
      </c>
    </row>
    <row r="5334" spans="1:21" x14ac:dyDescent="0.25">
      <c r="A5334">
        <v>37649</v>
      </c>
      <c r="B5334">
        <v>10872</v>
      </c>
      <c r="C5334">
        <v>0</v>
      </c>
      <c r="D5334">
        <v>0</v>
      </c>
      <c r="E5334">
        <v>0</v>
      </c>
      <c r="F5334">
        <v>0</v>
      </c>
      <c r="G5334" s="6" t="b">
        <f t="shared" si="418"/>
        <v>1</v>
      </c>
      <c r="H5334" s="6" t="b">
        <f t="shared" si="419"/>
        <v>1</v>
      </c>
      <c r="I5334" s="6" t="b">
        <f t="shared" si="420"/>
        <v>1</v>
      </c>
      <c r="J5334" s="6" t="b">
        <f t="shared" si="421"/>
        <v>1</v>
      </c>
      <c r="K5334" s="6" t="b">
        <f t="shared" si="422"/>
        <v>1</v>
      </c>
      <c r="L5334">
        <v>37649</v>
      </c>
      <c r="M5334">
        <v>6240</v>
      </c>
      <c r="N5334">
        <v>10872</v>
      </c>
      <c r="O5334">
        <v>4192</v>
      </c>
      <c r="P5334" s="4" t="s">
        <v>2512</v>
      </c>
      <c r="Q5334" s="4" t="s">
        <v>6</v>
      </c>
      <c r="R5334">
        <v>0</v>
      </c>
      <c r="S5334">
        <v>0</v>
      </c>
      <c r="T5334">
        <v>0</v>
      </c>
      <c r="U5334">
        <v>0</v>
      </c>
    </row>
    <row r="5335" spans="1:21" x14ac:dyDescent="0.25">
      <c r="A5335">
        <v>37650</v>
      </c>
      <c r="B5335">
        <v>10872</v>
      </c>
      <c r="C5335">
        <v>0</v>
      </c>
      <c r="D5335">
        <v>420</v>
      </c>
      <c r="E5335">
        <v>0</v>
      </c>
      <c r="F5335">
        <v>50</v>
      </c>
      <c r="G5335" s="6" t="b">
        <f t="shared" si="418"/>
        <v>1</v>
      </c>
      <c r="H5335" s="6" t="b">
        <f t="shared" si="419"/>
        <v>1</v>
      </c>
      <c r="I5335" s="6" t="b">
        <f t="shared" si="420"/>
        <v>1</v>
      </c>
      <c r="J5335" s="6" t="b">
        <f t="shared" si="421"/>
        <v>1</v>
      </c>
      <c r="K5335" s="6" t="b">
        <f t="shared" si="422"/>
        <v>1</v>
      </c>
      <c r="L5335">
        <v>37650</v>
      </c>
      <c r="M5335">
        <v>6241</v>
      </c>
      <c r="N5335">
        <v>10872</v>
      </c>
      <c r="O5335">
        <v>4192</v>
      </c>
      <c r="P5335" s="4" t="s">
        <v>2512</v>
      </c>
      <c r="Q5335" s="4" t="s">
        <v>1</v>
      </c>
      <c r="R5335">
        <v>0</v>
      </c>
      <c r="S5335">
        <v>420</v>
      </c>
      <c r="T5335">
        <v>0</v>
      </c>
      <c r="U5335">
        <v>50</v>
      </c>
    </row>
    <row r="5336" spans="1:21" x14ac:dyDescent="0.25">
      <c r="A5336">
        <v>37651</v>
      </c>
      <c r="B5336">
        <v>10872</v>
      </c>
      <c r="C5336">
        <v>0</v>
      </c>
      <c r="D5336">
        <v>5</v>
      </c>
      <c r="E5336">
        <v>0</v>
      </c>
      <c r="F5336">
        <v>0</v>
      </c>
      <c r="G5336" s="6" t="b">
        <f t="shared" si="418"/>
        <v>1</v>
      </c>
      <c r="H5336" s="6" t="b">
        <f t="shared" si="419"/>
        <v>1</v>
      </c>
      <c r="I5336" s="6" t="b">
        <f t="shared" si="420"/>
        <v>1</v>
      </c>
      <c r="J5336" s="6" t="b">
        <f t="shared" si="421"/>
        <v>1</v>
      </c>
      <c r="K5336" s="6" t="b">
        <f t="shared" si="422"/>
        <v>1</v>
      </c>
      <c r="L5336">
        <v>37651</v>
      </c>
      <c r="M5336">
        <v>6242</v>
      </c>
      <c r="N5336">
        <v>10872</v>
      </c>
      <c r="O5336">
        <v>4192</v>
      </c>
      <c r="P5336" s="4" t="s">
        <v>2512</v>
      </c>
      <c r="Q5336" s="4" t="s">
        <v>8</v>
      </c>
      <c r="R5336">
        <v>0</v>
      </c>
      <c r="S5336">
        <v>5</v>
      </c>
      <c r="T5336">
        <v>0</v>
      </c>
      <c r="U5336">
        <v>0</v>
      </c>
    </row>
    <row r="5337" spans="1:21" x14ac:dyDescent="0.25">
      <c r="A5337">
        <v>37652</v>
      </c>
      <c r="B5337">
        <v>10872</v>
      </c>
      <c r="C5337">
        <v>0</v>
      </c>
      <c r="D5337">
        <v>0</v>
      </c>
      <c r="E5337">
        <v>0</v>
      </c>
      <c r="F5337">
        <v>50</v>
      </c>
      <c r="G5337" s="6" t="b">
        <f t="shared" si="418"/>
        <v>1</v>
      </c>
      <c r="H5337" s="6" t="b">
        <f t="shared" si="419"/>
        <v>1</v>
      </c>
      <c r="I5337" s="6" t="b">
        <f t="shared" si="420"/>
        <v>1</v>
      </c>
      <c r="J5337" s="6" t="b">
        <f t="shared" si="421"/>
        <v>1</v>
      </c>
      <c r="K5337" s="6" t="b">
        <f t="shared" si="422"/>
        <v>1</v>
      </c>
      <c r="L5337">
        <v>37652</v>
      </c>
      <c r="M5337">
        <v>6243</v>
      </c>
      <c r="N5337">
        <v>10872</v>
      </c>
      <c r="O5337">
        <v>4192</v>
      </c>
      <c r="P5337" s="4" t="s">
        <v>2512</v>
      </c>
      <c r="Q5337" s="4" t="s">
        <v>5</v>
      </c>
      <c r="R5337">
        <v>0</v>
      </c>
      <c r="S5337">
        <v>0</v>
      </c>
      <c r="T5337">
        <v>0</v>
      </c>
      <c r="U5337">
        <v>50</v>
      </c>
    </row>
    <row r="5338" spans="1:21" x14ac:dyDescent="0.25">
      <c r="A5338">
        <v>37653</v>
      </c>
      <c r="B5338">
        <v>10873</v>
      </c>
      <c r="C5338">
        <v>1</v>
      </c>
      <c r="D5338">
        <v>1325</v>
      </c>
      <c r="E5338">
        <v>0</v>
      </c>
      <c r="F5338">
        <v>0</v>
      </c>
      <c r="G5338" s="6" t="b">
        <f t="shared" si="418"/>
        <v>1</v>
      </c>
      <c r="H5338" s="6" t="b">
        <f t="shared" si="419"/>
        <v>1</v>
      </c>
      <c r="I5338" s="6" t="b">
        <f t="shared" si="420"/>
        <v>1</v>
      </c>
      <c r="J5338" s="6" t="b">
        <f t="shared" si="421"/>
        <v>1</v>
      </c>
      <c r="K5338" s="6" t="b">
        <f t="shared" si="422"/>
        <v>1</v>
      </c>
      <c r="L5338">
        <v>37653</v>
      </c>
      <c r="M5338">
        <v>6246</v>
      </c>
      <c r="N5338">
        <v>10873</v>
      </c>
      <c r="O5338">
        <v>4193</v>
      </c>
      <c r="P5338" s="4" t="s">
        <v>2513</v>
      </c>
      <c r="Q5338" s="4" t="s">
        <v>8</v>
      </c>
      <c r="R5338">
        <v>1</v>
      </c>
      <c r="S5338">
        <v>1325</v>
      </c>
      <c r="T5338">
        <v>0</v>
      </c>
      <c r="U5338">
        <v>0</v>
      </c>
    </row>
    <row r="5339" spans="1:21" x14ac:dyDescent="0.25">
      <c r="A5339">
        <v>37654</v>
      </c>
      <c r="B5339">
        <v>10873</v>
      </c>
      <c r="C5339">
        <v>67</v>
      </c>
      <c r="D5339">
        <v>1053</v>
      </c>
      <c r="E5339">
        <v>0</v>
      </c>
      <c r="F5339">
        <v>20</v>
      </c>
      <c r="G5339" s="6" t="b">
        <f t="shared" si="418"/>
        <v>1</v>
      </c>
      <c r="H5339" s="6" t="b">
        <f t="shared" si="419"/>
        <v>1</v>
      </c>
      <c r="I5339" s="6" t="b">
        <f t="shared" si="420"/>
        <v>1</v>
      </c>
      <c r="J5339" s="6" t="b">
        <f t="shared" si="421"/>
        <v>1</v>
      </c>
      <c r="K5339" s="6" t="b">
        <f t="shared" si="422"/>
        <v>1</v>
      </c>
      <c r="L5339">
        <v>37654</v>
      </c>
      <c r="M5339">
        <v>6245</v>
      </c>
      <c r="N5339">
        <v>10873</v>
      </c>
      <c r="O5339">
        <v>4193</v>
      </c>
      <c r="P5339" s="4" t="s">
        <v>2513</v>
      </c>
      <c r="Q5339" s="4" t="s">
        <v>6</v>
      </c>
      <c r="R5339">
        <v>67</v>
      </c>
      <c r="S5339">
        <v>1053</v>
      </c>
      <c r="T5339">
        <v>0</v>
      </c>
      <c r="U5339">
        <v>20</v>
      </c>
    </row>
    <row r="5340" spans="1:21" x14ac:dyDescent="0.25">
      <c r="A5340">
        <v>37655</v>
      </c>
      <c r="B5340">
        <v>10874</v>
      </c>
      <c r="C5340">
        <v>1</v>
      </c>
      <c r="D5340">
        <v>1459</v>
      </c>
      <c r="E5340">
        <v>1060</v>
      </c>
      <c r="F5340">
        <v>0</v>
      </c>
      <c r="G5340" s="6" t="b">
        <f t="shared" si="418"/>
        <v>1</v>
      </c>
      <c r="H5340" s="6" t="b">
        <f t="shared" si="419"/>
        <v>1</v>
      </c>
      <c r="I5340" s="6" t="b">
        <f t="shared" si="420"/>
        <v>1</v>
      </c>
      <c r="J5340" s="6" t="b">
        <f t="shared" si="421"/>
        <v>1</v>
      </c>
      <c r="K5340" s="6" t="b">
        <f t="shared" si="422"/>
        <v>1</v>
      </c>
      <c r="L5340">
        <v>37655</v>
      </c>
      <c r="M5340">
        <v>6247</v>
      </c>
      <c r="N5340">
        <v>10874</v>
      </c>
      <c r="O5340">
        <v>4194</v>
      </c>
      <c r="P5340" s="4" t="s">
        <v>2514</v>
      </c>
      <c r="Q5340" s="4" t="s">
        <v>6</v>
      </c>
      <c r="R5340">
        <v>1</v>
      </c>
      <c r="S5340">
        <v>1459</v>
      </c>
      <c r="T5340">
        <v>1060</v>
      </c>
      <c r="U5340">
        <v>0</v>
      </c>
    </row>
    <row r="5341" spans="1:21" x14ac:dyDescent="0.25">
      <c r="A5341">
        <v>37656</v>
      </c>
      <c r="B5341">
        <v>10874</v>
      </c>
      <c r="C5341">
        <v>1</v>
      </c>
      <c r="D5341">
        <v>2843</v>
      </c>
      <c r="E5341">
        <v>1315</v>
      </c>
      <c r="F5341">
        <v>0</v>
      </c>
      <c r="G5341" s="6" t="b">
        <f t="shared" si="418"/>
        <v>1</v>
      </c>
      <c r="H5341" s="6" t="b">
        <f t="shared" si="419"/>
        <v>1</v>
      </c>
      <c r="I5341" s="6" t="b">
        <f t="shared" si="420"/>
        <v>1</v>
      </c>
      <c r="J5341" s="6" t="b">
        <f t="shared" si="421"/>
        <v>1</v>
      </c>
      <c r="K5341" s="6" t="b">
        <f t="shared" si="422"/>
        <v>1</v>
      </c>
      <c r="L5341">
        <v>37656</v>
      </c>
      <c r="M5341">
        <v>6248</v>
      </c>
      <c r="N5341">
        <v>10874</v>
      </c>
      <c r="O5341">
        <v>4194</v>
      </c>
      <c r="P5341" s="4" t="s">
        <v>2514</v>
      </c>
      <c r="Q5341" s="4" t="s">
        <v>81</v>
      </c>
      <c r="R5341">
        <v>1</v>
      </c>
      <c r="S5341">
        <v>2843</v>
      </c>
      <c r="T5341">
        <v>1315</v>
      </c>
      <c r="U5341">
        <v>0</v>
      </c>
    </row>
    <row r="5342" spans="1:21" x14ac:dyDescent="0.25">
      <c r="A5342">
        <v>37657</v>
      </c>
      <c r="B5342">
        <v>10874</v>
      </c>
      <c r="C5342">
        <v>1</v>
      </c>
      <c r="D5342">
        <v>2169</v>
      </c>
      <c r="E5342">
        <v>1808</v>
      </c>
      <c r="F5342">
        <v>250</v>
      </c>
      <c r="G5342" s="6" t="b">
        <f t="shared" si="418"/>
        <v>1</v>
      </c>
      <c r="H5342" s="6" t="b">
        <f t="shared" si="419"/>
        <v>1</v>
      </c>
      <c r="I5342" s="6" t="b">
        <f t="shared" si="420"/>
        <v>1</v>
      </c>
      <c r="J5342" s="6" t="b">
        <f t="shared" si="421"/>
        <v>1</v>
      </c>
      <c r="K5342" s="6" t="b">
        <f t="shared" si="422"/>
        <v>1</v>
      </c>
      <c r="L5342">
        <v>37657</v>
      </c>
      <c r="M5342">
        <v>6249</v>
      </c>
      <c r="N5342">
        <v>10874</v>
      </c>
      <c r="O5342">
        <v>4194</v>
      </c>
      <c r="P5342" s="4" t="s">
        <v>2514</v>
      </c>
      <c r="Q5342" s="4" t="s">
        <v>47</v>
      </c>
      <c r="R5342">
        <v>1</v>
      </c>
      <c r="S5342">
        <v>2169</v>
      </c>
      <c r="T5342">
        <v>1808</v>
      </c>
      <c r="U5342">
        <v>250</v>
      </c>
    </row>
    <row r="5343" spans="1:21" x14ac:dyDescent="0.25">
      <c r="A5343">
        <v>37658</v>
      </c>
      <c r="B5343">
        <v>10874</v>
      </c>
      <c r="C5343">
        <v>1</v>
      </c>
      <c r="D5343">
        <v>2688</v>
      </c>
      <c r="E5343">
        <v>1740</v>
      </c>
      <c r="F5343">
        <v>0</v>
      </c>
      <c r="G5343" s="6" t="b">
        <f t="shared" si="418"/>
        <v>1</v>
      </c>
      <c r="H5343" s="6" t="b">
        <f t="shared" si="419"/>
        <v>1</v>
      </c>
      <c r="I5343" s="6" t="b">
        <f t="shared" si="420"/>
        <v>1</v>
      </c>
      <c r="J5343" s="6" t="b">
        <f t="shared" si="421"/>
        <v>1</v>
      </c>
      <c r="K5343" s="6" t="b">
        <f t="shared" si="422"/>
        <v>1</v>
      </c>
      <c r="L5343">
        <v>37658</v>
      </c>
      <c r="M5343">
        <v>6250</v>
      </c>
      <c r="N5343">
        <v>10874</v>
      </c>
      <c r="O5343">
        <v>4194</v>
      </c>
      <c r="P5343" s="4" t="s">
        <v>2514</v>
      </c>
      <c r="Q5343" s="4" t="s">
        <v>3</v>
      </c>
      <c r="R5343">
        <v>1</v>
      </c>
      <c r="S5343">
        <v>2688</v>
      </c>
      <c r="T5343">
        <v>1740</v>
      </c>
      <c r="U5343">
        <v>0</v>
      </c>
    </row>
    <row r="5344" spans="1:21" x14ac:dyDescent="0.25">
      <c r="A5344">
        <v>37659</v>
      </c>
      <c r="B5344">
        <v>10874</v>
      </c>
      <c r="C5344">
        <v>1</v>
      </c>
      <c r="D5344">
        <v>2594</v>
      </c>
      <c r="E5344">
        <v>1945</v>
      </c>
      <c r="F5344">
        <v>0</v>
      </c>
      <c r="G5344" s="6" t="b">
        <f t="shared" si="418"/>
        <v>1</v>
      </c>
      <c r="H5344" s="6" t="b">
        <f t="shared" si="419"/>
        <v>1</v>
      </c>
      <c r="I5344" s="6" t="b">
        <f t="shared" si="420"/>
        <v>1</v>
      </c>
      <c r="J5344" s="6" t="b">
        <f t="shared" si="421"/>
        <v>1</v>
      </c>
      <c r="K5344" s="6" t="b">
        <f t="shared" si="422"/>
        <v>1</v>
      </c>
      <c r="L5344">
        <v>37659</v>
      </c>
      <c r="M5344">
        <v>6251</v>
      </c>
      <c r="N5344">
        <v>10874</v>
      </c>
      <c r="O5344">
        <v>4194</v>
      </c>
      <c r="P5344" s="4" t="s">
        <v>2514</v>
      </c>
      <c r="Q5344" s="4" t="s">
        <v>2443</v>
      </c>
      <c r="R5344">
        <v>1</v>
      </c>
      <c r="S5344">
        <v>2594</v>
      </c>
      <c r="T5344">
        <v>1945</v>
      </c>
      <c r="U5344">
        <v>0</v>
      </c>
    </row>
    <row r="5345" spans="1:21" x14ac:dyDescent="0.25">
      <c r="A5345">
        <v>37660</v>
      </c>
      <c r="B5345">
        <v>10875</v>
      </c>
      <c r="C5345">
        <v>0</v>
      </c>
      <c r="D5345">
        <v>182</v>
      </c>
      <c r="E5345">
        <v>0</v>
      </c>
      <c r="F5345">
        <v>53</v>
      </c>
      <c r="G5345" s="6" t="b">
        <f t="shared" si="418"/>
        <v>1</v>
      </c>
      <c r="H5345" s="6" t="b">
        <f t="shared" si="419"/>
        <v>1</v>
      </c>
      <c r="I5345" s="6" t="b">
        <f t="shared" si="420"/>
        <v>1</v>
      </c>
      <c r="J5345" s="6" t="b">
        <f t="shared" si="421"/>
        <v>1</v>
      </c>
      <c r="K5345" s="6" t="b">
        <f t="shared" si="422"/>
        <v>1</v>
      </c>
      <c r="L5345">
        <v>37660</v>
      </c>
      <c r="M5345">
        <v>6252</v>
      </c>
      <c r="N5345">
        <v>10875</v>
      </c>
      <c r="O5345">
        <v>4195</v>
      </c>
      <c r="P5345" s="4" t="s">
        <v>2515</v>
      </c>
      <c r="Q5345" s="4" t="s">
        <v>255</v>
      </c>
      <c r="R5345">
        <v>0</v>
      </c>
      <c r="S5345">
        <v>182</v>
      </c>
      <c r="T5345">
        <v>0</v>
      </c>
      <c r="U5345">
        <v>53</v>
      </c>
    </row>
    <row r="5346" spans="1:21" x14ac:dyDescent="0.25">
      <c r="A5346">
        <v>37661</v>
      </c>
      <c r="B5346">
        <v>10876</v>
      </c>
      <c r="C5346">
        <v>1</v>
      </c>
      <c r="D5346">
        <v>1990</v>
      </c>
      <c r="E5346">
        <v>0</v>
      </c>
      <c r="F5346">
        <v>0</v>
      </c>
      <c r="G5346" s="6" t="b">
        <f t="shared" si="418"/>
        <v>1</v>
      </c>
      <c r="H5346" s="6" t="b">
        <f t="shared" si="419"/>
        <v>1</v>
      </c>
      <c r="I5346" s="6" t="b">
        <f t="shared" si="420"/>
        <v>1</v>
      </c>
      <c r="J5346" s="6" t="b">
        <f t="shared" si="421"/>
        <v>1</v>
      </c>
      <c r="K5346" s="6" t="b">
        <f t="shared" si="422"/>
        <v>1</v>
      </c>
      <c r="L5346">
        <v>37661</v>
      </c>
      <c r="M5346">
        <v>6254</v>
      </c>
      <c r="N5346">
        <v>10876</v>
      </c>
      <c r="O5346">
        <v>4196</v>
      </c>
      <c r="P5346" s="4" t="s">
        <v>2516</v>
      </c>
      <c r="Q5346" s="4" t="s">
        <v>5</v>
      </c>
      <c r="R5346">
        <v>1</v>
      </c>
      <c r="S5346">
        <v>1990</v>
      </c>
      <c r="T5346">
        <v>0</v>
      </c>
      <c r="U5346">
        <v>0</v>
      </c>
    </row>
    <row r="5347" spans="1:21" x14ac:dyDescent="0.25">
      <c r="A5347">
        <v>37662</v>
      </c>
      <c r="B5347">
        <v>10876</v>
      </c>
      <c r="C5347">
        <v>1</v>
      </c>
      <c r="D5347">
        <v>1990</v>
      </c>
      <c r="E5347">
        <v>0</v>
      </c>
      <c r="F5347">
        <v>0</v>
      </c>
      <c r="G5347" s="6" t="b">
        <f t="shared" si="418"/>
        <v>1</v>
      </c>
      <c r="H5347" s="6" t="b">
        <f t="shared" si="419"/>
        <v>1</v>
      </c>
      <c r="I5347" s="6" t="b">
        <f t="shared" si="420"/>
        <v>1</v>
      </c>
      <c r="J5347" s="6" t="b">
        <f t="shared" si="421"/>
        <v>1</v>
      </c>
      <c r="K5347" s="6" t="b">
        <f t="shared" si="422"/>
        <v>1</v>
      </c>
      <c r="L5347">
        <v>37662</v>
      </c>
      <c r="M5347">
        <v>6253</v>
      </c>
      <c r="N5347">
        <v>10876</v>
      </c>
      <c r="O5347">
        <v>4196</v>
      </c>
      <c r="P5347" s="4" t="s">
        <v>2516</v>
      </c>
      <c r="Q5347" s="4" t="s">
        <v>6</v>
      </c>
      <c r="R5347">
        <v>1</v>
      </c>
      <c r="S5347">
        <v>1990</v>
      </c>
      <c r="T5347">
        <v>0</v>
      </c>
      <c r="U5347">
        <v>0</v>
      </c>
    </row>
    <row r="5348" spans="1:21" x14ac:dyDescent="0.25">
      <c r="A5348">
        <v>37663</v>
      </c>
      <c r="B5348">
        <v>10877</v>
      </c>
      <c r="C5348">
        <v>1</v>
      </c>
      <c r="D5348">
        <v>1494</v>
      </c>
      <c r="E5348">
        <v>0</v>
      </c>
      <c r="F5348">
        <v>0</v>
      </c>
      <c r="G5348" s="6" t="b">
        <f t="shared" si="418"/>
        <v>1</v>
      </c>
      <c r="H5348" s="6" t="b">
        <f t="shared" si="419"/>
        <v>1</v>
      </c>
      <c r="I5348" s="6" t="b">
        <f t="shared" si="420"/>
        <v>1</v>
      </c>
      <c r="J5348" s="6" t="b">
        <f t="shared" si="421"/>
        <v>1</v>
      </c>
      <c r="K5348" s="6" t="b">
        <f t="shared" si="422"/>
        <v>1</v>
      </c>
      <c r="L5348">
        <v>37663</v>
      </c>
      <c r="M5348">
        <v>6255</v>
      </c>
      <c r="N5348">
        <v>10877</v>
      </c>
      <c r="O5348">
        <v>4197</v>
      </c>
      <c r="P5348" s="4" t="s">
        <v>2517</v>
      </c>
      <c r="Q5348" s="4" t="s">
        <v>2443</v>
      </c>
      <c r="R5348">
        <v>1</v>
      </c>
      <c r="S5348">
        <v>1494</v>
      </c>
      <c r="T5348">
        <v>0</v>
      </c>
      <c r="U5348">
        <v>0</v>
      </c>
    </row>
    <row r="5349" spans="1:21" x14ac:dyDescent="0.25">
      <c r="A5349">
        <v>37664</v>
      </c>
      <c r="B5349">
        <v>10877</v>
      </c>
      <c r="C5349">
        <v>1</v>
      </c>
      <c r="D5349">
        <v>1494</v>
      </c>
      <c r="E5349">
        <v>0</v>
      </c>
      <c r="F5349">
        <v>0</v>
      </c>
      <c r="G5349" s="6" t="b">
        <f t="shared" si="418"/>
        <v>1</v>
      </c>
      <c r="H5349" s="6" t="b">
        <f t="shared" si="419"/>
        <v>1</v>
      </c>
      <c r="I5349" s="6" t="b">
        <f t="shared" si="420"/>
        <v>1</v>
      </c>
      <c r="J5349" s="6" t="b">
        <f t="shared" si="421"/>
        <v>1</v>
      </c>
      <c r="K5349" s="6" t="b">
        <f t="shared" si="422"/>
        <v>1</v>
      </c>
      <c r="L5349">
        <v>37664</v>
      </c>
      <c r="M5349">
        <v>6256</v>
      </c>
      <c r="N5349">
        <v>10877</v>
      </c>
      <c r="O5349">
        <v>4197</v>
      </c>
      <c r="P5349" s="4" t="s">
        <v>2517</v>
      </c>
      <c r="Q5349" s="4" t="s">
        <v>8</v>
      </c>
      <c r="R5349">
        <v>1</v>
      </c>
      <c r="S5349">
        <v>1494</v>
      </c>
      <c r="T5349">
        <v>0</v>
      </c>
      <c r="U5349">
        <v>0</v>
      </c>
    </row>
    <row r="5350" spans="1:21" x14ac:dyDescent="0.25">
      <c r="A5350">
        <v>37665</v>
      </c>
      <c r="B5350">
        <v>10878</v>
      </c>
      <c r="C5350">
        <v>0</v>
      </c>
      <c r="D5350">
        <v>1494</v>
      </c>
      <c r="E5350">
        <v>0</v>
      </c>
      <c r="F5350">
        <v>0</v>
      </c>
      <c r="G5350" s="6" t="b">
        <f t="shared" si="418"/>
        <v>1</v>
      </c>
      <c r="H5350" s="6" t="b">
        <f t="shared" si="419"/>
        <v>1</v>
      </c>
      <c r="I5350" s="6" t="b">
        <f t="shared" si="420"/>
        <v>1</v>
      </c>
      <c r="J5350" s="6" t="b">
        <f t="shared" si="421"/>
        <v>1</v>
      </c>
      <c r="K5350" s="6" t="b">
        <f t="shared" si="422"/>
        <v>1</v>
      </c>
      <c r="L5350">
        <v>37665</v>
      </c>
      <c r="M5350">
        <v>6257</v>
      </c>
      <c r="N5350">
        <v>10878</v>
      </c>
      <c r="O5350">
        <v>4198</v>
      </c>
      <c r="P5350" s="4" t="s">
        <v>2518</v>
      </c>
      <c r="Q5350" s="4" t="s">
        <v>5</v>
      </c>
      <c r="R5350">
        <v>0</v>
      </c>
      <c r="S5350">
        <v>1494</v>
      </c>
      <c r="T5350">
        <v>0</v>
      </c>
      <c r="U5350">
        <v>0</v>
      </c>
    </row>
    <row r="5351" spans="1:21" x14ac:dyDescent="0.25">
      <c r="A5351">
        <v>37666</v>
      </c>
      <c r="B5351">
        <v>10878</v>
      </c>
      <c r="C5351">
        <v>0</v>
      </c>
      <c r="D5351">
        <v>1444</v>
      </c>
      <c r="E5351">
        <v>0</v>
      </c>
      <c r="F5351">
        <v>50</v>
      </c>
      <c r="G5351" s="6" t="b">
        <f t="shared" si="418"/>
        <v>1</v>
      </c>
      <c r="H5351" s="6" t="b">
        <f t="shared" si="419"/>
        <v>1</v>
      </c>
      <c r="I5351" s="6" t="b">
        <f t="shared" si="420"/>
        <v>1</v>
      </c>
      <c r="J5351" s="6" t="b">
        <f t="shared" si="421"/>
        <v>1</v>
      </c>
      <c r="K5351" s="6" t="b">
        <f t="shared" si="422"/>
        <v>1</v>
      </c>
      <c r="L5351">
        <v>37666</v>
      </c>
      <c r="M5351">
        <v>6258</v>
      </c>
      <c r="N5351">
        <v>10878</v>
      </c>
      <c r="O5351">
        <v>4198</v>
      </c>
      <c r="P5351" s="4" t="s">
        <v>2518</v>
      </c>
      <c r="Q5351" s="4" t="s">
        <v>6</v>
      </c>
      <c r="R5351">
        <v>0</v>
      </c>
      <c r="S5351">
        <v>1444</v>
      </c>
      <c r="T5351">
        <v>0</v>
      </c>
      <c r="U5351">
        <v>50</v>
      </c>
    </row>
    <row r="5352" spans="1:21" x14ac:dyDescent="0.25">
      <c r="A5352">
        <v>37667</v>
      </c>
      <c r="B5352">
        <v>10879</v>
      </c>
      <c r="C5352">
        <v>1</v>
      </c>
      <c r="D5352">
        <v>794</v>
      </c>
      <c r="E5352">
        <v>0</v>
      </c>
      <c r="F5352">
        <v>0</v>
      </c>
      <c r="G5352" s="6" t="b">
        <f t="shared" si="418"/>
        <v>1</v>
      </c>
      <c r="H5352" s="6" t="b">
        <f t="shared" si="419"/>
        <v>1</v>
      </c>
      <c r="I5352" s="6" t="b">
        <f t="shared" si="420"/>
        <v>1</v>
      </c>
      <c r="J5352" s="6" t="b">
        <f t="shared" si="421"/>
        <v>1</v>
      </c>
      <c r="K5352" s="6" t="b">
        <f t="shared" si="422"/>
        <v>1</v>
      </c>
      <c r="L5352">
        <v>37667</v>
      </c>
      <c r="M5352">
        <v>6259</v>
      </c>
      <c r="N5352">
        <v>10879</v>
      </c>
      <c r="O5352">
        <v>4199</v>
      </c>
      <c r="P5352" s="4" t="s">
        <v>2519</v>
      </c>
      <c r="Q5352" s="4" t="s">
        <v>255</v>
      </c>
      <c r="R5352">
        <v>1</v>
      </c>
      <c r="S5352">
        <v>794</v>
      </c>
      <c r="T5352">
        <v>0</v>
      </c>
      <c r="U5352">
        <v>0</v>
      </c>
    </row>
    <row r="5353" spans="1:21" x14ac:dyDescent="0.25">
      <c r="A5353">
        <v>37668</v>
      </c>
      <c r="B5353">
        <v>10880</v>
      </c>
      <c r="C5353">
        <v>1</v>
      </c>
      <c r="D5353">
        <v>1255</v>
      </c>
      <c r="E5353">
        <v>0</v>
      </c>
      <c r="F5353">
        <v>240</v>
      </c>
      <c r="G5353" s="6" t="b">
        <f t="shared" si="418"/>
        <v>1</v>
      </c>
      <c r="H5353" s="6" t="b">
        <f t="shared" si="419"/>
        <v>1</v>
      </c>
      <c r="I5353" s="6" t="b">
        <f t="shared" si="420"/>
        <v>1</v>
      </c>
      <c r="J5353" s="6" t="b">
        <f t="shared" si="421"/>
        <v>1</v>
      </c>
      <c r="K5353" s="6" t="b">
        <f t="shared" si="422"/>
        <v>1</v>
      </c>
      <c r="L5353">
        <v>37668</v>
      </c>
      <c r="M5353">
        <v>6260</v>
      </c>
      <c r="N5353">
        <v>10880</v>
      </c>
      <c r="O5353">
        <v>4200</v>
      </c>
      <c r="P5353" s="4" t="s">
        <v>2520</v>
      </c>
      <c r="Q5353" s="4" t="s">
        <v>8</v>
      </c>
      <c r="R5353">
        <v>1</v>
      </c>
      <c r="S5353">
        <v>1255</v>
      </c>
      <c r="T5353">
        <v>0</v>
      </c>
      <c r="U5353">
        <v>240</v>
      </c>
    </row>
    <row r="5354" spans="1:21" x14ac:dyDescent="0.25">
      <c r="A5354">
        <v>37669</v>
      </c>
      <c r="B5354">
        <v>10880</v>
      </c>
      <c r="C5354">
        <v>1</v>
      </c>
      <c r="D5354">
        <v>1047</v>
      </c>
      <c r="E5354">
        <v>0</v>
      </c>
      <c r="F5354">
        <v>260</v>
      </c>
      <c r="G5354" s="6" t="b">
        <f t="shared" si="418"/>
        <v>1</v>
      </c>
      <c r="H5354" s="6" t="b">
        <f t="shared" si="419"/>
        <v>1</v>
      </c>
      <c r="I5354" s="6" t="b">
        <f t="shared" si="420"/>
        <v>1</v>
      </c>
      <c r="J5354" s="6" t="b">
        <f t="shared" si="421"/>
        <v>1</v>
      </c>
      <c r="K5354" s="6" t="b">
        <f t="shared" si="422"/>
        <v>1</v>
      </c>
      <c r="L5354">
        <v>37669</v>
      </c>
      <c r="M5354">
        <v>6261</v>
      </c>
      <c r="N5354">
        <v>10880</v>
      </c>
      <c r="O5354">
        <v>4200</v>
      </c>
      <c r="P5354" s="4" t="s">
        <v>2520</v>
      </c>
      <c r="Q5354" s="4" t="s">
        <v>6</v>
      </c>
      <c r="R5354">
        <v>1</v>
      </c>
      <c r="S5354">
        <v>1047</v>
      </c>
      <c r="T5354">
        <v>0</v>
      </c>
      <c r="U5354">
        <v>260</v>
      </c>
    </row>
    <row r="5355" spans="1:21" x14ac:dyDescent="0.25">
      <c r="A5355">
        <v>37670</v>
      </c>
      <c r="B5355">
        <v>10880</v>
      </c>
      <c r="C5355">
        <v>1</v>
      </c>
      <c r="D5355">
        <v>1403</v>
      </c>
      <c r="E5355">
        <v>0</v>
      </c>
      <c r="F5355">
        <v>0</v>
      </c>
      <c r="G5355" s="6" t="b">
        <f t="shared" si="418"/>
        <v>1</v>
      </c>
      <c r="H5355" s="6" t="b">
        <f t="shared" si="419"/>
        <v>1</v>
      </c>
      <c r="I5355" s="6" t="b">
        <f t="shared" si="420"/>
        <v>1</v>
      </c>
      <c r="J5355" s="6" t="b">
        <f t="shared" si="421"/>
        <v>1</v>
      </c>
      <c r="K5355" s="6" t="b">
        <f t="shared" si="422"/>
        <v>1</v>
      </c>
      <c r="L5355">
        <v>37670</v>
      </c>
      <c r="M5355">
        <v>6262</v>
      </c>
      <c r="N5355">
        <v>10880</v>
      </c>
      <c r="O5355">
        <v>4200</v>
      </c>
      <c r="P5355" s="4" t="s">
        <v>2520</v>
      </c>
      <c r="Q5355" s="4" t="s">
        <v>1</v>
      </c>
      <c r="R5355">
        <v>1</v>
      </c>
      <c r="S5355">
        <v>1403</v>
      </c>
      <c r="T5355">
        <v>0</v>
      </c>
      <c r="U5355">
        <v>0</v>
      </c>
    </row>
    <row r="5356" spans="1:21" x14ac:dyDescent="0.25">
      <c r="A5356">
        <v>37671</v>
      </c>
      <c r="B5356">
        <v>10880</v>
      </c>
      <c r="C5356">
        <v>51</v>
      </c>
      <c r="D5356">
        <v>1388</v>
      </c>
      <c r="E5356">
        <v>0</v>
      </c>
      <c r="F5356">
        <v>0</v>
      </c>
      <c r="G5356" s="6" t="b">
        <f t="shared" si="418"/>
        <v>1</v>
      </c>
      <c r="H5356" s="6" t="b">
        <f t="shared" si="419"/>
        <v>1</v>
      </c>
      <c r="I5356" s="6" t="b">
        <f t="shared" si="420"/>
        <v>1</v>
      </c>
      <c r="J5356" s="6" t="b">
        <f t="shared" si="421"/>
        <v>1</v>
      </c>
      <c r="K5356" s="6" t="b">
        <f t="shared" si="422"/>
        <v>1</v>
      </c>
      <c r="L5356">
        <v>37671</v>
      </c>
      <c r="M5356">
        <v>6263</v>
      </c>
      <c r="N5356">
        <v>10880</v>
      </c>
      <c r="O5356">
        <v>4200</v>
      </c>
      <c r="P5356" s="4" t="s">
        <v>2520</v>
      </c>
      <c r="Q5356" s="4" t="s">
        <v>5</v>
      </c>
      <c r="R5356">
        <v>51</v>
      </c>
      <c r="S5356">
        <v>1388</v>
      </c>
      <c r="T5356">
        <v>0</v>
      </c>
      <c r="U5356">
        <v>0</v>
      </c>
    </row>
    <row r="5357" spans="1:21" x14ac:dyDescent="0.25">
      <c r="A5357">
        <v>37672</v>
      </c>
      <c r="B5357">
        <v>10881</v>
      </c>
      <c r="C5357">
        <v>0</v>
      </c>
      <c r="D5357">
        <v>4543</v>
      </c>
      <c r="E5357">
        <v>0</v>
      </c>
      <c r="F5357">
        <v>0</v>
      </c>
      <c r="G5357" s="6" t="b">
        <f t="shared" si="418"/>
        <v>1</v>
      </c>
      <c r="H5357" s="6" t="b">
        <f t="shared" si="419"/>
        <v>1</v>
      </c>
      <c r="I5357" s="6" t="b">
        <f t="shared" si="420"/>
        <v>1</v>
      </c>
      <c r="J5357" s="6" t="b">
        <f t="shared" si="421"/>
        <v>1</v>
      </c>
      <c r="K5357" s="6" t="b">
        <f t="shared" si="422"/>
        <v>1</v>
      </c>
      <c r="L5357">
        <v>37672</v>
      </c>
      <c r="M5357">
        <v>6264</v>
      </c>
      <c r="N5357">
        <v>10881</v>
      </c>
      <c r="O5357">
        <v>4202</v>
      </c>
      <c r="P5357" s="4" t="s">
        <v>2521</v>
      </c>
      <c r="Q5357" s="4" t="s">
        <v>31</v>
      </c>
      <c r="R5357">
        <v>0</v>
      </c>
      <c r="S5357">
        <v>4543</v>
      </c>
      <c r="T5357">
        <v>0</v>
      </c>
      <c r="U5357">
        <v>0</v>
      </c>
    </row>
    <row r="5358" spans="1:21" x14ac:dyDescent="0.25">
      <c r="A5358">
        <v>37673</v>
      </c>
      <c r="B5358">
        <v>10882</v>
      </c>
      <c r="C5358">
        <v>0</v>
      </c>
      <c r="D5358">
        <v>0</v>
      </c>
      <c r="E5358">
        <v>0</v>
      </c>
      <c r="F5358">
        <v>0</v>
      </c>
      <c r="G5358" s="6" t="b">
        <f t="shared" si="418"/>
        <v>1</v>
      </c>
      <c r="H5358" s="6" t="b">
        <f t="shared" si="419"/>
        <v>1</v>
      </c>
      <c r="I5358" s="6" t="b">
        <f t="shared" si="420"/>
        <v>1</v>
      </c>
      <c r="J5358" s="6" t="b">
        <f t="shared" si="421"/>
        <v>1</v>
      </c>
      <c r="K5358" s="6" t="b">
        <f t="shared" si="422"/>
        <v>1</v>
      </c>
      <c r="L5358">
        <v>37673</v>
      </c>
      <c r="M5358">
        <v>6325</v>
      </c>
      <c r="N5358">
        <v>10882</v>
      </c>
      <c r="O5358">
        <v>4230</v>
      </c>
      <c r="P5358" s="4" t="s">
        <v>2550</v>
      </c>
      <c r="Q5358" s="4" t="s">
        <v>6</v>
      </c>
      <c r="R5358">
        <v>0</v>
      </c>
      <c r="S5358">
        <v>0</v>
      </c>
      <c r="T5358">
        <v>0</v>
      </c>
      <c r="U5358">
        <v>0</v>
      </c>
    </row>
    <row r="5359" spans="1:21" x14ac:dyDescent="0.25">
      <c r="A5359">
        <v>37674</v>
      </c>
      <c r="B5359">
        <v>10882</v>
      </c>
      <c r="C5359">
        <v>0</v>
      </c>
      <c r="D5359">
        <v>0</v>
      </c>
      <c r="E5359">
        <v>0</v>
      </c>
      <c r="F5359">
        <v>0</v>
      </c>
      <c r="G5359" s="6" t="b">
        <f t="shared" si="418"/>
        <v>1</v>
      </c>
      <c r="H5359" s="6" t="b">
        <f t="shared" si="419"/>
        <v>1</v>
      </c>
      <c r="I5359" s="6" t="b">
        <f t="shared" si="420"/>
        <v>1</v>
      </c>
      <c r="J5359" s="6" t="b">
        <f t="shared" si="421"/>
        <v>1</v>
      </c>
      <c r="K5359" s="6" t="b">
        <f t="shared" si="422"/>
        <v>1</v>
      </c>
      <c r="L5359">
        <v>37674</v>
      </c>
      <c r="M5359">
        <v>6326</v>
      </c>
      <c r="N5359">
        <v>10882</v>
      </c>
      <c r="O5359">
        <v>4230</v>
      </c>
      <c r="P5359" s="4" t="s">
        <v>2550</v>
      </c>
      <c r="Q5359" s="4" t="s">
        <v>5</v>
      </c>
      <c r="R5359">
        <v>0</v>
      </c>
      <c r="S5359">
        <v>0</v>
      </c>
      <c r="T5359">
        <v>0</v>
      </c>
      <c r="U5359">
        <v>0</v>
      </c>
    </row>
    <row r="5360" spans="1:21" x14ac:dyDescent="0.25">
      <c r="A5360">
        <v>37675</v>
      </c>
      <c r="B5360">
        <v>10883</v>
      </c>
      <c r="C5360">
        <v>0</v>
      </c>
      <c r="D5360">
        <v>276</v>
      </c>
      <c r="E5360">
        <v>0</v>
      </c>
      <c r="F5360">
        <v>0</v>
      </c>
      <c r="G5360" s="6" t="b">
        <f t="shared" si="418"/>
        <v>1</v>
      </c>
      <c r="H5360" s="6" t="b">
        <f t="shared" si="419"/>
        <v>1</v>
      </c>
      <c r="I5360" s="6" t="b">
        <f t="shared" si="420"/>
        <v>1</v>
      </c>
      <c r="J5360" s="6" t="b">
        <f t="shared" si="421"/>
        <v>1</v>
      </c>
      <c r="K5360" s="6" t="b">
        <f t="shared" si="422"/>
        <v>1</v>
      </c>
      <c r="L5360">
        <v>37675</v>
      </c>
      <c r="M5360">
        <v>6272</v>
      </c>
      <c r="N5360">
        <v>10883</v>
      </c>
      <c r="O5360">
        <v>4203</v>
      </c>
      <c r="P5360" s="4" t="s">
        <v>2523</v>
      </c>
      <c r="Q5360" s="4" t="s">
        <v>5</v>
      </c>
      <c r="R5360">
        <v>0</v>
      </c>
      <c r="S5360">
        <v>276</v>
      </c>
      <c r="T5360">
        <v>0</v>
      </c>
      <c r="U5360">
        <v>0</v>
      </c>
    </row>
    <row r="5361" spans="1:21" x14ac:dyDescent="0.25">
      <c r="A5361">
        <v>37676</v>
      </c>
      <c r="B5361">
        <v>10884</v>
      </c>
      <c r="C5361">
        <v>0</v>
      </c>
      <c r="D5361">
        <v>212</v>
      </c>
      <c r="E5361">
        <v>0</v>
      </c>
      <c r="F5361">
        <v>0</v>
      </c>
      <c r="G5361" s="6" t="b">
        <f t="shared" si="418"/>
        <v>1</v>
      </c>
      <c r="H5361" s="6" t="b">
        <f t="shared" si="419"/>
        <v>1</v>
      </c>
      <c r="I5361" s="6" t="b">
        <f t="shared" si="420"/>
        <v>1</v>
      </c>
      <c r="J5361" s="6" t="b">
        <f t="shared" si="421"/>
        <v>1</v>
      </c>
      <c r="K5361" s="6" t="b">
        <f t="shared" si="422"/>
        <v>1</v>
      </c>
      <c r="L5361">
        <v>37676</v>
      </c>
      <c r="M5361">
        <v>6274</v>
      </c>
      <c r="N5361">
        <v>10884</v>
      </c>
      <c r="O5361">
        <v>4204</v>
      </c>
      <c r="P5361" s="4" t="s">
        <v>2524</v>
      </c>
      <c r="Q5361" s="4" t="s">
        <v>6</v>
      </c>
      <c r="R5361">
        <v>0</v>
      </c>
      <c r="S5361">
        <v>212</v>
      </c>
      <c r="T5361">
        <v>0</v>
      </c>
      <c r="U5361">
        <v>0</v>
      </c>
    </row>
    <row r="5362" spans="1:21" x14ac:dyDescent="0.25">
      <c r="A5362">
        <v>37677</v>
      </c>
      <c r="B5362">
        <v>10884</v>
      </c>
      <c r="C5362">
        <v>0</v>
      </c>
      <c r="D5362">
        <v>213</v>
      </c>
      <c r="E5362">
        <v>0</v>
      </c>
      <c r="F5362">
        <v>0</v>
      </c>
      <c r="G5362" s="6" t="b">
        <f t="shared" si="418"/>
        <v>1</v>
      </c>
      <c r="H5362" s="6" t="b">
        <f t="shared" si="419"/>
        <v>1</v>
      </c>
      <c r="I5362" s="6" t="b">
        <f t="shared" si="420"/>
        <v>1</v>
      </c>
      <c r="J5362" s="6" t="b">
        <f t="shared" si="421"/>
        <v>1</v>
      </c>
      <c r="K5362" s="6" t="b">
        <f t="shared" si="422"/>
        <v>1</v>
      </c>
      <c r="L5362">
        <v>37677</v>
      </c>
      <c r="M5362">
        <v>6273</v>
      </c>
      <c r="N5362">
        <v>10884</v>
      </c>
      <c r="O5362">
        <v>4204</v>
      </c>
      <c r="P5362" s="4" t="s">
        <v>2524</v>
      </c>
      <c r="Q5362" s="4" t="s">
        <v>5</v>
      </c>
      <c r="R5362">
        <v>0</v>
      </c>
      <c r="S5362">
        <v>213</v>
      </c>
      <c r="T5362">
        <v>0</v>
      </c>
      <c r="U5362">
        <v>0</v>
      </c>
    </row>
    <row r="5363" spans="1:21" x14ac:dyDescent="0.25">
      <c r="A5363">
        <v>37678</v>
      </c>
      <c r="B5363">
        <v>10885</v>
      </c>
      <c r="C5363">
        <v>0</v>
      </c>
      <c r="D5363">
        <v>40</v>
      </c>
      <c r="E5363">
        <v>0</v>
      </c>
      <c r="F5363">
        <v>0</v>
      </c>
      <c r="G5363" s="6" t="b">
        <f t="shared" si="418"/>
        <v>1</v>
      </c>
      <c r="H5363" s="6" t="b">
        <f t="shared" si="419"/>
        <v>1</v>
      </c>
      <c r="I5363" s="6" t="b">
        <f t="shared" si="420"/>
        <v>1</v>
      </c>
      <c r="J5363" s="6" t="b">
        <f t="shared" si="421"/>
        <v>1</v>
      </c>
      <c r="K5363" s="6" t="b">
        <f t="shared" si="422"/>
        <v>1</v>
      </c>
      <c r="L5363">
        <v>37678</v>
      </c>
      <c r="M5363">
        <v>6275</v>
      </c>
      <c r="N5363">
        <v>10885</v>
      </c>
      <c r="O5363">
        <v>4205</v>
      </c>
      <c r="P5363" s="4" t="s">
        <v>2525</v>
      </c>
      <c r="Q5363" s="4" t="s">
        <v>5</v>
      </c>
      <c r="R5363">
        <v>0</v>
      </c>
      <c r="S5363">
        <v>40</v>
      </c>
      <c r="T5363">
        <v>0</v>
      </c>
      <c r="U5363">
        <v>0</v>
      </c>
    </row>
    <row r="5364" spans="1:21" x14ac:dyDescent="0.25">
      <c r="A5364">
        <v>37679</v>
      </c>
      <c r="B5364">
        <v>10885</v>
      </c>
      <c r="C5364">
        <v>0</v>
      </c>
      <c r="D5364">
        <v>0</v>
      </c>
      <c r="E5364">
        <v>0</v>
      </c>
      <c r="F5364">
        <v>0</v>
      </c>
      <c r="G5364" s="6" t="b">
        <f t="shared" si="418"/>
        <v>1</v>
      </c>
      <c r="H5364" s="6" t="b">
        <f t="shared" si="419"/>
        <v>1</v>
      </c>
      <c r="I5364" s="6" t="b">
        <f t="shared" si="420"/>
        <v>1</v>
      </c>
      <c r="J5364" s="6" t="b">
        <f t="shared" si="421"/>
        <v>1</v>
      </c>
      <c r="K5364" s="6" t="b">
        <f t="shared" si="422"/>
        <v>1</v>
      </c>
      <c r="L5364">
        <v>37679</v>
      </c>
      <c r="M5364">
        <v>6276</v>
      </c>
      <c r="N5364">
        <v>10885</v>
      </c>
      <c r="O5364">
        <v>4205</v>
      </c>
      <c r="P5364" s="4" t="s">
        <v>2525</v>
      </c>
      <c r="Q5364" s="4" t="s">
        <v>6</v>
      </c>
      <c r="R5364">
        <v>0</v>
      </c>
      <c r="S5364">
        <v>0</v>
      </c>
      <c r="T5364">
        <v>0</v>
      </c>
      <c r="U5364">
        <v>0</v>
      </c>
    </row>
    <row r="5365" spans="1:21" x14ac:dyDescent="0.25">
      <c r="A5365">
        <v>37682</v>
      </c>
      <c r="B5365">
        <v>10886</v>
      </c>
      <c r="C5365">
        <v>0</v>
      </c>
      <c r="D5365">
        <v>811</v>
      </c>
      <c r="E5365">
        <v>0</v>
      </c>
      <c r="F5365">
        <v>50</v>
      </c>
      <c r="G5365" s="6" t="b">
        <f t="shared" si="418"/>
        <v>1</v>
      </c>
      <c r="H5365" s="6" t="b">
        <f t="shared" si="419"/>
        <v>1</v>
      </c>
      <c r="I5365" s="6" t="b">
        <f t="shared" si="420"/>
        <v>1</v>
      </c>
      <c r="J5365" s="6" t="b">
        <f t="shared" si="421"/>
        <v>1</v>
      </c>
      <c r="K5365" s="6" t="b">
        <f t="shared" si="422"/>
        <v>1</v>
      </c>
      <c r="L5365">
        <v>37682</v>
      </c>
      <c r="M5365">
        <v>6277</v>
      </c>
      <c r="N5365">
        <v>10886</v>
      </c>
      <c r="O5365">
        <v>4206</v>
      </c>
      <c r="P5365" s="4" t="s">
        <v>2526</v>
      </c>
      <c r="Q5365" s="4" t="s">
        <v>5</v>
      </c>
      <c r="R5365">
        <v>0</v>
      </c>
      <c r="S5365">
        <v>811</v>
      </c>
      <c r="T5365">
        <v>0</v>
      </c>
      <c r="U5365">
        <v>50</v>
      </c>
    </row>
    <row r="5366" spans="1:21" x14ac:dyDescent="0.25">
      <c r="A5366">
        <v>37684</v>
      </c>
      <c r="B5366">
        <v>10887</v>
      </c>
      <c r="C5366">
        <v>0</v>
      </c>
      <c r="D5366">
        <v>1783</v>
      </c>
      <c r="E5366">
        <v>0</v>
      </c>
      <c r="F5366">
        <v>0</v>
      </c>
      <c r="G5366" s="6" t="b">
        <f t="shared" si="418"/>
        <v>1</v>
      </c>
      <c r="H5366" s="6" t="b">
        <f t="shared" si="419"/>
        <v>1</v>
      </c>
      <c r="I5366" s="6" t="b">
        <f t="shared" si="420"/>
        <v>1</v>
      </c>
      <c r="J5366" s="6" t="b">
        <f t="shared" si="421"/>
        <v>1</v>
      </c>
      <c r="K5366" s="6" t="b">
        <f t="shared" si="422"/>
        <v>1</v>
      </c>
      <c r="L5366">
        <v>37684</v>
      </c>
      <c r="M5366">
        <v>6278</v>
      </c>
      <c r="N5366">
        <v>10887</v>
      </c>
      <c r="O5366">
        <v>4207</v>
      </c>
      <c r="P5366" s="4" t="s">
        <v>2527</v>
      </c>
      <c r="Q5366" s="4" t="s">
        <v>5</v>
      </c>
      <c r="R5366">
        <v>0</v>
      </c>
      <c r="S5366">
        <v>1783</v>
      </c>
      <c r="T5366">
        <v>0</v>
      </c>
      <c r="U5366">
        <v>0</v>
      </c>
    </row>
    <row r="5367" spans="1:21" x14ac:dyDescent="0.25">
      <c r="A5367">
        <v>37686</v>
      </c>
      <c r="B5367">
        <v>10888</v>
      </c>
      <c r="C5367">
        <v>0</v>
      </c>
      <c r="D5367">
        <v>2050</v>
      </c>
      <c r="E5367">
        <v>0</v>
      </c>
      <c r="F5367">
        <v>0</v>
      </c>
      <c r="G5367" s="6" t="b">
        <f t="shared" si="418"/>
        <v>1</v>
      </c>
      <c r="H5367" s="6" t="b">
        <f t="shared" si="419"/>
        <v>1</v>
      </c>
      <c r="I5367" s="6" t="b">
        <f t="shared" si="420"/>
        <v>1</v>
      </c>
      <c r="J5367" s="6" t="b">
        <f t="shared" si="421"/>
        <v>1</v>
      </c>
      <c r="K5367" s="6" t="b">
        <f t="shared" si="422"/>
        <v>1</v>
      </c>
      <c r="L5367">
        <v>37686</v>
      </c>
      <c r="M5367">
        <v>6279</v>
      </c>
      <c r="N5367">
        <v>10888</v>
      </c>
      <c r="O5367">
        <v>4208</v>
      </c>
      <c r="P5367" s="4" t="s">
        <v>2528</v>
      </c>
      <c r="Q5367" s="4" t="s">
        <v>15</v>
      </c>
      <c r="R5367">
        <v>0</v>
      </c>
      <c r="S5367">
        <v>2050</v>
      </c>
      <c r="T5367">
        <v>0</v>
      </c>
      <c r="U5367">
        <v>0</v>
      </c>
    </row>
    <row r="5368" spans="1:21" x14ac:dyDescent="0.25">
      <c r="A5368">
        <v>37688</v>
      </c>
      <c r="B5368">
        <v>10889</v>
      </c>
      <c r="C5368">
        <v>0</v>
      </c>
      <c r="D5368">
        <v>1495</v>
      </c>
      <c r="E5368">
        <v>0</v>
      </c>
      <c r="F5368">
        <v>0</v>
      </c>
      <c r="G5368" s="6" t="b">
        <f t="shared" si="418"/>
        <v>1</v>
      </c>
      <c r="H5368" s="6" t="b">
        <f t="shared" si="419"/>
        <v>1</v>
      </c>
      <c r="I5368" s="6" t="b">
        <f t="shared" si="420"/>
        <v>1</v>
      </c>
      <c r="J5368" s="6" t="b">
        <f t="shared" si="421"/>
        <v>1</v>
      </c>
      <c r="K5368" s="6" t="b">
        <f t="shared" si="422"/>
        <v>1</v>
      </c>
      <c r="L5368">
        <v>37688</v>
      </c>
      <c r="M5368">
        <v>6280</v>
      </c>
      <c r="N5368">
        <v>10889</v>
      </c>
      <c r="O5368">
        <v>4209</v>
      </c>
      <c r="P5368" s="4" t="s">
        <v>2529</v>
      </c>
      <c r="Q5368" s="4" t="s">
        <v>6</v>
      </c>
      <c r="R5368">
        <v>0</v>
      </c>
      <c r="S5368">
        <v>1495</v>
      </c>
      <c r="T5368">
        <v>0</v>
      </c>
      <c r="U5368">
        <v>0</v>
      </c>
    </row>
    <row r="5369" spans="1:21" x14ac:dyDescent="0.25">
      <c r="A5369">
        <v>37690</v>
      </c>
      <c r="B5369">
        <v>10890</v>
      </c>
      <c r="C5369">
        <v>0</v>
      </c>
      <c r="D5369">
        <v>245</v>
      </c>
      <c r="E5369">
        <v>0</v>
      </c>
      <c r="F5369">
        <v>0</v>
      </c>
      <c r="G5369" s="6" t="b">
        <f t="shared" si="418"/>
        <v>1</v>
      </c>
      <c r="H5369" s="6" t="b">
        <f t="shared" si="419"/>
        <v>1</v>
      </c>
      <c r="I5369" s="6" t="b">
        <f t="shared" si="420"/>
        <v>1</v>
      </c>
      <c r="J5369" s="6" t="b">
        <f t="shared" si="421"/>
        <v>1</v>
      </c>
      <c r="K5369" s="6" t="b">
        <f t="shared" si="422"/>
        <v>1</v>
      </c>
      <c r="L5369">
        <v>37690</v>
      </c>
      <c r="M5369">
        <v>6281</v>
      </c>
      <c r="N5369">
        <v>10890</v>
      </c>
      <c r="O5369">
        <v>4210</v>
      </c>
      <c r="P5369" s="4" t="s">
        <v>2530</v>
      </c>
      <c r="Q5369" s="4" t="s">
        <v>81</v>
      </c>
      <c r="R5369">
        <v>0</v>
      </c>
      <c r="S5369">
        <v>245</v>
      </c>
      <c r="T5369">
        <v>0</v>
      </c>
      <c r="U5369">
        <v>0</v>
      </c>
    </row>
    <row r="5370" spans="1:21" x14ac:dyDescent="0.25">
      <c r="A5370">
        <v>37691</v>
      </c>
      <c r="B5370">
        <v>10890</v>
      </c>
      <c r="C5370">
        <v>0</v>
      </c>
      <c r="D5370">
        <v>0</v>
      </c>
      <c r="E5370">
        <v>0</v>
      </c>
      <c r="F5370">
        <v>0</v>
      </c>
      <c r="G5370" s="6" t="b">
        <f t="shared" si="418"/>
        <v>1</v>
      </c>
      <c r="H5370" s="6" t="b">
        <f t="shared" si="419"/>
        <v>1</v>
      </c>
      <c r="I5370" s="6" t="b">
        <f t="shared" si="420"/>
        <v>1</v>
      </c>
      <c r="J5370" s="6" t="b">
        <f t="shared" si="421"/>
        <v>1</v>
      </c>
      <c r="K5370" s="6" t="b">
        <f t="shared" si="422"/>
        <v>1</v>
      </c>
      <c r="L5370">
        <v>37691</v>
      </c>
      <c r="M5370">
        <v>6282</v>
      </c>
      <c r="N5370">
        <v>10890</v>
      </c>
      <c r="O5370">
        <v>4210</v>
      </c>
      <c r="P5370" s="4" t="s">
        <v>2530</v>
      </c>
      <c r="Q5370" s="4" t="s">
        <v>6</v>
      </c>
      <c r="R5370">
        <v>0</v>
      </c>
      <c r="S5370">
        <v>0</v>
      </c>
      <c r="T5370">
        <v>0</v>
      </c>
      <c r="U5370">
        <v>0</v>
      </c>
    </row>
    <row r="5371" spans="1:21" x14ac:dyDescent="0.25">
      <c r="A5371">
        <v>37692</v>
      </c>
      <c r="B5371">
        <v>10891</v>
      </c>
      <c r="C5371">
        <v>0</v>
      </c>
      <c r="D5371">
        <v>996</v>
      </c>
      <c r="E5371">
        <v>0</v>
      </c>
      <c r="F5371">
        <v>0</v>
      </c>
      <c r="G5371" s="6" t="b">
        <f t="shared" si="418"/>
        <v>1</v>
      </c>
      <c r="H5371" s="6" t="b">
        <f t="shared" si="419"/>
        <v>1</v>
      </c>
      <c r="I5371" s="6" t="b">
        <f t="shared" si="420"/>
        <v>1</v>
      </c>
      <c r="J5371" s="6" t="b">
        <f t="shared" si="421"/>
        <v>1</v>
      </c>
      <c r="K5371" s="6" t="b">
        <f t="shared" si="422"/>
        <v>1</v>
      </c>
      <c r="L5371">
        <v>37692</v>
      </c>
      <c r="M5371">
        <v>6283</v>
      </c>
      <c r="N5371">
        <v>10891</v>
      </c>
      <c r="O5371">
        <v>4211</v>
      </c>
      <c r="P5371" s="4" t="s">
        <v>2531</v>
      </c>
      <c r="Q5371" s="4" t="s">
        <v>6</v>
      </c>
      <c r="R5371">
        <v>0</v>
      </c>
      <c r="S5371">
        <v>996</v>
      </c>
      <c r="T5371">
        <v>0</v>
      </c>
      <c r="U5371">
        <v>0</v>
      </c>
    </row>
    <row r="5372" spans="1:21" x14ac:dyDescent="0.25">
      <c r="A5372">
        <v>37693</v>
      </c>
      <c r="B5372">
        <v>10892</v>
      </c>
      <c r="C5372">
        <v>0</v>
      </c>
      <c r="D5372">
        <v>491</v>
      </c>
      <c r="E5372">
        <v>0</v>
      </c>
      <c r="F5372">
        <v>0</v>
      </c>
      <c r="G5372" s="6" t="b">
        <f t="shared" si="418"/>
        <v>1</v>
      </c>
      <c r="H5372" s="6" t="b">
        <f t="shared" si="419"/>
        <v>1</v>
      </c>
      <c r="I5372" s="6" t="b">
        <f t="shared" si="420"/>
        <v>1</v>
      </c>
      <c r="J5372" s="6" t="b">
        <f t="shared" si="421"/>
        <v>1</v>
      </c>
      <c r="K5372" s="6" t="b">
        <f t="shared" si="422"/>
        <v>1</v>
      </c>
      <c r="L5372">
        <v>37693</v>
      </c>
      <c r="M5372">
        <v>6284</v>
      </c>
      <c r="N5372">
        <v>10892</v>
      </c>
      <c r="O5372">
        <v>4212</v>
      </c>
      <c r="P5372" s="4" t="s">
        <v>2532</v>
      </c>
      <c r="Q5372" s="4" t="s">
        <v>6</v>
      </c>
      <c r="R5372">
        <v>0</v>
      </c>
      <c r="S5372">
        <v>491</v>
      </c>
      <c r="T5372">
        <v>0</v>
      </c>
      <c r="U5372">
        <v>0</v>
      </c>
    </row>
    <row r="5373" spans="1:21" x14ac:dyDescent="0.25">
      <c r="A5373">
        <v>37694</v>
      </c>
      <c r="B5373">
        <v>10894</v>
      </c>
      <c r="C5373">
        <v>0</v>
      </c>
      <c r="D5373">
        <v>60</v>
      </c>
      <c r="E5373">
        <v>0</v>
      </c>
      <c r="F5373">
        <v>400</v>
      </c>
      <c r="G5373" s="6" t="b">
        <f t="shared" si="418"/>
        <v>1</v>
      </c>
      <c r="H5373" s="6" t="b">
        <f t="shared" si="419"/>
        <v>1</v>
      </c>
      <c r="I5373" s="6" t="b">
        <f t="shared" si="420"/>
        <v>1</v>
      </c>
      <c r="J5373" s="6" t="b">
        <f t="shared" si="421"/>
        <v>1</v>
      </c>
      <c r="K5373" s="6" t="b">
        <f t="shared" si="422"/>
        <v>1</v>
      </c>
      <c r="L5373">
        <v>37694</v>
      </c>
      <c r="M5373">
        <v>6285</v>
      </c>
      <c r="N5373">
        <v>10894</v>
      </c>
      <c r="O5373">
        <v>4213</v>
      </c>
      <c r="P5373" s="4" t="s">
        <v>2533</v>
      </c>
      <c r="Q5373" s="4" t="s">
        <v>6</v>
      </c>
      <c r="R5373">
        <v>0</v>
      </c>
      <c r="S5373">
        <v>60</v>
      </c>
      <c r="T5373">
        <v>0</v>
      </c>
      <c r="U5373">
        <v>400</v>
      </c>
    </row>
    <row r="5374" spans="1:21" x14ac:dyDescent="0.25">
      <c r="A5374">
        <v>37695</v>
      </c>
      <c r="B5374">
        <v>10895</v>
      </c>
      <c r="C5374">
        <v>0</v>
      </c>
      <c r="D5374">
        <v>2675</v>
      </c>
      <c r="E5374">
        <v>0</v>
      </c>
      <c r="F5374">
        <v>0</v>
      </c>
      <c r="G5374" s="6" t="b">
        <f t="shared" si="418"/>
        <v>1</v>
      </c>
      <c r="H5374" s="6" t="b">
        <f t="shared" si="419"/>
        <v>1</v>
      </c>
      <c r="I5374" s="6" t="b">
        <f t="shared" si="420"/>
        <v>1</v>
      </c>
      <c r="J5374" s="6" t="b">
        <f t="shared" si="421"/>
        <v>1</v>
      </c>
      <c r="K5374" s="6" t="b">
        <f t="shared" si="422"/>
        <v>1</v>
      </c>
      <c r="L5374">
        <v>37695</v>
      </c>
      <c r="M5374">
        <v>6286</v>
      </c>
      <c r="N5374">
        <v>10895</v>
      </c>
      <c r="O5374">
        <v>4214</v>
      </c>
      <c r="P5374" s="4" t="s">
        <v>2534</v>
      </c>
      <c r="Q5374" s="4" t="s">
        <v>47</v>
      </c>
      <c r="R5374">
        <v>0</v>
      </c>
      <c r="S5374">
        <v>2675</v>
      </c>
      <c r="T5374">
        <v>0</v>
      </c>
      <c r="U5374">
        <v>0</v>
      </c>
    </row>
    <row r="5375" spans="1:21" x14ac:dyDescent="0.25">
      <c r="A5375">
        <v>37696</v>
      </c>
      <c r="B5375">
        <v>10895</v>
      </c>
      <c r="C5375">
        <v>0</v>
      </c>
      <c r="D5375">
        <v>2730</v>
      </c>
      <c r="E5375">
        <v>0</v>
      </c>
      <c r="F5375">
        <v>0</v>
      </c>
      <c r="G5375" s="6" t="b">
        <f t="shared" si="418"/>
        <v>1</v>
      </c>
      <c r="H5375" s="6" t="b">
        <f t="shared" si="419"/>
        <v>1</v>
      </c>
      <c r="I5375" s="6" t="b">
        <f t="shared" si="420"/>
        <v>1</v>
      </c>
      <c r="J5375" s="6" t="b">
        <f t="shared" si="421"/>
        <v>1</v>
      </c>
      <c r="K5375" s="6" t="b">
        <f t="shared" si="422"/>
        <v>1</v>
      </c>
      <c r="L5375">
        <v>37696</v>
      </c>
      <c r="M5375">
        <v>6287</v>
      </c>
      <c r="N5375">
        <v>10895</v>
      </c>
      <c r="O5375">
        <v>4214</v>
      </c>
      <c r="P5375" s="4" t="s">
        <v>2534</v>
      </c>
      <c r="Q5375" s="4" t="s">
        <v>3</v>
      </c>
      <c r="R5375">
        <v>0</v>
      </c>
      <c r="S5375">
        <v>2730</v>
      </c>
      <c r="T5375">
        <v>0</v>
      </c>
      <c r="U5375">
        <v>0</v>
      </c>
    </row>
    <row r="5376" spans="1:21" x14ac:dyDescent="0.25">
      <c r="A5376">
        <v>37697</v>
      </c>
      <c r="B5376">
        <v>10895</v>
      </c>
      <c r="C5376">
        <v>0</v>
      </c>
      <c r="D5376">
        <v>940</v>
      </c>
      <c r="E5376">
        <v>0</v>
      </c>
      <c r="F5376">
        <v>0</v>
      </c>
      <c r="G5376" s="6" t="b">
        <f t="shared" si="418"/>
        <v>1</v>
      </c>
      <c r="H5376" s="6" t="b">
        <f t="shared" si="419"/>
        <v>1</v>
      </c>
      <c r="I5376" s="6" t="b">
        <f t="shared" si="420"/>
        <v>1</v>
      </c>
      <c r="J5376" s="6" t="b">
        <f t="shared" si="421"/>
        <v>1</v>
      </c>
      <c r="K5376" s="6" t="b">
        <f t="shared" si="422"/>
        <v>1</v>
      </c>
      <c r="L5376">
        <v>37697</v>
      </c>
      <c r="M5376">
        <v>6288</v>
      </c>
      <c r="N5376">
        <v>10895</v>
      </c>
      <c r="O5376">
        <v>4214</v>
      </c>
      <c r="P5376" s="4" t="s">
        <v>2534</v>
      </c>
      <c r="Q5376" s="4" t="s">
        <v>6</v>
      </c>
      <c r="R5376">
        <v>0</v>
      </c>
      <c r="S5376">
        <v>940</v>
      </c>
      <c r="T5376">
        <v>0</v>
      </c>
      <c r="U5376">
        <v>0</v>
      </c>
    </row>
    <row r="5377" spans="1:21" x14ac:dyDescent="0.25">
      <c r="A5377">
        <v>37698</v>
      </c>
      <c r="B5377">
        <v>10895</v>
      </c>
      <c r="C5377">
        <v>0</v>
      </c>
      <c r="D5377">
        <v>1536</v>
      </c>
      <c r="E5377">
        <v>0</v>
      </c>
      <c r="F5377">
        <v>0</v>
      </c>
      <c r="G5377" s="6" t="b">
        <f t="shared" si="418"/>
        <v>1</v>
      </c>
      <c r="H5377" s="6" t="b">
        <f t="shared" si="419"/>
        <v>1</v>
      </c>
      <c r="I5377" s="6" t="b">
        <f t="shared" si="420"/>
        <v>1</v>
      </c>
      <c r="J5377" s="6" t="b">
        <f t="shared" si="421"/>
        <v>1</v>
      </c>
      <c r="K5377" s="6" t="b">
        <f t="shared" si="422"/>
        <v>1</v>
      </c>
      <c r="L5377">
        <v>37698</v>
      </c>
      <c r="M5377">
        <v>6289</v>
      </c>
      <c r="N5377">
        <v>10895</v>
      </c>
      <c r="O5377">
        <v>4214</v>
      </c>
      <c r="P5377" s="4" t="s">
        <v>2534</v>
      </c>
      <c r="Q5377" s="4" t="s">
        <v>2</v>
      </c>
      <c r="R5377">
        <v>0</v>
      </c>
      <c r="S5377">
        <v>1536</v>
      </c>
      <c r="T5377">
        <v>0</v>
      </c>
      <c r="U5377">
        <v>0</v>
      </c>
    </row>
    <row r="5378" spans="1:21" x14ac:dyDescent="0.25">
      <c r="A5378">
        <v>37699</v>
      </c>
      <c r="B5378">
        <v>10895</v>
      </c>
      <c r="C5378">
        <v>0</v>
      </c>
      <c r="D5378">
        <v>2983</v>
      </c>
      <c r="E5378">
        <v>0</v>
      </c>
      <c r="F5378">
        <v>0</v>
      </c>
      <c r="G5378" s="6" t="b">
        <f t="shared" si="418"/>
        <v>1</v>
      </c>
      <c r="H5378" s="6" t="b">
        <f t="shared" si="419"/>
        <v>1</v>
      </c>
      <c r="I5378" s="6" t="b">
        <f t="shared" si="420"/>
        <v>1</v>
      </c>
      <c r="J5378" s="6" t="b">
        <f t="shared" si="421"/>
        <v>1</v>
      </c>
      <c r="K5378" s="6" t="b">
        <f t="shared" si="422"/>
        <v>1</v>
      </c>
      <c r="L5378">
        <v>37699</v>
      </c>
      <c r="M5378">
        <v>6290</v>
      </c>
      <c r="N5378">
        <v>10895</v>
      </c>
      <c r="O5378">
        <v>4214</v>
      </c>
      <c r="P5378" s="4" t="s">
        <v>2534</v>
      </c>
      <c r="Q5378" s="4" t="s">
        <v>81</v>
      </c>
      <c r="R5378">
        <v>0</v>
      </c>
      <c r="S5378">
        <v>2983</v>
      </c>
      <c r="T5378">
        <v>0</v>
      </c>
      <c r="U5378">
        <v>0</v>
      </c>
    </row>
    <row r="5379" spans="1:21" x14ac:dyDescent="0.25">
      <c r="A5379">
        <v>37700</v>
      </c>
      <c r="B5379">
        <v>10896</v>
      </c>
      <c r="C5379">
        <v>101</v>
      </c>
      <c r="D5379">
        <v>192</v>
      </c>
      <c r="E5379">
        <v>0</v>
      </c>
      <c r="F5379">
        <v>300</v>
      </c>
      <c r="G5379" s="6" t="b">
        <f t="shared" si="418"/>
        <v>1</v>
      </c>
      <c r="H5379" s="6" t="b">
        <f t="shared" si="419"/>
        <v>1</v>
      </c>
      <c r="I5379" s="6" t="b">
        <f t="shared" si="420"/>
        <v>1</v>
      </c>
      <c r="J5379" s="6" t="b">
        <f t="shared" si="421"/>
        <v>1</v>
      </c>
      <c r="K5379" s="6" t="b">
        <f t="shared" si="422"/>
        <v>1</v>
      </c>
      <c r="L5379">
        <v>37700</v>
      </c>
      <c r="M5379">
        <v>100077</v>
      </c>
      <c r="N5379">
        <v>10896</v>
      </c>
      <c r="O5379">
        <v>100132</v>
      </c>
      <c r="P5379" s="4" t="s">
        <v>2621</v>
      </c>
      <c r="Q5379" s="4" t="s">
        <v>31</v>
      </c>
      <c r="R5379">
        <v>101</v>
      </c>
      <c r="S5379">
        <v>192</v>
      </c>
      <c r="T5379">
        <v>0</v>
      </c>
      <c r="U5379">
        <v>300</v>
      </c>
    </row>
    <row r="5380" spans="1:21" x14ac:dyDescent="0.25">
      <c r="A5380">
        <v>37702</v>
      </c>
      <c r="B5380">
        <v>10897</v>
      </c>
      <c r="C5380">
        <v>0</v>
      </c>
      <c r="D5380">
        <v>450</v>
      </c>
      <c r="E5380">
        <v>0</v>
      </c>
      <c r="F5380">
        <v>0</v>
      </c>
      <c r="G5380" s="6" t="b">
        <f t="shared" si="418"/>
        <v>1</v>
      </c>
      <c r="H5380" s="6" t="b">
        <f t="shared" si="419"/>
        <v>1</v>
      </c>
      <c r="I5380" s="6" t="b">
        <f t="shared" si="420"/>
        <v>1</v>
      </c>
      <c r="J5380" s="6" t="b">
        <f t="shared" si="421"/>
        <v>1</v>
      </c>
      <c r="K5380" s="6" t="b">
        <f t="shared" si="422"/>
        <v>1</v>
      </c>
      <c r="L5380">
        <v>37702</v>
      </c>
      <c r="M5380">
        <v>6291</v>
      </c>
      <c r="N5380">
        <v>10897</v>
      </c>
      <c r="O5380">
        <v>4215</v>
      </c>
      <c r="P5380" s="4" t="s">
        <v>2535</v>
      </c>
      <c r="Q5380" s="4" t="s">
        <v>6</v>
      </c>
      <c r="R5380">
        <v>0</v>
      </c>
      <c r="S5380">
        <v>450</v>
      </c>
      <c r="T5380">
        <v>0</v>
      </c>
      <c r="U5380">
        <v>0</v>
      </c>
    </row>
    <row r="5381" spans="1:21" x14ac:dyDescent="0.25">
      <c r="A5381">
        <v>37703</v>
      </c>
      <c r="B5381">
        <v>10898</v>
      </c>
      <c r="C5381">
        <v>0</v>
      </c>
      <c r="D5381">
        <v>1166</v>
      </c>
      <c r="E5381">
        <v>0</v>
      </c>
      <c r="F5381">
        <v>23</v>
      </c>
      <c r="G5381" s="6" t="b">
        <f t="shared" ref="G5381:G5444" si="423">A5381=L5381</f>
        <v>1</v>
      </c>
      <c r="H5381" s="6" t="b">
        <f t="shared" ref="H5381:H5444" si="424">C5381=R5381</f>
        <v>1</v>
      </c>
      <c r="I5381" s="6" t="b">
        <f t="shared" ref="I5381:I5444" si="425">D5381=S5381</f>
        <v>1</v>
      </c>
      <c r="J5381" s="6" t="b">
        <f t="shared" ref="J5381:J5444" si="426">E5381=T5381</f>
        <v>1</v>
      </c>
      <c r="K5381" s="6" t="b">
        <f t="shared" ref="K5381:K5444" si="427">F5381=U5381</f>
        <v>1</v>
      </c>
      <c r="L5381">
        <v>37703</v>
      </c>
      <c r="M5381">
        <v>6292</v>
      </c>
      <c r="N5381">
        <v>10898</v>
      </c>
      <c r="O5381">
        <v>4216</v>
      </c>
      <c r="P5381" s="4" t="s">
        <v>2536</v>
      </c>
      <c r="Q5381" s="4" t="s">
        <v>8</v>
      </c>
      <c r="R5381">
        <v>0</v>
      </c>
      <c r="S5381">
        <v>1166</v>
      </c>
      <c r="T5381">
        <v>0</v>
      </c>
      <c r="U5381">
        <v>23</v>
      </c>
    </row>
    <row r="5382" spans="1:21" x14ac:dyDescent="0.25">
      <c r="A5382">
        <v>37704</v>
      </c>
      <c r="B5382">
        <v>10898</v>
      </c>
      <c r="C5382">
        <v>0</v>
      </c>
      <c r="D5382">
        <v>1174</v>
      </c>
      <c r="E5382">
        <v>0</v>
      </c>
      <c r="F5382">
        <v>0</v>
      </c>
      <c r="G5382" s="6" t="b">
        <f t="shared" si="423"/>
        <v>1</v>
      </c>
      <c r="H5382" s="6" t="b">
        <f t="shared" si="424"/>
        <v>1</v>
      </c>
      <c r="I5382" s="6" t="b">
        <f t="shared" si="425"/>
        <v>1</v>
      </c>
      <c r="J5382" s="6" t="b">
        <f t="shared" si="426"/>
        <v>1</v>
      </c>
      <c r="K5382" s="6" t="b">
        <f t="shared" si="427"/>
        <v>1</v>
      </c>
      <c r="L5382">
        <v>37704</v>
      </c>
      <c r="M5382">
        <v>6293</v>
      </c>
      <c r="N5382">
        <v>10898</v>
      </c>
      <c r="O5382">
        <v>4216</v>
      </c>
      <c r="P5382" s="4" t="s">
        <v>2536</v>
      </c>
      <c r="Q5382" s="4" t="s">
        <v>6</v>
      </c>
      <c r="R5382">
        <v>0</v>
      </c>
      <c r="S5382">
        <v>1174</v>
      </c>
      <c r="T5382">
        <v>0</v>
      </c>
      <c r="U5382">
        <v>0</v>
      </c>
    </row>
    <row r="5383" spans="1:21" x14ac:dyDescent="0.25">
      <c r="A5383">
        <v>37705</v>
      </c>
      <c r="B5383">
        <v>10899</v>
      </c>
      <c r="C5383">
        <v>0</v>
      </c>
      <c r="D5383">
        <v>0</v>
      </c>
      <c r="E5383">
        <v>0</v>
      </c>
      <c r="F5383">
        <v>0</v>
      </c>
      <c r="G5383" s="6" t="b">
        <f t="shared" si="423"/>
        <v>1</v>
      </c>
      <c r="H5383" s="6" t="b">
        <f t="shared" si="424"/>
        <v>1</v>
      </c>
      <c r="I5383" s="6" t="b">
        <f t="shared" si="425"/>
        <v>1</v>
      </c>
      <c r="J5383" s="6" t="b">
        <f t="shared" si="426"/>
        <v>1</v>
      </c>
      <c r="K5383" s="6" t="b">
        <f t="shared" si="427"/>
        <v>1</v>
      </c>
      <c r="L5383">
        <v>37705</v>
      </c>
      <c r="M5383">
        <v>6294</v>
      </c>
      <c r="N5383">
        <v>10899</v>
      </c>
      <c r="O5383">
        <v>4217</v>
      </c>
      <c r="P5383" s="4" t="s">
        <v>2537</v>
      </c>
      <c r="Q5383" s="4" t="s">
        <v>6</v>
      </c>
      <c r="R5383">
        <v>0</v>
      </c>
      <c r="S5383">
        <v>0</v>
      </c>
      <c r="T5383">
        <v>0</v>
      </c>
      <c r="U5383">
        <v>0</v>
      </c>
    </row>
    <row r="5384" spans="1:21" x14ac:dyDescent="0.25">
      <c r="A5384">
        <v>37707</v>
      </c>
      <c r="B5384">
        <v>10900</v>
      </c>
      <c r="C5384">
        <v>0</v>
      </c>
      <c r="D5384">
        <v>364</v>
      </c>
      <c r="E5384">
        <v>0</v>
      </c>
      <c r="F5384">
        <v>0</v>
      </c>
      <c r="G5384" s="6" t="b">
        <f t="shared" si="423"/>
        <v>1</v>
      </c>
      <c r="H5384" s="6" t="b">
        <f t="shared" si="424"/>
        <v>1</v>
      </c>
      <c r="I5384" s="6" t="b">
        <f t="shared" si="425"/>
        <v>1</v>
      </c>
      <c r="J5384" s="6" t="b">
        <f t="shared" si="426"/>
        <v>1</v>
      </c>
      <c r="K5384" s="6" t="b">
        <f t="shared" si="427"/>
        <v>1</v>
      </c>
      <c r="L5384">
        <v>37707</v>
      </c>
      <c r="M5384">
        <v>6295</v>
      </c>
      <c r="N5384">
        <v>10900</v>
      </c>
      <c r="O5384">
        <v>4218</v>
      </c>
      <c r="P5384" s="4" t="s">
        <v>2538</v>
      </c>
      <c r="Q5384" s="4" t="s">
        <v>6</v>
      </c>
      <c r="R5384">
        <v>0</v>
      </c>
      <c r="S5384">
        <v>364</v>
      </c>
      <c r="T5384">
        <v>0</v>
      </c>
      <c r="U5384">
        <v>0</v>
      </c>
    </row>
    <row r="5385" spans="1:21" x14ac:dyDescent="0.25">
      <c r="A5385">
        <v>37708</v>
      </c>
      <c r="B5385">
        <v>10901</v>
      </c>
      <c r="C5385">
        <v>30</v>
      </c>
      <c r="D5385">
        <v>0</v>
      </c>
      <c r="E5385">
        <v>0</v>
      </c>
      <c r="F5385">
        <v>0</v>
      </c>
      <c r="G5385" s="6" t="b">
        <f t="shared" si="423"/>
        <v>1</v>
      </c>
      <c r="H5385" s="6" t="b">
        <f t="shared" si="424"/>
        <v>1</v>
      </c>
      <c r="I5385" s="6" t="b">
        <f t="shared" si="425"/>
        <v>1</v>
      </c>
      <c r="J5385" s="6" t="b">
        <f t="shared" si="426"/>
        <v>1</v>
      </c>
      <c r="K5385" s="6" t="b">
        <f t="shared" si="427"/>
        <v>1</v>
      </c>
      <c r="L5385">
        <v>37708</v>
      </c>
      <c r="M5385">
        <v>6296</v>
      </c>
      <c r="N5385">
        <v>10901</v>
      </c>
      <c r="O5385">
        <v>4219</v>
      </c>
      <c r="P5385" s="4" t="s">
        <v>2539</v>
      </c>
      <c r="Q5385" s="4" t="s">
        <v>6</v>
      </c>
      <c r="R5385">
        <v>30</v>
      </c>
      <c r="S5385">
        <v>0</v>
      </c>
      <c r="T5385">
        <v>0</v>
      </c>
      <c r="U5385">
        <v>0</v>
      </c>
    </row>
    <row r="5386" spans="1:21" x14ac:dyDescent="0.25">
      <c r="A5386">
        <v>37709</v>
      </c>
      <c r="B5386">
        <v>10902</v>
      </c>
      <c r="C5386">
        <v>0</v>
      </c>
      <c r="D5386">
        <v>335</v>
      </c>
      <c r="E5386">
        <v>0</v>
      </c>
      <c r="F5386">
        <v>0</v>
      </c>
      <c r="G5386" s="6" t="b">
        <f t="shared" si="423"/>
        <v>1</v>
      </c>
      <c r="H5386" s="6" t="b">
        <f t="shared" si="424"/>
        <v>1</v>
      </c>
      <c r="I5386" s="6" t="b">
        <f t="shared" si="425"/>
        <v>1</v>
      </c>
      <c r="J5386" s="6" t="b">
        <f t="shared" si="426"/>
        <v>1</v>
      </c>
      <c r="K5386" s="6" t="b">
        <f t="shared" si="427"/>
        <v>1</v>
      </c>
      <c r="L5386">
        <v>37709</v>
      </c>
      <c r="M5386">
        <v>6298</v>
      </c>
      <c r="N5386">
        <v>10902</v>
      </c>
      <c r="O5386">
        <v>4220</v>
      </c>
      <c r="P5386" s="4" t="s">
        <v>2540</v>
      </c>
      <c r="Q5386" s="4" t="s">
        <v>81</v>
      </c>
      <c r="R5386">
        <v>0</v>
      </c>
      <c r="S5386">
        <v>335</v>
      </c>
      <c r="T5386">
        <v>0</v>
      </c>
      <c r="U5386">
        <v>0</v>
      </c>
    </row>
    <row r="5387" spans="1:21" x14ac:dyDescent="0.25">
      <c r="A5387">
        <v>37710</v>
      </c>
      <c r="B5387">
        <v>10902</v>
      </c>
      <c r="C5387">
        <v>0</v>
      </c>
      <c r="D5387">
        <v>760</v>
      </c>
      <c r="E5387">
        <v>0</v>
      </c>
      <c r="F5387">
        <v>0</v>
      </c>
      <c r="G5387" s="6" t="b">
        <f t="shared" si="423"/>
        <v>1</v>
      </c>
      <c r="H5387" s="6" t="b">
        <f t="shared" si="424"/>
        <v>1</v>
      </c>
      <c r="I5387" s="6" t="b">
        <f t="shared" si="425"/>
        <v>1</v>
      </c>
      <c r="J5387" s="6" t="b">
        <f t="shared" si="426"/>
        <v>1</v>
      </c>
      <c r="K5387" s="6" t="b">
        <f t="shared" si="427"/>
        <v>1</v>
      </c>
      <c r="L5387">
        <v>37710</v>
      </c>
      <c r="M5387">
        <v>6297</v>
      </c>
      <c r="N5387">
        <v>10902</v>
      </c>
      <c r="O5387">
        <v>4220</v>
      </c>
      <c r="P5387" s="4" t="s">
        <v>2540</v>
      </c>
      <c r="Q5387" s="4" t="s">
        <v>6</v>
      </c>
      <c r="R5387">
        <v>0</v>
      </c>
      <c r="S5387">
        <v>760</v>
      </c>
      <c r="T5387">
        <v>0</v>
      </c>
      <c r="U5387">
        <v>0</v>
      </c>
    </row>
    <row r="5388" spans="1:21" x14ac:dyDescent="0.25">
      <c r="A5388">
        <v>37711</v>
      </c>
      <c r="B5388">
        <v>10903</v>
      </c>
      <c r="C5388">
        <v>0</v>
      </c>
      <c r="D5388">
        <v>1488</v>
      </c>
      <c r="E5388">
        <v>0</v>
      </c>
      <c r="F5388">
        <v>0</v>
      </c>
      <c r="G5388" s="6" t="b">
        <f t="shared" si="423"/>
        <v>1</v>
      </c>
      <c r="H5388" s="6" t="b">
        <f t="shared" si="424"/>
        <v>1</v>
      </c>
      <c r="I5388" s="6" t="b">
        <f t="shared" si="425"/>
        <v>1</v>
      </c>
      <c r="J5388" s="6" t="b">
        <f t="shared" si="426"/>
        <v>1</v>
      </c>
      <c r="K5388" s="6" t="b">
        <f t="shared" si="427"/>
        <v>1</v>
      </c>
      <c r="L5388">
        <v>37711</v>
      </c>
      <c r="M5388">
        <v>6299</v>
      </c>
      <c r="N5388">
        <v>10903</v>
      </c>
      <c r="O5388">
        <v>4221</v>
      </c>
      <c r="P5388" s="4" t="s">
        <v>2541</v>
      </c>
      <c r="Q5388" s="4" t="s">
        <v>81</v>
      </c>
      <c r="R5388">
        <v>0</v>
      </c>
      <c r="S5388">
        <v>1488</v>
      </c>
      <c r="T5388">
        <v>0</v>
      </c>
      <c r="U5388">
        <v>0</v>
      </c>
    </row>
    <row r="5389" spans="1:21" x14ac:dyDescent="0.25">
      <c r="A5389">
        <v>37712</v>
      </c>
      <c r="B5389">
        <v>10903</v>
      </c>
      <c r="C5389">
        <v>0</v>
      </c>
      <c r="D5389">
        <v>1693</v>
      </c>
      <c r="E5389">
        <v>0</v>
      </c>
      <c r="F5389">
        <v>0</v>
      </c>
      <c r="G5389" s="6" t="b">
        <f t="shared" si="423"/>
        <v>1</v>
      </c>
      <c r="H5389" s="6" t="b">
        <f t="shared" si="424"/>
        <v>1</v>
      </c>
      <c r="I5389" s="6" t="b">
        <f t="shared" si="425"/>
        <v>1</v>
      </c>
      <c r="J5389" s="6" t="b">
        <f t="shared" si="426"/>
        <v>1</v>
      </c>
      <c r="K5389" s="6" t="b">
        <f t="shared" si="427"/>
        <v>1</v>
      </c>
      <c r="L5389">
        <v>37712</v>
      </c>
      <c r="M5389">
        <v>6300</v>
      </c>
      <c r="N5389">
        <v>10903</v>
      </c>
      <c r="O5389">
        <v>4221</v>
      </c>
      <c r="P5389" s="4" t="s">
        <v>2541</v>
      </c>
      <c r="Q5389" s="4" t="s">
        <v>2443</v>
      </c>
      <c r="R5389">
        <v>0</v>
      </c>
      <c r="S5389">
        <v>1693</v>
      </c>
      <c r="T5389">
        <v>0</v>
      </c>
      <c r="U5389">
        <v>0</v>
      </c>
    </row>
    <row r="5390" spans="1:21" x14ac:dyDescent="0.25">
      <c r="A5390">
        <v>37713</v>
      </c>
      <c r="B5390">
        <v>10903</v>
      </c>
      <c r="C5390">
        <v>0</v>
      </c>
      <c r="D5390">
        <v>1669</v>
      </c>
      <c r="E5390">
        <v>0</v>
      </c>
      <c r="F5390">
        <v>0</v>
      </c>
      <c r="G5390" s="6" t="b">
        <f t="shared" si="423"/>
        <v>1</v>
      </c>
      <c r="H5390" s="6" t="b">
        <f t="shared" si="424"/>
        <v>1</v>
      </c>
      <c r="I5390" s="6" t="b">
        <f t="shared" si="425"/>
        <v>1</v>
      </c>
      <c r="J5390" s="6" t="b">
        <f t="shared" si="426"/>
        <v>1</v>
      </c>
      <c r="K5390" s="6" t="b">
        <f t="shared" si="427"/>
        <v>1</v>
      </c>
      <c r="L5390">
        <v>37713</v>
      </c>
      <c r="M5390">
        <v>6301</v>
      </c>
      <c r="N5390">
        <v>10903</v>
      </c>
      <c r="O5390">
        <v>4221</v>
      </c>
      <c r="P5390" s="4" t="s">
        <v>2541</v>
      </c>
      <c r="Q5390" s="4" t="s">
        <v>6</v>
      </c>
      <c r="R5390">
        <v>0</v>
      </c>
      <c r="S5390">
        <v>1669</v>
      </c>
      <c r="T5390">
        <v>0</v>
      </c>
      <c r="U5390">
        <v>0</v>
      </c>
    </row>
    <row r="5391" spans="1:21" x14ac:dyDescent="0.25">
      <c r="A5391">
        <v>37718</v>
      </c>
      <c r="B5391">
        <v>10906</v>
      </c>
      <c r="C5391">
        <v>1</v>
      </c>
      <c r="D5391">
        <v>2896</v>
      </c>
      <c r="E5391">
        <v>0</v>
      </c>
      <c r="F5391">
        <v>0</v>
      </c>
      <c r="G5391" s="6" t="b">
        <f t="shared" si="423"/>
        <v>1</v>
      </c>
      <c r="H5391" s="6" t="b">
        <f t="shared" si="424"/>
        <v>1</v>
      </c>
      <c r="I5391" s="6" t="b">
        <f t="shared" si="425"/>
        <v>1</v>
      </c>
      <c r="J5391" s="6" t="b">
        <f t="shared" si="426"/>
        <v>1</v>
      </c>
      <c r="K5391" s="6" t="b">
        <f t="shared" si="427"/>
        <v>1</v>
      </c>
      <c r="L5391">
        <v>37718</v>
      </c>
      <c r="M5391">
        <v>6306</v>
      </c>
      <c r="N5391">
        <v>10906</v>
      </c>
      <c r="O5391">
        <v>4223</v>
      </c>
      <c r="P5391" s="4" t="s">
        <v>2543</v>
      </c>
      <c r="Q5391" s="4" t="s">
        <v>47</v>
      </c>
      <c r="R5391">
        <v>1</v>
      </c>
      <c r="S5391">
        <v>2896</v>
      </c>
      <c r="T5391">
        <v>0</v>
      </c>
      <c r="U5391">
        <v>0</v>
      </c>
    </row>
    <row r="5392" spans="1:21" x14ac:dyDescent="0.25">
      <c r="A5392">
        <v>37719</v>
      </c>
      <c r="B5392">
        <v>10906</v>
      </c>
      <c r="C5392">
        <v>1</v>
      </c>
      <c r="D5392">
        <v>2634</v>
      </c>
      <c r="E5392">
        <v>0</v>
      </c>
      <c r="F5392">
        <v>0</v>
      </c>
      <c r="G5392" s="6" t="b">
        <f t="shared" si="423"/>
        <v>1</v>
      </c>
      <c r="H5392" s="6" t="b">
        <f t="shared" si="424"/>
        <v>1</v>
      </c>
      <c r="I5392" s="6" t="b">
        <f t="shared" si="425"/>
        <v>1</v>
      </c>
      <c r="J5392" s="6" t="b">
        <f t="shared" si="426"/>
        <v>1</v>
      </c>
      <c r="K5392" s="6" t="b">
        <f t="shared" si="427"/>
        <v>1</v>
      </c>
      <c r="L5392">
        <v>37719</v>
      </c>
      <c r="M5392">
        <v>6307</v>
      </c>
      <c r="N5392">
        <v>10906</v>
      </c>
      <c r="O5392">
        <v>4223</v>
      </c>
      <c r="P5392" s="4" t="s">
        <v>2543</v>
      </c>
      <c r="Q5392" s="4" t="s">
        <v>6</v>
      </c>
      <c r="R5392">
        <v>1</v>
      </c>
      <c r="S5392">
        <v>2634</v>
      </c>
      <c r="T5392">
        <v>0</v>
      </c>
      <c r="U5392">
        <v>0</v>
      </c>
    </row>
    <row r="5393" spans="1:21" x14ac:dyDescent="0.25">
      <c r="A5393">
        <v>37720</v>
      </c>
      <c r="B5393">
        <v>10906</v>
      </c>
      <c r="C5393">
        <v>1</v>
      </c>
      <c r="D5393">
        <v>2865</v>
      </c>
      <c r="E5393">
        <v>0</v>
      </c>
      <c r="F5393">
        <v>0</v>
      </c>
      <c r="G5393" s="6" t="b">
        <f t="shared" si="423"/>
        <v>1</v>
      </c>
      <c r="H5393" s="6" t="b">
        <f t="shared" si="424"/>
        <v>1</v>
      </c>
      <c r="I5393" s="6" t="b">
        <f t="shared" si="425"/>
        <v>1</v>
      </c>
      <c r="J5393" s="6" t="b">
        <f t="shared" si="426"/>
        <v>1</v>
      </c>
      <c r="K5393" s="6" t="b">
        <f t="shared" si="427"/>
        <v>1</v>
      </c>
      <c r="L5393">
        <v>37720</v>
      </c>
      <c r="M5393">
        <v>6308</v>
      </c>
      <c r="N5393">
        <v>10906</v>
      </c>
      <c r="O5393">
        <v>4223</v>
      </c>
      <c r="P5393" s="4" t="s">
        <v>2543</v>
      </c>
      <c r="Q5393" s="4" t="s">
        <v>3</v>
      </c>
      <c r="R5393">
        <v>1</v>
      </c>
      <c r="S5393">
        <v>2865</v>
      </c>
      <c r="T5393">
        <v>0</v>
      </c>
      <c r="U5393">
        <v>0</v>
      </c>
    </row>
    <row r="5394" spans="1:21" x14ac:dyDescent="0.25">
      <c r="A5394">
        <v>37721</v>
      </c>
      <c r="B5394">
        <v>10906</v>
      </c>
      <c r="C5394">
        <v>1</v>
      </c>
      <c r="D5394">
        <v>2886</v>
      </c>
      <c r="E5394">
        <v>0</v>
      </c>
      <c r="F5394">
        <v>0</v>
      </c>
      <c r="G5394" s="6" t="b">
        <f t="shared" si="423"/>
        <v>1</v>
      </c>
      <c r="H5394" s="6" t="b">
        <f t="shared" si="424"/>
        <v>1</v>
      </c>
      <c r="I5394" s="6" t="b">
        <f t="shared" si="425"/>
        <v>1</v>
      </c>
      <c r="J5394" s="6" t="b">
        <f t="shared" si="426"/>
        <v>1</v>
      </c>
      <c r="K5394" s="6" t="b">
        <f t="shared" si="427"/>
        <v>1</v>
      </c>
      <c r="L5394">
        <v>37721</v>
      </c>
      <c r="M5394">
        <v>6309</v>
      </c>
      <c r="N5394">
        <v>10906</v>
      </c>
      <c r="O5394">
        <v>4223</v>
      </c>
      <c r="P5394" s="4" t="s">
        <v>2543</v>
      </c>
      <c r="Q5394" s="4" t="s">
        <v>15</v>
      </c>
      <c r="R5394">
        <v>1</v>
      </c>
      <c r="S5394">
        <v>2886</v>
      </c>
      <c r="T5394">
        <v>0</v>
      </c>
      <c r="U5394">
        <v>0</v>
      </c>
    </row>
    <row r="5395" spans="1:21" x14ac:dyDescent="0.25">
      <c r="A5395">
        <v>37722</v>
      </c>
      <c r="B5395">
        <v>10906</v>
      </c>
      <c r="C5395">
        <v>1</v>
      </c>
      <c r="D5395">
        <v>2721</v>
      </c>
      <c r="E5395">
        <v>0</v>
      </c>
      <c r="F5395">
        <v>0</v>
      </c>
      <c r="G5395" s="6" t="b">
        <f t="shared" si="423"/>
        <v>1</v>
      </c>
      <c r="H5395" s="6" t="b">
        <f t="shared" si="424"/>
        <v>1</v>
      </c>
      <c r="I5395" s="6" t="b">
        <f t="shared" si="425"/>
        <v>1</v>
      </c>
      <c r="J5395" s="6" t="b">
        <f t="shared" si="426"/>
        <v>1</v>
      </c>
      <c r="K5395" s="6" t="b">
        <f t="shared" si="427"/>
        <v>1</v>
      </c>
      <c r="L5395">
        <v>37722</v>
      </c>
      <c r="M5395">
        <v>6310</v>
      </c>
      <c r="N5395">
        <v>10906</v>
      </c>
      <c r="O5395">
        <v>4223</v>
      </c>
      <c r="P5395" s="4" t="s">
        <v>2543</v>
      </c>
      <c r="Q5395" s="4" t="s">
        <v>2</v>
      </c>
      <c r="R5395">
        <v>1</v>
      </c>
      <c r="S5395">
        <v>2721</v>
      </c>
      <c r="T5395">
        <v>0</v>
      </c>
      <c r="U5395">
        <v>0</v>
      </c>
    </row>
    <row r="5396" spans="1:21" x14ac:dyDescent="0.25">
      <c r="A5396">
        <v>37723</v>
      </c>
      <c r="B5396">
        <v>10907</v>
      </c>
      <c r="C5396">
        <v>21</v>
      </c>
      <c r="D5396">
        <v>2995</v>
      </c>
      <c r="E5396">
        <v>0</v>
      </c>
      <c r="F5396">
        <v>0</v>
      </c>
      <c r="G5396" s="6" t="b">
        <f t="shared" si="423"/>
        <v>1</v>
      </c>
      <c r="H5396" s="6" t="b">
        <f t="shared" si="424"/>
        <v>1</v>
      </c>
      <c r="I5396" s="6" t="b">
        <f t="shared" si="425"/>
        <v>1</v>
      </c>
      <c r="J5396" s="6" t="b">
        <f t="shared" si="426"/>
        <v>1</v>
      </c>
      <c r="K5396" s="6" t="b">
        <f t="shared" si="427"/>
        <v>1</v>
      </c>
      <c r="L5396">
        <v>37723</v>
      </c>
      <c r="M5396">
        <v>6311</v>
      </c>
      <c r="N5396">
        <v>10907</v>
      </c>
      <c r="O5396">
        <v>4224</v>
      </c>
      <c r="P5396" s="4" t="s">
        <v>2544</v>
      </c>
      <c r="Q5396" s="4" t="s">
        <v>15</v>
      </c>
      <c r="R5396">
        <v>21</v>
      </c>
      <c r="S5396">
        <v>2995</v>
      </c>
      <c r="T5396">
        <v>0</v>
      </c>
      <c r="U5396">
        <v>0</v>
      </c>
    </row>
    <row r="5397" spans="1:21" x14ac:dyDescent="0.25">
      <c r="A5397">
        <v>37725</v>
      </c>
      <c r="B5397">
        <v>10908</v>
      </c>
      <c r="C5397">
        <v>0</v>
      </c>
      <c r="D5397">
        <v>0</v>
      </c>
      <c r="E5397">
        <v>0</v>
      </c>
      <c r="F5397">
        <v>0</v>
      </c>
      <c r="G5397" s="6" t="b">
        <f t="shared" si="423"/>
        <v>1</v>
      </c>
      <c r="H5397" s="6" t="b">
        <f t="shared" si="424"/>
        <v>1</v>
      </c>
      <c r="I5397" s="6" t="b">
        <f t="shared" si="425"/>
        <v>1</v>
      </c>
      <c r="J5397" s="6" t="b">
        <f t="shared" si="426"/>
        <v>1</v>
      </c>
      <c r="K5397" s="6" t="b">
        <f t="shared" si="427"/>
        <v>1</v>
      </c>
      <c r="L5397">
        <v>37725</v>
      </c>
      <c r="M5397">
        <v>6312</v>
      </c>
      <c r="N5397">
        <v>10908</v>
      </c>
      <c r="O5397">
        <v>4225</v>
      </c>
      <c r="P5397" s="4" t="s">
        <v>2545</v>
      </c>
      <c r="Q5397" s="4" t="s">
        <v>6</v>
      </c>
      <c r="R5397">
        <v>0</v>
      </c>
      <c r="S5397">
        <v>0</v>
      </c>
      <c r="T5397">
        <v>0</v>
      </c>
      <c r="U5397">
        <v>0</v>
      </c>
    </row>
    <row r="5398" spans="1:21" x14ac:dyDescent="0.25">
      <c r="A5398">
        <v>37726</v>
      </c>
      <c r="B5398">
        <v>10909</v>
      </c>
      <c r="C5398">
        <v>0</v>
      </c>
      <c r="D5398">
        <v>743</v>
      </c>
      <c r="E5398">
        <v>0</v>
      </c>
      <c r="F5398">
        <v>53</v>
      </c>
      <c r="G5398" s="6" t="b">
        <f t="shared" si="423"/>
        <v>1</v>
      </c>
      <c r="H5398" s="6" t="b">
        <f t="shared" si="424"/>
        <v>1</v>
      </c>
      <c r="I5398" s="6" t="b">
        <f t="shared" si="425"/>
        <v>1</v>
      </c>
      <c r="J5398" s="6" t="b">
        <f t="shared" si="426"/>
        <v>1</v>
      </c>
      <c r="K5398" s="6" t="b">
        <f t="shared" si="427"/>
        <v>1</v>
      </c>
      <c r="L5398">
        <v>37726</v>
      </c>
      <c r="M5398">
        <v>6313</v>
      </c>
      <c r="N5398">
        <v>10909</v>
      </c>
      <c r="O5398">
        <v>4226</v>
      </c>
      <c r="P5398" s="4" t="s">
        <v>2546</v>
      </c>
      <c r="Q5398" s="4" t="s">
        <v>6</v>
      </c>
      <c r="R5398">
        <v>0</v>
      </c>
      <c r="S5398">
        <v>743</v>
      </c>
      <c r="T5398">
        <v>0</v>
      </c>
      <c r="U5398">
        <v>53</v>
      </c>
    </row>
    <row r="5399" spans="1:21" x14ac:dyDescent="0.25">
      <c r="A5399">
        <v>37727</v>
      </c>
      <c r="B5399">
        <v>10909</v>
      </c>
      <c r="C5399">
        <v>0</v>
      </c>
      <c r="D5399">
        <v>100</v>
      </c>
      <c r="E5399">
        <v>0</v>
      </c>
      <c r="F5399">
        <v>52</v>
      </c>
      <c r="G5399" s="6" t="b">
        <f t="shared" si="423"/>
        <v>1</v>
      </c>
      <c r="H5399" s="6" t="b">
        <f t="shared" si="424"/>
        <v>1</v>
      </c>
      <c r="I5399" s="6" t="b">
        <f t="shared" si="425"/>
        <v>1</v>
      </c>
      <c r="J5399" s="6" t="b">
        <f t="shared" si="426"/>
        <v>1</v>
      </c>
      <c r="K5399" s="6" t="b">
        <f t="shared" si="427"/>
        <v>1</v>
      </c>
      <c r="L5399">
        <v>37727</v>
      </c>
      <c r="M5399">
        <v>6315</v>
      </c>
      <c r="N5399">
        <v>10909</v>
      </c>
      <c r="O5399">
        <v>4226</v>
      </c>
      <c r="P5399" s="4" t="s">
        <v>2546</v>
      </c>
      <c r="Q5399" s="4" t="s">
        <v>5</v>
      </c>
      <c r="R5399">
        <v>0</v>
      </c>
      <c r="S5399">
        <v>100</v>
      </c>
      <c r="T5399">
        <v>0</v>
      </c>
      <c r="U5399">
        <v>52</v>
      </c>
    </row>
    <row r="5400" spans="1:21" x14ac:dyDescent="0.25">
      <c r="A5400">
        <v>37728</v>
      </c>
      <c r="B5400">
        <v>10910</v>
      </c>
      <c r="C5400">
        <v>0</v>
      </c>
      <c r="D5400">
        <v>224</v>
      </c>
      <c r="E5400">
        <v>0</v>
      </c>
      <c r="F5400">
        <v>0</v>
      </c>
      <c r="G5400" s="6" t="b">
        <f t="shared" si="423"/>
        <v>1</v>
      </c>
      <c r="H5400" s="6" t="b">
        <f t="shared" si="424"/>
        <v>1</v>
      </c>
      <c r="I5400" s="6" t="b">
        <f t="shared" si="425"/>
        <v>1</v>
      </c>
      <c r="J5400" s="6" t="b">
        <f t="shared" si="426"/>
        <v>1</v>
      </c>
      <c r="K5400" s="6" t="b">
        <f t="shared" si="427"/>
        <v>1</v>
      </c>
      <c r="L5400">
        <v>37728</v>
      </c>
      <c r="M5400">
        <v>6314</v>
      </c>
      <c r="N5400">
        <v>10910</v>
      </c>
      <c r="O5400">
        <v>4227</v>
      </c>
      <c r="P5400" s="4" t="s">
        <v>2547</v>
      </c>
      <c r="Q5400" s="4" t="s">
        <v>2443</v>
      </c>
      <c r="R5400">
        <v>0</v>
      </c>
      <c r="S5400">
        <v>224</v>
      </c>
      <c r="T5400">
        <v>0</v>
      </c>
      <c r="U5400">
        <v>0</v>
      </c>
    </row>
    <row r="5401" spans="1:21" x14ac:dyDescent="0.25">
      <c r="A5401">
        <v>37729</v>
      </c>
      <c r="B5401">
        <v>10911</v>
      </c>
      <c r="C5401">
        <v>251</v>
      </c>
      <c r="D5401">
        <v>327</v>
      </c>
      <c r="E5401">
        <v>0</v>
      </c>
      <c r="F5401">
        <v>30</v>
      </c>
      <c r="G5401" s="6" t="b">
        <f t="shared" si="423"/>
        <v>1</v>
      </c>
      <c r="H5401" s="6" t="b">
        <f t="shared" si="424"/>
        <v>1</v>
      </c>
      <c r="I5401" s="6" t="b">
        <f t="shared" si="425"/>
        <v>1</v>
      </c>
      <c r="J5401" s="6" t="b">
        <f t="shared" si="426"/>
        <v>1</v>
      </c>
      <c r="K5401" s="6" t="b">
        <f t="shared" si="427"/>
        <v>1</v>
      </c>
      <c r="L5401">
        <v>37729</v>
      </c>
      <c r="M5401">
        <v>6316</v>
      </c>
      <c r="N5401">
        <v>10911</v>
      </c>
      <c r="O5401">
        <v>4228</v>
      </c>
      <c r="P5401" s="4" t="s">
        <v>2548</v>
      </c>
      <c r="Q5401" s="4" t="s">
        <v>6</v>
      </c>
      <c r="R5401">
        <v>251</v>
      </c>
      <c r="S5401">
        <v>327</v>
      </c>
      <c r="T5401">
        <v>0</v>
      </c>
      <c r="U5401">
        <v>30</v>
      </c>
    </row>
    <row r="5402" spans="1:21" x14ac:dyDescent="0.25">
      <c r="A5402">
        <v>37730</v>
      </c>
      <c r="B5402">
        <v>10912</v>
      </c>
      <c r="C5402">
        <v>0</v>
      </c>
      <c r="D5402">
        <v>49849</v>
      </c>
      <c r="E5402">
        <v>0</v>
      </c>
      <c r="F5402">
        <v>0</v>
      </c>
      <c r="G5402" s="6" t="b">
        <f t="shared" si="423"/>
        <v>1</v>
      </c>
      <c r="H5402" s="6" t="b">
        <f t="shared" si="424"/>
        <v>1</v>
      </c>
      <c r="I5402" s="6" t="b">
        <f t="shared" si="425"/>
        <v>1</v>
      </c>
      <c r="J5402" s="6" t="b">
        <f t="shared" si="426"/>
        <v>1</v>
      </c>
      <c r="K5402" s="6" t="b">
        <f t="shared" si="427"/>
        <v>1</v>
      </c>
      <c r="L5402">
        <v>37730</v>
      </c>
      <c r="M5402">
        <v>6327</v>
      </c>
      <c r="N5402">
        <v>10912</v>
      </c>
      <c r="O5402">
        <v>4231</v>
      </c>
      <c r="P5402" s="4" t="s">
        <v>2551</v>
      </c>
      <c r="Q5402" s="4" t="s">
        <v>394</v>
      </c>
      <c r="R5402">
        <v>0</v>
      </c>
      <c r="S5402">
        <v>49849</v>
      </c>
      <c r="T5402">
        <v>0</v>
      </c>
      <c r="U5402">
        <v>0</v>
      </c>
    </row>
    <row r="5403" spans="1:21" x14ac:dyDescent="0.25">
      <c r="A5403">
        <v>37732</v>
      </c>
      <c r="B5403">
        <v>10913</v>
      </c>
      <c r="C5403">
        <v>0</v>
      </c>
      <c r="D5403">
        <v>962</v>
      </c>
      <c r="E5403">
        <v>0</v>
      </c>
      <c r="F5403">
        <v>5</v>
      </c>
      <c r="G5403" s="6" t="b">
        <f t="shared" si="423"/>
        <v>1</v>
      </c>
      <c r="H5403" s="6" t="b">
        <f t="shared" si="424"/>
        <v>1</v>
      </c>
      <c r="I5403" s="6" t="b">
        <f t="shared" si="425"/>
        <v>1</v>
      </c>
      <c r="J5403" s="6" t="b">
        <f t="shared" si="426"/>
        <v>1</v>
      </c>
      <c r="K5403" s="6" t="b">
        <f t="shared" si="427"/>
        <v>0</v>
      </c>
      <c r="L5403">
        <v>37732</v>
      </c>
      <c r="M5403">
        <v>100317</v>
      </c>
      <c r="N5403">
        <v>10913</v>
      </c>
      <c r="O5403">
        <v>100010</v>
      </c>
      <c r="P5403" s="4" t="s">
        <v>2735</v>
      </c>
      <c r="Q5403" s="4" t="s">
        <v>6</v>
      </c>
      <c r="R5403">
        <v>0</v>
      </c>
      <c r="S5403">
        <v>962</v>
      </c>
      <c r="T5403">
        <v>0</v>
      </c>
      <c r="U5403">
        <v>0</v>
      </c>
    </row>
    <row r="5404" spans="1:21" x14ac:dyDescent="0.25">
      <c r="A5404">
        <v>37733</v>
      </c>
      <c r="B5404">
        <v>10913</v>
      </c>
      <c r="C5404">
        <v>0</v>
      </c>
      <c r="D5404">
        <v>1002</v>
      </c>
      <c r="E5404">
        <v>0</v>
      </c>
      <c r="F5404">
        <v>2</v>
      </c>
      <c r="G5404" s="6" t="b">
        <f t="shared" si="423"/>
        <v>1</v>
      </c>
      <c r="H5404" s="6" t="b">
        <f t="shared" si="424"/>
        <v>1</v>
      </c>
      <c r="I5404" s="6" t="b">
        <f t="shared" si="425"/>
        <v>1</v>
      </c>
      <c r="J5404" s="6" t="b">
        <f t="shared" si="426"/>
        <v>1</v>
      </c>
      <c r="K5404" s="6" t="b">
        <f t="shared" si="427"/>
        <v>0</v>
      </c>
      <c r="L5404">
        <v>37733</v>
      </c>
      <c r="M5404">
        <v>100315</v>
      </c>
      <c r="N5404">
        <v>10913</v>
      </c>
      <c r="O5404">
        <v>100010</v>
      </c>
      <c r="P5404" s="4" t="s">
        <v>2735</v>
      </c>
      <c r="Q5404" s="4" t="s">
        <v>81</v>
      </c>
      <c r="R5404">
        <v>0</v>
      </c>
      <c r="S5404">
        <v>1002</v>
      </c>
      <c r="T5404">
        <v>0</v>
      </c>
      <c r="U5404">
        <v>0</v>
      </c>
    </row>
    <row r="5405" spans="1:21" x14ac:dyDescent="0.25">
      <c r="A5405">
        <v>37735</v>
      </c>
      <c r="B5405">
        <v>10913</v>
      </c>
      <c r="C5405">
        <v>0</v>
      </c>
      <c r="D5405">
        <v>995</v>
      </c>
      <c r="E5405">
        <v>0</v>
      </c>
      <c r="F5405">
        <v>2</v>
      </c>
      <c r="G5405" s="6" t="b">
        <f t="shared" si="423"/>
        <v>1</v>
      </c>
      <c r="H5405" s="6" t="b">
        <f t="shared" si="424"/>
        <v>1</v>
      </c>
      <c r="I5405" s="6" t="b">
        <f t="shared" si="425"/>
        <v>1</v>
      </c>
      <c r="J5405" s="6" t="b">
        <f t="shared" si="426"/>
        <v>1</v>
      </c>
      <c r="K5405" s="6" t="b">
        <f t="shared" si="427"/>
        <v>0</v>
      </c>
      <c r="L5405">
        <v>37735</v>
      </c>
      <c r="M5405">
        <v>100316</v>
      </c>
      <c r="N5405">
        <v>10913</v>
      </c>
      <c r="O5405">
        <v>100010</v>
      </c>
      <c r="P5405" s="4" t="s">
        <v>2735</v>
      </c>
      <c r="Q5405" s="4" t="s">
        <v>29</v>
      </c>
      <c r="R5405">
        <v>0</v>
      </c>
      <c r="S5405">
        <v>995</v>
      </c>
      <c r="T5405">
        <v>0</v>
      </c>
      <c r="U5405">
        <v>0</v>
      </c>
    </row>
    <row r="5406" spans="1:21" x14ac:dyDescent="0.25">
      <c r="A5406">
        <v>37737</v>
      </c>
      <c r="B5406">
        <v>10914</v>
      </c>
      <c r="C5406">
        <v>0</v>
      </c>
      <c r="D5406">
        <v>962</v>
      </c>
      <c r="E5406">
        <v>0</v>
      </c>
      <c r="F5406">
        <v>0</v>
      </c>
      <c r="G5406" s="6" t="b">
        <f t="shared" si="423"/>
        <v>1</v>
      </c>
      <c r="H5406" s="6" t="b">
        <f t="shared" si="424"/>
        <v>1</v>
      </c>
      <c r="I5406" s="6" t="b">
        <f t="shared" si="425"/>
        <v>1</v>
      </c>
      <c r="J5406" s="6" t="b">
        <f t="shared" si="426"/>
        <v>1</v>
      </c>
      <c r="K5406" s="6" t="b">
        <f t="shared" si="427"/>
        <v>1</v>
      </c>
      <c r="L5406">
        <v>37737</v>
      </c>
      <c r="M5406">
        <v>100320</v>
      </c>
      <c r="N5406">
        <v>10914</v>
      </c>
      <c r="O5406">
        <v>100011</v>
      </c>
      <c r="P5406" s="4" t="s">
        <v>2736</v>
      </c>
      <c r="Q5406" s="4" t="s">
        <v>6</v>
      </c>
      <c r="R5406">
        <v>0</v>
      </c>
      <c r="S5406">
        <v>962</v>
      </c>
      <c r="T5406">
        <v>0</v>
      </c>
      <c r="U5406">
        <v>0</v>
      </c>
    </row>
    <row r="5407" spans="1:21" x14ac:dyDescent="0.25">
      <c r="A5407">
        <v>37738</v>
      </c>
      <c r="B5407">
        <v>10914</v>
      </c>
      <c r="C5407">
        <v>0</v>
      </c>
      <c r="D5407">
        <v>866</v>
      </c>
      <c r="E5407">
        <v>0</v>
      </c>
      <c r="F5407">
        <v>0</v>
      </c>
      <c r="G5407" s="6" t="b">
        <f t="shared" si="423"/>
        <v>1</v>
      </c>
      <c r="H5407" s="6" t="b">
        <f t="shared" si="424"/>
        <v>1</v>
      </c>
      <c r="I5407" s="6" t="b">
        <f t="shared" si="425"/>
        <v>1</v>
      </c>
      <c r="J5407" s="6" t="b">
        <f t="shared" si="426"/>
        <v>1</v>
      </c>
      <c r="K5407" s="6" t="b">
        <f t="shared" si="427"/>
        <v>1</v>
      </c>
      <c r="L5407">
        <v>37738</v>
      </c>
      <c r="M5407">
        <v>100318</v>
      </c>
      <c r="N5407">
        <v>10914</v>
      </c>
      <c r="O5407">
        <v>100011</v>
      </c>
      <c r="P5407" s="4" t="s">
        <v>2736</v>
      </c>
      <c r="Q5407" s="4" t="s">
        <v>81</v>
      </c>
      <c r="R5407">
        <v>0</v>
      </c>
      <c r="S5407">
        <v>866</v>
      </c>
      <c r="T5407">
        <v>0</v>
      </c>
      <c r="U5407">
        <v>0</v>
      </c>
    </row>
    <row r="5408" spans="1:21" x14ac:dyDescent="0.25">
      <c r="A5408">
        <v>37739</v>
      </c>
      <c r="B5408">
        <v>10914</v>
      </c>
      <c r="C5408">
        <v>0</v>
      </c>
      <c r="D5408">
        <v>792</v>
      </c>
      <c r="E5408">
        <v>0</v>
      </c>
      <c r="F5408">
        <v>0</v>
      </c>
      <c r="G5408" s="6" t="b">
        <f t="shared" si="423"/>
        <v>1</v>
      </c>
      <c r="H5408" s="6" t="b">
        <f t="shared" si="424"/>
        <v>1</v>
      </c>
      <c r="I5408" s="6" t="b">
        <f t="shared" si="425"/>
        <v>1</v>
      </c>
      <c r="J5408" s="6" t="b">
        <f t="shared" si="426"/>
        <v>1</v>
      </c>
      <c r="K5408" s="6" t="b">
        <f t="shared" si="427"/>
        <v>1</v>
      </c>
      <c r="L5408">
        <v>37739</v>
      </c>
      <c r="M5408">
        <v>100319</v>
      </c>
      <c r="N5408">
        <v>10914</v>
      </c>
      <c r="O5408">
        <v>100011</v>
      </c>
      <c r="P5408" s="4" t="s">
        <v>2736</v>
      </c>
      <c r="Q5408" s="4" t="s">
        <v>29</v>
      </c>
      <c r="R5408">
        <v>0</v>
      </c>
      <c r="S5408">
        <v>792</v>
      </c>
      <c r="T5408">
        <v>0</v>
      </c>
      <c r="U5408">
        <v>0</v>
      </c>
    </row>
    <row r="5409" spans="1:21" x14ac:dyDescent="0.25">
      <c r="A5409">
        <v>37740</v>
      </c>
      <c r="B5409">
        <v>10915</v>
      </c>
      <c r="C5409">
        <v>0</v>
      </c>
      <c r="D5409">
        <v>997</v>
      </c>
      <c r="E5409">
        <v>0</v>
      </c>
      <c r="F5409">
        <v>0</v>
      </c>
      <c r="G5409" s="6" t="b">
        <f t="shared" si="423"/>
        <v>1</v>
      </c>
      <c r="H5409" s="6" t="b">
        <f t="shared" si="424"/>
        <v>1</v>
      </c>
      <c r="I5409" s="6" t="b">
        <f t="shared" si="425"/>
        <v>1</v>
      </c>
      <c r="J5409" s="6" t="b">
        <f t="shared" si="426"/>
        <v>1</v>
      </c>
      <c r="K5409" s="6" t="b">
        <f t="shared" si="427"/>
        <v>1</v>
      </c>
      <c r="L5409">
        <v>37740</v>
      </c>
      <c r="M5409">
        <v>100323</v>
      </c>
      <c r="N5409">
        <v>10915</v>
      </c>
      <c r="O5409">
        <v>100012</v>
      </c>
      <c r="P5409" s="4" t="s">
        <v>2737</v>
      </c>
      <c r="Q5409" s="4" t="s">
        <v>6</v>
      </c>
      <c r="R5409">
        <v>0</v>
      </c>
      <c r="S5409">
        <v>997</v>
      </c>
      <c r="T5409">
        <v>0</v>
      </c>
      <c r="U5409">
        <v>0</v>
      </c>
    </row>
    <row r="5410" spans="1:21" x14ac:dyDescent="0.25">
      <c r="A5410">
        <v>37741</v>
      </c>
      <c r="B5410">
        <v>10915</v>
      </c>
      <c r="C5410">
        <v>0</v>
      </c>
      <c r="D5410">
        <v>996</v>
      </c>
      <c r="E5410">
        <v>0</v>
      </c>
      <c r="F5410">
        <v>0</v>
      </c>
      <c r="G5410" s="6" t="b">
        <f t="shared" si="423"/>
        <v>1</v>
      </c>
      <c r="H5410" s="6" t="b">
        <f t="shared" si="424"/>
        <v>1</v>
      </c>
      <c r="I5410" s="6" t="b">
        <f t="shared" si="425"/>
        <v>1</v>
      </c>
      <c r="J5410" s="6" t="b">
        <f t="shared" si="426"/>
        <v>1</v>
      </c>
      <c r="K5410" s="6" t="b">
        <f t="shared" si="427"/>
        <v>1</v>
      </c>
      <c r="L5410">
        <v>37741</v>
      </c>
      <c r="M5410">
        <v>100321</v>
      </c>
      <c r="N5410">
        <v>10915</v>
      </c>
      <c r="O5410">
        <v>100012</v>
      </c>
      <c r="P5410" s="4" t="s">
        <v>2737</v>
      </c>
      <c r="Q5410" s="4" t="s">
        <v>81</v>
      </c>
      <c r="R5410">
        <v>0</v>
      </c>
      <c r="S5410">
        <v>996</v>
      </c>
      <c r="T5410">
        <v>0</v>
      </c>
      <c r="U5410">
        <v>0</v>
      </c>
    </row>
    <row r="5411" spans="1:21" x14ac:dyDescent="0.25">
      <c r="A5411">
        <v>37742</v>
      </c>
      <c r="B5411">
        <v>10915</v>
      </c>
      <c r="C5411">
        <v>0</v>
      </c>
      <c r="D5411">
        <v>210</v>
      </c>
      <c r="E5411">
        <v>0</v>
      </c>
      <c r="F5411">
        <v>0</v>
      </c>
      <c r="G5411" s="6" t="b">
        <f t="shared" si="423"/>
        <v>1</v>
      </c>
      <c r="H5411" s="6" t="b">
        <f t="shared" si="424"/>
        <v>1</v>
      </c>
      <c r="I5411" s="6" t="b">
        <f t="shared" si="425"/>
        <v>1</v>
      </c>
      <c r="J5411" s="6" t="b">
        <f t="shared" si="426"/>
        <v>1</v>
      </c>
      <c r="K5411" s="6" t="b">
        <f t="shared" si="427"/>
        <v>1</v>
      </c>
      <c r="L5411">
        <v>37742</v>
      </c>
      <c r="M5411">
        <v>100322</v>
      </c>
      <c r="N5411">
        <v>10915</v>
      </c>
      <c r="O5411">
        <v>100012</v>
      </c>
      <c r="P5411" s="4" t="s">
        <v>2737</v>
      </c>
      <c r="Q5411" s="4" t="s">
        <v>29</v>
      </c>
      <c r="R5411">
        <v>0</v>
      </c>
      <c r="S5411">
        <v>210</v>
      </c>
      <c r="T5411">
        <v>0</v>
      </c>
      <c r="U5411">
        <v>0</v>
      </c>
    </row>
    <row r="5412" spans="1:21" x14ac:dyDescent="0.25">
      <c r="A5412">
        <v>37743</v>
      </c>
      <c r="B5412">
        <v>10915</v>
      </c>
      <c r="C5412">
        <v>0</v>
      </c>
      <c r="D5412">
        <v>997</v>
      </c>
      <c r="E5412">
        <v>0</v>
      </c>
      <c r="F5412">
        <v>0</v>
      </c>
      <c r="G5412" s="6" t="b">
        <f t="shared" si="423"/>
        <v>1</v>
      </c>
      <c r="H5412" s="6" t="b">
        <f t="shared" si="424"/>
        <v>1</v>
      </c>
      <c r="I5412" s="6" t="b">
        <f t="shared" si="425"/>
        <v>1</v>
      </c>
      <c r="J5412" s="6" t="b">
        <f t="shared" si="426"/>
        <v>1</v>
      </c>
      <c r="K5412" s="6" t="b">
        <f t="shared" si="427"/>
        <v>1</v>
      </c>
      <c r="L5412">
        <v>37743</v>
      </c>
      <c r="M5412">
        <v>100324</v>
      </c>
      <c r="N5412">
        <v>10915</v>
      </c>
      <c r="O5412">
        <v>100012</v>
      </c>
      <c r="P5412" s="4" t="s">
        <v>2737</v>
      </c>
      <c r="Q5412" s="4" t="s">
        <v>3</v>
      </c>
      <c r="R5412">
        <v>0</v>
      </c>
      <c r="S5412">
        <v>997</v>
      </c>
      <c r="T5412">
        <v>0</v>
      </c>
      <c r="U5412">
        <v>0</v>
      </c>
    </row>
    <row r="5413" spans="1:21" x14ac:dyDescent="0.25">
      <c r="A5413">
        <v>37745</v>
      </c>
      <c r="B5413">
        <v>10916</v>
      </c>
      <c r="C5413">
        <v>0</v>
      </c>
      <c r="D5413">
        <v>993</v>
      </c>
      <c r="E5413">
        <v>0</v>
      </c>
      <c r="F5413">
        <v>2</v>
      </c>
      <c r="G5413" s="6" t="b">
        <f t="shared" si="423"/>
        <v>1</v>
      </c>
      <c r="H5413" s="6" t="b">
        <f t="shared" si="424"/>
        <v>1</v>
      </c>
      <c r="I5413" s="6" t="b">
        <f t="shared" si="425"/>
        <v>1</v>
      </c>
      <c r="J5413" s="6" t="b">
        <f t="shared" si="426"/>
        <v>1</v>
      </c>
      <c r="K5413" s="6" t="b">
        <f t="shared" si="427"/>
        <v>0</v>
      </c>
      <c r="L5413">
        <v>37745</v>
      </c>
      <c r="M5413">
        <v>100326</v>
      </c>
      <c r="N5413">
        <v>10916</v>
      </c>
      <c r="O5413">
        <v>100013</v>
      </c>
      <c r="P5413" s="4" t="s">
        <v>2738</v>
      </c>
      <c r="Q5413" s="4" t="s">
        <v>6</v>
      </c>
      <c r="R5413">
        <v>0</v>
      </c>
      <c r="S5413">
        <v>993</v>
      </c>
      <c r="T5413">
        <v>0</v>
      </c>
      <c r="U5413">
        <v>0</v>
      </c>
    </row>
    <row r="5414" spans="1:21" x14ac:dyDescent="0.25">
      <c r="A5414">
        <v>37746</v>
      </c>
      <c r="B5414">
        <v>10916</v>
      </c>
      <c r="C5414">
        <v>0</v>
      </c>
      <c r="D5414">
        <v>993</v>
      </c>
      <c r="E5414">
        <v>0</v>
      </c>
      <c r="F5414">
        <v>2</v>
      </c>
      <c r="G5414" s="6" t="b">
        <f t="shared" si="423"/>
        <v>1</v>
      </c>
      <c r="H5414" s="6" t="b">
        <f t="shared" si="424"/>
        <v>1</v>
      </c>
      <c r="I5414" s="6" t="b">
        <f t="shared" si="425"/>
        <v>1</v>
      </c>
      <c r="J5414" s="6" t="b">
        <f t="shared" si="426"/>
        <v>1</v>
      </c>
      <c r="K5414" s="6" t="b">
        <f t="shared" si="427"/>
        <v>0</v>
      </c>
      <c r="L5414">
        <v>37746</v>
      </c>
      <c r="M5414">
        <v>100325</v>
      </c>
      <c r="N5414">
        <v>10916</v>
      </c>
      <c r="O5414">
        <v>100013</v>
      </c>
      <c r="P5414" s="4" t="s">
        <v>2738</v>
      </c>
      <c r="Q5414" s="4" t="s">
        <v>29</v>
      </c>
      <c r="R5414">
        <v>0</v>
      </c>
      <c r="S5414">
        <v>993</v>
      </c>
      <c r="T5414">
        <v>0</v>
      </c>
      <c r="U5414">
        <v>0</v>
      </c>
    </row>
    <row r="5415" spans="1:21" x14ac:dyDescent="0.25">
      <c r="A5415">
        <v>37747</v>
      </c>
      <c r="B5415">
        <v>10917</v>
      </c>
      <c r="C5415">
        <v>0</v>
      </c>
      <c r="D5415">
        <v>318</v>
      </c>
      <c r="E5415">
        <v>0</v>
      </c>
      <c r="F5415">
        <v>300</v>
      </c>
      <c r="G5415" s="6" t="b">
        <f t="shared" si="423"/>
        <v>1</v>
      </c>
      <c r="H5415" s="6" t="b">
        <f t="shared" si="424"/>
        <v>1</v>
      </c>
      <c r="I5415" s="6" t="b">
        <f t="shared" si="425"/>
        <v>1</v>
      </c>
      <c r="J5415" s="6" t="b">
        <f t="shared" si="426"/>
        <v>1</v>
      </c>
      <c r="K5415" s="6" t="b">
        <f t="shared" si="427"/>
        <v>1</v>
      </c>
      <c r="L5415">
        <v>37747</v>
      </c>
      <c r="M5415">
        <v>100240</v>
      </c>
      <c r="N5415">
        <v>10917</v>
      </c>
      <c r="O5415">
        <v>100014</v>
      </c>
      <c r="P5415" s="4" t="s">
        <v>2693</v>
      </c>
      <c r="Q5415" s="4" t="s">
        <v>6</v>
      </c>
      <c r="R5415">
        <v>0</v>
      </c>
      <c r="S5415">
        <v>318</v>
      </c>
      <c r="T5415">
        <v>0</v>
      </c>
      <c r="U5415">
        <v>300</v>
      </c>
    </row>
    <row r="5416" spans="1:21" x14ac:dyDescent="0.25">
      <c r="A5416">
        <v>37749</v>
      </c>
      <c r="B5416">
        <v>10918</v>
      </c>
      <c r="C5416">
        <v>0</v>
      </c>
      <c r="D5416">
        <v>0</v>
      </c>
      <c r="E5416">
        <v>0</v>
      </c>
      <c r="F5416">
        <v>200</v>
      </c>
      <c r="G5416" s="6" t="b">
        <f t="shared" si="423"/>
        <v>1</v>
      </c>
      <c r="H5416" s="6" t="b">
        <f t="shared" si="424"/>
        <v>1</v>
      </c>
      <c r="I5416" s="6" t="b">
        <f t="shared" si="425"/>
        <v>1</v>
      </c>
      <c r="J5416" s="6" t="b">
        <f t="shared" si="426"/>
        <v>1</v>
      </c>
      <c r="K5416" s="6" t="b">
        <f t="shared" si="427"/>
        <v>1</v>
      </c>
      <c r="L5416">
        <v>37749</v>
      </c>
      <c r="M5416">
        <v>100242</v>
      </c>
      <c r="N5416">
        <v>10918</v>
      </c>
      <c r="O5416">
        <v>100015</v>
      </c>
      <c r="P5416" s="4" t="s">
        <v>2694</v>
      </c>
      <c r="Q5416" s="4" t="s">
        <v>6</v>
      </c>
      <c r="R5416">
        <v>0</v>
      </c>
      <c r="S5416">
        <v>0</v>
      </c>
      <c r="T5416">
        <v>0</v>
      </c>
      <c r="U5416">
        <v>200</v>
      </c>
    </row>
    <row r="5417" spans="1:21" x14ac:dyDescent="0.25">
      <c r="A5417">
        <v>37750</v>
      </c>
      <c r="B5417">
        <v>10918</v>
      </c>
      <c r="C5417">
        <v>0</v>
      </c>
      <c r="D5417">
        <v>402</v>
      </c>
      <c r="E5417">
        <v>0</v>
      </c>
      <c r="F5417">
        <v>0</v>
      </c>
      <c r="G5417" s="6" t="b">
        <f t="shared" si="423"/>
        <v>1</v>
      </c>
      <c r="H5417" s="6" t="b">
        <f t="shared" si="424"/>
        <v>1</v>
      </c>
      <c r="I5417" s="6" t="b">
        <f t="shared" si="425"/>
        <v>1</v>
      </c>
      <c r="J5417" s="6" t="b">
        <f t="shared" si="426"/>
        <v>1</v>
      </c>
      <c r="K5417" s="6" t="b">
        <f t="shared" si="427"/>
        <v>1</v>
      </c>
      <c r="L5417">
        <v>37750</v>
      </c>
      <c r="M5417">
        <v>100241</v>
      </c>
      <c r="N5417">
        <v>10918</v>
      </c>
      <c r="O5417">
        <v>100015</v>
      </c>
      <c r="P5417" s="4" t="s">
        <v>2694</v>
      </c>
      <c r="Q5417" s="4" t="s">
        <v>1</v>
      </c>
      <c r="R5417">
        <v>0</v>
      </c>
      <c r="S5417">
        <v>402</v>
      </c>
      <c r="T5417">
        <v>0</v>
      </c>
      <c r="U5417">
        <v>0</v>
      </c>
    </row>
    <row r="5418" spans="1:21" x14ac:dyDescent="0.25">
      <c r="A5418">
        <v>37752</v>
      </c>
      <c r="B5418">
        <v>10919</v>
      </c>
      <c r="C5418">
        <v>2</v>
      </c>
      <c r="D5418">
        <v>990</v>
      </c>
      <c r="E5418">
        <v>0</v>
      </c>
      <c r="F5418">
        <v>0</v>
      </c>
      <c r="G5418" s="6" t="b">
        <f t="shared" si="423"/>
        <v>1</v>
      </c>
      <c r="H5418" s="6" t="b">
        <f t="shared" si="424"/>
        <v>1</v>
      </c>
      <c r="I5418" s="6" t="b">
        <f t="shared" si="425"/>
        <v>1</v>
      </c>
      <c r="J5418" s="6" t="b">
        <f t="shared" si="426"/>
        <v>1</v>
      </c>
      <c r="K5418" s="6" t="b">
        <f t="shared" si="427"/>
        <v>1</v>
      </c>
      <c r="L5418">
        <v>37752</v>
      </c>
      <c r="M5418">
        <v>100243</v>
      </c>
      <c r="N5418">
        <v>10919</v>
      </c>
      <c r="O5418">
        <v>100016</v>
      </c>
      <c r="P5418" s="4" t="s">
        <v>2695</v>
      </c>
      <c r="Q5418" s="4" t="s">
        <v>2649</v>
      </c>
      <c r="R5418">
        <v>2</v>
      </c>
      <c r="S5418">
        <v>990</v>
      </c>
      <c r="T5418">
        <v>0</v>
      </c>
      <c r="U5418">
        <v>0</v>
      </c>
    </row>
    <row r="5419" spans="1:21" x14ac:dyDescent="0.25">
      <c r="A5419">
        <v>37753</v>
      </c>
      <c r="B5419">
        <v>10920</v>
      </c>
      <c r="C5419">
        <v>0</v>
      </c>
      <c r="D5419">
        <v>2809</v>
      </c>
      <c r="E5419">
        <v>0</v>
      </c>
      <c r="F5419">
        <v>5</v>
      </c>
      <c r="G5419" s="6" t="b">
        <f t="shared" si="423"/>
        <v>1</v>
      </c>
      <c r="H5419" s="6" t="b">
        <f t="shared" si="424"/>
        <v>1</v>
      </c>
      <c r="I5419" s="6" t="b">
        <f t="shared" si="425"/>
        <v>1</v>
      </c>
      <c r="J5419" s="6" t="b">
        <f t="shared" si="426"/>
        <v>1</v>
      </c>
      <c r="K5419" s="6" t="b">
        <f t="shared" si="427"/>
        <v>1</v>
      </c>
      <c r="L5419">
        <v>37753</v>
      </c>
      <c r="M5419">
        <v>100244</v>
      </c>
      <c r="N5419">
        <v>10920</v>
      </c>
      <c r="O5419">
        <v>100017</v>
      </c>
      <c r="P5419" s="4" t="s">
        <v>2696</v>
      </c>
      <c r="Q5419" s="4" t="s">
        <v>5</v>
      </c>
      <c r="R5419">
        <v>0</v>
      </c>
      <c r="S5419">
        <v>2809</v>
      </c>
      <c r="T5419">
        <v>0</v>
      </c>
      <c r="U5419">
        <v>5</v>
      </c>
    </row>
    <row r="5420" spans="1:21" x14ac:dyDescent="0.25">
      <c r="A5420">
        <v>38328</v>
      </c>
      <c r="B5420">
        <v>10922</v>
      </c>
      <c r="C5420">
        <v>0</v>
      </c>
      <c r="D5420">
        <v>1820</v>
      </c>
      <c r="E5420">
        <v>0</v>
      </c>
      <c r="F5420">
        <v>0</v>
      </c>
      <c r="G5420" s="6" t="b">
        <f t="shared" si="423"/>
        <v>1</v>
      </c>
      <c r="H5420" s="6" t="b">
        <f t="shared" si="424"/>
        <v>1</v>
      </c>
      <c r="I5420" s="6" t="b">
        <f t="shared" si="425"/>
        <v>1</v>
      </c>
      <c r="J5420" s="6" t="b">
        <f t="shared" si="426"/>
        <v>1</v>
      </c>
      <c r="K5420" s="6" t="b">
        <f t="shared" si="427"/>
        <v>1</v>
      </c>
      <c r="L5420">
        <v>38328</v>
      </c>
      <c r="M5420">
        <v>42325</v>
      </c>
      <c r="N5420">
        <v>10922</v>
      </c>
      <c r="O5420">
        <v>100018</v>
      </c>
      <c r="P5420" s="4" t="s">
        <v>2554</v>
      </c>
      <c r="Q5420" s="4" t="s">
        <v>5</v>
      </c>
      <c r="R5420">
        <v>0</v>
      </c>
      <c r="S5420">
        <v>1820</v>
      </c>
      <c r="T5420">
        <v>0</v>
      </c>
      <c r="U5420">
        <v>0</v>
      </c>
    </row>
    <row r="5421" spans="1:21" x14ac:dyDescent="0.25">
      <c r="A5421">
        <v>37755</v>
      </c>
      <c r="B5421">
        <v>10923</v>
      </c>
      <c r="C5421">
        <v>0</v>
      </c>
      <c r="D5421">
        <v>1295</v>
      </c>
      <c r="E5421">
        <v>0</v>
      </c>
      <c r="F5421">
        <v>50</v>
      </c>
      <c r="G5421" s="6" t="b">
        <f t="shared" si="423"/>
        <v>1</v>
      </c>
      <c r="H5421" s="6" t="b">
        <f t="shared" si="424"/>
        <v>1</v>
      </c>
      <c r="I5421" s="6" t="b">
        <f t="shared" si="425"/>
        <v>1</v>
      </c>
      <c r="J5421" s="6" t="b">
        <f t="shared" si="426"/>
        <v>1</v>
      </c>
      <c r="K5421" s="6" t="b">
        <f t="shared" si="427"/>
        <v>1</v>
      </c>
      <c r="L5421">
        <v>37755</v>
      </c>
      <c r="M5421">
        <v>100267</v>
      </c>
      <c r="N5421">
        <v>10923</v>
      </c>
      <c r="O5421">
        <v>100019</v>
      </c>
      <c r="P5421" s="4" t="s">
        <v>2714</v>
      </c>
      <c r="Q5421" s="4" t="s">
        <v>5</v>
      </c>
      <c r="R5421">
        <v>0</v>
      </c>
      <c r="S5421">
        <v>1295</v>
      </c>
      <c r="T5421">
        <v>0</v>
      </c>
      <c r="U5421">
        <v>50</v>
      </c>
    </row>
    <row r="5422" spans="1:21" x14ac:dyDescent="0.25">
      <c r="A5422">
        <v>37757</v>
      </c>
      <c r="B5422">
        <v>10924</v>
      </c>
      <c r="C5422">
        <v>0</v>
      </c>
      <c r="D5422">
        <v>902</v>
      </c>
      <c r="E5422">
        <v>0</v>
      </c>
      <c r="F5422">
        <v>0</v>
      </c>
      <c r="G5422" s="6" t="b">
        <f t="shared" si="423"/>
        <v>1</v>
      </c>
      <c r="H5422" s="6" t="b">
        <f t="shared" si="424"/>
        <v>1</v>
      </c>
      <c r="I5422" s="6" t="b">
        <f t="shared" si="425"/>
        <v>1</v>
      </c>
      <c r="J5422" s="6" t="b">
        <f t="shared" si="426"/>
        <v>1</v>
      </c>
      <c r="K5422" s="6" t="b">
        <f t="shared" si="427"/>
        <v>1</v>
      </c>
      <c r="L5422">
        <v>37757</v>
      </c>
      <c r="M5422">
        <v>100328</v>
      </c>
      <c r="N5422">
        <v>10924</v>
      </c>
      <c r="O5422">
        <v>100020</v>
      </c>
      <c r="P5422" s="4" t="s">
        <v>2739</v>
      </c>
      <c r="Q5422" s="4" t="s">
        <v>6</v>
      </c>
      <c r="R5422">
        <v>0</v>
      </c>
      <c r="S5422">
        <v>902</v>
      </c>
      <c r="T5422">
        <v>0</v>
      </c>
      <c r="U5422">
        <v>0</v>
      </c>
    </row>
    <row r="5423" spans="1:21" x14ac:dyDescent="0.25">
      <c r="A5423">
        <v>37758</v>
      </c>
      <c r="B5423">
        <v>10924</v>
      </c>
      <c r="C5423">
        <v>0</v>
      </c>
      <c r="D5423">
        <v>140</v>
      </c>
      <c r="E5423">
        <v>0</v>
      </c>
      <c r="F5423">
        <v>0</v>
      </c>
      <c r="G5423" s="6" t="b">
        <f t="shared" si="423"/>
        <v>1</v>
      </c>
      <c r="H5423" s="6" t="b">
        <f t="shared" si="424"/>
        <v>1</v>
      </c>
      <c r="I5423" s="6" t="b">
        <f t="shared" si="425"/>
        <v>1</v>
      </c>
      <c r="J5423" s="6" t="b">
        <f t="shared" si="426"/>
        <v>1</v>
      </c>
      <c r="K5423" s="6" t="b">
        <f t="shared" si="427"/>
        <v>1</v>
      </c>
      <c r="L5423">
        <v>37758</v>
      </c>
      <c r="M5423">
        <v>100327</v>
      </c>
      <c r="N5423">
        <v>10924</v>
      </c>
      <c r="O5423">
        <v>100020</v>
      </c>
      <c r="P5423" s="4" t="s">
        <v>2739</v>
      </c>
      <c r="Q5423" s="4" t="s">
        <v>223</v>
      </c>
      <c r="R5423">
        <v>0</v>
      </c>
      <c r="S5423">
        <v>140</v>
      </c>
      <c r="T5423">
        <v>0</v>
      </c>
      <c r="U5423">
        <v>0</v>
      </c>
    </row>
    <row r="5424" spans="1:21" x14ac:dyDescent="0.25">
      <c r="A5424">
        <v>37759</v>
      </c>
      <c r="B5424">
        <v>10926</v>
      </c>
      <c r="C5424">
        <v>0</v>
      </c>
      <c r="D5424">
        <v>-2</v>
      </c>
      <c r="E5424">
        <v>0</v>
      </c>
      <c r="F5424">
        <v>30</v>
      </c>
      <c r="G5424" s="6" t="b">
        <f t="shared" si="423"/>
        <v>1</v>
      </c>
      <c r="H5424" s="6" t="b">
        <f t="shared" si="424"/>
        <v>1</v>
      </c>
      <c r="I5424" s="6" t="b">
        <f t="shared" si="425"/>
        <v>1</v>
      </c>
      <c r="J5424" s="6" t="b">
        <f t="shared" si="426"/>
        <v>1</v>
      </c>
      <c r="K5424" s="6" t="b">
        <f t="shared" si="427"/>
        <v>1</v>
      </c>
      <c r="L5424">
        <v>37759</v>
      </c>
      <c r="M5424">
        <v>100329</v>
      </c>
      <c r="N5424">
        <v>10926</v>
      </c>
      <c r="O5424">
        <v>100021</v>
      </c>
      <c r="P5424" s="4" t="s">
        <v>2740</v>
      </c>
      <c r="Q5424" s="4" t="s">
        <v>81</v>
      </c>
      <c r="R5424">
        <v>0</v>
      </c>
      <c r="S5424">
        <v>-2</v>
      </c>
      <c r="T5424">
        <v>0</v>
      </c>
      <c r="U5424">
        <v>30</v>
      </c>
    </row>
    <row r="5425" spans="1:21" x14ac:dyDescent="0.25">
      <c r="A5425">
        <v>37760</v>
      </c>
      <c r="B5425">
        <v>10926</v>
      </c>
      <c r="C5425">
        <v>0</v>
      </c>
      <c r="D5425">
        <v>84</v>
      </c>
      <c r="E5425">
        <v>0</v>
      </c>
      <c r="F5425">
        <v>0</v>
      </c>
      <c r="G5425" s="6" t="b">
        <f t="shared" si="423"/>
        <v>1</v>
      </c>
      <c r="H5425" s="6" t="b">
        <f t="shared" si="424"/>
        <v>1</v>
      </c>
      <c r="I5425" s="6" t="b">
        <f t="shared" si="425"/>
        <v>1</v>
      </c>
      <c r="J5425" s="6" t="b">
        <f t="shared" si="426"/>
        <v>1</v>
      </c>
      <c r="K5425" s="6" t="b">
        <f t="shared" si="427"/>
        <v>1</v>
      </c>
      <c r="L5425">
        <v>37760</v>
      </c>
      <c r="M5425">
        <v>100330</v>
      </c>
      <c r="N5425">
        <v>10926</v>
      </c>
      <c r="O5425">
        <v>100021</v>
      </c>
      <c r="P5425" s="4" t="s">
        <v>2740</v>
      </c>
      <c r="Q5425" s="4" t="s">
        <v>6</v>
      </c>
      <c r="R5425">
        <v>0</v>
      </c>
      <c r="S5425">
        <v>84</v>
      </c>
      <c r="T5425">
        <v>0</v>
      </c>
      <c r="U5425">
        <v>0</v>
      </c>
    </row>
    <row r="5426" spans="1:21" x14ac:dyDescent="0.25">
      <c r="A5426">
        <v>37761</v>
      </c>
      <c r="B5426">
        <v>10927</v>
      </c>
      <c r="C5426">
        <v>0</v>
      </c>
      <c r="D5426">
        <v>2522</v>
      </c>
      <c r="E5426">
        <v>0</v>
      </c>
      <c r="F5426">
        <v>0</v>
      </c>
      <c r="G5426" s="6" t="b">
        <f t="shared" si="423"/>
        <v>1</v>
      </c>
      <c r="H5426" s="6" t="b">
        <f t="shared" si="424"/>
        <v>1</v>
      </c>
      <c r="I5426" s="6" t="b">
        <f t="shared" si="425"/>
        <v>1</v>
      </c>
      <c r="J5426" s="6" t="b">
        <f t="shared" si="426"/>
        <v>1</v>
      </c>
      <c r="K5426" s="6" t="b">
        <f t="shared" si="427"/>
        <v>1</v>
      </c>
      <c r="L5426">
        <v>37761</v>
      </c>
      <c r="M5426">
        <v>100336</v>
      </c>
      <c r="N5426">
        <v>10927</v>
      </c>
      <c r="O5426">
        <v>100022</v>
      </c>
      <c r="P5426" s="4" t="s">
        <v>2741</v>
      </c>
      <c r="Q5426" s="4" t="s">
        <v>6</v>
      </c>
      <c r="R5426">
        <v>0</v>
      </c>
      <c r="S5426">
        <v>2522</v>
      </c>
      <c r="T5426">
        <v>0</v>
      </c>
      <c r="U5426">
        <v>0</v>
      </c>
    </row>
    <row r="5427" spans="1:21" x14ac:dyDescent="0.25">
      <c r="A5427">
        <v>37762</v>
      </c>
      <c r="B5427">
        <v>10927</v>
      </c>
      <c r="C5427">
        <v>0</v>
      </c>
      <c r="D5427">
        <v>2694</v>
      </c>
      <c r="E5427">
        <v>0</v>
      </c>
      <c r="F5427">
        <v>0</v>
      </c>
      <c r="G5427" s="6" t="b">
        <f t="shared" si="423"/>
        <v>1</v>
      </c>
      <c r="H5427" s="6" t="b">
        <f t="shared" si="424"/>
        <v>1</v>
      </c>
      <c r="I5427" s="6" t="b">
        <f t="shared" si="425"/>
        <v>1</v>
      </c>
      <c r="J5427" s="6" t="b">
        <f t="shared" si="426"/>
        <v>1</v>
      </c>
      <c r="K5427" s="6" t="b">
        <f t="shared" si="427"/>
        <v>1</v>
      </c>
      <c r="L5427">
        <v>37762</v>
      </c>
      <c r="M5427">
        <v>100332</v>
      </c>
      <c r="N5427">
        <v>10927</v>
      </c>
      <c r="O5427">
        <v>100022</v>
      </c>
      <c r="P5427" s="4" t="s">
        <v>2741</v>
      </c>
      <c r="Q5427" s="4" t="s">
        <v>81</v>
      </c>
      <c r="R5427">
        <v>0</v>
      </c>
      <c r="S5427">
        <v>2694</v>
      </c>
      <c r="T5427">
        <v>0</v>
      </c>
      <c r="U5427">
        <v>0</v>
      </c>
    </row>
    <row r="5428" spans="1:21" x14ac:dyDescent="0.25">
      <c r="A5428">
        <v>37763</v>
      </c>
      <c r="B5428">
        <v>10927</v>
      </c>
      <c r="C5428">
        <v>0</v>
      </c>
      <c r="D5428">
        <v>1813</v>
      </c>
      <c r="E5428">
        <v>0</v>
      </c>
      <c r="F5428">
        <v>0</v>
      </c>
      <c r="G5428" s="6" t="b">
        <f t="shared" si="423"/>
        <v>1</v>
      </c>
      <c r="H5428" s="6" t="b">
        <f t="shared" si="424"/>
        <v>1</v>
      </c>
      <c r="I5428" s="6" t="b">
        <f t="shared" si="425"/>
        <v>1</v>
      </c>
      <c r="J5428" s="6" t="b">
        <f t="shared" si="426"/>
        <v>1</v>
      </c>
      <c r="K5428" s="6" t="b">
        <f t="shared" si="427"/>
        <v>1</v>
      </c>
      <c r="L5428">
        <v>37763</v>
      </c>
      <c r="M5428">
        <v>100333</v>
      </c>
      <c r="N5428">
        <v>10927</v>
      </c>
      <c r="O5428">
        <v>100022</v>
      </c>
      <c r="P5428" s="4" t="s">
        <v>2741</v>
      </c>
      <c r="Q5428" s="4" t="s">
        <v>47</v>
      </c>
      <c r="R5428">
        <v>0</v>
      </c>
      <c r="S5428">
        <v>1813</v>
      </c>
      <c r="T5428">
        <v>0</v>
      </c>
      <c r="U5428">
        <v>0</v>
      </c>
    </row>
    <row r="5429" spans="1:21" x14ac:dyDescent="0.25">
      <c r="A5429">
        <v>37764</v>
      </c>
      <c r="B5429">
        <v>10927</v>
      </c>
      <c r="C5429">
        <v>0</v>
      </c>
      <c r="D5429">
        <v>1805</v>
      </c>
      <c r="E5429">
        <v>0</v>
      </c>
      <c r="F5429">
        <v>0</v>
      </c>
      <c r="G5429" s="6" t="b">
        <f t="shared" si="423"/>
        <v>1</v>
      </c>
      <c r="H5429" s="6" t="b">
        <f t="shared" si="424"/>
        <v>1</v>
      </c>
      <c r="I5429" s="6" t="b">
        <f t="shared" si="425"/>
        <v>1</v>
      </c>
      <c r="J5429" s="6" t="b">
        <f t="shared" si="426"/>
        <v>1</v>
      </c>
      <c r="K5429" s="6" t="b">
        <f t="shared" si="427"/>
        <v>1</v>
      </c>
      <c r="L5429">
        <v>37764</v>
      </c>
      <c r="M5429">
        <v>100337</v>
      </c>
      <c r="N5429">
        <v>10927</v>
      </c>
      <c r="O5429">
        <v>100022</v>
      </c>
      <c r="P5429" s="4" t="s">
        <v>2741</v>
      </c>
      <c r="Q5429" s="4" t="s">
        <v>3</v>
      </c>
      <c r="R5429">
        <v>0</v>
      </c>
      <c r="S5429">
        <v>1805</v>
      </c>
      <c r="T5429">
        <v>0</v>
      </c>
      <c r="U5429">
        <v>0</v>
      </c>
    </row>
    <row r="5430" spans="1:21" x14ac:dyDescent="0.25">
      <c r="A5430">
        <v>37765</v>
      </c>
      <c r="B5430">
        <v>10927</v>
      </c>
      <c r="C5430">
        <v>0</v>
      </c>
      <c r="D5430">
        <v>1792</v>
      </c>
      <c r="E5430">
        <v>0</v>
      </c>
      <c r="F5430">
        <v>0</v>
      </c>
      <c r="G5430" s="6" t="b">
        <f t="shared" si="423"/>
        <v>1</v>
      </c>
      <c r="H5430" s="6" t="b">
        <f t="shared" si="424"/>
        <v>1</v>
      </c>
      <c r="I5430" s="6" t="b">
        <f t="shared" si="425"/>
        <v>1</v>
      </c>
      <c r="J5430" s="6" t="b">
        <f t="shared" si="426"/>
        <v>1</v>
      </c>
      <c r="K5430" s="6" t="b">
        <f t="shared" si="427"/>
        <v>1</v>
      </c>
      <c r="L5430">
        <v>37765</v>
      </c>
      <c r="M5430">
        <v>100338</v>
      </c>
      <c r="N5430">
        <v>10927</v>
      </c>
      <c r="O5430">
        <v>100022</v>
      </c>
      <c r="P5430" s="4" t="s">
        <v>2741</v>
      </c>
      <c r="Q5430" s="4" t="s">
        <v>2</v>
      </c>
      <c r="R5430">
        <v>0</v>
      </c>
      <c r="S5430">
        <v>1792</v>
      </c>
      <c r="T5430">
        <v>0</v>
      </c>
      <c r="U5430">
        <v>0</v>
      </c>
    </row>
    <row r="5431" spans="1:21" x14ac:dyDescent="0.25">
      <c r="A5431">
        <v>37766</v>
      </c>
      <c r="B5431">
        <v>10927</v>
      </c>
      <c r="C5431">
        <v>0</v>
      </c>
      <c r="D5431">
        <v>1994</v>
      </c>
      <c r="E5431">
        <v>0</v>
      </c>
      <c r="F5431">
        <v>0</v>
      </c>
      <c r="G5431" s="6" t="b">
        <f t="shared" si="423"/>
        <v>1</v>
      </c>
      <c r="H5431" s="6" t="b">
        <f t="shared" si="424"/>
        <v>1</v>
      </c>
      <c r="I5431" s="6" t="b">
        <f t="shared" si="425"/>
        <v>1</v>
      </c>
      <c r="J5431" s="6" t="b">
        <f t="shared" si="426"/>
        <v>1</v>
      </c>
      <c r="K5431" s="6" t="b">
        <f t="shared" si="427"/>
        <v>1</v>
      </c>
      <c r="L5431">
        <v>37766</v>
      </c>
      <c r="M5431">
        <v>100334</v>
      </c>
      <c r="N5431">
        <v>10927</v>
      </c>
      <c r="O5431">
        <v>100022</v>
      </c>
      <c r="P5431" s="4" t="s">
        <v>2741</v>
      </c>
      <c r="Q5431" s="4" t="s">
        <v>5</v>
      </c>
      <c r="R5431">
        <v>0</v>
      </c>
      <c r="S5431">
        <v>1994</v>
      </c>
      <c r="T5431">
        <v>0</v>
      </c>
      <c r="U5431">
        <v>0</v>
      </c>
    </row>
    <row r="5432" spans="1:21" x14ac:dyDescent="0.25">
      <c r="A5432">
        <v>37767</v>
      </c>
      <c r="B5432">
        <v>10927</v>
      </c>
      <c r="C5432">
        <v>0</v>
      </c>
      <c r="D5432">
        <v>1793</v>
      </c>
      <c r="E5432">
        <v>0</v>
      </c>
      <c r="F5432">
        <v>0</v>
      </c>
      <c r="G5432" s="6" t="b">
        <f t="shared" si="423"/>
        <v>1</v>
      </c>
      <c r="H5432" s="6" t="b">
        <f t="shared" si="424"/>
        <v>1</v>
      </c>
      <c r="I5432" s="6" t="b">
        <f t="shared" si="425"/>
        <v>1</v>
      </c>
      <c r="J5432" s="6" t="b">
        <f t="shared" si="426"/>
        <v>1</v>
      </c>
      <c r="K5432" s="6" t="b">
        <f t="shared" si="427"/>
        <v>1</v>
      </c>
      <c r="L5432">
        <v>37767</v>
      </c>
      <c r="M5432">
        <v>100335</v>
      </c>
      <c r="N5432">
        <v>10927</v>
      </c>
      <c r="O5432">
        <v>100022</v>
      </c>
      <c r="P5432" s="4" t="s">
        <v>2741</v>
      </c>
      <c r="Q5432" s="4" t="s">
        <v>0</v>
      </c>
      <c r="R5432">
        <v>0</v>
      </c>
      <c r="S5432">
        <v>1793</v>
      </c>
      <c r="T5432">
        <v>0</v>
      </c>
      <c r="U5432">
        <v>0</v>
      </c>
    </row>
    <row r="5433" spans="1:21" x14ac:dyDescent="0.25">
      <c r="A5433">
        <v>37768</v>
      </c>
      <c r="B5433">
        <v>10927</v>
      </c>
      <c r="C5433">
        <v>0</v>
      </c>
      <c r="D5433">
        <v>1793</v>
      </c>
      <c r="E5433">
        <v>0</v>
      </c>
      <c r="F5433">
        <v>0</v>
      </c>
      <c r="G5433" s="6" t="b">
        <f t="shared" si="423"/>
        <v>1</v>
      </c>
      <c r="H5433" s="6" t="b">
        <f t="shared" si="424"/>
        <v>1</v>
      </c>
      <c r="I5433" s="6" t="b">
        <f t="shared" si="425"/>
        <v>1</v>
      </c>
      <c r="J5433" s="6" t="b">
        <f t="shared" si="426"/>
        <v>1</v>
      </c>
      <c r="K5433" s="6" t="b">
        <f t="shared" si="427"/>
        <v>1</v>
      </c>
      <c r="L5433">
        <v>37768</v>
      </c>
      <c r="M5433">
        <v>100331</v>
      </c>
      <c r="N5433">
        <v>10927</v>
      </c>
      <c r="O5433">
        <v>100022</v>
      </c>
      <c r="P5433" s="4" t="s">
        <v>2741</v>
      </c>
      <c r="Q5433" s="4" t="s">
        <v>4</v>
      </c>
      <c r="R5433">
        <v>0</v>
      </c>
      <c r="S5433">
        <v>1793</v>
      </c>
      <c r="T5433">
        <v>0</v>
      </c>
      <c r="U5433">
        <v>0</v>
      </c>
    </row>
    <row r="5434" spans="1:21" x14ac:dyDescent="0.25">
      <c r="A5434">
        <v>37769</v>
      </c>
      <c r="B5434">
        <v>10928</v>
      </c>
      <c r="C5434">
        <v>0</v>
      </c>
      <c r="D5434">
        <v>1175</v>
      </c>
      <c r="E5434">
        <v>0</v>
      </c>
      <c r="F5434">
        <v>0</v>
      </c>
      <c r="G5434" s="6" t="b">
        <f t="shared" si="423"/>
        <v>1</v>
      </c>
      <c r="H5434" s="6" t="b">
        <f t="shared" si="424"/>
        <v>1</v>
      </c>
      <c r="I5434" s="6" t="b">
        <f t="shared" si="425"/>
        <v>1</v>
      </c>
      <c r="J5434" s="6" t="b">
        <f t="shared" si="426"/>
        <v>1</v>
      </c>
      <c r="K5434" s="6" t="b">
        <f t="shared" si="427"/>
        <v>1</v>
      </c>
      <c r="L5434">
        <v>37769</v>
      </c>
      <c r="M5434">
        <v>100341</v>
      </c>
      <c r="N5434">
        <v>10928</v>
      </c>
      <c r="O5434">
        <v>100023</v>
      </c>
      <c r="P5434" s="4" t="s">
        <v>2742</v>
      </c>
      <c r="Q5434" s="4" t="s">
        <v>6</v>
      </c>
      <c r="R5434">
        <v>0</v>
      </c>
      <c r="S5434">
        <v>1175</v>
      </c>
      <c r="T5434">
        <v>0</v>
      </c>
      <c r="U5434">
        <v>0</v>
      </c>
    </row>
    <row r="5435" spans="1:21" x14ac:dyDescent="0.25">
      <c r="A5435">
        <v>37770</v>
      </c>
      <c r="B5435">
        <v>10928</v>
      </c>
      <c r="C5435">
        <v>0</v>
      </c>
      <c r="D5435">
        <v>1179</v>
      </c>
      <c r="E5435">
        <v>0</v>
      </c>
      <c r="F5435">
        <v>0</v>
      </c>
      <c r="G5435" s="6" t="b">
        <f t="shared" si="423"/>
        <v>1</v>
      </c>
      <c r="H5435" s="6" t="b">
        <f t="shared" si="424"/>
        <v>1</v>
      </c>
      <c r="I5435" s="6" t="b">
        <f t="shared" si="425"/>
        <v>1</v>
      </c>
      <c r="J5435" s="6" t="b">
        <f t="shared" si="426"/>
        <v>1</v>
      </c>
      <c r="K5435" s="6" t="b">
        <f t="shared" si="427"/>
        <v>1</v>
      </c>
      <c r="L5435">
        <v>37770</v>
      </c>
      <c r="M5435">
        <v>100340</v>
      </c>
      <c r="N5435">
        <v>10928</v>
      </c>
      <c r="O5435">
        <v>100023</v>
      </c>
      <c r="P5435" s="4" t="s">
        <v>2742</v>
      </c>
      <c r="Q5435" s="4" t="s">
        <v>15</v>
      </c>
      <c r="R5435">
        <v>0</v>
      </c>
      <c r="S5435">
        <v>1179</v>
      </c>
      <c r="T5435">
        <v>0</v>
      </c>
      <c r="U5435">
        <v>0</v>
      </c>
    </row>
    <row r="5436" spans="1:21" x14ac:dyDescent="0.25">
      <c r="A5436">
        <v>37771</v>
      </c>
      <c r="B5436">
        <v>10928</v>
      </c>
      <c r="C5436">
        <v>0</v>
      </c>
      <c r="D5436">
        <v>992</v>
      </c>
      <c r="E5436">
        <v>0</v>
      </c>
      <c r="F5436">
        <v>0</v>
      </c>
      <c r="G5436" s="6" t="b">
        <f t="shared" si="423"/>
        <v>1</v>
      </c>
      <c r="H5436" s="6" t="b">
        <f t="shared" si="424"/>
        <v>1</v>
      </c>
      <c r="I5436" s="6" t="b">
        <f t="shared" si="425"/>
        <v>1</v>
      </c>
      <c r="J5436" s="6" t="b">
        <f t="shared" si="426"/>
        <v>1</v>
      </c>
      <c r="K5436" s="6" t="b">
        <f t="shared" si="427"/>
        <v>1</v>
      </c>
      <c r="L5436">
        <v>37771</v>
      </c>
      <c r="M5436">
        <v>100339</v>
      </c>
      <c r="N5436">
        <v>10928</v>
      </c>
      <c r="O5436">
        <v>100023</v>
      </c>
      <c r="P5436" s="4" t="s">
        <v>2742</v>
      </c>
      <c r="Q5436" s="4" t="s">
        <v>47</v>
      </c>
      <c r="R5436">
        <v>0</v>
      </c>
      <c r="S5436">
        <v>992</v>
      </c>
      <c r="T5436">
        <v>0</v>
      </c>
      <c r="U5436">
        <v>0</v>
      </c>
    </row>
    <row r="5437" spans="1:21" x14ac:dyDescent="0.25">
      <c r="A5437">
        <v>37772</v>
      </c>
      <c r="B5437">
        <v>10929</v>
      </c>
      <c r="C5437">
        <v>0</v>
      </c>
      <c r="D5437">
        <v>3496</v>
      </c>
      <c r="E5437">
        <v>0</v>
      </c>
      <c r="F5437">
        <v>0</v>
      </c>
      <c r="G5437" s="6" t="b">
        <f t="shared" si="423"/>
        <v>1</v>
      </c>
      <c r="H5437" s="6" t="b">
        <f t="shared" si="424"/>
        <v>1</v>
      </c>
      <c r="I5437" s="6" t="b">
        <f t="shared" si="425"/>
        <v>1</v>
      </c>
      <c r="J5437" s="6" t="b">
        <f t="shared" si="426"/>
        <v>1</v>
      </c>
      <c r="K5437" s="6" t="b">
        <f t="shared" si="427"/>
        <v>1</v>
      </c>
      <c r="L5437">
        <v>37772</v>
      </c>
      <c r="M5437">
        <v>100102</v>
      </c>
      <c r="N5437">
        <v>10929</v>
      </c>
      <c r="O5437">
        <v>100024</v>
      </c>
      <c r="P5437" s="4" t="s">
        <v>2634</v>
      </c>
      <c r="Q5437" s="4" t="s">
        <v>6</v>
      </c>
      <c r="R5437">
        <v>0</v>
      </c>
      <c r="S5437">
        <v>3496</v>
      </c>
      <c r="T5437">
        <v>0</v>
      </c>
      <c r="U5437">
        <v>0</v>
      </c>
    </row>
    <row r="5438" spans="1:21" x14ac:dyDescent="0.25">
      <c r="A5438">
        <v>37774</v>
      </c>
      <c r="B5438">
        <v>10930</v>
      </c>
      <c r="C5438">
        <v>0</v>
      </c>
      <c r="D5438">
        <v>3479</v>
      </c>
      <c r="E5438">
        <v>0</v>
      </c>
      <c r="F5438">
        <v>0</v>
      </c>
      <c r="G5438" s="6" t="b">
        <f t="shared" si="423"/>
        <v>1</v>
      </c>
      <c r="H5438" s="6" t="b">
        <f t="shared" si="424"/>
        <v>1</v>
      </c>
      <c r="I5438" s="6" t="b">
        <f t="shared" si="425"/>
        <v>1</v>
      </c>
      <c r="J5438" s="6" t="b">
        <f t="shared" si="426"/>
        <v>1</v>
      </c>
      <c r="K5438" s="6" t="b">
        <f t="shared" si="427"/>
        <v>1</v>
      </c>
      <c r="L5438">
        <v>37774</v>
      </c>
      <c r="M5438">
        <v>100343</v>
      </c>
      <c r="N5438">
        <v>10930</v>
      </c>
      <c r="O5438">
        <v>100025</v>
      </c>
      <c r="P5438" s="4" t="s">
        <v>2743</v>
      </c>
      <c r="Q5438" s="4" t="s">
        <v>637</v>
      </c>
      <c r="R5438">
        <v>0</v>
      </c>
      <c r="S5438">
        <v>3479</v>
      </c>
      <c r="T5438">
        <v>0</v>
      </c>
      <c r="U5438">
        <v>0</v>
      </c>
    </row>
    <row r="5439" spans="1:21" x14ac:dyDescent="0.25">
      <c r="A5439">
        <v>37775</v>
      </c>
      <c r="B5439">
        <v>10930</v>
      </c>
      <c r="C5439">
        <v>0</v>
      </c>
      <c r="D5439">
        <v>3987</v>
      </c>
      <c r="E5439">
        <v>0</v>
      </c>
      <c r="F5439">
        <v>0</v>
      </c>
      <c r="G5439" s="6" t="b">
        <f t="shared" si="423"/>
        <v>1</v>
      </c>
      <c r="H5439" s="6" t="b">
        <f t="shared" si="424"/>
        <v>1</v>
      </c>
      <c r="I5439" s="6" t="b">
        <f t="shared" si="425"/>
        <v>1</v>
      </c>
      <c r="J5439" s="6" t="b">
        <f t="shared" si="426"/>
        <v>1</v>
      </c>
      <c r="K5439" s="6" t="b">
        <f t="shared" si="427"/>
        <v>1</v>
      </c>
      <c r="L5439">
        <v>37775</v>
      </c>
      <c r="M5439">
        <v>100342</v>
      </c>
      <c r="N5439">
        <v>10930</v>
      </c>
      <c r="O5439">
        <v>100025</v>
      </c>
      <c r="P5439" s="4" t="s">
        <v>2743</v>
      </c>
      <c r="Q5439" s="4" t="s">
        <v>2744</v>
      </c>
      <c r="R5439">
        <v>0</v>
      </c>
      <c r="S5439">
        <v>3987</v>
      </c>
      <c r="T5439">
        <v>0</v>
      </c>
      <c r="U5439">
        <v>0</v>
      </c>
    </row>
    <row r="5440" spans="1:21" x14ac:dyDescent="0.25">
      <c r="A5440">
        <v>37776</v>
      </c>
      <c r="B5440">
        <v>10931</v>
      </c>
      <c r="C5440">
        <v>0</v>
      </c>
      <c r="D5440">
        <v>4859</v>
      </c>
      <c r="E5440">
        <v>0</v>
      </c>
      <c r="F5440">
        <v>0</v>
      </c>
      <c r="G5440" s="6" t="b">
        <f t="shared" si="423"/>
        <v>1</v>
      </c>
      <c r="H5440" s="6" t="b">
        <f t="shared" si="424"/>
        <v>1</v>
      </c>
      <c r="I5440" s="6" t="b">
        <f t="shared" si="425"/>
        <v>1</v>
      </c>
      <c r="J5440" s="6" t="b">
        <f t="shared" si="426"/>
        <v>1</v>
      </c>
      <c r="K5440" s="6" t="b">
        <f t="shared" si="427"/>
        <v>1</v>
      </c>
      <c r="L5440">
        <v>37776</v>
      </c>
      <c r="M5440">
        <v>100344</v>
      </c>
      <c r="N5440">
        <v>10931</v>
      </c>
      <c r="O5440">
        <v>100026</v>
      </c>
      <c r="P5440" s="4" t="s">
        <v>2745</v>
      </c>
      <c r="Q5440" s="4" t="s">
        <v>31</v>
      </c>
      <c r="R5440">
        <v>0</v>
      </c>
      <c r="S5440">
        <v>4859</v>
      </c>
      <c r="T5440">
        <v>0</v>
      </c>
      <c r="U5440">
        <v>0</v>
      </c>
    </row>
    <row r="5441" spans="1:21" x14ac:dyDescent="0.25">
      <c r="A5441">
        <v>37778</v>
      </c>
      <c r="B5441">
        <v>10932</v>
      </c>
      <c r="C5441">
        <v>0</v>
      </c>
      <c r="D5441">
        <v>0</v>
      </c>
      <c r="E5441">
        <v>0</v>
      </c>
      <c r="F5441">
        <v>0</v>
      </c>
      <c r="G5441" s="6" t="b">
        <f t="shared" si="423"/>
        <v>1</v>
      </c>
      <c r="H5441" s="6" t="b">
        <f t="shared" si="424"/>
        <v>1</v>
      </c>
      <c r="I5441" s="6" t="b">
        <f t="shared" si="425"/>
        <v>1</v>
      </c>
      <c r="J5441" s="6" t="b">
        <f t="shared" si="426"/>
        <v>1</v>
      </c>
      <c r="K5441" s="6" t="b">
        <f t="shared" si="427"/>
        <v>1</v>
      </c>
      <c r="L5441">
        <v>37778</v>
      </c>
      <c r="M5441">
        <v>100347</v>
      </c>
      <c r="N5441">
        <v>10932</v>
      </c>
      <c r="O5441">
        <v>100027</v>
      </c>
      <c r="P5441" s="4" t="s">
        <v>2746</v>
      </c>
      <c r="Q5441" s="4" t="s">
        <v>6</v>
      </c>
      <c r="R5441">
        <v>0</v>
      </c>
      <c r="S5441">
        <v>0</v>
      </c>
      <c r="T5441">
        <v>0</v>
      </c>
      <c r="U5441">
        <v>0</v>
      </c>
    </row>
    <row r="5442" spans="1:21" x14ac:dyDescent="0.25">
      <c r="A5442">
        <v>37779</v>
      </c>
      <c r="B5442">
        <v>10932</v>
      </c>
      <c r="C5442">
        <v>0</v>
      </c>
      <c r="D5442">
        <v>1925</v>
      </c>
      <c r="E5442">
        <v>0</v>
      </c>
      <c r="F5442">
        <v>0</v>
      </c>
      <c r="G5442" s="6" t="b">
        <f t="shared" si="423"/>
        <v>1</v>
      </c>
      <c r="H5442" s="6" t="b">
        <f t="shared" si="424"/>
        <v>1</v>
      </c>
      <c r="I5442" s="6" t="b">
        <f t="shared" si="425"/>
        <v>1</v>
      </c>
      <c r="J5442" s="6" t="b">
        <f t="shared" si="426"/>
        <v>1</v>
      </c>
      <c r="K5442" s="6" t="b">
        <f t="shared" si="427"/>
        <v>1</v>
      </c>
      <c r="L5442">
        <v>37779</v>
      </c>
      <c r="M5442">
        <v>100345</v>
      </c>
      <c r="N5442">
        <v>10932</v>
      </c>
      <c r="O5442">
        <v>100027</v>
      </c>
      <c r="P5442" s="4" t="s">
        <v>2746</v>
      </c>
      <c r="Q5442" s="4" t="s">
        <v>47</v>
      </c>
      <c r="R5442">
        <v>0</v>
      </c>
      <c r="S5442">
        <v>1925</v>
      </c>
      <c r="T5442">
        <v>0</v>
      </c>
      <c r="U5442">
        <v>0</v>
      </c>
    </row>
    <row r="5443" spans="1:21" x14ac:dyDescent="0.25">
      <c r="A5443">
        <v>37780</v>
      </c>
      <c r="B5443">
        <v>10932</v>
      </c>
      <c r="C5443">
        <v>0</v>
      </c>
      <c r="D5443">
        <v>1993</v>
      </c>
      <c r="E5443">
        <v>0</v>
      </c>
      <c r="F5443">
        <v>0</v>
      </c>
      <c r="G5443" s="6" t="b">
        <f t="shared" si="423"/>
        <v>1</v>
      </c>
      <c r="H5443" s="6" t="b">
        <f t="shared" si="424"/>
        <v>1</v>
      </c>
      <c r="I5443" s="6" t="b">
        <f t="shared" si="425"/>
        <v>1</v>
      </c>
      <c r="J5443" s="6" t="b">
        <f t="shared" si="426"/>
        <v>1</v>
      </c>
      <c r="K5443" s="6" t="b">
        <f t="shared" si="427"/>
        <v>1</v>
      </c>
      <c r="L5443">
        <v>37780</v>
      </c>
      <c r="M5443">
        <v>100348</v>
      </c>
      <c r="N5443">
        <v>10932</v>
      </c>
      <c r="O5443">
        <v>100027</v>
      </c>
      <c r="P5443" s="4" t="s">
        <v>2746</v>
      </c>
      <c r="Q5443" s="4" t="s">
        <v>3</v>
      </c>
      <c r="R5443">
        <v>0</v>
      </c>
      <c r="S5443">
        <v>1993</v>
      </c>
      <c r="T5443">
        <v>0</v>
      </c>
      <c r="U5443">
        <v>0</v>
      </c>
    </row>
    <row r="5444" spans="1:21" x14ac:dyDescent="0.25">
      <c r="A5444">
        <v>37781</v>
      </c>
      <c r="B5444">
        <v>10932</v>
      </c>
      <c r="C5444">
        <v>0</v>
      </c>
      <c r="D5444">
        <v>1993</v>
      </c>
      <c r="E5444">
        <v>0</v>
      </c>
      <c r="F5444">
        <v>0</v>
      </c>
      <c r="G5444" s="6" t="b">
        <f t="shared" si="423"/>
        <v>1</v>
      </c>
      <c r="H5444" s="6" t="b">
        <f t="shared" si="424"/>
        <v>1</v>
      </c>
      <c r="I5444" s="6" t="b">
        <f t="shared" si="425"/>
        <v>1</v>
      </c>
      <c r="J5444" s="6" t="b">
        <f t="shared" si="426"/>
        <v>1</v>
      </c>
      <c r="K5444" s="6" t="b">
        <f t="shared" si="427"/>
        <v>1</v>
      </c>
      <c r="L5444">
        <v>37781</v>
      </c>
      <c r="M5444">
        <v>100349</v>
      </c>
      <c r="N5444">
        <v>10932</v>
      </c>
      <c r="O5444">
        <v>100027</v>
      </c>
      <c r="P5444" s="4" t="s">
        <v>2746</v>
      </c>
      <c r="Q5444" s="4" t="s">
        <v>2</v>
      </c>
      <c r="R5444">
        <v>0</v>
      </c>
      <c r="S5444">
        <v>1993</v>
      </c>
      <c r="T5444">
        <v>0</v>
      </c>
      <c r="U5444">
        <v>0</v>
      </c>
    </row>
    <row r="5445" spans="1:21" x14ac:dyDescent="0.25">
      <c r="A5445">
        <v>37782</v>
      </c>
      <c r="B5445">
        <v>10932</v>
      </c>
      <c r="C5445">
        <v>0</v>
      </c>
      <c r="D5445">
        <v>1099</v>
      </c>
      <c r="E5445">
        <v>0</v>
      </c>
      <c r="F5445">
        <v>0</v>
      </c>
      <c r="G5445" s="6" t="b">
        <f t="shared" ref="G5445:G5508" si="428">A5445=L5445</f>
        <v>1</v>
      </c>
      <c r="H5445" s="6" t="b">
        <f t="shared" ref="H5445:H5508" si="429">C5445=R5445</f>
        <v>1</v>
      </c>
      <c r="I5445" s="6" t="b">
        <f t="shared" ref="I5445:I5508" si="430">D5445=S5445</f>
        <v>1</v>
      </c>
      <c r="J5445" s="6" t="b">
        <f t="shared" ref="J5445:J5508" si="431">E5445=T5445</f>
        <v>1</v>
      </c>
      <c r="K5445" s="6" t="b">
        <f t="shared" ref="K5445:K5508" si="432">F5445=U5445</f>
        <v>1</v>
      </c>
      <c r="L5445">
        <v>37782</v>
      </c>
      <c r="M5445">
        <v>100346</v>
      </c>
      <c r="N5445">
        <v>10932</v>
      </c>
      <c r="O5445">
        <v>100027</v>
      </c>
      <c r="P5445" s="4" t="s">
        <v>2746</v>
      </c>
      <c r="Q5445" s="4" t="s">
        <v>15</v>
      </c>
      <c r="R5445">
        <v>0</v>
      </c>
      <c r="S5445">
        <v>1099</v>
      </c>
      <c r="T5445">
        <v>0</v>
      </c>
      <c r="U5445">
        <v>0</v>
      </c>
    </row>
    <row r="5446" spans="1:21" x14ac:dyDescent="0.25">
      <c r="A5446">
        <v>37783</v>
      </c>
      <c r="B5446">
        <v>10933</v>
      </c>
      <c r="C5446">
        <v>0</v>
      </c>
      <c r="D5446">
        <v>1942</v>
      </c>
      <c r="E5446">
        <v>0</v>
      </c>
      <c r="F5446">
        <v>0</v>
      </c>
      <c r="G5446" s="6" t="b">
        <f t="shared" si="428"/>
        <v>1</v>
      </c>
      <c r="H5446" s="6" t="b">
        <f t="shared" si="429"/>
        <v>1</v>
      </c>
      <c r="I5446" s="6" t="b">
        <f t="shared" si="430"/>
        <v>1</v>
      </c>
      <c r="J5446" s="6" t="b">
        <f t="shared" si="431"/>
        <v>1</v>
      </c>
      <c r="K5446" s="6" t="b">
        <f t="shared" si="432"/>
        <v>1</v>
      </c>
      <c r="L5446">
        <v>37783</v>
      </c>
      <c r="M5446">
        <v>100351</v>
      </c>
      <c r="N5446">
        <v>10933</v>
      </c>
      <c r="O5446">
        <v>100028</v>
      </c>
      <c r="P5446" s="4" t="s">
        <v>2747</v>
      </c>
      <c r="Q5446" s="4" t="s">
        <v>31</v>
      </c>
      <c r="R5446">
        <v>0</v>
      </c>
      <c r="S5446">
        <v>1942</v>
      </c>
      <c r="T5446">
        <v>0</v>
      </c>
      <c r="U5446">
        <v>0</v>
      </c>
    </row>
    <row r="5447" spans="1:21" x14ac:dyDescent="0.25">
      <c r="A5447">
        <v>37784</v>
      </c>
      <c r="B5447">
        <v>10933</v>
      </c>
      <c r="C5447">
        <v>0</v>
      </c>
      <c r="D5447">
        <v>1336</v>
      </c>
      <c r="E5447">
        <v>0</v>
      </c>
      <c r="F5447">
        <v>0</v>
      </c>
      <c r="G5447" s="6" t="b">
        <f t="shared" si="428"/>
        <v>1</v>
      </c>
      <c r="H5447" s="6" t="b">
        <f t="shared" si="429"/>
        <v>1</v>
      </c>
      <c r="I5447" s="6" t="b">
        <f t="shared" si="430"/>
        <v>1</v>
      </c>
      <c r="J5447" s="6" t="b">
        <f t="shared" si="431"/>
        <v>1</v>
      </c>
      <c r="K5447" s="6" t="b">
        <f t="shared" si="432"/>
        <v>1</v>
      </c>
      <c r="L5447">
        <v>37784</v>
      </c>
      <c r="M5447">
        <v>100352</v>
      </c>
      <c r="N5447">
        <v>10933</v>
      </c>
      <c r="O5447">
        <v>100028</v>
      </c>
      <c r="P5447" s="4" t="s">
        <v>2747</v>
      </c>
      <c r="Q5447" s="4" t="s">
        <v>6</v>
      </c>
      <c r="R5447">
        <v>0</v>
      </c>
      <c r="S5447">
        <v>1336</v>
      </c>
      <c r="T5447">
        <v>0</v>
      </c>
      <c r="U5447">
        <v>0</v>
      </c>
    </row>
    <row r="5448" spans="1:21" x14ac:dyDescent="0.25">
      <c r="A5448">
        <v>37785</v>
      </c>
      <c r="B5448">
        <v>10933</v>
      </c>
      <c r="C5448">
        <v>0</v>
      </c>
      <c r="D5448">
        <v>2639</v>
      </c>
      <c r="E5448">
        <v>0</v>
      </c>
      <c r="F5448">
        <v>0</v>
      </c>
      <c r="G5448" s="6" t="b">
        <f t="shared" si="428"/>
        <v>1</v>
      </c>
      <c r="H5448" s="6" t="b">
        <f t="shared" si="429"/>
        <v>1</v>
      </c>
      <c r="I5448" s="6" t="b">
        <f t="shared" si="430"/>
        <v>1</v>
      </c>
      <c r="J5448" s="6" t="b">
        <f t="shared" si="431"/>
        <v>1</v>
      </c>
      <c r="K5448" s="6" t="b">
        <f t="shared" si="432"/>
        <v>1</v>
      </c>
      <c r="L5448">
        <v>37785</v>
      </c>
      <c r="M5448">
        <v>100350</v>
      </c>
      <c r="N5448">
        <v>10933</v>
      </c>
      <c r="O5448">
        <v>100028</v>
      </c>
      <c r="P5448" s="4" t="s">
        <v>2747</v>
      </c>
      <c r="Q5448" s="4" t="s">
        <v>47</v>
      </c>
      <c r="R5448">
        <v>0</v>
      </c>
      <c r="S5448">
        <v>2639</v>
      </c>
      <c r="T5448">
        <v>0</v>
      </c>
      <c r="U5448">
        <v>0</v>
      </c>
    </row>
    <row r="5449" spans="1:21" x14ac:dyDescent="0.25">
      <c r="A5449">
        <v>38288</v>
      </c>
      <c r="B5449">
        <v>10934</v>
      </c>
      <c r="C5449">
        <v>0</v>
      </c>
      <c r="D5449">
        <v>995</v>
      </c>
      <c r="E5449">
        <v>0</v>
      </c>
      <c r="F5449">
        <v>0</v>
      </c>
      <c r="G5449" s="6" t="b">
        <f t="shared" si="428"/>
        <v>1</v>
      </c>
      <c r="H5449" s="6" t="b">
        <f t="shared" si="429"/>
        <v>1</v>
      </c>
      <c r="I5449" s="6" t="b">
        <f t="shared" si="430"/>
        <v>1</v>
      </c>
      <c r="J5449" s="6" t="b">
        <f t="shared" si="431"/>
        <v>1</v>
      </c>
      <c r="K5449" s="6" t="b">
        <f t="shared" si="432"/>
        <v>1</v>
      </c>
      <c r="L5449">
        <v>38288</v>
      </c>
      <c r="M5449">
        <v>42365</v>
      </c>
      <c r="N5449">
        <v>10934</v>
      </c>
      <c r="O5449">
        <v>100029</v>
      </c>
      <c r="P5449" s="4" t="s">
        <v>2575</v>
      </c>
      <c r="Q5449" s="4" t="s">
        <v>6</v>
      </c>
      <c r="R5449">
        <v>0</v>
      </c>
      <c r="S5449">
        <v>995</v>
      </c>
      <c r="T5449">
        <v>0</v>
      </c>
      <c r="U5449">
        <v>0</v>
      </c>
    </row>
    <row r="5450" spans="1:21" x14ac:dyDescent="0.25">
      <c r="A5450">
        <v>38357</v>
      </c>
      <c r="B5450">
        <v>10934</v>
      </c>
      <c r="C5450">
        <v>0</v>
      </c>
      <c r="D5450">
        <v>1000</v>
      </c>
      <c r="E5450">
        <v>0</v>
      </c>
      <c r="F5450">
        <v>0</v>
      </c>
      <c r="G5450" s="6" t="b">
        <f t="shared" si="428"/>
        <v>1</v>
      </c>
      <c r="H5450" s="6" t="b">
        <f t="shared" si="429"/>
        <v>1</v>
      </c>
      <c r="I5450" s="6" t="b">
        <f t="shared" si="430"/>
        <v>1</v>
      </c>
      <c r="J5450" s="6" t="b">
        <f t="shared" si="431"/>
        <v>1</v>
      </c>
      <c r="K5450" s="6" t="b">
        <f t="shared" si="432"/>
        <v>1</v>
      </c>
      <c r="L5450">
        <v>38357</v>
      </c>
      <c r="M5450">
        <v>42364</v>
      </c>
      <c r="N5450">
        <v>10934</v>
      </c>
      <c r="O5450">
        <v>100029</v>
      </c>
      <c r="P5450" s="4" t="s">
        <v>2575</v>
      </c>
      <c r="Q5450" s="4" t="s">
        <v>81</v>
      </c>
      <c r="R5450">
        <v>0</v>
      </c>
      <c r="S5450">
        <v>1000</v>
      </c>
      <c r="T5450">
        <v>0</v>
      </c>
      <c r="U5450">
        <v>0</v>
      </c>
    </row>
    <row r="5451" spans="1:21" x14ac:dyDescent="0.25">
      <c r="A5451">
        <v>37787</v>
      </c>
      <c r="B5451">
        <v>10935</v>
      </c>
      <c r="C5451">
        <v>0</v>
      </c>
      <c r="D5451">
        <v>706</v>
      </c>
      <c r="E5451">
        <v>0</v>
      </c>
      <c r="F5451">
        <v>6</v>
      </c>
      <c r="G5451" s="6" t="b">
        <f t="shared" si="428"/>
        <v>1</v>
      </c>
      <c r="H5451" s="6" t="b">
        <f t="shared" si="429"/>
        <v>1</v>
      </c>
      <c r="I5451" s="6" t="b">
        <f t="shared" si="430"/>
        <v>1</v>
      </c>
      <c r="J5451" s="6" t="b">
        <f t="shared" si="431"/>
        <v>1</v>
      </c>
      <c r="K5451" s="6" t="b">
        <f t="shared" si="432"/>
        <v>1</v>
      </c>
      <c r="L5451">
        <v>37787</v>
      </c>
      <c r="M5451">
        <v>100355</v>
      </c>
      <c r="N5451">
        <v>10935</v>
      </c>
      <c r="O5451">
        <v>100030</v>
      </c>
      <c r="P5451" s="4" t="s">
        <v>2748</v>
      </c>
      <c r="Q5451" s="4" t="s">
        <v>2751</v>
      </c>
      <c r="R5451">
        <v>0</v>
      </c>
      <c r="S5451">
        <v>706</v>
      </c>
      <c r="T5451">
        <v>0</v>
      </c>
      <c r="U5451">
        <v>6</v>
      </c>
    </row>
    <row r="5452" spans="1:21" x14ac:dyDescent="0.25">
      <c r="A5452">
        <v>37788</v>
      </c>
      <c r="B5452">
        <v>10935</v>
      </c>
      <c r="C5452">
        <v>0</v>
      </c>
      <c r="D5452">
        <v>681</v>
      </c>
      <c r="E5452">
        <v>0</v>
      </c>
      <c r="F5452">
        <v>0</v>
      </c>
      <c r="G5452" s="6" t="b">
        <f t="shared" si="428"/>
        <v>1</v>
      </c>
      <c r="H5452" s="6" t="b">
        <f t="shared" si="429"/>
        <v>1</v>
      </c>
      <c r="I5452" s="6" t="b">
        <f t="shared" si="430"/>
        <v>1</v>
      </c>
      <c r="J5452" s="6" t="b">
        <f t="shared" si="431"/>
        <v>1</v>
      </c>
      <c r="K5452" s="6" t="b">
        <f t="shared" si="432"/>
        <v>1</v>
      </c>
      <c r="L5452">
        <v>37788</v>
      </c>
      <c r="M5452">
        <v>100353</v>
      </c>
      <c r="N5452">
        <v>10935</v>
      </c>
      <c r="O5452">
        <v>100030</v>
      </c>
      <c r="P5452" s="4" t="s">
        <v>2748</v>
      </c>
      <c r="Q5452" s="4" t="s">
        <v>2749</v>
      </c>
      <c r="R5452">
        <v>0</v>
      </c>
      <c r="S5452">
        <v>681</v>
      </c>
      <c r="T5452">
        <v>0</v>
      </c>
      <c r="U5452">
        <v>0</v>
      </c>
    </row>
    <row r="5453" spans="1:21" x14ac:dyDescent="0.25">
      <c r="A5453">
        <v>37789</v>
      </c>
      <c r="B5453">
        <v>10935</v>
      </c>
      <c r="C5453">
        <v>100</v>
      </c>
      <c r="D5453">
        <v>889</v>
      </c>
      <c r="E5453">
        <v>0</v>
      </c>
      <c r="F5453">
        <v>0</v>
      </c>
      <c r="G5453" s="6" t="b">
        <f t="shared" si="428"/>
        <v>1</v>
      </c>
      <c r="H5453" s="6" t="b">
        <f t="shared" si="429"/>
        <v>1</v>
      </c>
      <c r="I5453" s="6" t="b">
        <f t="shared" si="430"/>
        <v>1</v>
      </c>
      <c r="J5453" s="6" t="b">
        <f t="shared" si="431"/>
        <v>1</v>
      </c>
      <c r="K5453" s="6" t="b">
        <f t="shared" si="432"/>
        <v>1</v>
      </c>
      <c r="L5453">
        <v>37789</v>
      </c>
      <c r="M5453">
        <v>100354</v>
      </c>
      <c r="N5453">
        <v>10935</v>
      </c>
      <c r="O5453">
        <v>100030</v>
      </c>
      <c r="P5453" s="4" t="s">
        <v>2748</v>
      </c>
      <c r="Q5453" s="4" t="s">
        <v>2750</v>
      </c>
      <c r="R5453">
        <v>100</v>
      </c>
      <c r="S5453">
        <v>889</v>
      </c>
      <c r="T5453">
        <v>0</v>
      </c>
      <c r="U5453">
        <v>0</v>
      </c>
    </row>
    <row r="5454" spans="1:21" x14ac:dyDescent="0.25">
      <c r="A5454">
        <v>37790</v>
      </c>
      <c r="B5454">
        <v>10936</v>
      </c>
      <c r="C5454">
        <v>0</v>
      </c>
      <c r="D5454">
        <v>2472</v>
      </c>
      <c r="E5454">
        <v>0</v>
      </c>
      <c r="F5454">
        <v>0</v>
      </c>
      <c r="G5454" s="6" t="b">
        <f t="shared" si="428"/>
        <v>1</v>
      </c>
      <c r="H5454" s="6" t="b">
        <f t="shared" si="429"/>
        <v>1</v>
      </c>
      <c r="I5454" s="6" t="b">
        <f t="shared" si="430"/>
        <v>1</v>
      </c>
      <c r="J5454" s="6" t="b">
        <f t="shared" si="431"/>
        <v>1</v>
      </c>
      <c r="K5454" s="6" t="b">
        <f t="shared" si="432"/>
        <v>1</v>
      </c>
      <c r="L5454">
        <v>37790</v>
      </c>
      <c r="M5454">
        <v>100358</v>
      </c>
      <c r="N5454">
        <v>10936</v>
      </c>
      <c r="O5454">
        <v>100031</v>
      </c>
      <c r="P5454" s="4" t="s">
        <v>2752</v>
      </c>
      <c r="Q5454" s="4" t="s">
        <v>6</v>
      </c>
      <c r="R5454">
        <v>0</v>
      </c>
      <c r="S5454">
        <v>2472</v>
      </c>
      <c r="T5454">
        <v>0</v>
      </c>
      <c r="U5454">
        <v>0</v>
      </c>
    </row>
    <row r="5455" spans="1:21" x14ac:dyDescent="0.25">
      <c r="A5455">
        <v>37791</v>
      </c>
      <c r="B5455">
        <v>10936</v>
      </c>
      <c r="C5455">
        <v>0</v>
      </c>
      <c r="D5455">
        <v>2672</v>
      </c>
      <c r="E5455">
        <v>0</v>
      </c>
      <c r="F5455">
        <v>0</v>
      </c>
      <c r="G5455" s="6" t="b">
        <f t="shared" si="428"/>
        <v>1</v>
      </c>
      <c r="H5455" s="6" t="b">
        <f t="shared" si="429"/>
        <v>1</v>
      </c>
      <c r="I5455" s="6" t="b">
        <f t="shared" si="430"/>
        <v>1</v>
      </c>
      <c r="J5455" s="6" t="b">
        <f t="shared" si="431"/>
        <v>1</v>
      </c>
      <c r="K5455" s="6" t="b">
        <f t="shared" si="432"/>
        <v>1</v>
      </c>
      <c r="L5455">
        <v>37791</v>
      </c>
      <c r="M5455">
        <v>100356</v>
      </c>
      <c r="N5455">
        <v>10936</v>
      </c>
      <c r="O5455">
        <v>100031</v>
      </c>
      <c r="P5455" s="4" t="s">
        <v>2752</v>
      </c>
      <c r="Q5455" s="4" t="s">
        <v>47</v>
      </c>
      <c r="R5455">
        <v>0</v>
      </c>
      <c r="S5455">
        <v>2672</v>
      </c>
      <c r="T5455">
        <v>0</v>
      </c>
      <c r="U5455">
        <v>0</v>
      </c>
    </row>
    <row r="5456" spans="1:21" x14ac:dyDescent="0.25">
      <c r="A5456">
        <v>37792</v>
      </c>
      <c r="B5456">
        <v>10936</v>
      </c>
      <c r="C5456">
        <v>0</v>
      </c>
      <c r="D5456">
        <v>2532</v>
      </c>
      <c r="E5456">
        <v>0</v>
      </c>
      <c r="F5456">
        <v>0</v>
      </c>
      <c r="G5456" s="6" t="b">
        <f t="shared" si="428"/>
        <v>1</v>
      </c>
      <c r="H5456" s="6" t="b">
        <f t="shared" si="429"/>
        <v>1</v>
      </c>
      <c r="I5456" s="6" t="b">
        <f t="shared" si="430"/>
        <v>1</v>
      </c>
      <c r="J5456" s="6" t="b">
        <f t="shared" si="431"/>
        <v>1</v>
      </c>
      <c r="K5456" s="6" t="b">
        <f t="shared" si="432"/>
        <v>1</v>
      </c>
      <c r="L5456">
        <v>37792</v>
      </c>
      <c r="M5456">
        <v>100359</v>
      </c>
      <c r="N5456">
        <v>10936</v>
      </c>
      <c r="O5456">
        <v>100031</v>
      </c>
      <c r="P5456" s="4" t="s">
        <v>2752</v>
      </c>
      <c r="Q5456" s="4" t="s">
        <v>3</v>
      </c>
      <c r="R5456">
        <v>0</v>
      </c>
      <c r="S5456">
        <v>2532</v>
      </c>
      <c r="T5456">
        <v>0</v>
      </c>
      <c r="U5456">
        <v>0</v>
      </c>
    </row>
    <row r="5457" spans="1:21" x14ac:dyDescent="0.25">
      <c r="A5457">
        <v>37793</v>
      </c>
      <c r="B5457">
        <v>10936</v>
      </c>
      <c r="C5457">
        <v>0</v>
      </c>
      <c r="D5457">
        <v>2972</v>
      </c>
      <c r="E5457">
        <v>0</v>
      </c>
      <c r="F5457">
        <v>0</v>
      </c>
      <c r="G5457" s="6" t="b">
        <f t="shared" si="428"/>
        <v>1</v>
      </c>
      <c r="H5457" s="6" t="b">
        <f t="shared" si="429"/>
        <v>1</v>
      </c>
      <c r="I5457" s="6" t="b">
        <f t="shared" si="430"/>
        <v>1</v>
      </c>
      <c r="J5457" s="6" t="b">
        <f t="shared" si="431"/>
        <v>1</v>
      </c>
      <c r="K5457" s="6" t="b">
        <f t="shared" si="432"/>
        <v>1</v>
      </c>
      <c r="L5457">
        <v>37793</v>
      </c>
      <c r="M5457">
        <v>100357</v>
      </c>
      <c r="N5457">
        <v>10936</v>
      </c>
      <c r="O5457">
        <v>100031</v>
      </c>
      <c r="P5457" s="4" t="s">
        <v>2752</v>
      </c>
      <c r="Q5457" s="4" t="s">
        <v>5</v>
      </c>
      <c r="R5457">
        <v>0</v>
      </c>
      <c r="S5457">
        <v>2972</v>
      </c>
      <c r="T5457">
        <v>0</v>
      </c>
      <c r="U5457">
        <v>0</v>
      </c>
    </row>
    <row r="5458" spans="1:21" x14ac:dyDescent="0.25">
      <c r="A5458">
        <v>37794</v>
      </c>
      <c r="B5458">
        <v>10937</v>
      </c>
      <c r="C5458">
        <v>1118</v>
      </c>
      <c r="D5458">
        <v>16</v>
      </c>
      <c r="E5458">
        <v>0</v>
      </c>
      <c r="F5458">
        <v>0</v>
      </c>
      <c r="G5458" s="6" t="b">
        <f t="shared" si="428"/>
        <v>1</v>
      </c>
      <c r="H5458" s="6" t="b">
        <f t="shared" si="429"/>
        <v>1</v>
      </c>
      <c r="I5458" s="6" t="b">
        <f t="shared" si="430"/>
        <v>1</v>
      </c>
      <c r="J5458" s="6" t="b">
        <f t="shared" si="431"/>
        <v>1</v>
      </c>
      <c r="K5458" s="6" t="b">
        <f t="shared" si="432"/>
        <v>1</v>
      </c>
      <c r="L5458">
        <v>37794</v>
      </c>
      <c r="M5458">
        <v>100080</v>
      </c>
      <c r="N5458">
        <v>10937</v>
      </c>
      <c r="O5458">
        <v>100032</v>
      </c>
      <c r="P5458" s="4" t="s">
        <v>2624</v>
      </c>
      <c r="Q5458" s="4" t="s">
        <v>81</v>
      </c>
      <c r="R5458">
        <v>1118</v>
      </c>
      <c r="S5458">
        <v>16</v>
      </c>
      <c r="T5458">
        <v>0</v>
      </c>
      <c r="U5458">
        <v>0</v>
      </c>
    </row>
    <row r="5459" spans="1:21" x14ac:dyDescent="0.25">
      <c r="A5459">
        <v>37795</v>
      </c>
      <c r="B5459">
        <v>10937</v>
      </c>
      <c r="C5459">
        <v>0</v>
      </c>
      <c r="D5459">
        <v>0</v>
      </c>
      <c r="E5459">
        <v>0</v>
      </c>
      <c r="F5459">
        <v>0</v>
      </c>
      <c r="G5459" s="6" t="b">
        <f t="shared" si="428"/>
        <v>1</v>
      </c>
      <c r="H5459" s="6" t="b">
        <f t="shared" si="429"/>
        <v>1</v>
      </c>
      <c r="I5459" s="6" t="b">
        <f t="shared" si="430"/>
        <v>1</v>
      </c>
      <c r="J5459" s="6" t="b">
        <f t="shared" si="431"/>
        <v>1</v>
      </c>
      <c r="K5459" s="6" t="b">
        <f t="shared" si="432"/>
        <v>1</v>
      </c>
      <c r="L5459">
        <v>37795</v>
      </c>
      <c r="M5459">
        <v>100081</v>
      </c>
      <c r="N5459">
        <v>10937</v>
      </c>
      <c r="O5459">
        <v>100032</v>
      </c>
      <c r="P5459" s="4" t="s">
        <v>2624</v>
      </c>
      <c r="Q5459" s="4" t="s">
        <v>223</v>
      </c>
      <c r="R5459">
        <v>0</v>
      </c>
      <c r="S5459">
        <v>0</v>
      </c>
      <c r="T5459">
        <v>0</v>
      </c>
      <c r="U5459">
        <v>0</v>
      </c>
    </row>
    <row r="5460" spans="1:21" x14ac:dyDescent="0.25">
      <c r="A5460">
        <v>42436</v>
      </c>
      <c r="B5460">
        <v>10937</v>
      </c>
      <c r="C5460">
        <v>0</v>
      </c>
      <c r="D5460">
        <v>0</v>
      </c>
      <c r="E5460">
        <v>0</v>
      </c>
      <c r="F5460">
        <v>0</v>
      </c>
      <c r="G5460" s="6" t="b">
        <f t="shared" si="428"/>
        <v>1</v>
      </c>
      <c r="H5460" s="6" t="b">
        <f t="shared" si="429"/>
        <v>1</v>
      </c>
      <c r="I5460" s="6" t="b">
        <f t="shared" si="430"/>
        <v>1</v>
      </c>
      <c r="J5460" s="6" t="b">
        <f t="shared" si="431"/>
        <v>1</v>
      </c>
      <c r="K5460" s="6" t="b">
        <f t="shared" si="432"/>
        <v>1</v>
      </c>
      <c r="L5460">
        <v>42436</v>
      </c>
      <c r="M5460">
        <v>42436</v>
      </c>
      <c r="N5460">
        <v>10937</v>
      </c>
      <c r="O5460">
        <v>100032</v>
      </c>
      <c r="P5460" s="4" t="s">
        <v>2624</v>
      </c>
      <c r="Q5460" s="4" t="s">
        <v>6</v>
      </c>
      <c r="R5460">
        <v>0</v>
      </c>
      <c r="S5460">
        <v>0</v>
      </c>
      <c r="T5460">
        <v>0</v>
      </c>
      <c r="U5460">
        <v>0</v>
      </c>
    </row>
    <row r="5461" spans="1:21" x14ac:dyDescent="0.25">
      <c r="A5461">
        <v>37796</v>
      </c>
      <c r="B5461">
        <v>10938</v>
      </c>
      <c r="C5461">
        <v>0</v>
      </c>
      <c r="D5461">
        <v>1484</v>
      </c>
      <c r="E5461">
        <v>0</v>
      </c>
      <c r="F5461">
        <v>0</v>
      </c>
      <c r="G5461" s="6" t="b">
        <f t="shared" si="428"/>
        <v>1</v>
      </c>
      <c r="H5461" s="6" t="b">
        <f t="shared" si="429"/>
        <v>1</v>
      </c>
      <c r="I5461" s="6" t="b">
        <f t="shared" si="430"/>
        <v>1</v>
      </c>
      <c r="J5461" s="6" t="b">
        <f t="shared" si="431"/>
        <v>1</v>
      </c>
      <c r="K5461" s="6" t="b">
        <f t="shared" si="432"/>
        <v>1</v>
      </c>
      <c r="L5461">
        <v>37796</v>
      </c>
      <c r="M5461">
        <v>100032</v>
      </c>
      <c r="N5461">
        <v>10938</v>
      </c>
      <c r="O5461">
        <v>100033</v>
      </c>
      <c r="P5461" s="4" t="s">
        <v>2593</v>
      </c>
      <c r="Q5461" s="4" t="s">
        <v>6</v>
      </c>
      <c r="R5461">
        <v>0</v>
      </c>
      <c r="S5461">
        <v>1484</v>
      </c>
      <c r="T5461">
        <v>0</v>
      </c>
      <c r="U5461">
        <v>0</v>
      </c>
    </row>
    <row r="5462" spans="1:21" x14ac:dyDescent="0.25">
      <c r="A5462">
        <v>37797</v>
      </c>
      <c r="B5462">
        <v>10938</v>
      </c>
      <c r="C5462">
        <v>0</v>
      </c>
      <c r="D5462">
        <v>1484</v>
      </c>
      <c r="E5462">
        <v>0</v>
      </c>
      <c r="F5462">
        <v>0</v>
      </c>
      <c r="G5462" s="6" t="b">
        <f t="shared" si="428"/>
        <v>1</v>
      </c>
      <c r="H5462" s="6" t="b">
        <f t="shared" si="429"/>
        <v>1</v>
      </c>
      <c r="I5462" s="6" t="b">
        <f t="shared" si="430"/>
        <v>1</v>
      </c>
      <c r="J5462" s="6" t="b">
        <f t="shared" si="431"/>
        <v>1</v>
      </c>
      <c r="K5462" s="6" t="b">
        <f t="shared" si="432"/>
        <v>1</v>
      </c>
      <c r="L5462">
        <v>37797</v>
      </c>
      <c r="M5462">
        <v>100031</v>
      </c>
      <c r="N5462">
        <v>10938</v>
      </c>
      <c r="O5462">
        <v>100033</v>
      </c>
      <c r="P5462" s="4" t="s">
        <v>2593</v>
      </c>
      <c r="Q5462" s="4" t="s">
        <v>5</v>
      </c>
      <c r="R5462">
        <v>0</v>
      </c>
      <c r="S5462">
        <v>1484</v>
      </c>
      <c r="T5462">
        <v>0</v>
      </c>
      <c r="U5462">
        <v>0</v>
      </c>
    </row>
    <row r="5463" spans="1:21" x14ac:dyDescent="0.25">
      <c r="A5463">
        <v>37798</v>
      </c>
      <c r="B5463">
        <v>10939</v>
      </c>
      <c r="C5463">
        <v>0</v>
      </c>
      <c r="D5463">
        <v>3580</v>
      </c>
      <c r="E5463">
        <v>0</v>
      </c>
      <c r="F5463">
        <v>101</v>
      </c>
      <c r="G5463" s="6" t="b">
        <f t="shared" si="428"/>
        <v>1</v>
      </c>
      <c r="H5463" s="6" t="b">
        <f t="shared" si="429"/>
        <v>1</v>
      </c>
      <c r="I5463" s="6" t="b">
        <f t="shared" si="430"/>
        <v>1</v>
      </c>
      <c r="J5463" s="6" t="b">
        <f t="shared" si="431"/>
        <v>1</v>
      </c>
      <c r="K5463" s="6" t="b">
        <f t="shared" si="432"/>
        <v>1</v>
      </c>
      <c r="L5463">
        <v>37798</v>
      </c>
      <c r="M5463">
        <v>100361</v>
      </c>
      <c r="N5463">
        <v>10939</v>
      </c>
      <c r="O5463">
        <v>100034</v>
      </c>
      <c r="P5463" s="4" t="s">
        <v>2753</v>
      </c>
      <c r="Q5463" s="4" t="s">
        <v>5</v>
      </c>
      <c r="R5463">
        <v>0</v>
      </c>
      <c r="S5463">
        <v>3580</v>
      </c>
      <c r="T5463">
        <v>0</v>
      </c>
      <c r="U5463">
        <v>101</v>
      </c>
    </row>
    <row r="5464" spans="1:21" x14ac:dyDescent="0.25">
      <c r="A5464">
        <v>37799</v>
      </c>
      <c r="B5464">
        <v>10939</v>
      </c>
      <c r="C5464">
        <v>0</v>
      </c>
      <c r="D5464">
        <v>3982</v>
      </c>
      <c r="E5464">
        <v>0</v>
      </c>
      <c r="F5464">
        <v>0</v>
      </c>
      <c r="G5464" s="6" t="b">
        <f t="shared" si="428"/>
        <v>1</v>
      </c>
      <c r="H5464" s="6" t="b">
        <f t="shared" si="429"/>
        <v>1</v>
      </c>
      <c r="I5464" s="6" t="b">
        <f t="shared" si="430"/>
        <v>1</v>
      </c>
      <c r="J5464" s="6" t="b">
        <f t="shared" si="431"/>
        <v>1</v>
      </c>
      <c r="K5464" s="6" t="b">
        <f t="shared" si="432"/>
        <v>1</v>
      </c>
      <c r="L5464">
        <v>37799</v>
      </c>
      <c r="M5464">
        <v>100360</v>
      </c>
      <c r="N5464">
        <v>10939</v>
      </c>
      <c r="O5464">
        <v>100034</v>
      </c>
      <c r="P5464" s="4" t="s">
        <v>2753</v>
      </c>
      <c r="Q5464" s="4" t="s">
        <v>47</v>
      </c>
      <c r="R5464">
        <v>0</v>
      </c>
      <c r="S5464">
        <v>3982</v>
      </c>
      <c r="T5464">
        <v>0</v>
      </c>
      <c r="U5464">
        <v>0</v>
      </c>
    </row>
    <row r="5465" spans="1:21" x14ac:dyDescent="0.25">
      <c r="A5465">
        <v>37801</v>
      </c>
      <c r="B5465">
        <v>10940</v>
      </c>
      <c r="C5465">
        <v>0</v>
      </c>
      <c r="D5465">
        <v>1443</v>
      </c>
      <c r="E5465">
        <v>0</v>
      </c>
      <c r="F5465">
        <v>0</v>
      </c>
      <c r="G5465" s="6" t="b">
        <f t="shared" si="428"/>
        <v>1</v>
      </c>
      <c r="H5465" s="6" t="b">
        <f t="shared" si="429"/>
        <v>1</v>
      </c>
      <c r="I5465" s="6" t="b">
        <f t="shared" si="430"/>
        <v>1</v>
      </c>
      <c r="J5465" s="6" t="b">
        <f t="shared" si="431"/>
        <v>1</v>
      </c>
      <c r="K5465" s="6" t="b">
        <f t="shared" si="432"/>
        <v>1</v>
      </c>
      <c r="L5465">
        <v>37801</v>
      </c>
      <c r="M5465">
        <v>100131</v>
      </c>
      <c r="N5465">
        <v>10940</v>
      </c>
      <c r="O5465">
        <v>100035</v>
      </c>
      <c r="P5465" s="4" t="s">
        <v>2652</v>
      </c>
      <c r="Q5465" s="4" t="s">
        <v>8</v>
      </c>
      <c r="R5465">
        <v>0</v>
      </c>
      <c r="S5465">
        <v>1443</v>
      </c>
      <c r="T5465">
        <v>0</v>
      </c>
      <c r="U5465">
        <v>0</v>
      </c>
    </row>
    <row r="5466" spans="1:21" x14ac:dyDescent="0.25">
      <c r="A5466">
        <v>37802</v>
      </c>
      <c r="B5466">
        <v>10940</v>
      </c>
      <c r="C5466">
        <v>0</v>
      </c>
      <c r="D5466">
        <v>1485</v>
      </c>
      <c r="E5466">
        <v>0</v>
      </c>
      <c r="F5466">
        <v>0</v>
      </c>
      <c r="G5466" s="6" t="b">
        <f t="shared" si="428"/>
        <v>1</v>
      </c>
      <c r="H5466" s="6" t="b">
        <f t="shared" si="429"/>
        <v>1</v>
      </c>
      <c r="I5466" s="6" t="b">
        <f t="shared" si="430"/>
        <v>1</v>
      </c>
      <c r="J5466" s="6" t="b">
        <f t="shared" si="431"/>
        <v>1</v>
      </c>
      <c r="K5466" s="6" t="b">
        <f t="shared" si="432"/>
        <v>1</v>
      </c>
      <c r="L5466">
        <v>37802</v>
      </c>
      <c r="M5466">
        <v>100130</v>
      </c>
      <c r="N5466">
        <v>10940</v>
      </c>
      <c r="O5466">
        <v>100035</v>
      </c>
      <c r="P5466" s="4" t="s">
        <v>2652</v>
      </c>
      <c r="Q5466" s="4" t="s">
        <v>6</v>
      </c>
      <c r="R5466">
        <v>0</v>
      </c>
      <c r="S5466">
        <v>1485</v>
      </c>
      <c r="T5466">
        <v>0</v>
      </c>
      <c r="U5466">
        <v>0</v>
      </c>
    </row>
    <row r="5467" spans="1:21" x14ac:dyDescent="0.25">
      <c r="A5467">
        <v>37803</v>
      </c>
      <c r="B5467">
        <v>10940</v>
      </c>
      <c r="C5467">
        <v>0</v>
      </c>
      <c r="D5467">
        <v>1464</v>
      </c>
      <c r="E5467">
        <v>0</v>
      </c>
      <c r="F5467">
        <v>0</v>
      </c>
      <c r="G5467" s="6" t="b">
        <f t="shared" si="428"/>
        <v>1</v>
      </c>
      <c r="H5467" s="6" t="b">
        <f t="shared" si="429"/>
        <v>1</v>
      </c>
      <c r="I5467" s="6" t="b">
        <f t="shared" si="430"/>
        <v>1</v>
      </c>
      <c r="J5467" s="6" t="b">
        <f t="shared" si="431"/>
        <v>1</v>
      </c>
      <c r="K5467" s="6" t="b">
        <f t="shared" si="432"/>
        <v>1</v>
      </c>
      <c r="L5467">
        <v>37803</v>
      </c>
      <c r="M5467">
        <v>100129</v>
      </c>
      <c r="N5467">
        <v>10940</v>
      </c>
      <c r="O5467">
        <v>100035</v>
      </c>
      <c r="P5467" s="4" t="s">
        <v>2652</v>
      </c>
      <c r="Q5467" s="4" t="s">
        <v>47</v>
      </c>
      <c r="R5467">
        <v>0</v>
      </c>
      <c r="S5467">
        <v>1464</v>
      </c>
      <c r="T5467">
        <v>0</v>
      </c>
      <c r="U5467">
        <v>0</v>
      </c>
    </row>
    <row r="5468" spans="1:21" x14ac:dyDescent="0.25">
      <c r="A5468">
        <v>37804</v>
      </c>
      <c r="B5468">
        <v>10941</v>
      </c>
      <c r="C5468">
        <v>0</v>
      </c>
      <c r="D5468">
        <v>3699</v>
      </c>
      <c r="E5468">
        <v>0</v>
      </c>
      <c r="F5468">
        <v>110</v>
      </c>
      <c r="G5468" s="6" t="b">
        <f t="shared" si="428"/>
        <v>1</v>
      </c>
      <c r="H5468" s="6" t="b">
        <f t="shared" si="429"/>
        <v>1</v>
      </c>
      <c r="I5468" s="6" t="b">
        <f t="shared" si="430"/>
        <v>1</v>
      </c>
      <c r="J5468" s="6" t="b">
        <f t="shared" si="431"/>
        <v>1</v>
      </c>
      <c r="K5468" s="6" t="b">
        <f t="shared" si="432"/>
        <v>1</v>
      </c>
      <c r="L5468">
        <v>37804</v>
      </c>
      <c r="M5468">
        <v>100133</v>
      </c>
      <c r="N5468">
        <v>10941</v>
      </c>
      <c r="O5468">
        <v>100036</v>
      </c>
      <c r="P5468" s="4" t="s">
        <v>2653</v>
      </c>
      <c r="Q5468" s="4" t="s">
        <v>5</v>
      </c>
      <c r="R5468">
        <v>0</v>
      </c>
      <c r="S5468">
        <v>3699</v>
      </c>
      <c r="T5468">
        <v>0</v>
      </c>
      <c r="U5468">
        <v>110</v>
      </c>
    </row>
    <row r="5469" spans="1:21" x14ac:dyDescent="0.25">
      <c r="A5469">
        <v>37805</v>
      </c>
      <c r="B5469">
        <v>10941</v>
      </c>
      <c r="C5469">
        <v>155</v>
      </c>
      <c r="D5469">
        <v>998</v>
      </c>
      <c r="E5469">
        <v>0</v>
      </c>
      <c r="F5469">
        <v>118</v>
      </c>
      <c r="G5469" s="6" t="b">
        <f t="shared" si="428"/>
        <v>1</v>
      </c>
      <c r="H5469" s="6" t="b">
        <f t="shared" si="429"/>
        <v>1</v>
      </c>
      <c r="I5469" s="6" t="b">
        <f t="shared" si="430"/>
        <v>1</v>
      </c>
      <c r="J5469" s="6" t="b">
        <f t="shared" si="431"/>
        <v>1</v>
      </c>
      <c r="K5469" s="6" t="b">
        <f t="shared" si="432"/>
        <v>1</v>
      </c>
      <c r="L5469">
        <v>37805</v>
      </c>
      <c r="M5469">
        <v>100134</v>
      </c>
      <c r="N5469">
        <v>10941</v>
      </c>
      <c r="O5469">
        <v>100036</v>
      </c>
      <c r="P5469" s="4" t="s">
        <v>2653</v>
      </c>
      <c r="Q5469" s="4" t="s">
        <v>6</v>
      </c>
      <c r="R5469">
        <v>155</v>
      </c>
      <c r="S5469">
        <v>998</v>
      </c>
      <c r="T5469">
        <v>0</v>
      </c>
      <c r="U5469">
        <v>118</v>
      </c>
    </row>
    <row r="5470" spans="1:21" x14ac:dyDescent="0.25">
      <c r="A5470">
        <v>37806</v>
      </c>
      <c r="B5470">
        <v>10941</v>
      </c>
      <c r="C5470">
        <v>1281</v>
      </c>
      <c r="D5470">
        <v>2375</v>
      </c>
      <c r="E5470">
        <v>0</v>
      </c>
      <c r="F5470">
        <v>110</v>
      </c>
      <c r="G5470" s="6" t="b">
        <f t="shared" si="428"/>
        <v>1</v>
      </c>
      <c r="H5470" s="6" t="b">
        <f t="shared" si="429"/>
        <v>1</v>
      </c>
      <c r="I5470" s="6" t="b">
        <f t="shared" si="430"/>
        <v>1</v>
      </c>
      <c r="J5470" s="6" t="b">
        <f t="shared" si="431"/>
        <v>1</v>
      </c>
      <c r="K5470" s="6" t="b">
        <f t="shared" si="432"/>
        <v>1</v>
      </c>
      <c r="L5470">
        <v>37806</v>
      </c>
      <c r="M5470">
        <v>100132</v>
      </c>
      <c r="N5470">
        <v>10941</v>
      </c>
      <c r="O5470">
        <v>100036</v>
      </c>
      <c r="P5470" s="4" t="s">
        <v>2653</v>
      </c>
      <c r="Q5470" s="4" t="s">
        <v>81</v>
      </c>
      <c r="R5470">
        <v>1281</v>
      </c>
      <c r="S5470">
        <v>2375</v>
      </c>
      <c r="T5470">
        <v>0</v>
      </c>
      <c r="U5470">
        <v>110</v>
      </c>
    </row>
    <row r="5471" spans="1:21" x14ac:dyDescent="0.25">
      <c r="A5471">
        <v>37807</v>
      </c>
      <c r="B5471">
        <v>10942</v>
      </c>
      <c r="C5471">
        <v>0</v>
      </c>
      <c r="D5471">
        <v>973</v>
      </c>
      <c r="E5471">
        <v>0</v>
      </c>
      <c r="F5471">
        <v>0</v>
      </c>
      <c r="G5471" s="6" t="b">
        <f t="shared" si="428"/>
        <v>1</v>
      </c>
      <c r="H5471" s="6" t="b">
        <f t="shared" si="429"/>
        <v>1</v>
      </c>
      <c r="I5471" s="6" t="b">
        <f t="shared" si="430"/>
        <v>1</v>
      </c>
      <c r="J5471" s="6" t="b">
        <f t="shared" si="431"/>
        <v>1</v>
      </c>
      <c r="K5471" s="6" t="b">
        <f t="shared" si="432"/>
        <v>1</v>
      </c>
      <c r="L5471">
        <v>37807</v>
      </c>
      <c r="M5471">
        <v>100266</v>
      </c>
      <c r="N5471">
        <v>10942</v>
      </c>
      <c r="O5471">
        <v>100037</v>
      </c>
      <c r="P5471" s="4" t="s">
        <v>2713</v>
      </c>
      <c r="Q5471" s="4" t="s">
        <v>6</v>
      </c>
      <c r="R5471">
        <v>0</v>
      </c>
      <c r="S5471">
        <v>973</v>
      </c>
      <c r="T5471">
        <v>0</v>
      </c>
      <c r="U5471">
        <v>0</v>
      </c>
    </row>
    <row r="5472" spans="1:21" x14ac:dyDescent="0.25">
      <c r="A5472">
        <v>37809</v>
      </c>
      <c r="B5472">
        <v>10943</v>
      </c>
      <c r="C5472">
        <v>0</v>
      </c>
      <c r="D5472">
        <v>2914</v>
      </c>
      <c r="E5472">
        <v>0</v>
      </c>
      <c r="F5472">
        <v>0</v>
      </c>
      <c r="G5472" s="6" t="b">
        <f t="shared" si="428"/>
        <v>1</v>
      </c>
      <c r="H5472" s="6" t="b">
        <f t="shared" si="429"/>
        <v>1</v>
      </c>
      <c r="I5472" s="6" t="b">
        <f t="shared" si="430"/>
        <v>1</v>
      </c>
      <c r="J5472" s="6" t="b">
        <f t="shared" si="431"/>
        <v>1</v>
      </c>
      <c r="K5472" s="6" t="b">
        <f t="shared" si="432"/>
        <v>1</v>
      </c>
      <c r="L5472">
        <v>37809</v>
      </c>
      <c r="M5472">
        <v>100033</v>
      </c>
      <c r="N5472">
        <v>10943</v>
      </c>
      <c r="O5472">
        <v>100038</v>
      </c>
      <c r="P5472" s="4" t="s">
        <v>2594</v>
      </c>
      <c r="Q5472" s="4" t="s">
        <v>41</v>
      </c>
      <c r="R5472">
        <v>0</v>
      </c>
      <c r="S5472">
        <v>2914</v>
      </c>
      <c r="T5472">
        <v>0</v>
      </c>
      <c r="U5472">
        <v>0</v>
      </c>
    </row>
    <row r="5473" spans="1:21" x14ac:dyDescent="0.25">
      <c r="A5473">
        <v>37811</v>
      </c>
      <c r="B5473">
        <v>10944</v>
      </c>
      <c r="C5473">
        <v>0</v>
      </c>
      <c r="D5473">
        <v>1787</v>
      </c>
      <c r="E5473">
        <v>0</v>
      </c>
      <c r="F5473">
        <v>0</v>
      </c>
      <c r="G5473" s="6" t="b">
        <f t="shared" si="428"/>
        <v>1</v>
      </c>
      <c r="H5473" s="6" t="b">
        <f t="shared" si="429"/>
        <v>1</v>
      </c>
      <c r="I5473" s="6" t="b">
        <f t="shared" si="430"/>
        <v>1</v>
      </c>
      <c r="J5473" s="6" t="b">
        <f t="shared" si="431"/>
        <v>1</v>
      </c>
      <c r="K5473" s="6" t="b">
        <f t="shared" si="432"/>
        <v>1</v>
      </c>
      <c r="L5473">
        <v>37811</v>
      </c>
      <c r="M5473">
        <v>100362</v>
      </c>
      <c r="N5473">
        <v>10944</v>
      </c>
      <c r="O5473">
        <v>100039</v>
      </c>
      <c r="P5473" s="4" t="s">
        <v>2754</v>
      </c>
      <c r="Q5473" s="4" t="s">
        <v>47</v>
      </c>
      <c r="R5473">
        <v>0</v>
      </c>
      <c r="S5473">
        <v>1787</v>
      </c>
      <c r="T5473">
        <v>0</v>
      </c>
      <c r="U5473">
        <v>0</v>
      </c>
    </row>
    <row r="5474" spans="1:21" x14ac:dyDescent="0.25">
      <c r="A5474">
        <v>37813</v>
      </c>
      <c r="B5474">
        <v>10944</v>
      </c>
      <c r="C5474">
        <v>0</v>
      </c>
      <c r="D5474">
        <v>1919</v>
      </c>
      <c r="E5474">
        <v>0</v>
      </c>
      <c r="F5474">
        <v>0</v>
      </c>
      <c r="G5474" s="6" t="b">
        <f t="shared" si="428"/>
        <v>1</v>
      </c>
      <c r="H5474" s="6" t="b">
        <f t="shared" si="429"/>
        <v>1</v>
      </c>
      <c r="I5474" s="6" t="b">
        <f t="shared" si="430"/>
        <v>1</v>
      </c>
      <c r="J5474" s="6" t="b">
        <f t="shared" si="431"/>
        <v>1</v>
      </c>
      <c r="K5474" s="6" t="b">
        <f t="shared" si="432"/>
        <v>1</v>
      </c>
      <c r="L5474">
        <v>37813</v>
      </c>
      <c r="M5474">
        <v>100364</v>
      </c>
      <c r="N5474">
        <v>10944</v>
      </c>
      <c r="O5474">
        <v>100039</v>
      </c>
      <c r="P5474" s="4" t="s">
        <v>2754</v>
      </c>
      <c r="Q5474" s="4" t="s">
        <v>6</v>
      </c>
      <c r="R5474">
        <v>0</v>
      </c>
      <c r="S5474">
        <v>1919</v>
      </c>
      <c r="T5474">
        <v>0</v>
      </c>
      <c r="U5474">
        <v>0</v>
      </c>
    </row>
    <row r="5475" spans="1:21" x14ac:dyDescent="0.25">
      <c r="A5475">
        <v>37814</v>
      </c>
      <c r="B5475">
        <v>10944</v>
      </c>
      <c r="C5475">
        <v>0</v>
      </c>
      <c r="D5475">
        <v>1977</v>
      </c>
      <c r="E5475">
        <v>0</v>
      </c>
      <c r="F5475">
        <v>0</v>
      </c>
      <c r="G5475" s="6" t="b">
        <f t="shared" si="428"/>
        <v>1</v>
      </c>
      <c r="H5475" s="6" t="b">
        <f t="shared" si="429"/>
        <v>1</v>
      </c>
      <c r="I5475" s="6" t="b">
        <f t="shared" si="430"/>
        <v>1</v>
      </c>
      <c r="J5475" s="6" t="b">
        <f t="shared" si="431"/>
        <v>1</v>
      </c>
      <c r="K5475" s="6" t="b">
        <f t="shared" si="432"/>
        <v>1</v>
      </c>
      <c r="L5475">
        <v>37814</v>
      </c>
      <c r="M5475">
        <v>100363</v>
      </c>
      <c r="N5475">
        <v>10944</v>
      </c>
      <c r="O5475">
        <v>100039</v>
      </c>
      <c r="P5475" s="4" t="s">
        <v>2754</v>
      </c>
      <c r="Q5475" s="4" t="s">
        <v>5</v>
      </c>
      <c r="R5475">
        <v>0</v>
      </c>
      <c r="S5475">
        <v>1977</v>
      </c>
      <c r="T5475">
        <v>0</v>
      </c>
      <c r="U5475">
        <v>0</v>
      </c>
    </row>
    <row r="5476" spans="1:21" x14ac:dyDescent="0.25">
      <c r="A5476">
        <v>37815</v>
      </c>
      <c r="B5476">
        <v>10944</v>
      </c>
      <c r="C5476">
        <v>0</v>
      </c>
      <c r="D5476">
        <v>1989</v>
      </c>
      <c r="E5476">
        <v>0</v>
      </c>
      <c r="F5476">
        <v>0</v>
      </c>
      <c r="G5476" s="6" t="b">
        <f t="shared" si="428"/>
        <v>1</v>
      </c>
      <c r="H5476" s="6" t="b">
        <f t="shared" si="429"/>
        <v>1</v>
      </c>
      <c r="I5476" s="6" t="b">
        <f t="shared" si="430"/>
        <v>1</v>
      </c>
      <c r="J5476" s="6" t="b">
        <f t="shared" si="431"/>
        <v>1</v>
      </c>
      <c r="K5476" s="6" t="b">
        <f t="shared" si="432"/>
        <v>1</v>
      </c>
      <c r="L5476">
        <v>37815</v>
      </c>
      <c r="M5476">
        <v>100365</v>
      </c>
      <c r="N5476">
        <v>10944</v>
      </c>
      <c r="O5476">
        <v>100039</v>
      </c>
      <c r="P5476" s="4" t="s">
        <v>2754</v>
      </c>
      <c r="Q5476" s="4" t="s">
        <v>3</v>
      </c>
      <c r="R5476">
        <v>0</v>
      </c>
      <c r="S5476">
        <v>1989</v>
      </c>
      <c r="T5476">
        <v>0</v>
      </c>
      <c r="U5476">
        <v>0</v>
      </c>
    </row>
    <row r="5477" spans="1:21" x14ac:dyDescent="0.25">
      <c r="A5477">
        <v>37816</v>
      </c>
      <c r="B5477">
        <v>10945</v>
      </c>
      <c r="C5477">
        <v>0</v>
      </c>
      <c r="D5477">
        <v>3938</v>
      </c>
      <c r="E5477">
        <v>0</v>
      </c>
      <c r="F5477">
        <v>0</v>
      </c>
      <c r="G5477" s="6" t="b">
        <f t="shared" si="428"/>
        <v>1</v>
      </c>
      <c r="H5477" s="6" t="b">
        <f t="shared" si="429"/>
        <v>1</v>
      </c>
      <c r="I5477" s="6" t="b">
        <f t="shared" si="430"/>
        <v>1</v>
      </c>
      <c r="J5477" s="6" t="b">
        <f t="shared" si="431"/>
        <v>1</v>
      </c>
      <c r="K5477" s="6" t="b">
        <f t="shared" si="432"/>
        <v>1</v>
      </c>
      <c r="L5477">
        <v>37816</v>
      </c>
      <c r="M5477">
        <v>100035</v>
      </c>
      <c r="N5477">
        <v>10945</v>
      </c>
      <c r="O5477">
        <v>100040</v>
      </c>
      <c r="P5477" s="4" t="s">
        <v>2595</v>
      </c>
      <c r="Q5477" s="4" t="s">
        <v>6</v>
      </c>
      <c r="R5477">
        <v>0</v>
      </c>
      <c r="S5477">
        <v>3938</v>
      </c>
      <c r="T5477">
        <v>0</v>
      </c>
      <c r="U5477">
        <v>0</v>
      </c>
    </row>
    <row r="5478" spans="1:21" x14ac:dyDescent="0.25">
      <c r="A5478">
        <v>37818</v>
      </c>
      <c r="B5478">
        <v>10945</v>
      </c>
      <c r="C5478">
        <v>0</v>
      </c>
      <c r="D5478">
        <v>3942</v>
      </c>
      <c r="E5478">
        <v>0</v>
      </c>
      <c r="F5478">
        <v>0</v>
      </c>
      <c r="G5478" s="6" t="b">
        <f t="shared" si="428"/>
        <v>1</v>
      </c>
      <c r="H5478" s="6" t="b">
        <f t="shared" si="429"/>
        <v>1</v>
      </c>
      <c r="I5478" s="6" t="b">
        <f t="shared" si="430"/>
        <v>1</v>
      </c>
      <c r="J5478" s="6" t="b">
        <f t="shared" si="431"/>
        <v>1</v>
      </c>
      <c r="K5478" s="6" t="b">
        <f t="shared" si="432"/>
        <v>1</v>
      </c>
      <c r="L5478">
        <v>37818</v>
      </c>
      <c r="M5478">
        <v>100034</v>
      </c>
      <c r="N5478">
        <v>10945</v>
      </c>
      <c r="O5478">
        <v>100040</v>
      </c>
      <c r="P5478" s="4" t="s">
        <v>2595</v>
      </c>
      <c r="Q5478" s="4" t="s">
        <v>47</v>
      </c>
      <c r="R5478">
        <v>0</v>
      </c>
      <c r="S5478">
        <v>3942</v>
      </c>
      <c r="T5478">
        <v>0</v>
      </c>
      <c r="U5478">
        <v>0</v>
      </c>
    </row>
    <row r="5479" spans="1:21" x14ac:dyDescent="0.25">
      <c r="A5479">
        <v>37819</v>
      </c>
      <c r="B5479">
        <v>10946</v>
      </c>
      <c r="C5479">
        <v>155</v>
      </c>
      <c r="D5479">
        <v>1957</v>
      </c>
      <c r="E5479">
        <v>0</v>
      </c>
      <c r="F5479">
        <v>0</v>
      </c>
      <c r="G5479" s="6" t="b">
        <f t="shared" si="428"/>
        <v>1</v>
      </c>
      <c r="H5479" s="6" t="b">
        <f t="shared" si="429"/>
        <v>1</v>
      </c>
      <c r="I5479" s="6" t="b">
        <f t="shared" si="430"/>
        <v>1</v>
      </c>
      <c r="J5479" s="6" t="b">
        <f t="shared" si="431"/>
        <v>1</v>
      </c>
      <c r="K5479" s="6" t="b">
        <f t="shared" si="432"/>
        <v>1</v>
      </c>
      <c r="L5479">
        <v>37819</v>
      </c>
      <c r="M5479">
        <v>100082</v>
      </c>
      <c r="N5479">
        <v>10946</v>
      </c>
      <c r="O5479">
        <v>100041</v>
      </c>
      <c r="P5479" s="4" t="s">
        <v>2625</v>
      </c>
      <c r="Q5479" s="4" t="s">
        <v>6</v>
      </c>
      <c r="R5479">
        <v>155</v>
      </c>
      <c r="S5479">
        <v>1957</v>
      </c>
      <c r="T5479">
        <v>0</v>
      </c>
      <c r="U5479">
        <v>0</v>
      </c>
    </row>
    <row r="5480" spans="1:21" x14ac:dyDescent="0.25">
      <c r="A5480">
        <v>37821</v>
      </c>
      <c r="B5480">
        <v>10947</v>
      </c>
      <c r="C5480">
        <v>0</v>
      </c>
      <c r="D5480">
        <v>6454</v>
      </c>
      <c r="E5480">
        <v>0</v>
      </c>
      <c r="F5480">
        <v>0</v>
      </c>
      <c r="G5480" s="6" t="b">
        <f t="shared" si="428"/>
        <v>1</v>
      </c>
      <c r="H5480" s="6" t="b">
        <f t="shared" si="429"/>
        <v>1</v>
      </c>
      <c r="I5480" s="6" t="b">
        <f t="shared" si="430"/>
        <v>1</v>
      </c>
      <c r="J5480" s="6" t="b">
        <f t="shared" si="431"/>
        <v>1</v>
      </c>
      <c r="K5480" s="6" t="b">
        <f t="shared" si="432"/>
        <v>1</v>
      </c>
      <c r="L5480">
        <v>37821</v>
      </c>
      <c r="M5480">
        <v>100385</v>
      </c>
      <c r="N5480">
        <v>10947</v>
      </c>
      <c r="O5480">
        <v>100042</v>
      </c>
      <c r="P5480" s="4" t="s">
        <v>2762</v>
      </c>
      <c r="Q5480" s="4" t="s">
        <v>74</v>
      </c>
      <c r="R5480">
        <v>0</v>
      </c>
      <c r="S5480">
        <v>6454</v>
      </c>
      <c r="T5480">
        <v>0</v>
      </c>
      <c r="U5480">
        <v>0</v>
      </c>
    </row>
    <row r="5481" spans="1:21" x14ac:dyDescent="0.25">
      <c r="A5481">
        <v>37822</v>
      </c>
      <c r="B5481">
        <v>10947</v>
      </c>
      <c r="C5481">
        <v>0</v>
      </c>
      <c r="D5481">
        <v>9126</v>
      </c>
      <c r="E5481">
        <v>0</v>
      </c>
      <c r="F5481">
        <v>0</v>
      </c>
      <c r="G5481" s="6" t="b">
        <f t="shared" si="428"/>
        <v>1</v>
      </c>
      <c r="H5481" s="6" t="b">
        <f t="shared" si="429"/>
        <v>1</v>
      </c>
      <c r="I5481" s="6" t="b">
        <f t="shared" si="430"/>
        <v>1</v>
      </c>
      <c r="J5481" s="6" t="b">
        <f t="shared" si="431"/>
        <v>1</v>
      </c>
      <c r="K5481" s="6" t="b">
        <f t="shared" si="432"/>
        <v>1</v>
      </c>
      <c r="L5481">
        <v>37822</v>
      </c>
      <c r="M5481">
        <v>100386</v>
      </c>
      <c r="N5481">
        <v>10947</v>
      </c>
      <c r="O5481">
        <v>100042</v>
      </c>
      <c r="P5481" s="4" t="s">
        <v>2762</v>
      </c>
      <c r="Q5481" s="4" t="s">
        <v>78</v>
      </c>
      <c r="R5481">
        <v>0</v>
      </c>
      <c r="S5481">
        <v>9126</v>
      </c>
      <c r="T5481">
        <v>0</v>
      </c>
      <c r="U5481">
        <v>0</v>
      </c>
    </row>
    <row r="5482" spans="1:21" x14ac:dyDescent="0.25">
      <c r="A5482">
        <v>37823</v>
      </c>
      <c r="B5482">
        <v>10947</v>
      </c>
      <c r="C5482">
        <v>0</v>
      </c>
      <c r="D5482">
        <v>8931</v>
      </c>
      <c r="E5482">
        <v>0</v>
      </c>
      <c r="F5482">
        <v>0</v>
      </c>
      <c r="G5482" s="6" t="b">
        <f t="shared" si="428"/>
        <v>1</v>
      </c>
      <c r="H5482" s="6" t="b">
        <f t="shared" si="429"/>
        <v>1</v>
      </c>
      <c r="I5482" s="6" t="b">
        <f t="shared" si="430"/>
        <v>1</v>
      </c>
      <c r="J5482" s="6" t="b">
        <f t="shared" si="431"/>
        <v>1</v>
      </c>
      <c r="K5482" s="6" t="b">
        <f t="shared" si="432"/>
        <v>1</v>
      </c>
      <c r="L5482">
        <v>37823</v>
      </c>
      <c r="M5482">
        <v>100387</v>
      </c>
      <c r="N5482">
        <v>10947</v>
      </c>
      <c r="O5482">
        <v>100042</v>
      </c>
      <c r="P5482" s="4" t="s">
        <v>2762</v>
      </c>
      <c r="Q5482" s="4" t="s">
        <v>2763</v>
      </c>
      <c r="R5482">
        <v>0</v>
      </c>
      <c r="S5482">
        <v>8931</v>
      </c>
      <c r="T5482">
        <v>0</v>
      </c>
      <c r="U5482">
        <v>0</v>
      </c>
    </row>
    <row r="5483" spans="1:21" x14ac:dyDescent="0.25">
      <c r="A5483">
        <v>37824</v>
      </c>
      <c r="B5483">
        <v>10947</v>
      </c>
      <c r="C5483">
        <v>0</v>
      </c>
      <c r="D5483">
        <v>8126</v>
      </c>
      <c r="E5483">
        <v>0</v>
      </c>
      <c r="F5483">
        <v>1500</v>
      </c>
      <c r="G5483" s="6" t="b">
        <f t="shared" si="428"/>
        <v>1</v>
      </c>
      <c r="H5483" s="6" t="b">
        <f t="shared" si="429"/>
        <v>1</v>
      </c>
      <c r="I5483" s="6" t="b">
        <f t="shared" si="430"/>
        <v>1</v>
      </c>
      <c r="J5483" s="6" t="b">
        <f t="shared" si="431"/>
        <v>1</v>
      </c>
      <c r="K5483" s="6" t="b">
        <f t="shared" si="432"/>
        <v>1</v>
      </c>
      <c r="L5483">
        <v>37824</v>
      </c>
      <c r="M5483">
        <v>100384</v>
      </c>
      <c r="N5483">
        <v>10947</v>
      </c>
      <c r="O5483">
        <v>100042</v>
      </c>
      <c r="P5483" s="4" t="s">
        <v>2762</v>
      </c>
      <c r="Q5483" s="4" t="s">
        <v>77</v>
      </c>
      <c r="R5483">
        <v>0</v>
      </c>
      <c r="S5483">
        <v>8126</v>
      </c>
      <c r="T5483">
        <v>0</v>
      </c>
      <c r="U5483">
        <v>1500</v>
      </c>
    </row>
    <row r="5484" spans="1:21" x14ac:dyDescent="0.25">
      <c r="A5484">
        <v>37825</v>
      </c>
      <c r="B5484">
        <v>10947</v>
      </c>
      <c r="C5484">
        <v>0</v>
      </c>
      <c r="D5484">
        <v>7406</v>
      </c>
      <c r="E5484">
        <v>0</v>
      </c>
      <c r="F5484">
        <v>1500</v>
      </c>
      <c r="G5484" s="6" t="b">
        <f t="shared" si="428"/>
        <v>1</v>
      </c>
      <c r="H5484" s="6" t="b">
        <f t="shared" si="429"/>
        <v>1</v>
      </c>
      <c r="I5484" s="6" t="b">
        <f t="shared" si="430"/>
        <v>1</v>
      </c>
      <c r="J5484" s="6" t="b">
        <f t="shared" si="431"/>
        <v>1</v>
      </c>
      <c r="K5484" s="6" t="b">
        <f t="shared" si="432"/>
        <v>1</v>
      </c>
      <c r="L5484">
        <v>37825</v>
      </c>
      <c r="M5484">
        <v>100390</v>
      </c>
      <c r="N5484">
        <v>10947</v>
      </c>
      <c r="O5484">
        <v>100042</v>
      </c>
      <c r="P5484" s="4" t="s">
        <v>2762</v>
      </c>
      <c r="Q5484" s="4" t="s">
        <v>76</v>
      </c>
      <c r="R5484">
        <v>0</v>
      </c>
      <c r="S5484">
        <v>7406</v>
      </c>
      <c r="T5484">
        <v>0</v>
      </c>
      <c r="U5484">
        <v>1500</v>
      </c>
    </row>
    <row r="5485" spans="1:21" x14ac:dyDescent="0.25">
      <c r="A5485">
        <v>38290</v>
      </c>
      <c r="B5485">
        <v>10948</v>
      </c>
      <c r="C5485">
        <v>0</v>
      </c>
      <c r="D5485">
        <v>822</v>
      </c>
      <c r="E5485">
        <v>0</v>
      </c>
      <c r="F5485">
        <v>0</v>
      </c>
      <c r="G5485" s="6" t="b">
        <f t="shared" si="428"/>
        <v>1</v>
      </c>
      <c r="H5485" s="6" t="b">
        <f t="shared" si="429"/>
        <v>1</v>
      </c>
      <c r="I5485" s="6" t="b">
        <f t="shared" si="430"/>
        <v>1</v>
      </c>
      <c r="J5485" s="6" t="b">
        <f t="shared" si="431"/>
        <v>1</v>
      </c>
      <c r="K5485" s="6" t="b">
        <f t="shared" si="432"/>
        <v>1</v>
      </c>
      <c r="L5485">
        <v>38290</v>
      </c>
      <c r="M5485">
        <v>42366</v>
      </c>
      <c r="N5485">
        <v>10948</v>
      </c>
      <c r="O5485">
        <v>100043</v>
      </c>
      <c r="P5485" s="4" t="s">
        <v>2576</v>
      </c>
      <c r="Q5485" s="4" t="s">
        <v>6</v>
      </c>
      <c r="R5485">
        <v>0</v>
      </c>
      <c r="S5485">
        <v>822</v>
      </c>
      <c r="T5485">
        <v>0</v>
      </c>
      <c r="U5485">
        <v>0</v>
      </c>
    </row>
    <row r="5486" spans="1:21" x14ac:dyDescent="0.25">
      <c r="A5486">
        <v>38291</v>
      </c>
      <c r="B5486">
        <v>10948</v>
      </c>
      <c r="C5486">
        <v>0</v>
      </c>
      <c r="D5486">
        <v>832</v>
      </c>
      <c r="E5486">
        <v>0</v>
      </c>
      <c r="F5486">
        <v>0</v>
      </c>
      <c r="G5486" s="6" t="b">
        <f t="shared" si="428"/>
        <v>1</v>
      </c>
      <c r="H5486" s="6" t="b">
        <f t="shared" si="429"/>
        <v>1</v>
      </c>
      <c r="I5486" s="6" t="b">
        <f t="shared" si="430"/>
        <v>1</v>
      </c>
      <c r="J5486" s="6" t="b">
        <f t="shared" si="431"/>
        <v>1</v>
      </c>
      <c r="K5486" s="6" t="b">
        <f t="shared" si="432"/>
        <v>1</v>
      </c>
      <c r="L5486">
        <v>38291</v>
      </c>
      <c r="M5486">
        <v>42367</v>
      </c>
      <c r="N5486">
        <v>10948</v>
      </c>
      <c r="O5486">
        <v>100043</v>
      </c>
      <c r="P5486" s="4" t="s">
        <v>2576</v>
      </c>
      <c r="Q5486" s="4" t="s">
        <v>47</v>
      </c>
      <c r="R5486">
        <v>0</v>
      </c>
      <c r="S5486">
        <v>832</v>
      </c>
      <c r="T5486">
        <v>0</v>
      </c>
      <c r="U5486">
        <v>0</v>
      </c>
    </row>
    <row r="5487" spans="1:21" x14ac:dyDescent="0.25">
      <c r="A5487">
        <v>38292</v>
      </c>
      <c r="B5487">
        <v>10948</v>
      </c>
      <c r="C5487">
        <v>0</v>
      </c>
      <c r="D5487">
        <v>1145</v>
      </c>
      <c r="E5487">
        <v>0</v>
      </c>
      <c r="F5487">
        <v>0</v>
      </c>
      <c r="G5487" s="6" t="b">
        <f t="shared" si="428"/>
        <v>1</v>
      </c>
      <c r="H5487" s="6" t="b">
        <f t="shared" si="429"/>
        <v>1</v>
      </c>
      <c r="I5487" s="6" t="b">
        <f t="shared" si="430"/>
        <v>1</v>
      </c>
      <c r="J5487" s="6" t="b">
        <f t="shared" si="431"/>
        <v>1</v>
      </c>
      <c r="K5487" s="6" t="b">
        <f t="shared" si="432"/>
        <v>1</v>
      </c>
      <c r="L5487">
        <v>38292</v>
      </c>
      <c r="M5487">
        <v>42368</v>
      </c>
      <c r="N5487">
        <v>10948</v>
      </c>
      <c r="O5487">
        <v>100043</v>
      </c>
      <c r="P5487" s="4" t="s">
        <v>2576</v>
      </c>
      <c r="Q5487" s="4" t="s">
        <v>3</v>
      </c>
      <c r="R5487">
        <v>0</v>
      </c>
      <c r="S5487">
        <v>1145</v>
      </c>
      <c r="T5487">
        <v>0</v>
      </c>
      <c r="U5487">
        <v>0</v>
      </c>
    </row>
    <row r="5488" spans="1:21" x14ac:dyDescent="0.25">
      <c r="A5488">
        <v>38294</v>
      </c>
      <c r="B5488">
        <v>10948</v>
      </c>
      <c r="C5488">
        <v>0</v>
      </c>
      <c r="D5488">
        <v>1196</v>
      </c>
      <c r="E5488">
        <v>0</v>
      </c>
      <c r="F5488">
        <v>0</v>
      </c>
      <c r="G5488" s="6" t="b">
        <f t="shared" si="428"/>
        <v>1</v>
      </c>
      <c r="H5488" s="6" t="b">
        <f t="shared" si="429"/>
        <v>1</v>
      </c>
      <c r="I5488" s="6" t="b">
        <f t="shared" si="430"/>
        <v>1</v>
      </c>
      <c r="J5488" s="6" t="b">
        <f t="shared" si="431"/>
        <v>1</v>
      </c>
      <c r="K5488" s="6" t="b">
        <f t="shared" si="432"/>
        <v>1</v>
      </c>
      <c r="L5488">
        <v>38294</v>
      </c>
      <c r="M5488">
        <v>42369</v>
      </c>
      <c r="N5488">
        <v>10948</v>
      </c>
      <c r="O5488">
        <v>100043</v>
      </c>
      <c r="P5488" s="4" t="s">
        <v>2576</v>
      </c>
      <c r="Q5488" s="4" t="s">
        <v>5</v>
      </c>
      <c r="R5488">
        <v>0</v>
      </c>
      <c r="S5488">
        <v>1196</v>
      </c>
      <c r="T5488">
        <v>0</v>
      </c>
      <c r="U5488">
        <v>0</v>
      </c>
    </row>
    <row r="5489" spans="1:21" x14ac:dyDescent="0.25">
      <c r="A5489">
        <v>37827</v>
      </c>
      <c r="B5489">
        <v>10949</v>
      </c>
      <c r="C5489">
        <v>0</v>
      </c>
      <c r="D5489">
        <v>916</v>
      </c>
      <c r="E5489">
        <v>0</v>
      </c>
      <c r="F5489">
        <v>0</v>
      </c>
      <c r="G5489" s="6" t="b">
        <f t="shared" si="428"/>
        <v>1</v>
      </c>
      <c r="H5489" s="6" t="b">
        <f t="shared" si="429"/>
        <v>1</v>
      </c>
      <c r="I5489" s="6" t="b">
        <f t="shared" si="430"/>
        <v>1</v>
      </c>
      <c r="J5489" s="6" t="b">
        <f t="shared" si="431"/>
        <v>1</v>
      </c>
      <c r="K5489" s="6" t="b">
        <f t="shared" si="432"/>
        <v>1</v>
      </c>
      <c r="L5489">
        <v>37827</v>
      </c>
      <c r="M5489">
        <v>100121</v>
      </c>
      <c r="N5489">
        <v>10949</v>
      </c>
      <c r="O5489">
        <v>100044</v>
      </c>
      <c r="P5489" s="4" t="s">
        <v>2645</v>
      </c>
      <c r="Q5489" s="4" t="s">
        <v>6</v>
      </c>
      <c r="R5489">
        <v>0</v>
      </c>
      <c r="S5489">
        <v>916</v>
      </c>
      <c r="T5489">
        <v>0</v>
      </c>
      <c r="U5489">
        <v>0</v>
      </c>
    </row>
    <row r="5490" spans="1:21" x14ac:dyDescent="0.25">
      <c r="A5490">
        <v>37828</v>
      </c>
      <c r="B5490">
        <v>10949</v>
      </c>
      <c r="C5490">
        <v>0</v>
      </c>
      <c r="D5490">
        <v>913</v>
      </c>
      <c r="E5490">
        <v>0</v>
      </c>
      <c r="F5490">
        <v>0</v>
      </c>
      <c r="G5490" s="6" t="b">
        <f t="shared" si="428"/>
        <v>1</v>
      </c>
      <c r="H5490" s="6" t="b">
        <f t="shared" si="429"/>
        <v>1</v>
      </c>
      <c r="I5490" s="6" t="b">
        <f t="shared" si="430"/>
        <v>1</v>
      </c>
      <c r="J5490" s="6" t="b">
        <f t="shared" si="431"/>
        <v>1</v>
      </c>
      <c r="K5490" s="6" t="b">
        <f t="shared" si="432"/>
        <v>1</v>
      </c>
      <c r="L5490">
        <v>37828</v>
      </c>
      <c r="M5490">
        <v>100119</v>
      </c>
      <c r="N5490">
        <v>10949</v>
      </c>
      <c r="O5490">
        <v>100044</v>
      </c>
      <c r="P5490" s="4" t="s">
        <v>2645</v>
      </c>
      <c r="Q5490" s="4" t="s">
        <v>1</v>
      </c>
      <c r="R5490">
        <v>0</v>
      </c>
      <c r="S5490">
        <v>913</v>
      </c>
      <c r="T5490">
        <v>0</v>
      </c>
      <c r="U5490">
        <v>0</v>
      </c>
    </row>
    <row r="5491" spans="1:21" x14ac:dyDescent="0.25">
      <c r="A5491">
        <v>37829</v>
      </c>
      <c r="B5491">
        <v>10949</v>
      </c>
      <c r="C5491">
        <v>0</v>
      </c>
      <c r="D5491">
        <v>960</v>
      </c>
      <c r="E5491">
        <v>0</v>
      </c>
      <c r="F5491">
        <v>0</v>
      </c>
      <c r="G5491" s="6" t="b">
        <f t="shared" si="428"/>
        <v>1</v>
      </c>
      <c r="H5491" s="6" t="b">
        <f t="shared" si="429"/>
        <v>1</v>
      </c>
      <c r="I5491" s="6" t="b">
        <f t="shared" si="430"/>
        <v>1</v>
      </c>
      <c r="J5491" s="6" t="b">
        <f t="shared" si="431"/>
        <v>1</v>
      </c>
      <c r="K5491" s="6" t="b">
        <f t="shared" si="432"/>
        <v>1</v>
      </c>
      <c r="L5491">
        <v>37829</v>
      </c>
      <c r="M5491">
        <v>100120</v>
      </c>
      <c r="N5491">
        <v>10949</v>
      </c>
      <c r="O5491">
        <v>100044</v>
      </c>
      <c r="P5491" s="4" t="s">
        <v>2645</v>
      </c>
      <c r="Q5491" s="4" t="s">
        <v>5</v>
      </c>
      <c r="R5491">
        <v>0</v>
      </c>
      <c r="S5491">
        <v>960</v>
      </c>
      <c r="T5491">
        <v>0</v>
      </c>
      <c r="U5491">
        <v>0</v>
      </c>
    </row>
    <row r="5492" spans="1:21" x14ac:dyDescent="0.25">
      <c r="A5492">
        <v>37830</v>
      </c>
      <c r="B5492">
        <v>10950</v>
      </c>
      <c r="C5492">
        <v>0</v>
      </c>
      <c r="D5492">
        <v>1833</v>
      </c>
      <c r="E5492">
        <v>0</v>
      </c>
      <c r="F5492">
        <v>0</v>
      </c>
      <c r="G5492" s="6" t="b">
        <f t="shared" si="428"/>
        <v>1</v>
      </c>
      <c r="H5492" s="6" t="b">
        <f t="shared" si="429"/>
        <v>1</v>
      </c>
      <c r="I5492" s="6" t="b">
        <f t="shared" si="430"/>
        <v>1</v>
      </c>
      <c r="J5492" s="6" t="b">
        <f t="shared" si="431"/>
        <v>1</v>
      </c>
      <c r="K5492" s="6" t="b">
        <f t="shared" si="432"/>
        <v>1</v>
      </c>
      <c r="L5492">
        <v>37830</v>
      </c>
      <c r="M5492">
        <v>100109</v>
      </c>
      <c r="N5492">
        <v>10950</v>
      </c>
      <c r="O5492">
        <v>100045</v>
      </c>
      <c r="P5492" s="4" t="s">
        <v>2638</v>
      </c>
      <c r="Q5492" s="4" t="s">
        <v>6</v>
      </c>
      <c r="R5492">
        <v>0</v>
      </c>
      <c r="S5492">
        <v>1833</v>
      </c>
      <c r="T5492">
        <v>0</v>
      </c>
      <c r="U5492">
        <v>0</v>
      </c>
    </row>
    <row r="5493" spans="1:21" x14ac:dyDescent="0.25">
      <c r="A5493">
        <v>37832</v>
      </c>
      <c r="B5493">
        <v>10951</v>
      </c>
      <c r="C5493">
        <v>0</v>
      </c>
      <c r="D5493">
        <v>2979</v>
      </c>
      <c r="E5493">
        <v>0</v>
      </c>
      <c r="F5493">
        <v>0</v>
      </c>
      <c r="G5493" s="6" t="b">
        <f t="shared" si="428"/>
        <v>1</v>
      </c>
      <c r="H5493" s="6" t="b">
        <f t="shared" si="429"/>
        <v>1</v>
      </c>
      <c r="I5493" s="6" t="b">
        <f t="shared" si="430"/>
        <v>1</v>
      </c>
      <c r="J5493" s="6" t="b">
        <f t="shared" si="431"/>
        <v>1</v>
      </c>
      <c r="K5493" s="6" t="b">
        <f t="shared" si="432"/>
        <v>1</v>
      </c>
      <c r="L5493">
        <v>37832</v>
      </c>
      <c r="M5493">
        <v>100110</v>
      </c>
      <c r="N5493">
        <v>10951</v>
      </c>
      <c r="O5493">
        <v>100046</v>
      </c>
      <c r="P5493" s="4" t="s">
        <v>2639</v>
      </c>
      <c r="Q5493" s="4" t="s">
        <v>6</v>
      </c>
      <c r="R5493">
        <v>0</v>
      </c>
      <c r="S5493">
        <v>2979</v>
      </c>
      <c r="T5493">
        <v>0</v>
      </c>
      <c r="U5493">
        <v>0</v>
      </c>
    </row>
    <row r="5494" spans="1:21" x14ac:dyDescent="0.25">
      <c r="A5494">
        <v>37836</v>
      </c>
      <c r="B5494">
        <v>10952</v>
      </c>
      <c r="C5494">
        <v>0</v>
      </c>
      <c r="D5494">
        <v>2979</v>
      </c>
      <c r="E5494">
        <v>0</v>
      </c>
      <c r="F5494">
        <v>0</v>
      </c>
      <c r="G5494" s="6" t="b">
        <f t="shared" si="428"/>
        <v>1</v>
      </c>
      <c r="H5494" s="6" t="b">
        <f t="shared" si="429"/>
        <v>1</v>
      </c>
      <c r="I5494" s="6" t="b">
        <f t="shared" si="430"/>
        <v>1</v>
      </c>
      <c r="J5494" s="6" t="b">
        <f t="shared" si="431"/>
        <v>1</v>
      </c>
      <c r="K5494" s="6" t="b">
        <f t="shared" si="432"/>
        <v>1</v>
      </c>
      <c r="L5494">
        <v>37836</v>
      </c>
      <c r="M5494">
        <v>100111</v>
      </c>
      <c r="N5494">
        <v>10952</v>
      </c>
      <c r="O5494">
        <v>100047</v>
      </c>
      <c r="P5494" s="4" t="s">
        <v>2640</v>
      </c>
      <c r="Q5494" s="4" t="s">
        <v>81</v>
      </c>
      <c r="R5494">
        <v>0</v>
      </c>
      <c r="S5494">
        <v>2979</v>
      </c>
      <c r="T5494">
        <v>0</v>
      </c>
      <c r="U5494">
        <v>0</v>
      </c>
    </row>
    <row r="5495" spans="1:21" x14ac:dyDescent="0.25">
      <c r="A5495">
        <v>37837</v>
      </c>
      <c r="B5495">
        <v>10952</v>
      </c>
      <c r="C5495">
        <v>0</v>
      </c>
      <c r="D5495">
        <v>2633</v>
      </c>
      <c r="E5495">
        <v>0</v>
      </c>
      <c r="F5495">
        <v>0</v>
      </c>
      <c r="G5495" s="6" t="b">
        <f t="shared" si="428"/>
        <v>1</v>
      </c>
      <c r="H5495" s="6" t="b">
        <f t="shared" si="429"/>
        <v>1</v>
      </c>
      <c r="I5495" s="6" t="b">
        <f t="shared" si="430"/>
        <v>1</v>
      </c>
      <c r="J5495" s="6" t="b">
        <f t="shared" si="431"/>
        <v>1</v>
      </c>
      <c r="K5495" s="6" t="b">
        <f t="shared" si="432"/>
        <v>1</v>
      </c>
      <c r="L5495">
        <v>37837</v>
      </c>
      <c r="M5495">
        <v>100112</v>
      </c>
      <c r="N5495">
        <v>10952</v>
      </c>
      <c r="O5495">
        <v>100047</v>
      </c>
      <c r="P5495" s="4" t="s">
        <v>2640</v>
      </c>
      <c r="Q5495" s="4" t="s">
        <v>6</v>
      </c>
      <c r="R5495">
        <v>0</v>
      </c>
      <c r="S5495">
        <v>2633</v>
      </c>
      <c r="T5495">
        <v>0</v>
      </c>
      <c r="U5495">
        <v>0</v>
      </c>
    </row>
    <row r="5496" spans="1:21" x14ac:dyDescent="0.25">
      <c r="A5496">
        <v>37834</v>
      </c>
      <c r="B5496">
        <v>10953</v>
      </c>
      <c r="C5496">
        <v>0</v>
      </c>
      <c r="D5496">
        <v>2874</v>
      </c>
      <c r="E5496">
        <v>0</v>
      </c>
      <c r="F5496">
        <v>0</v>
      </c>
      <c r="G5496" s="6" t="b">
        <f t="shared" si="428"/>
        <v>1</v>
      </c>
      <c r="H5496" s="6" t="b">
        <f t="shared" si="429"/>
        <v>1</v>
      </c>
      <c r="I5496" s="6" t="b">
        <f t="shared" si="430"/>
        <v>1</v>
      </c>
      <c r="J5496" s="6" t="b">
        <f t="shared" si="431"/>
        <v>1</v>
      </c>
      <c r="K5496" s="6" t="b">
        <f t="shared" si="432"/>
        <v>1</v>
      </c>
      <c r="L5496">
        <v>37834</v>
      </c>
      <c r="M5496">
        <v>100113</v>
      </c>
      <c r="N5496">
        <v>10953</v>
      </c>
      <c r="O5496">
        <v>100048</v>
      </c>
      <c r="P5496" s="4" t="s">
        <v>2641</v>
      </c>
      <c r="Q5496" s="4" t="s">
        <v>15</v>
      </c>
      <c r="R5496">
        <v>0</v>
      </c>
      <c r="S5496">
        <v>2874</v>
      </c>
      <c r="T5496">
        <v>0</v>
      </c>
      <c r="U5496">
        <v>0</v>
      </c>
    </row>
    <row r="5497" spans="1:21" x14ac:dyDescent="0.25">
      <c r="A5497">
        <v>37839</v>
      </c>
      <c r="B5497">
        <v>10954</v>
      </c>
      <c r="C5497">
        <v>0</v>
      </c>
      <c r="D5497">
        <v>2972</v>
      </c>
      <c r="E5497">
        <v>0</v>
      </c>
      <c r="F5497">
        <v>0</v>
      </c>
      <c r="G5497" s="6" t="b">
        <f t="shared" si="428"/>
        <v>1</v>
      </c>
      <c r="H5497" s="6" t="b">
        <f t="shared" si="429"/>
        <v>1</v>
      </c>
      <c r="I5497" s="6" t="b">
        <f t="shared" si="430"/>
        <v>1</v>
      </c>
      <c r="J5497" s="6" t="b">
        <f t="shared" si="431"/>
        <v>1</v>
      </c>
      <c r="K5497" s="6" t="b">
        <f t="shared" si="432"/>
        <v>1</v>
      </c>
      <c r="L5497">
        <v>37839</v>
      </c>
      <c r="M5497">
        <v>100114</v>
      </c>
      <c r="N5497">
        <v>10954</v>
      </c>
      <c r="O5497">
        <v>100049</v>
      </c>
      <c r="P5497" s="4" t="s">
        <v>2642</v>
      </c>
      <c r="Q5497" s="4" t="s">
        <v>394</v>
      </c>
      <c r="R5497">
        <v>0</v>
      </c>
      <c r="S5497">
        <v>2972</v>
      </c>
      <c r="T5497">
        <v>0</v>
      </c>
      <c r="U5497">
        <v>0</v>
      </c>
    </row>
    <row r="5498" spans="1:21" x14ac:dyDescent="0.25">
      <c r="A5498">
        <v>38295</v>
      </c>
      <c r="B5498">
        <v>10955</v>
      </c>
      <c r="C5498">
        <v>0</v>
      </c>
      <c r="D5498">
        <v>2777</v>
      </c>
      <c r="E5498">
        <v>0</v>
      </c>
      <c r="F5498">
        <v>0</v>
      </c>
      <c r="G5498" s="6" t="b">
        <f t="shared" si="428"/>
        <v>1</v>
      </c>
      <c r="H5498" s="6" t="b">
        <f t="shared" si="429"/>
        <v>1</v>
      </c>
      <c r="I5498" s="6" t="b">
        <f t="shared" si="430"/>
        <v>1</v>
      </c>
      <c r="J5498" s="6" t="b">
        <f t="shared" si="431"/>
        <v>1</v>
      </c>
      <c r="K5498" s="6" t="b">
        <f t="shared" si="432"/>
        <v>1</v>
      </c>
      <c r="L5498">
        <v>38295</v>
      </c>
      <c r="M5498">
        <v>42357</v>
      </c>
      <c r="N5498">
        <v>10955</v>
      </c>
      <c r="O5498">
        <v>100050</v>
      </c>
      <c r="P5498" s="4" t="s">
        <v>2570</v>
      </c>
      <c r="Q5498" s="4" t="s">
        <v>6</v>
      </c>
      <c r="R5498">
        <v>0</v>
      </c>
      <c r="S5498">
        <v>2777</v>
      </c>
      <c r="T5498">
        <v>0</v>
      </c>
      <c r="U5498">
        <v>0</v>
      </c>
    </row>
    <row r="5499" spans="1:21" x14ac:dyDescent="0.25">
      <c r="A5499">
        <v>38297</v>
      </c>
      <c r="B5499">
        <v>10956</v>
      </c>
      <c r="C5499">
        <v>0</v>
      </c>
      <c r="D5499">
        <v>1939</v>
      </c>
      <c r="E5499">
        <v>0</v>
      </c>
      <c r="F5499">
        <v>0</v>
      </c>
      <c r="G5499" s="6" t="b">
        <f t="shared" si="428"/>
        <v>1</v>
      </c>
      <c r="H5499" s="6" t="b">
        <f t="shared" si="429"/>
        <v>1</v>
      </c>
      <c r="I5499" s="6" t="b">
        <f t="shared" si="430"/>
        <v>1</v>
      </c>
      <c r="J5499" s="6" t="b">
        <f t="shared" si="431"/>
        <v>1</v>
      </c>
      <c r="K5499" s="6" t="b">
        <f t="shared" si="432"/>
        <v>1</v>
      </c>
      <c r="L5499">
        <v>38297</v>
      </c>
      <c r="M5499">
        <v>42358</v>
      </c>
      <c r="N5499">
        <v>10956</v>
      </c>
      <c r="O5499">
        <v>100051</v>
      </c>
      <c r="P5499" s="4" t="s">
        <v>2571</v>
      </c>
      <c r="Q5499" s="4" t="s">
        <v>6</v>
      </c>
      <c r="R5499">
        <v>0</v>
      </c>
      <c r="S5499">
        <v>1939</v>
      </c>
      <c r="T5499">
        <v>0</v>
      </c>
      <c r="U5499">
        <v>0</v>
      </c>
    </row>
    <row r="5500" spans="1:21" x14ac:dyDescent="0.25">
      <c r="A5500">
        <v>38299</v>
      </c>
      <c r="B5500">
        <v>10957</v>
      </c>
      <c r="C5500">
        <v>20</v>
      </c>
      <c r="D5500">
        <v>2554</v>
      </c>
      <c r="E5500">
        <v>0</v>
      </c>
      <c r="F5500">
        <v>0</v>
      </c>
      <c r="G5500" s="6" t="b">
        <f t="shared" si="428"/>
        <v>1</v>
      </c>
      <c r="H5500" s="6" t="b">
        <f t="shared" si="429"/>
        <v>1</v>
      </c>
      <c r="I5500" s="6" t="b">
        <f t="shared" si="430"/>
        <v>1</v>
      </c>
      <c r="J5500" s="6" t="b">
        <f t="shared" si="431"/>
        <v>1</v>
      </c>
      <c r="K5500" s="6" t="b">
        <f t="shared" si="432"/>
        <v>1</v>
      </c>
      <c r="L5500">
        <v>38299</v>
      </c>
      <c r="M5500">
        <v>42361</v>
      </c>
      <c r="N5500">
        <v>10957</v>
      </c>
      <c r="O5500">
        <v>100052</v>
      </c>
      <c r="P5500" s="4" t="s">
        <v>2573</v>
      </c>
      <c r="Q5500" s="4" t="s">
        <v>8</v>
      </c>
      <c r="R5500">
        <v>20</v>
      </c>
      <c r="S5500">
        <v>2554</v>
      </c>
      <c r="T5500">
        <v>0</v>
      </c>
      <c r="U5500">
        <v>0</v>
      </c>
    </row>
    <row r="5501" spans="1:21" x14ac:dyDescent="0.25">
      <c r="A5501">
        <v>38301</v>
      </c>
      <c r="B5501">
        <v>10958</v>
      </c>
      <c r="C5501">
        <v>0</v>
      </c>
      <c r="D5501">
        <v>1774</v>
      </c>
      <c r="E5501">
        <v>0</v>
      </c>
      <c r="F5501">
        <v>0</v>
      </c>
      <c r="G5501" s="6" t="b">
        <f t="shared" si="428"/>
        <v>1</v>
      </c>
      <c r="H5501" s="6" t="b">
        <f t="shared" si="429"/>
        <v>1</v>
      </c>
      <c r="I5501" s="6" t="b">
        <f t="shared" si="430"/>
        <v>1</v>
      </c>
      <c r="J5501" s="6" t="b">
        <f t="shared" si="431"/>
        <v>1</v>
      </c>
      <c r="K5501" s="6" t="b">
        <f t="shared" si="432"/>
        <v>1</v>
      </c>
      <c r="L5501">
        <v>38301</v>
      </c>
      <c r="M5501">
        <v>42360</v>
      </c>
      <c r="N5501">
        <v>10958</v>
      </c>
      <c r="O5501">
        <v>100053</v>
      </c>
      <c r="P5501" s="4" t="s">
        <v>2572</v>
      </c>
      <c r="Q5501" s="4" t="s">
        <v>8</v>
      </c>
      <c r="R5501">
        <v>0</v>
      </c>
      <c r="S5501">
        <v>1774</v>
      </c>
      <c r="T5501">
        <v>0</v>
      </c>
      <c r="U5501">
        <v>0</v>
      </c>
    </row>
    <row r="5502" spans="1:21" x14ac:dyDescent="0.25">
      <c r="A5502">
        <v>37843</v>
      </c>
      <c r="B5502">
        <v>10959</v>
      </c>
      <c r="C5502">
        <v>0</v>
      </c>
      <c r="D5502">
        <v>688</v>
      </c>
      <c r="E5502">
        <v>0</v>
      </c>
      <c r="F5502">
        <v>0</v>
      </c>
      <c r="G5502" s="6" t="b">
        <f t="shared" si="428"/>
        <v>1</v>
      </c>
      <c r="H5502" s="6" t="b">
        <f t="shared" si="429"/>
        <v>1</v>
      </c>
      <c r="I5502" s="6" t="b">
        <f t="shared" si="430"/>
        <v>1</v>
      </c>
      <c r="J5502" s="6" t="b">
        <f t="shared" si="431"/>
        <v>1</v>
      </c>
      <c r="K5502" s="6" t="b">
        <f t="shared" si="432"/>
        <v>1</v>
      </c>
      <c r="L5502">
        <v>37843</v>
      </c>
      <c r="M5502">
        <v>100268</v>
      </c>
      <c r="N5502">
        <v>10959</v>
      </c>
      <c r="O5502">
        <v>100054</v>
      </c>
      <c r="P5502" s="4" t="s">
        <v>2715</v>
      </c>
      <c r="Q5502" s="4" t="s">
        <v>6</v>
      </c>
      <c r="R5502">
        <v>0</v>
      </c>
      <c r="S5502">
        <v>688</v>
      </c>
      <c r="T5502">
        <v>0</v>
      </c>
      <c r="U5502">
        <v>0</v>
      </c>
    </row>
    <row r="5503" spans="1:21" x14ac:dyDescent="0.25">
      <c r="A5503">
        <v>37841</v>
      </c>
      <c r="B5503">
        <v>10960</v>
      </c>
      <c r="C5503">
        <v>0</v>
      </c>
      <c r="D5503">
        <v>592</v>
      </c>
      <c r="E5503">
        <v>0</v>
      </c>
      <c r="F5503">
        <v>5</v>
      </c>
      <c r="G5503" s="6" t="b">
        <f t="shared" si="428"/>
        <v>1</v>
      </c>
      <c r="H5503" s="6" t="b">
        <f t="shared" si="429"/>
        <v>1</v>
      </c>
      <c r="I5503" s="6" t="b">
        <f t="shared" si="430"/>
        <v>1</v>
      </c>
      <c r="J5503" s="6" t="b">
        <f t="shared" si="431"/>
        <v>1</v>
      </c>
      <c r="K5503" s="6" t="b">
        <f t="shared" si="432"/>
        <v>0</v>
      </c>
      <c r="L5503">
        <v>37841</v>
      </c>
      <c r="M5503">
        <v>100269</v>
      </c>
      <c r="N5503">
        <v>10960</v>
      </c>
      <c r="O5503">
        <v>100055</v>
      </c>
      <c r="P5503" s="4" t="s">
        <v>2716</v>
      </c>
      <c r="Q5503" s="4" t="s">
        <v>6</v>
      </c>
      <c r="R5503">
        <v>0</v>
      </c>
      <c r="S5503">
        <v>592</v>
      </c>
      <c r="T5503">
        <v>0</v>
      </c>
      <c r="U5503">
        <v>0</v>
      </c>
    </row>
    <row r="5504" spans="1:21" x14ac:dyDescent="0.25">
      <c r="A5504">
        <v>37845</v>
      </c>
      <c r="B5504">
        <v>10961</v>
      </c>
      <c r="C5504">
        <v>0</v>
      </c>
      <c r="D5504">
        <v>496</v>
      </c>
      <c r="E5504">
        <v>0</v>
      </c>
      <c r="F5504">
        <v>0</v>
      </c>
      <c r="G5504" s="6" t="b">
        <f t="shared" si="428"/>
        <v>1</v>
      </c>
      <c r="H5504" s="6" t="b">
        <f t="shared" si="429"/>
        <v>1</v>
      </c>
      <c r="I5504" s="6" t="b">
        <f t="shared" si="430"/>
        <v>1</v>
      </c>
      <c r="J5504" s="6" t="b">
        <f t="shared" si="431"/>
        <v>1</v>
      </c>
      <c r="K5504" s="6" t="b">
        <f t="shared" si="432"/>
        <v>1</v>
      </c>
      <c r="L5504">
        <v>37845</v>
      </c>
      <c r="M5504">
        <v>100270</v>
      </c>
      <c r="N5504">
        <v>10961</v>
      </c>
      <c r="O5504">
        <v>100056</v>
      </c>
      <c r="P5504" s="4" t="s">
        <v>2717</v>
      </c>
      <c r="Q5504" s="4" t="s">
        <v>6</v>
      </c>
      <c r="R5504">
        <v>0</v>
      </c>
      <c r="S5504">
        <v>496</v>
      </c>
      <c r="T5504">
        <v>0</v>
      </c>
      <c r="U5504">
        <v>0</v>
      </c>
    </row>
    <row r="5505" spans="1:21" x14ac:dyDescent="0.25">
      <c r="A5505">
        <v>38303</v>
      </c>
      <c r="B5505">
        <v>10962</v>
      </c>
      <c r="C5505">
        <v>0</v>
      </c>
      <c r="D5505">
        <v>692</v>
      </c>
      <c r="E5505">
        <v>0</v>
      </c>
      <c r="F5505">
        <v>0</v>
      </c>
      <c r="G5505" s="6" t="b">
        <f t="shared" si="428"/>
        <v>1</v>
      </c>
      <c r="H5505" s="6" t="b">
        <f t="shared" si="429"/>
        <v>1</v>
      </c>
      <c r="I5505" s="6" t="b">
        <f t="shared" si="430"/>
        <v>1</v>
      </c>
      <c r="J5505" s="6" t="b">
        <f t="shared" si="431"/>
        <v>1</v>
      </c>
      <c r="K5505" s="6" t="b">
        <f t="shared" si="432"/>
        <v>1</v>
      </c>
      <c r="L5505">
        <v>38303</v>
      </c>
      <c r="M5505">
        <v>42370</v>
      </c>
      <c r="N5505">
        <v>10962</v>
      </c>
      <c r="O5505">
        <v>100057</v>
      </c>
      <c r="P5505" s="4" t="s">
        <v>2577</v>
      </c>
      <c r="Q5505" s="4" t="s">
        <v>6</v>
      </c>
      <c r="R5505">
        <v>0</v>
      </c>
      <c r="S5505">
        <v>692</v>
      </c>
      <c r="T5505">
        <v>0</v>
      </c>
      <c r="U5505">
        <v>0</v>
      </c>
    </row>
    <row r="5506" spans="1:21" x14ac:dyDescent="0.25">
      <c r="A5506">
        <v>37847</v>
      </c>
      <c r="B5506">
        <v>10963</v>
      </c>
      <c r="C5506">
        <v>0</v>
      </c>
      <c r="D5506">
        <v>582</v>
      </c>
      <c r="E5506">
        <v>0</v>
      </c>
      <c r="F5506">
        <v>4</v>
      </c>
      <c r="G5506" s="6" t="b">
        <f t="shared" si="428"/>
        <v>1</v>
      </c>
      <c r="H5506" s="6" t="b">
        <f t="shared" si="429"/>
        <v>1</v>
      </c>
      <c r="I5506" s="6" t="b">
        <f t="shared" si="430"/>
        <v>1</v>
      </c>
      <c r="J5506" s="6" t="b">
        <f t="shared" si="431"/>
        <v>1</v>
      </c>
      <c r="K5506" s="6" t="b">
        <f t="shared" si="432"/>
        <v>1</v>
      </c>
      <c r="L5506">
        <v>37847</v>
      </c>
      <c r="M5506">
        <v>100041</v>
      </c>
      <c r="N5506">
        <v>10963</v>
      </c>
      <c r="O5506">
        <v>100058</v>
      </c>
      <c r="P5506" s="4" t="s">
        <v>2597</v>
      </c>
      <c r="Q5506" s="4" t="s">
        <v>6</v>
      </c>
      <c r="R5506">
        <v>0</v>
      </c>
      <c r="S5506">
        <v>582</v>
      </c>
      <c r="T5506">
        <v>0</v>
      </c>
      <c r="U5506">
        <v>4</v>
      </c>
    </row>
    <row r="5507" spans="1:21" x14ac:dyDescent="0.25">
      <c r="A5507">
        <v>37849</v>
      </c>
      <c r="B5507">
        <v>10964</v>
      </c>
      <c r="C5507">
        <v>0</v>
      </c>
      <c r="D5507">
        <v>147</v>
      </c>
      <c r="E5507">
        <v>0</v>
      </c>
      <c r="F5507">
        <v>3</v>
      </c>
      <c r="G5507" s="6" t="b">
        <f t="shared" si="428"/>
        <v>1</v>
      </c>
      <c r="H5507" s="6" t="b">
        <f t="shared" si="429"/>
        <v>1</v>
      </c>
      <c r="I5507" s="6" t="b">
        <f t="shared" si="430"/>
        <v>1</v>
      </c>
      <c r="J5507" s="6" t="b">
        <f t="shared" si="431"/>
        <v>1</v>
      </c>
      <c r="K5507" s="6" t="b">
        <f t="shared" si="432"/>
        <v>1</v>
      </c>
      <c r="L5507">
        <v>37849</v>
      </c>
      <c r="M5507">
        <v>100042</v>
      </c>
      <c r="N5507">
        <v>10964</v>
      </c>
      <c r="O5507">
        <v>100059</v>
      </c>
      <c r="P5507" s="4" t="s">
        <v>2598</v>
      </c>
      <c r="Q5507" s="4" t="s">
        <v>6</v>
      </c>
      <c r="R5507">
        <v>0</v>
      </c>
      <c r="S5507">
        <v>147</v>
      </c>
      <c r="T5507">
        <v>0</v>
      </c>
      <c r="U5507">
        <v>3</v>
      </c>
    </row>
    <row r="5508" spans="1:21" x14ac:dyDescent="0.25">
      <c r="A5508">
        <v>37851</v>
      </c>
      <c r="B5508">
        <v>10965</v>
      </c>
      <c r="C5508">
        <v>0</v>
      </c>
      <c r="D5508">
        <v>1334</v>
      </c>
      <c r="E5508">
        <v>0</v>
      </c>
      <c r="F5508">
        <v>0</v>
      </c>
      <c r="G5508" s="6" t="b">
        <f t="shared" si="428"/>
        <v>1</v>
      </c>
      <c r="H5508" s="6" t="b">
        <f t="shared" si="429"/>
        <v>1</v>
      </c>
      <c r="I5508" s="6" t="b">
        <f t="shared" si="430"/>
        <v>1</v>
      </c>
      <c r="J5508" s="6" t="b">
        <f t="shared" si="431"/>
        <v>1</v>
      </c>
      <c r="K5508" s="6" t="b">
        <f t="shared" si="432"/>
        <v>1</v>
      </c>
      <c r="L5508">
        <v>37851</v>
      </c>
      <c r="M5508">
        <v>100043</v>
      </c>
      <c r="N5508">
        <v>10965</v>
      </c>
      <c r="O5508">
        <v>100060</v>
      </c>
      <c r="P5508" s="4" t="s">
        <v>2599</v>
      </c>
      <c r="Q5508" s="4" t="s">
        <v>1</v>
      </c>
      <c r="R5508">
        <v>0</v>
      </c>
      <c r="S5508">
        <v>1334</v>
      </c>
      <c r="T5508">
        <v>0</v>
      </c>
      <c r="U5508">
        <v>0</v>
      </c>
    </row>
    <row r="5509" spans="1:21" x14ac:dyDescent="0.25">
      <c r="A5509">
        <v>37852</v>
      </c>
      <c r="B5509">
        <v>10965</v>
      </c>
      <c r="C5509">
        <v>0</v>
      </c>
      <c r="D5509">
        <v>1494</v>
      </c>
      <c r="E5509">
        <v>0</v>
      </c>
      <c r="F5509">
        <v>0</v>
      </c>
      <c r="G5509" s="6" t="b">
        <f t="shared" ref="G5509:G5572" si="433">A5509=L5509</f>
        <v>1</v>
      </c>
      <c r="H5509" s="6" t="b">
        <f t="shared" ref="H5509:H5572" si="434">C5509=R5509</f>
        <v>1</v>
      </c>
      <c r="I5509" s="6" t="b">
        <f t="shared" ref="I5509:I5572" si="435">D5509=S5509</f>
        <v>1</v>
      </c>
      <c r="J5509" s="6" t="b">
        <f t="shared" ref="J5509:J5572" si="436">E5509=T5509</f>
        <v>1</v>
      </c>
      <c r="K5509" s="6" t="b">
        <f t="shared" ref="K5509:K5572" si="437">F5509=U5509</f>
        <v>1</v>
      </c>
      <c r="L5509">
        <v>37852</v>
      </c>
      <c r="M5509">
        <v>100044</v>
      </c>
      <c r="N5509">
        <v>10965</v>
      </c>
      <c r="O5509">
        <v>100060</v>
      </c>
      <c r="P5509" s="4" t="s">
        <v>2599</v>
      </c>
      <c r="Q5509" s="4" t="s">
        <v>6</v>
      </c>
      <c r="R5509">
        <v>0</v>
      </c>
      <c r="S5509">
        <v>1494</v>
      </c>
      <c r="T5509">
        <v>0</v>
      </c>
      <c r="U5509">
        <v>0</v>
      </c>
    </row>
    <row r="5510" spans="1:21" x14ac:dyDescent="0.25">
      <c r="A5510">
        <v>37854</v>
      </c>
      <c r="B5510">
        <v>10966</v>
      </c>
      <c r="C5510">
        <v>0</v>
      </c>
      <c r="D5510">
        <v>991</v>
      </c>
      <c r="E5510">
        <v>0</v>
      </c>
      <c r="F5510">
        <v>0</v>
      </c>
      <c r="G5510" s="6" t="b">
        <f t="shared" si="433"/>
        <v>1</v>
      </c>
      <c r="H5510" s="6" t="b">
        <f t="shared" si="434"/>
        <v>1</v>
      </c>
      <c r="I5510" s="6" t="b">
        <f t="shared" si="435"/>
        <v>1</v>
      </c>
      <c r="J5510" s="6" t="b">
        <f t="shared" si="436"/>
        <v>1</v>
      </c>
      <c r="K5510" s="6" t="b">
        <f t="shared" si="437"/>
        <v>1</v>
      </c>
      <c r="L5510">
        <v>37854</v>
      </c>
      <c r="M5510">
        <v>100045</v>
      </c>
      <c r="N5510">
        <v>10966</v>
      </c>
      <c r="O5510">
        <v>100061</v>
      </c>
      <c r="P5510" s="4" t="s">
        <v>2600</v>
      </c>
      <c r="Q5510" s="4" t="s">
        <v>8</v>
      </c>
      <c r="R5510">
        <v>0</v>
      </c>
      <c r="S5510">
        <v>991</v>
      </c>
      <c r="T5510">
        <v>0</v>
      </c>
      <c r="U5510">
        <v>0</v>
      </c>
    </row>
    <row r="5511" spans="1:21" x14ac:dyDescent="0.25">
      <c r="A5511">
        <v>37856</v>
      </c>
      <c r="B5511">
        <v>10967</v>
      </c>
      <c r="C5511">
        <v>0</v>
      </c>
      <c r="D5511">
        <v>2489</v>
      </c>
      <c r="E5511">
        <v>0</v>
      </c>
      <c r="F5511">
        <v>0</v>
      </c>
      <c r="G5511" s="6" t="b">
        <f t="shared" si="433"/>
        <v>1</v>
      </c>
      <c r="H5511" s="6" t="b">
        <f t="shared" si="434"/>
        <v>1</v>
      </c>
      <c r="I5511" s="6" t="b">
        <f t="shared" si="435"/>
        <v>1</v>
      </c>
      <c r="J5511" s="6" t="b">
        <f t="shared" si="436"/>
        <v>1</v>
      </c>
      <c r="K5511" s="6" t="b">
        <f t="shared" si="437"/>
        <v>1</v>
      </c>
      <c r="L5511">
        <v>37856</v>
      </c>
      <c r="M5511">
        <v>100046</v>
      </c>
      <c r="N5511">
        <v>10967</v>
      </c>
      <c r="O5511">
        <v>100062</v>
      </c>
      <c r="P5511" s="4" t="s">
        <v>2601</v>
      </c>
      <c r="Q5511" s="4" t="s">
        <v>47</v>
      </c>
      <c r="R5511">
        <v>0</v>
      </c>
      <c r="S5511">
        <v>2489</v>
      </c>
      <c r="T5511">
        <v>0</v>
      </c>
      <c r="U5511">
        <v>0</v>
      </c>
    </row>
    <row r="5512" spans="1:21" x14ac:dyDescent="0.25">
      <c r="A5512">
        <v>37857</v>
      </c>
      <c r="B5512">
        <v>10967</v>
      </c>
      <c r="C5512">
        <v>0</v>
      </c>
      <c r="D5512">
        <v>1388</v>
      </c>
      <c r="E5512">
        <v>0</v>
      </c>
      <c r="F5512">
        <v>0</v>
      </c>
      <c r="G5512" s="6" t="b">
        <f t="shared" si="433"/>
        <v>1</v>
      </c>
      <c r="H5512" s="6" t="b">
        <f t="shared" si="434"/>
        <v>1</v>
      </c>
      <c r="I5512" s="6" t="b">
        <f t="shared" si="435"/>
        <v>1</v>
      </c>
      <c r="J5512" s="6" t="b">
        <f t="shared" si="436"/>
        <v>1</v>
      </c>
      <c r="K5512" s="6" t="b">
        <f t="shared" si="437"/>
        <v>1</v>
      </c>
      <c r="L5512">
        <v>37857</v>
      </c>
      <c r="M5512">
        <v>100047</v>
      </c>
      <c r="N5512">
        <v>10967</v>
      </c>
      <c r="O5512">
        <v>100062</v>
      </c>
      <c r="P5512" s="4" t="s">
        <v>2601</v>
      </c>
      <c r="Q5512" s="4" t="s">
        <v>31</v>
      </c>
      <c r="R5512">
        <v>0</v>
      </c>
      <c r="S5512">
        <v>1388</v>
      </c>
      <c r="T5512">
        <v>0</v>
      </c>
      <c r="U5512">
        <v>0</v>
      </c>
    </row>
    <row r="5513" spans="1:21" x14ac:dyDescent="0.25">
      <c r="A5513">
        <v>37859</v>
      </c>
      <c r="B5513">
        <v>10968</v>
      </c>
      <c r="C5513">
        <v>0</v>
      </c>
      <c r="D5513">
        <v>301</v>
      </c>
      <c r="E5513">
        <v>0</v>
      </c>
      <c r="F5513">
        <v>0</v>
      </c>
      <c r="G5513" s="6" t="b">
        <f t="shared" si="433"/>
        <v>1</v>
      </c>
      <c r="H5513" s="6" t="b">
        <f t="shared" si="434"/>
        <v>1</v>
      </c>
      <c r="I5513" s="6" t="b">
        <f t="shared" si="435"/>
        <v>1</v>
      </c>
      <c r="J5513" s="6" t="b">
        <f t="shared" si="436"/>
        <v>1</v>
      </c>
      <c r="K5513" s="6" t="b">
        <f t="shared" si="437"/>
        <v>1</v>
      </c>
      <c r="L5513">
        <v>37859</v>
      </c>
      <c r="M5513">
        <v>100048</v>
      </c>
      <c r="N5513">
        <v>10968</v>
      </c>
      <c r="O5513">
        <v>100063</v>
      </c>
      <c r="P5513" s="4" t="s">
        <v>2602</v>
      </c>
      <c r="Q5513" s="4" t="s">
        <v>31</v>
      </c>
      <c r="R5513">
        <v>0</v>
      </c>
      <c r="S5513">
        <v>301</v>
      </c>
      <c r="T5513">
        <v>0</v>
      </c>
      <c r="U5513">
        <v>0</v>
      </c>
    </row>
    <row r="5514" spans="1:21" x14ac:dyDescent="0.25">
      <c r="A5514">
        <v>38331</v>
      </c>
      <c r="B5514">
        <v>10969</v>
      </c>
      <c r="C5514">
        <v>500</v>
      </c>
      <c r="D5514">
        <v>2705</v>
      </c>
      <c r="E5514">
        <v>0</v>
      </c>
      <c r="F5514">
        <v>0</v>
      </c>
      <c r="G5514" s="6" t="b">
        <f t="shared" si="433"/>
        <v>1</v>
      </c>
      <c r="H5514" s="6" t="b">
        <f t="shared" si="434"/>
        <v>1</v>
      </c>
      <c r="I5514" s="6" t="b">
        <f t="shared" si="435"/>
        <v>1</v>
      </c>
      <c r="J5514" s="6" t="b">
        <f t="shared" si="436"/>
        <v>1</v>
      </c>
      <c r="K5514" s="6" t="b">
        <f t="shared" si="437"/>
        <v>1</v>
      </c>
      <c r="L5514">
        <v>38331</v>
      </c>
      <c r="M5514">
        <v>42331</v>
      </c>
      <c r="N5514">
        <v>10969</v>
      </c>
      <c r="O5514">
        <v>100064</v>
      </c>
      <c r="P5514" s="4" t="s">
        <v>2559</v>
      </c>
      <c r="Q5514" s="4" t="s">
        <v>31</v>
      </c>
      <c r="R5514">
        <v>500</v>
      </c>
      <c r="S5514">
        <v>2705</v>
      </c>
      <c r="T5514">
        <v>0</v>
      </c>
      <c r="U5514">
        <v>0</v>
      </c>
    </row>
    <row r="5515" spans="1:21" x14ac:dyDescent="0.25">
      <c r="A5515">
        <v>38333</v>
      </c>
      <c r="B5515">
        <v>10970</v>
      </c>
      <c r="C5515">
        <v>0</v>
      </c>
      <c r="D5515">
        <v>1477</v>
      </c>
      <c r="E5515">
        <v>0</v>
      </c>
      <c r="F5515">
        <v>0</v>
      </c>
      <c r="G5515" s="6" t="b">
        <f t="shared" si="433"/>
        <v>1</v>
      </c>
      <c r="H5515" s="6" t="b">
        <f t="shared" si="434"/>
        <v>1</v>
      </c>
      <c r="I5515" s="6" t="b">
        <f t="shared" si="435"/>
        <v>1</v>
      </c>
      <c r="J5515" s="6" t="b">
        <f t="shared" si="436"/>
        <v>1</v>
      </c>
      <c r="K5515" s="6" t="b">
        <f t="shared" si="437"/>
        <v>1</v>
      </c>
      <c r="L5515">
        <v>38333</v>
      </c>
      <c r="M5515">
        <v>42332</v>
      </c>
      <c r="N5515">
        <v>10970</v>
      </c>
      <c r="O5515">
        <v>100065</v>
      </c>
      <c r="P5515" s="4" t="s">
        <v>2560</v>
      </c>
      <c r="Q5515" s="4" t="s">
        <v>5</v>
      </c>
      <c r="R5515">
        <v>0</v>
      </c>
      <c r="S5515">
        <v>1477</v>
      </c>
      <c r="T5515">
        <v>0</v>
      </c>
      <c r="U5515">
        <v>0</v>
      </c>
    </row>
    <row r="5516" spans="1:21" x14ac:dyDescent="0.25">
      <c r="A5516">
        <v>38334</v>
      </c>
      <c r="B5516">
        <v>10970</v>
      </c>
      <c r="C5516">
        <v>4</v>
      </c>
      <c r="D5516">
        <v>1044</v>
      </c>
      <c r="E5516">
        <v>0</v>
      </c>
      <c r="F5516">
        <v>0</v>
      </c>
      <c r="G5516" s="6" t="b">
        <f t="shared" si="433"/>
        <v>1</v>
      </c>
      <c r="H5516" s="6" t="b">
        <f t="shared" si="434"/>
        <v>1</v>
      </c>
      <c r="I5516" s="6" t="b">
        <f t="shared" si="435"/>
        <v>1</v>
      </c>
      <c r="J5516" s="6" t="b">
        <f t="shared" si="436"/>
        <v>1</v>
      </c>
      <c r="K5516" s="6" t="b">
        <f t="shared" si="437"/>
        <v>1</v>
      </c>
      <c r="L5516">
        <v>38334</v>
      </c>
      <c r="M5516">
        <v>42333</v>
      </c>
      <c r="N5516">
        <v>10970</v>
      </c>
      <c r="O5516">
        <v>100065</v>
      </c>
      <c r="P5516" s="4" t="s">
        <v>2560</v>
      </c>
      <c r="Q5516" s="4" t="s">
        <v>6</v>
      </c>
      <c r="R5516">
        <v>4</v>
      </c>
      <c r="S5516">
        <v>1044</v>
      </c>
      <c r="T5516">
        <v>0</v>
      </c>
      <c r="U5516">
        <v>0</v>
      </c>
    </row>
    <row r="5517" spans="1:21" x14ac:dyDescent="0.25">
      <c r="A5517">
        <v>38335</v>
      </c>
      <c r="B5517">
        <v>10970</v>
      </c>
      <c r="C5517">
        <v>0</v>
      </c>
      <c r="D5517">
        <v>389</v>
      </c>
      <c r="E5517">
        <v>0</v>
      </c>
      <c r="F5517">
        <v>0</v>
      </c>
      <c r="G5517" s="6" t="b">
        <f t="shared" si="433"/>
        <v>1</v>
      </c>
      <c r="H5517" s="6" t="b">
        <f t="shared" si="434"/>
        <v>1</v>
      </c>
      <c r="I5517" s="6" t="b">
        <f t="shared" si="435"/>
        <v>1</v>
      </c>
      <c r="J5517" s="6" t="b">
        <f t="shared" si="436"/>
        <v>1</v>
      </c>
      <c r="K5517" s="6" t="b">
        <f t="shared" si="437"/>
        <v>1</v>
      </c>
      <c r="L5517">
        <v>38335</v>
      </c>
      <c r="M5517">
        <v>42334</v>
      </c>
      <c r="N5517">
        <v>10970</v>
      </c>
      <c r="O5517">
        <v>100065</v>
      </c>
      <c r="P5517" s="4" t="s">
        <v>2560</v>
      </c>
      <c r="Q5517" s="4" t="s">
        <v>47</v>
      </c>
      <c r="R5517">
        <v>0</v>
      </c>
      <c r="S5517">
        <v>389</v>
      </c>
      <c r="T5517">
        <v>0</v>
      </c>
      <c r="U5517">
        <v>0</v>
      </c>
    </row>
    <row r="5518" spans="1:21" x14ac:dyDescent="0.25">
      <c r="A5518">
        <v>38336</v>
      </c>
      <c r="B5518">
        <v>10970</v>
      </c>
      <c r="C5518">
        <v>0</v>
      </c>
      <c r="D5518">
        <v>1793</v>
      </c>
      <c r="E5518">
        <v>0</v>
      </c>
      <c r="F5518">
        <v>0</v>
      </c>
      <c r="G5518" s="6" t="b">
        <f t="shared" si="433"/>
        <v>1</v>
      </c>
      <c r="H5518" s="6" t="b">
        <f t="shared" si="434"/>
        <v>1</v>
      </c>
      <c r="I5518" s="6" t="b">
        <f t="shared" si="435"/>
        <v>1</v>
      </c>
      <c r="J5518" s="6" t="b">
        <f t="shared" si="436"/>
        <v>1</v>
      </c>
      <c r="K5518" s="6" t="b">
        <f t="shared" si="437"/>
        <v>1</v>
      </c>
      <c r="L5518">
        <v>38336</v>
      </c>
      <c r="M5518">
        <v>42335</v>
      </c>
      <c r="N5518">
        <v>10970</v>
      </c>
      <c r="O5518">
        <v>100065</v>
      </c>
      <c r="P5518" s="4" t="s">
        <v>2560</v>
      </c>
      <c r="Q5518" s="4" t="s">
        <v>3</v>
      </c>
      <c r="R5518">
        <v>0</v>
      </c>
      <c r="S5518">
        <v>1793</v>
      </c>
      <c r="T5518">
        <v>0</v>
      </c>
      <c r="U5518">
        <v>0</v>
      </c>
    </row>
    <row r="5519" spans="1:21" x14ac:dyDescent="0.25">
      <c r="A5519">
        <v>37861</v>
      </c>
      <c r="B5519">
        <v>10971</v>
      </c>
      <c r="C5519">
        <v>0</v>
      </c>
      <c r="D5519">
        <v>1742</v>
      </c>
      <c r="E5519">
        <v>0</v>
      </c>
      <c r="F5519">
        <v>0</v>
      </c>
      <c r="G5519" s="6" t="b">
        <f t="shared" si="433"/>
        <v>1</v>
      </c>
      <c r="H5519" s="6" t="b">
        <f t="shared" si="434"/>
        <v>1</v>
      </c>
      <c r="I5519" s="6" t="b">
        <f t="shared" si="435"/>
        <v>1</v>
      </c>
      <c r="J5519" s="6" t="b">
        <f t="shared" si="436"/>
        <v>1</v>
      </c>
      <c r="K5519" s="6" t="b">
        <f t="shared" si="437"/>
        <v>1</v>
      </c>
      <c r="L5519">
        <v>37861</v>
      </c>
      <c r="M5519">
        <v>100273</v>
      </c>
      <c r="N5519">
        <v>10971</v>
      </c>
      <c r="O5519">
        <v>100066</v>
      </c>
      <c r="P5519" s="4" t="s">
        <v>2718</v>
      </c>
      <c r="Q5519" s="4" t="s">
        <v>6</v>
      </c>
      <c r="R5519">
        <v>0</v>
      </c>
      <c r="S5519">
        <v>1742</v>
      </c>
      <c r="T5519">
        <v>0</v>
      </c>
      <c r="U5519">
        <v>0</v>
      </c>
    </row>
    <row r="5520" spans="1:21" x14ac:dyDescent="0.25">
      <c r="A5520">
        <v>37862</v>
      </c>
      <c r="B5520">
        <v>10971</v>
      </c>
      <c r="C5520">
        <v>0</v>
      </c>
      <c r="D5520">
        <v>1678</v>
      </c>
      <c r="E5520">
        <v>0</v>
      </c>
      <c r="F5520">
        <v>0</v>
      </c>
      <c r="G5520" s="6" t="b">
        <f t="shared" si="433"/>
        <v>1</v>
      </c>
      <c r="H5520" s="6" t="b">
        <f t="shared" si="434"/>
        <v>1</v>
      </c>
      <c r="I5520" s="6" t="b">
        <f t="shared" si="435"/>
        <v>1</v>
      </c>
      <c r="J5520" s="6" t="b">
        <f t="shared" si="436"/>
        <v>1</v>
      </c>
      <c r="K5520" s="6" t="b">
        <f t="shared" si="437"/>
        <v>1</v>
      </c>
      <c r="L5520">
        <v>37862</v>
      </c>
      <c r="M5520">
        <v>100271</v>
      </c>
      <c r="N5520">
        <v>10971</v>
      </c>
      <c r="O5520">
        <v>100066</v>
      </c>
      <c r="P5520" s="4" t="s">
        <v>2718</v>
      </c>
      <c r="Q5520" s="4" t="s">
        <v>81</v>
      </c>
      <c r="R5520">
        <v>0</v>
      </c>
      <c r="S5520">
        <v>1678</v>
      </c>
      <c r="T5520">
        <v>0</v>
      </c>
      <c r="U5520">
        <v>0</v>
      </c>
    </row>
    <row r="5521" spans="1:21" x14ac:dyDescent="0.25">
      <c r="A5521">
        <v>37863</v>
      </c>
      <c r="B5521">
        <v>10971</v>
      </c>
      <c r="C5521">
        <v>0</v>
      </c>
      <c r="D5521">
        <v>960</v>
      </c>
      <c r="E5521">
        <v>0</v>
      </c>
      <c r="F5521">
        <v>0</v>
      </c>
      <c r="G5521" s="6" t="b">
        <f t="shared" si="433"/>
        <v>1</v>
      </c>
      <c r="H5521" s="6" t="b">
        <f t="shared" si="434"/>
        <v>1</v>
      </c>
      <c r="I5521" s="6" t="b">
        <f t="shared" si="435"/>
        <v>1</v>
      </c>
      <c r="J5521" s="6" t="b">
        <f t="shared" si="436"/>
        <v>1</v>
      </c>
      <c r="K5521" s="6" t="b">
        <f t="shared" si="437"/>
        <v>1</v>
      </c>
      <c r="L5521">
        <v>37863</v>
      </c>
      <c r="M5521">
        <v>100272</v>
      </c>
      <c r="N5521">
        <v>10971</v>
      </c>
      <c r="O5521">
        <v>100066</v>
      </c>
      <c r="P5521" s="4" t="s">
        <v>2718</v>
      </c>
      <c r="Q5521" s="4" t="s">
        <v>1948</v>
      </c>
      <c r="R5521">
        <v>0</v>
      </c>
      <c r="S5521">
        <v>960</v>
      </c>
      <c r="T5521">
        <v>0</v>
      </c>
      <c r="U5521">
        <v>0</v>
      </c>
    </row>
    <row r="5522" spans="1:21" x14ac:dyDescent="0.25">
      <c r="A5522">
        <v>37865</v>
      </c>
      <c r="B5522">
        <v>10972</v>
      </c>
      <c r="C5522">
        <v>0</v>
      </c>
      <c r="D5522">
        <v>933</v>
      </c>
      <c r="E5522">
        <v>0</v>
      </c>
      <c r="F5522">
        <v>0</v>
      </c>
      <c r="G5522" s="6" t="b">
        <f t="shared" si="433"/>
        <v>1</v>
      </c>
      <c r="H5522" s="6" t="b">
        <f t="shared" si="434"/>
        <v>1</v>
      </c>
      <c r="I5522" s="6" t="b">
        <f t="shared" si="435"/>
        <v>1</v>
      </c>
      <c r="J5522" s="6" t="b">
        <f t="shared" si="436"/>
        <v>1</v>
      </c>
      <c r="K5522" s="6" t="b">
        <f t="shared" si="437"/>
        <v>1</v>
      </c>
      <c r="L5522">
        <v>37865</v>
      </c>
      <c r="M5522">
        <v>100277</v>
      </c>
      <c r="N5522">
        <v>10972</v>
      </c>
      <c r="O5522">
        <v>100067</v>
      </c>
      <c r="P5522" s="4" t="s">
        <v>2719</v>
      </c>
      <c r="Q5522" s="4" t="s">
        <v>6</v>
      </c>
      <c r="R5522">
        <v>0</v>
      </c>
      <c r="S5522">
        <v>933</v>
      </c>
      <c r="T5522">
        <v>0</v>
      </c>
      <c r="U5522">
        <v>0</v>
      </c>
    </row>
    <row r="5523" spans="1:21" x14ac:dyDescent="0.25">
      <c r="A5523">
        <v>37866</v>
      </c>
      <c r="B5523">
        <v>10972</v>
      </c>
      <c r="C5523">
        <v>0</v>
      </c>
      <c r="D5523">
        <v>628</v>
      </c>
      <c r="E5523">
        <v>0</v>
      </c>
      <c r="F5523">
        <v>0</v>
      </c>
      <c r="G5523" s="6" t="b">
        <f t="shared" si="433"/>
        <v>1</v>
      </c>
      <c r="H5523" s="6" t="b">
        <f t="shared" si="434"/>
        <v>1</v>
      </c>
      <c r="I5523" s="6" t="b">
        <f t="shared" si="435"/>
        <v>1</v>
      </c>
      <c r="J5523" s="6" t="b">
        <f t="shared" si="436"/>
        <v>1</v>
      </c>
      <c r="K5523" s="6" t="b">
        <f t="shared" si="437"/>
        <v>1</v>
      </c>
      <c r="L5523">
        <v>37866</v>
      </c>
      <c r="M5523">
        <v>100274</v>
      </c>
      <c r="N5523">
        <v>10972</v>
      </c>
      <c r="O5523">
        <v>100067</v>
      </c>
      <c r="P5523" s="4" t="s">
        <v>2719</v>
      </c>
      <c r="Q5523" s="4" t="s">
        <v>81</v>
      </c>
      <c r="R5523">
        <v>0</v>
      </c>
      <c r="S5523">
        <v>628</v>
      </c>
      <c r="T5523">
        <v>0</v>
      </c>
      <c r="U5523">
        <v>0</v>
      </c>
    </row>
    <row r="5524" spans="1:21" x14ac:dyDescent="0.25">
      <c r="A5524">
        <v>37867</v>
      </c>
      <c r="B5524">
        <v>10972</v>
      </c>
      <c r="C5524">
        <v>0</v>
      </c>
      <c r="D5524">
        <v>995</v>
      </c>
      <c r="E5524">
        <v>0</v>
      </c>
      <c r="F5524">
        <v>0</v>
      </c>
      <c r="G5524" s="6" t="b">
        <f t="shared" si="433"/>
        <v>1</v>
      </c>
      <c r="H5524" s="6" t="b">
        <f t="shared" si="434"/>
        <v>1</v>
      </c>
      <c r="I5524" s="6" t="b">
        <f t="shared" si="435"/>
        <v>1</v>
      </c>
      <c r="J5524" s="6" t="b">
        <f t="shared" si="436"/>
        <v>1</v>
      </c>
      <c r="K5524" s="6" t="b">
        <f t="shared" si="437"/>
        <v>1</v>
      </c>
      <c r="L5524">
        <v>37867</v>
      </c>
      <c r="M5524">
        <v>100275</v>
      </c>
      <c r="N5524">
        <v>10972</v>
      </c>
      <c r="O5524">
        <v>100067</v>
      </c>
      <c r="P5524" s="4" t="s">
        <v>2719</v>
      </c>
      <c r="Q5524" s="4" t="s">
        <v>47</v>
      </c>
      <c r="R5524">
        <v>0</v>
      </c>
      <c r="S5524">
        <v>995</v>
      </c>
      <c r="T5524">
        <v>0</v>
      </c>
      <c r="U5524">
        <v>0</v>
      </c>
    </row>
    <row r="5525" spans="1:21" x14ac:dyDescent="0.25">
      <c r="A5525">
        <v>37868</v>
      </c>
      <c r="B5525">
        <v>10972</v>
      </c>
      <c r="C5525">
        <v>0</v>
      </c>
      <c r="D5525">
        <v>979</v>
      </c>
      <c r="E5525">
        <v>0</v>
      </c>
      <c r="F5525">
        <v>0</v>
      </c>
      <c r="G5525" s="6" t="b">
        <f t="shared" si="433"/>
        <v>1</v>
      </c>
      <c r="H5525" s="6" t="b">
        <f t="shared" si="434"/>
        <v>1</v>
      </c>
      <c r="I5525" s="6" t="b">
        <f t="shared" si="435"/>
        <v>1</v>
      </c>
      <c r="J5525" s="6" t="b">
        <f t="shared" si="436"/>
        <v>1</v>
      </c>
      <c r="K5525" s="6" t="b">
        <f t="shared" si="437"/>
        <v>1</v>
      </c>
      <c r="L5525">
        <v>37868</v>
      </c>
      <c r="M5525">
        <v>100276</v>
      </c>
      <c r="N5525">
        <v>10972</v>
      </c>
      <c r="O5525">
        <v>100067</v>
      </c>
      <c r="P5525" s="4" t="s">
        <v>2719</v>
      </c>
      <c r="Q5525" s="4" t="s">
        <v>15</v>
      </c>
      <c r="R5525">
        <v>0</v>
      </c>
      <c r="S5525">
        <v>979</v>
      </c>
      <c r="T5525">
        <v>0</v>
      </c>
      <c r="U5525">
        <v>0</v>
      </c>
    </row>
    <row r="5526" spans="1:21" x14ac:dyDescent="0.25">
      <c r="A5526">
        <v>37869</v>
      </c>
      <c r="B5526">
        <v>10972</v>
      </c>
      <c r="C5526">
        <v>0</v>
      </c>
      <c r="D5526">
        <v>866</v>
      </c>
      <c r="E5526">
        <v>0</v>
      </c>
      <c r="F5526">
        <v>0</v>
      </c>
      <c r="G5526" s="6" t="b">
        <f t="shared" si="433"/>
        <v>1</v>
      </c>
      <c r="H5526" s="6" t="b">
        <f t="shared" si="434"/>
        <v>1</v>
      </c>
      <c r="I5526" s="6" t="b">
        <f t="shared" si="435"/>
        <v>1</v>
      </c>
      <c r="J5526" s="6" t="b">
        <f t="shared" si="436"/>
        <v>1</v>
      </c>
      <c r="K5526" s="6" t="b">
        <f t="shared" si="437"/>
        <v>1</v>
      </c>
      <c r="L5526">
        <v>37869</v>
      </c>
      <c r="M5526">
        <v>100278</v>
      </c>
      <c r="N5526">
        <v>10972</v>
      </c>
      <c r="O5526">
        <v>100067</v>
      </c>
      <c r="P5526" s="4" t="s">
        <v>2719</v>
      </c>
      <c r="Q5526" s="4" t="s">
        <v>3</v>
      </c>
      <c r="R5526">
        <v>0</v>
      </c>
      <c r="S5526">
        <v>866</v>
      </c>
      <c r="T5526">
        <v>0</v>
      </c>
      <c r="U5526">
        <v>0</v>
      </c>
    </row>
    <row r="5527" spans="1:21" x14ac:dyDescent="0.25">
      <c r="A5527">
        <v>37871</v>
      </c>
      <c r="B5527">
        <v>10973</v>
      </c>
      <c r="C5527">
        <v>10</v>
      </c>
      <c r="D5527">
        <v>3643</v>
      </c>
      <c r="E5527">
        <v>0</v>
      </c>
      <c r="F5527">
        <v>0</v>
      </c>
      <c r="G5527" s="6" t="b">
        <f t="shared" si="433"/>
        <v>1</v>
      </c>
      <c r="H5527" s="6" t="b">
        <f t="shared" si="434"/>
        <v>1</v>
      </c>
      <c r="I5527" s="6" t="b">
        <f t="shared" si="435"/>
        <v>1</v>
      </c>
      <c r="J5527" s="6" t="b">
        <f t="shared" si="436"/>
        <v>1</v>
      </c>
      <c r="K5527" s="6" t="b">
        <f t="shared" si="437"/>
        <v>1</v>
      </c>
      <c r="L5527">
        <v>37871</v>
      </c>
      <c r="M5527">
        <v>100281</v>
      </c>
      <c r="N5527">
        <v>10973</v>
      </c>
      <c r="O5527">
        <v>100068</v>
      </c>
      <c r="P5527" s="4" t="s">
        <v>2720</v>
      </c>
      <c r="Q5527" s="4" t="s">
        <v>6</v>
      </c>
      <c r="R5527">
        <v>10</v>
      </c>
      <c r="S5527">
        <v>3643</v>
      </c>
      <c r="T5527">
        <v>0</v>
      </c>
      <c r="U5527">
        <v>0</v>
      </c>
    </row>
    <row r="5528" spans="1:21" x14ac:dyDescent="0.25">
      <c r="A5528">
        <v>37872</v>
      </c>
      <c r="B5528">
        <v>10973</v>
      </c>
      <c r="C5528">
        <v>406</v>
      </c>
      <c r="D5528">
        <v>2611</v>
      </c>
      <c r="E5528">
        <v>0</v>
      </c>
      <c r="F5528">
        <v>1</v>
      </c>
      <c r="G5528" s="6" t="b">
        <f t="shared" si="433"/>
        <v>1</v>
      </c>
      <c r="H5528" s="6" t="b">
        <f t="shared" si="434"/>
        <v>1</v>
      </c>
      <c r="I5528" s="6" t="b">
        <f t="shared" si="435"/>
        <v>1</v>
      </c>
      <c r="J5528" s="6" t="b">
        <f t="shared" si="436"/>
        <v>1</v>
      </c>
      <c r="K5528" s="6" t="b">
        <f t="shared" si="437"/>
        <v>0</v>
      </c>
      <c r="L5528">
        <v>37872</v>
      </c>
      <c r="M5528">
        <v>100279</v>
      </c>
      <c r="N5528">
        <v>10973</v>
      </c>
      <c r="O5528">
        <v>100068</v>
      </c>
      <c r="P5528" s="4" t="s">
        <v>2720</v>
      </c>
      <c r="Q5528" s="4" t="s">
        <v>1</v>
      </c>
      <c r="R5528">
        <v>406</v>
      </c>
      <c r="S5528">
        <v>2611</v>
      </c>
      <c r="T5528">
        <v>0</v>
      </c>
      <c r="U5528">
        <v>0</v>
      </c>
    </row>
    <row r="5529" spans="1:21" x14ac:dyDescent="0.25">
      <c r="A5529">
        <v>37873</v>
      </c>
      <c r="B5529">
        <v>10973</v>
      </c>
      <c r="C5529">
        <v>0</v>
      </c>
      <c r="D5529">
        <v>3411</v>
      </c>
      <c r="E5529">
        <v>0</v>
      </c>
      <c r="F5529">
        <v>0</v>
      </c>
      <c r="G5529" s="6" t="b">
        <f t="shared" si="433"/>
        <v>1</v>
      </c>
      <c r="H5529" s="6" t="b">
        <f t="shared" si="434"/>
        <v>1</v>
      </c>
      <c r="I5529" s="6" t="b">
        <f t="shared" si="435"/>
        <v>1</v>
      </c>
      <c r="J5529" s="6" t="b">
        <f t="shared" si="436"/>
        <v>1</v>
      </c>
      <c r="K5529" s="6" t="b">
        <f t="shared" si="437"/>
        <v>1</v>
      </c>
      <c r="L5529">
        <v>37873</v>
      </c>
      <c r="M5529">
        <v>100280</v>
      </c>
      <c r="N5529">
        <v>10973</v>
      </c>
      <c r="O5529">
        <v>100068</v>
      </c>
      <c r="P5529" s="4" t="s">
        <v>2720</v>
      </c>
      <c r="Q5529" s="4" t="s">
        <v>5</v>
      </c>
      <c r="R5529">
        <v>0</v>
      </c>
      <c r="S5529">
        <v>3411</v>
      </c>
      <c r="T5529">
        <v>0</v>
      </c>
      <c r="U5529">
        <v>0</v>
      </c>
    </row>
    <row r="5530" spans="1:21" x14ac:dyDescent="0.25">
      <c r="A5530">
        <v>38286</v>
      </c>
      <c r="B5530">
        <v>10974</v>
      </c>
      <c r="C5530">
        <v>0</v>
      </c>
      <c r="D5530">
        <v>976</v>
      </c>
      <c r="E5530">
        <v>0</v>
      </c>
      <c r="F5530">
        <v>0</v>
      </c>
      <c r="G5530" s="6" t="b">
        <f t="shared" si="433"/>
        <v>1</v>
      </c>
      <c r="H5530" s="6" t="b">
        <f t="shared" si="434"/>
        <v>1</v>
      </c>
      <c r="I5530" s="6" t="b">
        <f t="shared" si="435"/>
        <v>1</v>
      </c>
      <c r="J5530" s="6" t="b">
        <f t="shared" si="436"/>
        <v>1</v>
      </c>
      <c r="K5530" s="6" t="b">
        <f t="shared" si="437"/>
        <v>1</v>
      </c>
      <c r="L5530">
        <v>38286</v>
      </c>
      <c r="M5530">
        <v>42328</v>
      </c>
      <c r="N5530">
        <v>10974</v>
      </c>
      <c r="O5530">
        <v>100069</v>
      </c>
      <c r="P5530" s="4" t="s">
        <v>2556</v>
      </c>
      <c r="Q5530" s="4" t="s">
        <v>6</v>
      </c>
      <c r="R5530">
        <v>0</v>
      </c>
      <c r="S5530">
        <v>976</v>
      </c>
      <c r="T5530">
        <v>0</v>
      </c>
      <c r="U5530">
        <v>0</v>
      </c>
    </row>
    <row r="5531" spans="1:21" x14ac:dyDescent="0.25">
      <c r="A5531">
        <v>38287</v>
      </c>
      <c r="B5531">
        <v>10974</v>
      </c>
      <c r="C5531">
        <v>0</v>
      </c>
      <c r="D5531">
        <v>996</v>
      </c>
      <c r="E5531">
        <v>0</v>
      </c>
      <c r="F5531">
        <v>0</v>
      </c>
      <c r="G5531" s="6" t="b">
        <f t="shared" si="433"/>
        <v>1</v>
      </c>
      <c r="H5531" s="6" t="b">
        <f t="shared" si="434"/>
        <v>1</v>
      </c>
      <c r="I5531" s="6" t="b">
        <f t="shared" si="435"/>
        <v>1</v>
      </c>
      <c r="J5531" s="6" t="b">
        <f t="shared" si="436"/>
        <v>1</v>
      </c>
      <c r="K5531" s="6" t="b">
        <f t="shared" si="437"/>
        <v>1</v>
      </c>
      <c r="L5531">
        <v>38287</v>
      </c>
      <c r="M5531">
        <v>42327</v>
      </c>
      <c r="N5531">
        <v>10974</v>
      </c>
      <c r="O5531">
        <v>100069</v>
      </c>
      <c r="P5531" s="4" t="s">
        <v>2556</v>
      </c>
      <c r="Q5531" s="4" t="s">
        <v>5</v>
      </c>
      <c r="R5531">
        <v>0</v>
      </c>
      <c r="S5531">
        <v>996</v>
      </c>
      <c r="T5531">
        <v>0</v>
      </c>
      <c r="U5531">
        <v>0</v>
      </c>
    </row>
    <row r="5532" spans="1:21" x14ac:dyDescent="0.25">
      <c r="A5532">
        <v>37874</v>
      </c>
      <c r="B5532">
        <v>10975</v>
      </c>
      <c r="C5532">
        <v>0</v>
      </c>
      <c r="D5532">
        <v>2963</v>
      </c>
      <c r="E5532">
        <v>0</v>
      </c>
      <c r="F5532">
        <v>0</v>
      </c>
      <c r="G5532" s="6" t="b">
        <f t="shared" si="433"/>
        <v>1</v>
      </c>
      <c r="H5532" s="6" t="b">
        <f t="shared" si="434"/>
        <v>1</v>
      </c>
      <c r="I5532" s="6" t="b">
        <f t="shared" si="435"/>
        <v>1</v>
      </c>
      <c r="J5532" s="6" t="b">
        <f t="shared" si="436"/>
        <v>1</v>
      </c>
      <c r="K5532" s="6" t="b">
        <f t="shared" si="437"/>
        <v>1</v>
      </c>
      <c r="L5532">
        <v>37874</v>
      </c>
      <c r="M5532">
        <v>100014</v>
      </c>
      <c r="N5532">
        <v>10975</v>
      </c>
      <c r="O5532">
        <v>100070</v>
      </c>
      <c r="P5532" s="4" t="s">
        <v>2582</v>
      </c>
      <c r="Q5532" s="4" t="s">
        <v>6</v>
      </c>
      <c r="R5532">
        <v>0</v>
      </c>
      <c r="S5532">
        <v>2963</v>
      </c>
      <c r="T5532">
        <v>0</v>
      </c>
      <c r="U5532">
        <v>0</v>
      </c>
    </row>
    <row r="5533" spans="1:21" x14ac:dyDescent="0.25">
      <c r="A5533">
        <v>37875</v>
      </c>
      <c r="B5533">
        <v>10975</v>
      </c>
      <c r="C5533">
        <v>0</v>
      </c>
      <c r="D5533">
        <v>2963</v>
      </c>
      <c r="E5533">
        <v>0</v>
      </c>
      <c r="F5533">
        <v>0</v>
      </c>
      <c r="G5533" s="6" t="b">
        <f t="shared" si="433"/>
        <v>1</v>
      </c>
      <c r="H5533" s="6" t="b">
        <f t="shared" si="434"/>
        <v>1</v>
      </c>
      <c r="I5533" s="6" t="b">
        <f t="shared" si="435"/>
        <v>1</v>
      </c>
      <c r="J5533" s="6" t="b">
        <f t="shared" si="436"/>
        <v>1</v>
      </c>
      <c r="K5533" s="6" t="b">
        <f t="shared" si="437"/>
        <v>1</v>
      </c>
      <c r="L5533">
        <v>37875</v>
      </c>
      <c r="M5533">
        <v>100012</v>
      </c>
      <c r="N5533">
        <v>10975</v>
      </c>
      <c r="O5533">
        <v>100070</v>
      </c>
      <c r="P5533" s="4" t="s">
        <v>2582</v>
      </c>
      <c r="Q5533" s="4" t="s">
        <v>1</v>
      </c>
      <c r="R5533">
        <v>0</v>
      </c>
      <c r="S5533">
        <v>2963</v>
      </c>
      <c r="T5533">
        <v>0</v>
      </c>
      <c r="U5533">
        <v>0</v>
      </c>
    </row>
    <row r="5534" spans="1:21" x14ac:dyDescent="0.25">
      <c r="A5534">
        <v>37876</v>
      </c>
      <c r="B5534">
        <v>10975</v>
      </c>
      <c r="C5534">
        <v>0</v>
      </c>
      <c r="D5534">
        <v>2314</v>
      </c>
      <c r="E5534">
        <v>0</v>
      </c>
      <c r="F5534">
        <v>0</v>
      </c>
      <c r="G5534" s="6" t="b">
        <f t="shared" si="433"/>
        <v>1</v>
      </c>
      <c r="H5534" s="6" t="b">
        <f t="shared" si="434"/>
        <v>1</v>
      </c>
      <c r="I5534" s="6" t="b">
        <f t="shared" si="435"/>
        <v>1</v>
      </c>
      <c r="J5534" s="6" t="b">
        <f t="shared" si="436"/>
        <v>1</v>
      </c>
      <c r="K5534" s="6" t="b">
        <f t="shared" si="437"/>
        <v>1</v>
      </c>
      <c r="L5534">
        <v>37876</v>
      </c>
      <c r="M5534">
        <v>100013</v>
      </c>
      <c r="N5534">
        <v>10975</v>
      </c>
      <c r="O5534">
        <v>100070</v>
      </c>
      <c r="P5534" s="4" t="s">
        <v>2582</v>
      </c>
      <c r="Q5534" s="4" t="s">
        <v>5</v>
      </c>
      <c r="R5534">
        <v>0</v>
      </c>
      <c r="S5534">
        <v>2314</v>
      </c>
      <c r="T5534">
        <v>0</v>
      </c>
      <c r="U5534">
        <v>0</v>
      </c>
    </row>
    <row r="5535" spans="1:21" x14ac:dyDescent="0.25">
      <c r="A5535">
        <v>37880</v>
      </c>
      <c r="B5535">
        <v>10976</v>
      </c>
      <c r="C5535">
        <v>120</v>
      </c>
      <c r="D5535">
        <v>810</v>
      </c>
      <c r="E5535">
        <v>0</v>
      </c>
      <c r="F5535">
        <v>4</v>
      </c>
      <c r="G5535" s="6" t="b">
        <f t="shared" si="433"/>
        <v>1</v>
      </c>
      <c r="H5535" s="6" t="b">
        <f t="shared" si="434"/>
        <v>1</v>
      </c>
      <c r="I5535" s="6" t="b">
        <f t="shared" si="435"/>
        <v>1</v>
      </c>
      <c r="J5535" s="6" t="b">
        <f t="shared" si="436"/>
        <v>1</v>
      </c>
      <c r="K5535" s="6" t="b">
        <f t="shared" si="437"/>
        <v>1</v>
      </c>
      <c r="L5535">
        <v>37880</v>
      </c>
      <c r="M5535">
        <v>100254</v>
      </c>
      <c r="N5535">
        <v>10976</v>
      </c>
      <c r="O5535">
        <v>100071</v>
      </c>
      <c r="P5535" s="4" t="s">
        <v>2706</v>
      </c>
      <c r="Q5535" s="4" t="s">
        <v>6</v>
      </c>
      <c r="R5535">
        <v>120</v>
      </c>
      <c r="S5535">
        <v>810</v>
      </c>
      <c r="T5535">
        <v>0</v>
      </c>
      <c r="U5535">
        <v>4</v>
      </c>
    </row>
    <row r="5536" spans="1:21" x14ac:dyDescent="0.25">
      <c r="A5536">
        <v>37878</v>
      </c>
      <c r="B5536">
        <v>10977</v>
      </c>
      <c r="C5536">
        <v>0</v>
      </c>
      <c r="D5536">
        <v>0</v>
      </c>
      <c r="E5536">
        <v>0</v>
      </c>
      <c r="F5536">
        <v>0</v>
      </c>
      <c r="G5536" s="6" t="b">
        <f t="shared" si="433"/>
        <v>1</v>
      </c>
      <c r="H5536" s="6" t="b">
        <f t="shared" si="434"/>
        <v>1</v>
      </c>
      <c r="I5536" s="6" t="b">
        <f t="shared" si="435"/>
        <v>1</v>
      </c>
      <c r="J5536" s="6" t="b">
        <f t="shared" si="436"/>
        <v>1</v>
      </c>
      <c r="K5536" s="6" t="b">
        <f t="shared" si="437"/>
        <v>1</v>
      </c>
      <c r="L5536">
        <v>37878</v>
      </c>
      <c r="M5536">
        <v>100255</v>
      </c>
      <c r="N5536">
        <v>10977</v>
      </c>
      <c r="O5536">
        <v>100072</v>
      </c>
      <c r="P5536" s="4" t="s">
        <v>2707</v>
      </c>
      <c r="Q5536" s="4" t="s">
        <v>41</v>
      </c>
      <c r="R5536">
        <v>0</v>
      </c>
      <c r="S5536">
        <v>0</v>
      </c>
      <c r="T5536">
        <v>0</v>
      </c>
      <c r="U5536">
        <v>0</v>
      </c>
    </row>
    <row r="5537" spans="1:21" x14ac:dyDescent="0.25">
      <c r="A5537">
        <v>37881</v>
      </c>
      <c r="B5537">
        <v>10979</v>
      </c>
      <c r="C5537">
        <v>0</v>
      </c>
      <c r="D5537">
        <v>2988</v>
      </c>
      <c r="E5537">
        <v>0</v>
      </c>
      <c r="F5537">
        <v>0</v>
      </c>
      <c r="G5537" s="6" t="b">
        <f t="shared" si="433"/>
        <v>1</v>
      </c>
      <c r="H5537" s="6" t="b">
        <f t="shared" si="434"/>
        <v>1</v>
      </c>
      <c r="I5537" s="6" t="b">
        <f t="shared" si="435"/>
        <v>1</v>
      </c>
      <c r="J5537" s="6" t="b">
        <f t="shared" si="436"/>
        <v>1</v>
      </c>
      <c r="K5537" s="6" t="b">
        <f t="shared" si="437"/>
        <v>1</v>
      </c>
      <c r="L5537">
        <v>37881</v>
      </c>
      <c r="M5537">
        <v>100284</v>
      </c>
      <c r="N5537">
        <v>10979</v>
      </c>
      <c r="O5537">
        <v>100074</v>
      </c>
      <c r="P5537" s="4" t="s">
        <v>2721</v>
      </c>
      <c r="Q5537" s="4" t="s">
        <v>6</v>
      </c>
      <c r="R5537">
        <v>0</v>
      </c>
      <c r="S5537">
        <v>2988</v>
      </c>
      <c r="T5537">
        <v>0</v>
      </c>
      <c r="U5537">
        <v>0</v>
      </c>
    </row>
    <row r="5538" spans="1:21" x14ac:dyDescent="0.25">
      <c r="A5538">
        <v>37882</v>
      </c>
      <c r="B5538">
        <v>10979</v>
      </c>
      <c r="C5538">
        <v>0</v>
      </c>
      <c r="D5538">
        <v>2988</v>
      </c>
      <c r="E5538">
        <v>0</v>
      </c>
      <c r="F5538">
        <v>0</v>
      </c>
      <c r="G5538" s="6" t="b">
        <f t="shared" si="433"/>
        <v>1</v>
      </c>
      <c r="H5538" s="6" t="b">
        <f t="shared" si="434"/>
        <v>1</v>
      </c>
      <c r="I5538" s="6" t="b">
        <f t="shared" si="435"/>
        <v>1</v>
      </c>
      <c r="J5538" s="6" t="b">
        <f t="shared" si="436"/>
        <v>1</v>
      </c>
      <c r="K5538" s="6" t="b">
        <f t="shared" si="437"/>
        <v>1</v>
      </c>
      <c r="L5538">
        <v>37882</v>
      </c>
      <c r="M5538">
        <v>100282</v>
      </c>
      <c r="N5538">
        <v>10979</v>
      </c>
      <c r="O5538">
        <v>100074</v>
      </c>
      <c r="P5538" s="4" t="s">
        <v>2721</v>
      </c>
      <c r="Q5538" s="4" t="s">
        <v>1</v>
      </c>
      <c r="R5538">
        <v>0</v>
      </c>
      <c r="S5538">
        <v>2988</v>
      </c>
      <c r="T5538">
        <v>0</v>
      </c>
      <c r="U5538">
        <v>0</v>
      </c>
    </row>
    <row r="5539" spans="1:21" x14ac:dyDescent="0.25">
      <c r="A5539">
        <v>37883</v>
      </c>
      <c r="B5539">
        <v>10979</v>
      </c>
      <c r="C5539">
        <v>0</v>
      </c>
      <c r="D5539">
        <v>2843</v>
      </c>
      <c r="E5539">
        <v>0</v>
      </c>
      <c r="F5539">
        <v>0</v>
      </c>
      <c r="G5539" s="6" t="b">
        <f t="shared" si="433"/>
        <v>1</v>
      </c>
      <c r="H5539" s="6" t="b">
        <f t="shared" si="434"/>
        <v>1</v>
      </c>
      <c r="I5539" s="6" t="b">
        <f t="shared" si="435"/>
        <v>1</v>
      </c>
      <c r="J5539" s="6" t="b">
        <f t="shared" si="436"/>
        <v>1</v>
      </c>
      <c r="K5539" s="6" t="b">
        <f t="shared" si="437"/>
        <v>1</v>
      </c>
      <c r="L5539">
        <v>37883</v>
      </c>
      <c r="M5539">
        <v>100283</v>
      </c>
      <c r="N5539">
        <v>10979</v>
      </c>
      <c r="O5539">
        <v>100074</v>
      </c>
      <c r="P5539" s="4" t="s">
        <v>2721</v>
      </c>
      <c r="Q5539" s="4" t="s">
        <v>5</v>
      </c>
      <c r="R5539">
        <v>0</v>
      </c>
      <c r="S5539">
        <v>2843</v>
      </c>
      <c r="T5539">
        <v>0</v>
      </c>
      <c r="U5539">
        <v>0</v>
      </c>
    </row>
    <row r="5540" spans="1:21" x14ac:dyDescent="0.25">
      <c r="A5540">
        <v>37884</v>
      </c>
      <c r="B5540">
        <v>10980</v>
      </c>
      <c r="C5540">
        <v>250</v>
      </c>
      <c r="D5540">
        <v>1124</v>
      </c>
      <c r="E5540">
        <v>0</v>
      </c>
      <c r="F5540">
        <v>0</v>
      </c>
      <c r="G5540" s="6" t="b">
        <f t="shared" si="433"/>
        <v>1</v>
      </c>
      <c r="H5540" s="6" t="b">
        <f t="shared" si="434"/>
        <v>1</v>
      </c>
      <c r="I5540" s="6" t="b">
        <f t="shared" si="435"/>
        <v>1</v>
      </c>
      <c r="J5540" s="6" t="b">
        <f t="shared" si="436"/>
        <v>1</v>
      </c>
      <c r="K5540" s="6" t="b">
        <f t="shared" si="437"/>
        <v>1</v>
      </c>
      <c r="L5540">
        <v>37884</v>
      </c>
      <c r="M5540">
        <v>100285</v>
      </c>
      <c r="N5540">
        <v>10980</v>
      </c>
      <c r="O5540">
        <v>100075</v>
      </c>
      <c r="P5540" s="4" t="s">
        <v>2722</v>
      </c>
      <c r="Q5540" s="4" t="s">
        <v>5</v>
      </c>
      <c r="R5540">
        <v>250</v>
      </c>
      <c r="S5540">
        <v>1124</v>
      </c>
      <c r="T5540">
        <v>0</v>
      </c>
      <c r="U5540">
        <v>0</v>
      </c>
    </row>
    <row r="5541" spans="1:21" x14ac:dyDescent="0.25">
      <c r="A5541">
        <v>37887</v>
      </c>
      <c r="B5541">
        <v>10981</v>
      </c>
      <c r="C5541">
        <v>10</v>
      </c>
      <c r="D5541">
        <v>3976</v>
      </c>
      <c r="E5541">
        <v>0</v>
      </c>
      <c r="F5541">
        <v>0</v>
      </c>
      <c r="G5541" s="6" t="b">
        <f t="shared" si="433"/>
        <v>1</v>
      </c>
      <c r="H5541" s="6" t="b">
        <f t="shared" si="434"/>
        <v>1</v>
      </c>
      <c r="I5541" s="6" t="b">
        <f t="shared" si="435"/>
        <v>1</v>
      </c>
      <c r="J5541" s="6" t="b">
        <f t="shared" si="436"/>
        <v>1</v>
      </c>
      <c r="K5541" s="6" t="b">
        <f t="shared" si="437"/>
        <v>1</v>
      </c>
      <c r="L5541">
        <v>37887</v>
      </c>
      <c r="M5541">
        <v>100291</v>
      </c>
      <c r="N5541">
        <v>10981</v>
      </c>
      <c r="O5541">
        <v>100076</v>
      </c>
      <c r="P5541" s="4" t="s">
        <v>2723</v>
      </c>
      <c r="Q5541" s="4" t="s">
        <v>15</v>
      </c>
      <c r="R5541">
        <v>10</v>
      </c>
      <c r="S5541">
        <v>3976</v>
      </c>
      <c r="T5541">
        <v>0</v>
      </c>
      <c r="U5541">
        <v>0</v>
      </c>
    </row>
    <row r="5542" spans="1:21" x14ac:dyDescent="0.25">
      <c r="A5542">
        <v>37890</v>
      </c>
      <c r="B5542">
        <v>10982</v>
      </c>
      <c r="C5542">
        <v>0</v>
      </c>
      <c r="D5542">
        <v>3355</v>
      </c>
      <c r="E5542">
        <v>0</v>
      </c>
      <c r="F5542">
        <v>0</v>
      </c>
      <c r="G5542" s="6" t="b">
        <f t="shared" si="433"/>
        <v>1</v>
      </c>
      <c r="H5542" s="6" t="b">
        <f t="shared" si="434"/>
        <v>1</v>
      </c>
      <c r="I5542" s="6" t="b">
        <f t="shared" si="435"/>
        <v>1</v>
      </c>
      <c r="J5542" s="6" t="b">
        <f t="shared" si="436"/>
        <v>1</v>
      </c>
      <c r="K5542" s="6" t="b">
        <f t="shared" si="437"/>
        <v>1</v>
      </c>
      <c r="L5542">
        <v>37890</v>
      </c>
      <c r="M5542">
        <v>100071</v>
      </c>
      <c r="N5542">
        <v>10982</v>
      </c>
      <c r="O5542">
        <v>100077</v>
      </c>
      <c r="P5542" s="4" t="s">
        <v>2615</v>
      </c>
      <c r="Q5542" s="4" t="s">
        <v>31</v>
      </c>
      <c r="R5542">
        <v>0</v>
      </c>
      <c r="S5542">
        <v>3355</v>
      </c>
      <c r="T5542">
        <v>0</v>
      </c>
      <c r="U5542">
        <v>0</v>
      </c>
    </row>
    <row r="5543" spans="1:21" x14ac:dyDescent="0.25">
      <c r="A5543">
        <v>37892</v>
      </c>
      <c r="B5543">
        <v>10983</v>
      </c>
      <c r="C5543">
        <v>0</v>
      </c>
      <c r="D5543">
        <v>40</v>
      </c>
      <c r="E5543">
        <v>0</v>
      </c>
      <c r="F5543">
        <v>0</v>
      </c>
      <c r="G5543" s="6" t="b">
        <f t="shared" si="433"/>
        <v>1</v>
      </c>
      <c r="H5543" s="6" t="b">
        <f t="shared" si="434"/>
        <v>1</v>
      </c>
      <c r="I5543" s="6" t="b">
        <f t="shared" si="435"/>
        <v>1</v>
      </c>
      <c r="J5543" s="6" t="b">
        <f t="shared" si="436"/>
        <v>1</v>
      </c>
      <c r="K5543" s="6" t="b">
        <f t="shared" si="437"/>
        <v>1</v>
      </c>
      <c r="L5543">
        <v>37892</v>
      </c>
      <c r="M5543">
        <v>100015</v>
      </c>
      <c r="N5543">
        <v>10983</v>
      </c>
      <c r="O5543">
        <v>100078</v>
      </c>
      <c r="P5543" s="4" t="s">
        <v>2583</v>
      </c>
      <c r="Q5543" s="4" t="s">
        <v>41</v>
      </c>
      <c r="R5543">
        <v>0</v>
      </c>
      <c r="S5543">
        <v>40</v>
      </c>
      <c r="T5543">
        <v>0</v>
      </c>
      <c r="U5543">
        <v>0</v>
      </c>
    </row>
    <row r="5544" spans="1:21" x14ac:dyDescent="0.25">
      <c r="A5544">
        <v>37894</v>
      </c>
      <c r="B5544">
        <v>10984</v>
      </c>
      <c r="C5544">
        <v>0</v>
      </c>
      <c r="D5544">
        <v>2943</v>
      </c>
      <c r="E5544">
        <v>0</v>
      </c>
      <c r="F5544">
        <v>0</v>
      </c>
      <c r="G5544" s="6" t="b">
        <f t="shared" si="433"/>
        <v>1</v>
      </c>
      <c r="H5544" s="6" t="b">
        <f t="shared" si="434"/>
        <v>1</v>
      </c>
      <c r="I5544" s="6" t="b">
        <f t="shared" si="435"/>
        <v>1</v>
      </c>
      <c r="J5544" s="6" t="b">
        <f t="shared" si="436"/>
        <v>1</v>
      </c>
      <c r="K5544" s="6" t="b">
        <f t="shared" si="437"/>
        <v>1</v>
      </c>
      <c r="L5544">
        <v>37894</v>
      </c>
      <c r="M5544">
        <v>100174</v>
      </c>
      <c r="N5544">
        <v>10984</v>
      </c>
      <c r="O5544">
        <v>100079</v>
      </c>
      <c r="P5544" s="4" t="s">
        <v>2663</v>
      </c>
      <c r="Q5544" s="4" t="s">
        <v>6</v>
      </c>
      <c r="R5544">
        <v>0</v>
      </c>
      <c r="S5544">
        <v>2943</v>
      </c>
      <c r="T5544">
        <v>0</v>
      </c>
      <c r="U5544">
        <v>0</v>
      </c>
    </row>
    <row r="5545" spans="1:21" x14ac:dyDescent="0.25">
      <c r="A5545">
        <v>37895</v>
      </c>
      <c r="B5545">
        <v>10984</v>
      </c>
      <c r="C5545">
        <v>0</v>
      </c>
      <c r="D5545">
        <v>2762</v>
      </c>
      <c r="E5545">
        <v>0</v>
      </c>
      <c r="F5545">
        <v>0</v>
      </c>
      <c r="G5545" s="6" t="b">
        <f t="shared" si="433"/>
        <v>1</v>
      </c>
      <c r="H5545" s="6" t="b">
        <f t="shared" si="434"/>
        <v>1</v>
      </c>
      <c r="I5545" s="6" t="b">
        <f t="shared" si="435"/>
        <v>1</v>
      </c>
      <c r="J5545" s="6" t="b">
        <f t="shared" si="436"/>
        <v>1</v>
      </c>
      <c r="K5545" s="6" t="b">
        <f t="shared" si="437"/>
        <v>1</v>
      </c>
      <c r="L5545">
        <v>37895</v>
      </c>
      <c r="M5545">
        <v>100173</v>
      </c>
      <c r="N5545">
        <v>10984</v>
      </c>
      <c r="O5545">
        <v>100079</v>
      </c>
      <c r="P5545" s="4" t="s">
        <v>2663</v>
      </c>
      <c r="Q5545" s="4" t="s">
        <v>47</v>
      </c>
      <c r="R5545">
        <v>0</v>
      </c>
      <c r="S5545">
        <v>2762</v>
      </c>
      <c r="T5545">
        <v>0</v>
      </c>
      <c r="U5545">
        <v>0</v>
      </c>
    </row>
    <row r="5546" spans="1:21" x14ac:dyDescent="0.25">
      <c r="A5546">
        <v>37896</v>
      </c>
      <c r="B5546">
        <v>10984</v>
      </c>
      <c r="C5546">
        <v>0</v>
      </c>
      <c r="D5546">
        <v>2943</v>
      </c>
      <c r="E5546">
        <v>0</v>
      </c>
      <c r="F5546">
        <v>0</v>
      </c>
      <c r="G5546" s="6" t="b">
        <f t="shared" si="433"/>
        <v>1</v>
      </c>
      <c r="H5546" s="6" t="b">
        <f t="shared" si="434"/>
        <v>1</v>
      </c>
      <c r="I5546" s="6" t="b">
        <f t="shared" si="435"/>
        <v>1</v>
      </c>
      <c r="J5546" s="6" t="b">
        <f t="shared" si="436"/>
        <v>1</v>
      </c>
      <c r="K5546" s="6" t="b">
        <f t="shared" si="437"/>
        <v>1</v>
      </c>
      <c r="L5546">
        <v>37896</v>
      </c>
      <c r="M5546">
        <v>100175</v>
      </c>
      <c r="N5546">
        <v>10984</v>
      </c>
      <c r="O5546">
        <v>100079</v>
      </c>
      <c r="P5546" s="4" t="s">
        <v>2663</v>
      </c>
      <c r="Q5546" s="4" t="s">
        <v>3</v>
      </c>
      <c r="R5546">
        <v>0</v>
      </c>
      <c r="S5546">
        <v>2943</v>
      </c>
      <c r="T5546">
        <v>0</v>
      </c>
      <c r="U5546">
        <v>0</v>
      </c>
    </row>
    <row r="5547" spans="1:21" x14ac:dyDescent="0.25">
      <c r="A5547">
        <v>37897</v>
      </c>
      <c r="B5547">
        <v>10984</v>
      </c>
      <c r="C5547">
        <v>0</v>
      </c>
      <c r="D5547">
        <v>1993</v>
      </c>
      <c r="E5547">
        <v>0</v>
      </c>
      <c r="F5547">
        <v>0</v>
      </c>
      <c r="G5547" s="6" t="b">
        <f t="shared" si="433"/>
        <v>1</v>
      </c>
      <c r="H5547" s="6" t="b">
        <f t="shared" si="434"/>
        <v>1</v>
      </c>
      <c r="I5547" s="6" t="b">
        <f t="shared" si="435"/>
        <v>1</v>
      </c>
      <c r="J5547" s="6" t="b">
        <f t="shared" si="436"/>
        <v>1</v>
      </c>
      <c r="K5547" s="6" t="b">
        <f t="shared" si="437"/>
        <v>1</v>
      </c>
      <c r="L5547">
        <v>37897</v>
      </c>
      <c r="M5547">
        <v>100176</v>
      </c>
      <c r="N5547">
        <v>10984</v>
      </c>
      <c r="O5547">
        <v>100079</v>
      </c>
      <c r="P5547" s="4" t="s">
        <v>2663</v>
      </c>
      <c r="Q5547" s="4" t="s">
        <v>2</v>
      </c>
      <c r="R5547">
        <v>0</v>
      </c>
      <c r="S5547">
        <v>1993</v>
      </c>
      <c r="T5547">
        <v>0</v>
      </c>
      <c r="U5547">
        <v>0</v>
      </c>
    </row>
    <row r="5548" spans="1:21" x14ac:dyDescent="0.25">
      <c r="A5548">
        <v>38280</v>
      </c>
      <c r="B5548">
        <v>10985</v>
      </c>
      <c r="C5548">
        <v>0</v>
      </c>
      <c r="D5548">
        <v>5468</v>
      </c>
      <c r="E5548">
        <v>0</v>
      </c>
      <c r="F5548">
        <v>0</v>
      </c>
      <c r="G5548" s="6" t="b">
        <f t="shared" si="433"/>
        <v>1</v>
      </c>
      <c r="H5548" s="6" t="b">
        <f t="shared" si="434"/>
        <v>1</v>
      </c>
      <c r="I5548" s="6" t="b">
        <f t="shared" si="435"/>
        <v>1</v>
      </c>
      <c r="J5548" s="6" t="b">
        <f t="shared" si="436"/>
        <v>1</v>
      </c>
      <c r="K5548" s="6" t="b">
        <f t="shared" si="437"/>
        <v>1</v>
      </c>
      <c r="L5548">
        <v>38280</v>
      </c>
      <c r="M5548">
        <v>100394</v>
      </c>
      <c r="N5548">
        <v>10985</v>
      </c>
      <c r="O5548">
        <v>100080</v>
      </c>
      <c r="P5548" s="4" t="s">
        <v>2766</v>
      </c>
      <c r="Q5548" s="4" t="s">
        <v>31</v>
      </c>
      <c r="R5548">
        <v>0</v>
      </c>
      <c r="S5548">
        <v>5468</v>
      </c>
      <c r="T5548">
        <v>0</v>
      </c>
      <c r="U5548">
        <v>0</v>
      </c>
    </row>
    <row r="5549" spans="1:21" x14ac:dyDescent="0.25">
      <c r="A5549">
        <v>37899</v>
      </c>
      <c r="B5549">
        <v>10986</v>
      </c>
      <c r="C5549">
        <v>0</v>
      </c>
      <c r="D5549">
        <v>1144</v>
      </c>
      <c r="E5549">
        <v>0</v>
      </c>
      <c r="F5549">
        <v>0</v>
      </c>
      <c r="G5549" s="6" t="b">
        <f t="shared" si="433"/>
        <v>1</v>
      </c>
      <c r="H5549" s="6" t="b">
        <f t="shared" si="434"/>
        <v>1</v>
      </c>
      <c r="I5549" s="6" t="b">
        <f t="shared" si="435"/>
        <v>1</v>
      </c>
      <c r="J5549" s="6" t="b">
        <f t="shared" si="436"/>
        <v>1</v>
      </c>
      <c r="K5549" s="6" t="b">
        <f t="shared" si="437"/>
        <v>1</v>
      </c>
      <c r="L5549">
        <v>37899</v>
      </c>
      <c r="M5549">
        <v>100177</v>
      </c>
      <c r="N5549">
        <v>10986</v>
      </c>
      <c r="O5549">
        <v>100081</v>
      </c>
      <c r="P5549" s="4" t="s">
        <v>2664</v>
      </c>
      <c r="Q5549" s="4" t="s">
        <v>41</v>
      </c>
      <c r="R5549">
        <v>0</v>
      </c>
      <c r="S5549">
        <v>1144</v>
      </c>
      <c r="T5549">
        <v>0</v>
      </c>
      <c r="U5549">
        <v>0</v>
      </c>
    </row>
    <row r="5550" spans="1:21" x14ac:dyDescent="0.25">
      <c r="A5550">
        <v>37901</v>
      </c>
      <c r="B5550">
        <v>10987</v>
      </c>
      <c r="C5550">
        <v>0</v>
      </c>
      <c r="D5550">
        <v>692</v>
      </c>
      <c r="E5550">
        <v>0</v>
      </c>
      <c r="F5550">
        <v>15</v>
      </c>
      <c r="G5550" s="6" t="b">
        <f t="shared" si="433"/>
        <v>1</v>
      </c>
      <c r="H5550" s="6" t="b">
        <f t="shared" si="434"/>
        <v>1</v>
      </c>
      <c r="I5550" s="6" t="b">
        <f t="shared" si="435"/>
        <v>1</v>
      </c>
      <c r="J5550" s="6" t="b">
        <f t="shared" si="436"/>
        <v>1</v>
      </c>
      <c r="K5550" s="6" t="b">
        <f t="shared" si="437"/>
        <v>1</v>
      </c>
      <c r="L5550">
        <v>37901</v>
      </c>
      <c r="M5550">
        <v>100178</v>
      </c>
      <c r="N5550">
        <v>10987</v>
      </c>
      <c r="O5550">
        <v>100082</v>
      </c>
      <c r="P5550" s="4" t="s">
        <v>2665</v>
      </c>
      <c r="Q5550" s="4" t="s">
        <v>41</v>
      </c>
      <c r="R5550">
        <v>0</v>
      </c>
      <c r="S5550">
        <v>692</v>
      </c>
      <c r="T5550">
        <v>0</v>
      </c>
      <c r="U5550">
        <v>15</v>
      </c>
    </row>
    <row r="5551" spans="1:21" x14ac:dyDescent="0.25">
      <c r="A5551">
        <v>37903</v>
      </c>
      <c r="B5551">
        <v>10988</v>
      </c>
      <c r="C5551">
        <v>0</v>
      </c>
      <c r="D5551">
        <v>99549</v>
      </c>
      <c r="E5551">
        <v>0</v>
      </c>
      <c r="F5551">
        <v>0</v>
      </c>
      <c r="G5551" s="6" t="b">
        <f t="shared" si="433"/>
        <v>1</v>
      </c>
      <c r="H5551" s="6" t="b">
        <f t="shared" si="434"/>
        <v>1</v>
      </c>
      <c r="I5551" s="6" t="b">
        <f t="shared" si="435"/>
        <v>1</v>
      </c>
      <c r="J5551" s="6" t="b">
        <f t="shared" si="436"/>
        <v>1</v>
      </c>
      <c r="K5551" s="6" t="b">
        <f t="shared" si="437"/>
        <v>1</v>
      </c>
      <c r="L5551">
        <v>37903</v>
      </c>
      <c r="M5551">
        <v>100096</v>
      </c>
      <c r="N5551">
        <v>10988</v>
      </c>
      <c r="O5551">
        <v>100083</v>
      </c>
      <c r="P5551" s="4" t="s">
        <v>2628</v>
      </c>
      <c r="Q5551" s="4" t="s">
        <v>5</v>
      </c>
      <c r="R5551">
        <v>0</v>
      </c>
      <c r="S5551">
        <v>99549</v>
      </c>
      <c r="T5551">
        <v>0</v>
      </c>
      <c r="U5551">
        <v>0</v>
      </c>
    </row>
    <row r="5552" spans="1:21" x14ac:dyDescent="0.25">
      <c r="A5552">
        <v>37906</v>
      </c>
      <c r="B5552">
        <v>10989</v>
      </c>
      <c r="C5552">
        <v>0</v>
      </c>
      <c r="D5552">
        <v>69949</v>
      </c>
      <c r="E5552">
        <v>0</v>
      </c>
      <c r="F5552">
        <v>0</v>
      </c>
      <c r="G5552" s="6" t="b">
        <f t="shared" si="433"/>
        <v>1</v>
      </c>
      <c r="H5552" s="6" t="b">
        <f t="shared" si="434"/>
        <v>1</v>
      </c>
      <c r="I5552" s="6" t="b">
        <f t="shared" si="435"/>
        <v>1</v>
      </c>
      <c r="J5552" s="6" t="b">
        <f t="shared" si="436"/>
        <v>1</v>
      </c>
      <c r="K5552" s="6" t="b">
        <f t="shared" si="437"/>
        <v>1</v>
      </c>
      <c r="L5552">
        <v>37906</v>
      </c>
      <c r="M5552">
        <v>100097</v>
      </c>
      <c r="N5552">
        <v>10989</v>
      </c>
      <c r="O5552">
        <v>100084</v>
      </c>
      <c r="P5552" s="4" t="s">
        <v>2629</v>
      </c>
      <c r="Q5552" s="4" t="s">
        <v>41</v>
      </c>
      <c r="R5552">
        <v>0</v>
      </c>
      <c r="S5552">
        <v>69949</v>
      </c>
      <c r="T5552">
        <v>0</v>
      </c>
      <c r="U5552">
        <v>0</v>
      </c>
    </row>
    <row r="5553" spans="1:21" x14ac:dyDescent="0.25">
      <c r="A5553">
        <v>38305</v>
      </c>
      <c r="B5553">
        <v>10990</v>
      </c>
      <c r="C5553">
        <v>0</v>
      </c>
      <c r="D5553">
        <v>499</v>
      </c>
      <c r="E5553">
        <v>0</v>
      </c>
      <c r="F5553">
        <v>1</v>
      </c>
      <c r="G5553" s="6" t="b">
        <f t="shared" si="433"/>
        <v>1</v>
      </c>
      <c r="H5553" s="6" t="b">
        <f t="shared" si="434"/>
        <v>1</v>
      </c>
      <c r="I5553" s="6" t="b">
        <f t="shared" si="435"/>
        <v>1</v>
      </c>
      <c r="J5553" s="6" t="b">
        <f t="shared" si="436"/>
        <v>1</v>
      </c>
      <c r="K5553" s="6" t="b">
        <f t="shared" si="437"/>
        <v>1</v>
      </c>
      <c r="L5553">
        <v>38305</v>
      </c>
      <c r="M5553">
        <v>42329</v>
      </c>
      <c r="N5553">
        <v>10990</v>
      </c>
      <c r="O5553">
        <v>100085</v>
      </c>
      <c r="P5553" s="4" t="s">
        <v>2557</v>
      </c>
      <c r="Q5553" s="4" t="s">
        <v>8</v>
      </c>
      <c r="R5553">
        <v>0</v>
      </c>
      <c r="S5553">
        <v>499</v>
      </c>
      <c r="T5553">
        <v>0</v>
      </c>
      <c r="U5553">
        <v>1</v>
      </c>
    </row>
    <row r="5554" spans="1:21" x14ac:dyDescent="0.25">
      <c r="A5554">
        <v>38307</v>
      </c>
      <c r="B5554">
        <v>10991</v>
      </c>
      <c r="C5554">
        <v>0</v>
      </c>
      <c r="D5554">
        <v>598</v>
      </c>
      <c r="E5554">
        <v>0</v>
      </c>
      <c r="F5554">
        <v>100</v>
      </c>
      <c r="G5554" s="6" t="b">
        <f t="shared" si="433"/>
        <v>1</v>
      </c>
      <c r="H5554" s="6" t="b">
        <f t="shared" si="434"/>
        <v>1</v>
      </c>
      <c r="I5554" s="6" t="b">
        <f t="shared" si="435"/>
        <v>1</v>
      </c>
      <c r="J5554" s="6" t="b">
        <f t="shared" si="436"/>
        <v>1</v>
      </c>
      <c r="K5554" s="6" t="b">
        <f t="shared" si="437"/>
        <v>1</v>
      </c>
      <c r="L5554">
        <v>38307</v>
      </c>
      <c r="M5554">
        <v>42330</v>
      </c>
      <c r="N5554">
        <v>10991</v>
      </c>
      <c r="O5554">
        <v>100086</v>
      </c>
      <c r="P5554" s="4" t="s">
        <v>2558</v>
      </c>
      <c r="Q5554" s="4" t="s">
        <v>8</v>
      </c>
      <c r="R5554">
        <v>0</v>
      </c>
      <c r="S5554">
        <v>598</v>
      </c>
      <c r="T5554">
        <v>0</v>
      </c>
      <c r="U5554">
        <v>100</v>
      </c>
    </row>
    <row r="5555" spans="1:21" x14ac:dyDescent="0.25">
      <c r="A5555">
        <v>37910</v>
      </c>
      <c r="B5555">
        <v>10992</v>
      </c>
      <c r="C5555">
        <v>0</v>
      </c>
      <c r="D5555">
        <v>1094</v>
      </c>
      <c r="E5555">
        <v>0</v>
      </c>
      <c r="F5555">
        <v>0</v>
      </c>
      <c r="G5555" s="6" t="b">
        <f t="shared" si="433"/>
        <v>1</v>
      </c>
      <c r="H5555" s="6" t="b">
        <f t="shared" si="434"/>
        <v>1</v>
      </c>
      <c r="I5555" s="6" t="b">
        <f t="shared" si="435"/>
        <v>1</v>
      </c>
      <c r="J5555" s="6" t="b">
        <f t="shared" si="436"/>
        <v>1</v>
      </c>
      <c r="K5555" s="6" t="b">
        <f t="shared" si="437"/>
        <v>1</v>
      </c>
      <c r="L5555">
        <v>37910</v>
      </c>
      <c r="M5555">
        <v>100179</v>
      </c>
      <c r="N5555">
        <v>10992</v>
      </c>
      <c r="O5555">
        <v>100087</v>
      </c>
      <c r="P5555" s="4" t="s">
        <v>2666</v>
      </c>
      <c r="Q5555" s="4" t="s">
        <v>6</v>
      </c>
      <c r="R5555">
        <v>0</v>
      </c>
      <c r="S5555">
        <v>1094</v>
      </c>
      <c r="T5555">
        <v>0</v>
      </c>
      <c r="U5555">
        <v>0</v>
      </c>
    </row>
    <row r="5556" spans="1:21" x14ac:dyDescent="0.25">
      <c r="A5556">
        <v>37908</v>
      </c>
      <c r="B5556">
        <v>10993</v>
      </c>
      <c r="C5556">
        <v>0</v>
      </c>
      <c r="D5556">
        <v>1339</v>
      </c>
      <c r="E5556">
        <v>0</v>
      </c>
      <c r="F5556">
        <v>10</v>
      </c>
      <c r="G5556" s="6" t="b">
        <f t="shared" si="433"/>
        <v>1</v>
      </c>
      <c r="H5556" s="6" t="b">
        <f t="shared" si="434"/>
        <v>1</v>
      </c>
      <c r="I5556" s="6" t="b">
        <f t="shared" si="435"/>
        <v>1</v>
      </c>
      <c r="J5556" s="6" t="b">
        <f t="shared" si="436"/>
        <v>1</v>
      </c>
      <c r="K5556" s="6" t="b">
        <f t="shared" si="437"/>
        <v>1</v>
      </c>
      <c r="L5556">
        <v>37908</v>
      </c>
      <c r="M5556">
        <v>100181</v>
      </c>
      <c r="N5556">
        <v>10993</v>
      </c>
      <c r="O5556">
        <v>100088</v>
      </c>
      <c r="P5556" s="4" t="s">
        <v>2667</v>
      </c>
      <c r="Q5556" s="4" t="s">
        <v>6</v>
      </c>
      <c r="R5556">
        <v>0</v>
      </c>
      <c r="S5556">
        <v>1339</v>
      </c>
      <c r="T5556">
        <v>0</v>
      </c>
      <c r="U5556">
        <v>10</v>
      </c>
    </row>
    <row r="5557" spans="1:21" x14ac:dyDescent="0.25">
      <c r="A5557">
        <v>37909</v>
      </c>
      <c r="B5557">
        <v>10993</v>
      </c>
      <c r="C5557">
        <v>0</v>
      </c>
      <c r="D5557">
        <v>1693</v>
      </c>
      <c r="E5557">
        <v>0</v>
      </c>
      <c r="F5557">
        <v>0</v>
      </c>
      <c r="G5557" s="6" t="b">
        <f t="shared" si="433"/>
        <v>1</v>
      </c>
      <c r="H5557" s="6" t="b">
        <f t="shared" si="434"/>
        <v>1</v>
      </c>
      <c r="I5557" s="6" t="b">
        <f t="shared" si="435"/>
        <v>1</v>
      </c>
      <c r="J5557" s="6" t="b">
        <f t="shared" si="436"/>
        <v>1</v>
      </c>
      <c r="K5557" s="6" t="b">
        <f t="shared" si="437"/>
        <v>1</v>
      </c>
      <c r="L5557">
        <v>37909</v>
      </c>
      <c r="M5557">
        <v>100180</v>
      </c>
      <c r="N5557">
        <v>10993</v>
      </c>
      <c r="O5557">
        <v>100088</v>
      </c>
      <c r="P5557" s="4" t="s">
        <v>2667</v>
      </c>
      <c r="Q5557" s="4" t="s">
        <v>29</v>
      </c>
      <c r="R5557">
        <v>0</v>
      </c>
      <c r="S5557">
        <v>1693</v>
      </c>
      <c r="T5557">
        <v>0</v>
      </c>
      <c r="U5557">
        <v>0</v>
      </c>
    </row>
    <row r="5558" spans="1:21" x14ac:dyDescent="0.25">
      <c r="A5558">
        <v>37916</v>
      </c>
      <c r="B5558">
        <v>10995</v>
      </c>
      <c r="C5558">
        <v>1</v>
      </c>
      <c r="D5558">
        <v>9985</v>
      </c>
      <c r="E5558">
        <v>0</v>
      </c>
      <c r="F5558">
        <v>0</v>
      </c>
      <c r="G5558" s="6" t="b">
        <f t="shared" si="433"/>
        <v>1</v>
      </c>
      <c r="H5558" s="6" t="b">
        <f t="shared" si="434"/>
        <v>1</v>
      </c>
      <c r="I5558" s="6" t="b">
        <f t="shared" si="435"/>
        <v>1</v>
      </c>
      <c r="J5558" s="6" t="b">
        <f t="shared" si="436"/>
        <v>1</v>
      </c>
      <c r="K5558" s="6" t="b">
        <f t="shared" si="437"/>
        <v>1</v>
      </c>
      <c r="L5558">
        <v>37916</v>
      </c>
      <c r="M5558">
        <v>100186</v>
      </c>
      <c r="N5558">
        <v>10995</v>
      </c>
      <c r="O5558">
        <v>100090</v>
      </c>
      <c r="P5558" s="4" t="s">
        <v>2668</v>
      </c>
      <c r="Q5558" s="4" t="s">
        <v>6</v>
      </c>
      <c r="R5558">
        <v>1</v>
      </c>
      <c r="S5558">
        <v>9985</v>
      </c>
      <c r="T5558">
        <v>0</v>
      </c>
      <c r="U5558">
        <v>0</v>
      </c>
    </row>
    <row r="5559" spans="1:21" x14ac:dyDescent="0.25">
      <c r="A5559">
        <v>37919</v>
      </c>
      <c r="B5559">
        <v>10996</v>
      </c>
      <c r="C5559">
        <v>1</v>
      </c>
      <c r="D5559">
        <v>29635</v>
      </c>
      <c r="E5559">
        <v>0</v>
      </c>
      <c r="F5559">
        <v>0</v>
      </c>
      <c r="G5559" s="6" t="b">
        <f t="shared" si="433"/>
        <v>1</v>
      </c>
      <c r="H5559" s="6" t="b">
        <f t="shared" si="434"/>
        <v>1</v>
      </c>
      <c r="I5559" s="6" t="b">
        <f t="shared" si="435"/>
        <v>1</v>
      </c>
      <c r="J5559" s="6" t="b">
        <f t="shared" si="436"/>
        <v>1</v>
      </c>
      <c r="K5559" s="6" t="b">
        <f t="shared" si="437"/>
        <v>1</v>
      </c>
      <c r="L5559">
        <v>37919</v>
      </c>
      <c r="M5559">
        <v>100292</v>
      </c>
      <c r="N5559">
        <v>10996</v>
      </c>
      <c r="O5559">
        <v>100091</v>
      </c>
      <c r="P5559" s="4" t="s">
        <v>2724</v>
      </c>
      <c r="Q5559" s="4" t="s">
        <v>31</v>
      </c>
      <c r="R5559">
        <v>1</v>
      </c>
      <c r="S5559">
        <v>29635</v>
      </c>
      <c r="T5559">
        <v>0</v>
      </c>
      <c r="U5559">
        <v>0</v>
      </c>
    </row>
    <row r="5560" spans="1:21" x14ac:dyDescent="0.25">
      <c r="A5560">
        <v>37921</v>
      </c>
      <c r="B5560">
        <v>10997</v>
      </c>
      <c r="C5560">
        <v>1</v>
      </c>
      <c r="D5560">
        <v>15305</v>
      </c>
      <c r="E5560">
        <v>0</v>
      </c>
      <c r="F5560">
        <v>4500</v>
      </c>
      <c r="G5560" s="6" t="b">
        <f t="shared" si="433"/>
        <v>1</v>
      </c>
      <c r="H5560" s="6" t="b">
        <f t="shared" si="434"/>
        <v>1</v>
      </c>
      <c r="I5560" s="6" t="b">
        <f t="shared" si="435"/>
        <v>1</v>
      </c>
      <c r="J5560" s="6" t="b">
        <f t="shared" si="436"/>
        <v>1</v>
      </c>
      <c r="K5560" s="6" t="b">
        <f t="shared" si="437"/>
        <v>1</v>
      </c>
      <c r="L5560">
        <v>37921</v>
      </c>
      <c r="M5560">
        <v>100293</v>
      </c>
      <c r="N5560">
        <v>10997</v>
      </c>
      <c r="O5560">
        <v>100092</v>
      </c>
      <c r="P5560" s="4" t="s">
        <v>2725</v>
      </c>
      <c r="Q5560" s="4" t="s">
        <v>215</v>
      </c>
      <c r="R5560">
        <v>1</v>
      </c>
      <c r="S5560">
        <v>15305</v>
      </c>
      <c r="T5560">
        <v>0</v>
      </c>
      <c r="U5560">
        <v>4500</v>
      </c>
    </row>
    <row r="5561" spans="1:21" x14ac:dyDescent="0.25">
      <c r="A5561">
        <v>37923</v>
      </c>
      <c r="B5561">
        <v>10998</v>
      </c>
      <c r="C5561">
        <v>0</v>
      </c>
      <c r="D5561">
        <v>63955</v>
      </c>
      <c r="E5561">
        <v>0</v>
      </c>
      <c r="F5561">
        <v>0</v>
      </c>
      <c r="G5561" s="6" t="b">
        <f t="shared" si="433"/>
        <v>1</v>
      </c>
      <c r="H5561" s="6" t="b">
        <f t="shared" si="434"/>
        <v>1</v>
      </c>
      <c r="I5561" s="6" t="b">
        <f t="shared" si="435"/>
        <v>1</v>
      </c>
      <c r="J5561" s="6" t="b">
        <f t="shared" si="436"/>
        <v>1</v>
      </c>
      <c r="K5561" s="6" t="b">
        <f t="shared" si="437"/>
        <v>1</v>
      </c>
      <c r="L5561">
        <v>37923</v>
      </c>
      <c r="M5561">
        <v>100188</v>
      </c>
      <c r="N5561">
        <v>10998</v>
      </c>
      <c r="O5561">
        <v>100093</v>
      </c>
      <c r="P5561" s="4" t="s">
        <v>2669</v>
      </c>
      <c r="Q5561" s="4" t="s">
        <v>5</v>
      </c>
      <c r="R5561">
        <v>0</v>
      </c>
      <c r="S5561">
        <v>63955</v>
      </c>
      <c r="T5561">
        <v>0</v>
      </c>
      <c r="U5561">
        <v>0</v>
      </c>
    </row>
    <row r="5562" spans="1:21" x14ac:dyDescent="0.25">
      <c r="A5562">
        <v>37924</v>
      </c>
      <c r="B5562">
        <v>10998</v>
      </c>
      <c r="C5562">
        <v>0</v>
      </c>
      <c r="D5562">
        <v>49915</v>
      </c>
      <c r="E5562">
        <v>0</v>
      </c>
      <c r="F5562">
        <v>0</v>
      </c>
      <c r="G5562" s="6" t="b">
        <f t="shared" si="433"/>
        <v>1</v>
      </c>
      <c r="H5562" s="6" t="b">
        <f t="shared" si="434"/>
        <v>1</v>
      </c>
      <c r="I5562" s="6" t="b">
        <f t="shared" si="435"/>
        <v>1</v>
      </c>
      <c r="J5562" s="6" t="b">
        <f t="shared" si="436"/>
        <v>1</v>
      </c>
      <c r="K5562" s="6" t="b">
        <f t="shared" si="437"/>
        <v>1</v>
      </c>
      <c r="L5562">
        <v>37924</v>
      </c>
      <c r="M5562">
        <v>100187</v>
      </c>
      <c r="N5562">
        <v>10998</v>
      </c>
      <c r="O5562">
        <v>100093</v>
      </c>
      <c r="P5562" s="4" t="s">
        <v>2669</v>
      </c>
      <c r="Q5562" s="4" t="s">
        <v>81</v>
      </c>
      <c r="R5562">
        <v>0</v>
      </c>
      <c r="S5562">
        <v>49915</v>
      </c>
      <c r="T5562">
        <v>0</v>
      </c>
      <c r="U5562">
        <v>0</v>
      </c>
    </row>
    <row r="5563" spans="1:21" x14ac:dyDescent="0.25">
      <c r="A5563">
        <v>37925</v>
      </c>
      <c r="B5563">
        <v>10998</v>
      </c>
      <c r="C5563">
        <v>1</v>
      </c>
      <c r="D5563">
        <v>29915</v>
      </c>
      <c r="E5563">
        <v>0</v>
      </c>
      <c r="F5563">
        <v>10000</v>
      </c>
      <c r="G5563" s="6" t="b">
        <f t="shared" si="433"/>
        <v>1</v>
      </c>
      <c r="H5563" s="6" t="b">
        <f t="shared" si="434"/>
        <v>1</v>
      </c>
      <c r="I5563" s="6" t="b">
        <f t="shared" si="435"/>
        <v>1</v>
      </c>
      <c r="J5563" s="6" t="b">
        <f t="shared" si="436"/>
        <v>1</v>
      </c>
      <c r="K5563" s="6" t="b">
        <f t="shared" si="437"/>
        <v>1</v>
      </c>
      <c r="L5563">
        <v>37925</v>
      </c>
      <c r="M5563">
        <v>100190</v>
      </c>
      <c r="N5563">
        <v>10998</v>
      </c>
      <c r="O5563">
        <v>100093</v>
      </c>
      <c r="P5563" s="4" t="s">
        <v>2669</v>
      </c>
      <c r="Q5563" s="4" t="s">
        <v>3</v>
      </c>
      <c r="R5563">
        <v>1</v>
      </c>
      <c r="S5563">
        <v>29915</v>
      </c>
      <c r="T5563">
        <v>0</v>
      </c>
      <c r="U5563">
        <v>10000</v>
      </c>
    </row>
    <row r="5564" spans="1:21" x14ac:dyDescent="0.25">
      <c r="A5564">
        <v>37926</v>
      </c>
      <c r="B5564">
        <v>10998</v>
      </c>
      <c r="C5564">
        <v>0</v>
      </c>
      <c r="D5564">
        <v>29955</v>
      </c>
      <c r="E5564">
        <v>0</v>
      </c>
      <c r="F5564">
        <v>0</v>
      </c>
      <c r="G5564" s="6" t="b">
        <f t="shared" si="433"/>
        <v>1</v>
      </c>
      <c r="H5564" s="6" t="b">
        <f t="shared" si="434"/>
        <v>1</v>
      </c>
      <c r="I5564" s="6" t="b">
        <f t="shared" si="435"/>
        <v>1</v>
      </c>
      <c r="J5564" s="6" t="b">
        <f t="shared" si="436"/>
        <v>1</v>
      </c>
      <c r="K5564" s="6" t="b">
        <f t="shared" si="437"/>
        <v>1</v>
      </c>
      <c r="L5564">
        <v>37926</v>
      </c>
      <c r="M5564">
        <v>100191</v>
      </c>
      <c r="N5564">
        <v>10998</v>
      </c>
      <c r="O5564">
        <v>100093</v>
      </c>
      <c r="P5564" s="4" t="s">
        <v>2669</v>
      </c>
      <c r="Q5564" s="4" t="s">
        <v>2</v>
      </c>
      <c r="R5564">
        <v>0</v>
      </c>
      <c r="S5564">
        <v>29955</v>
      </c>
      <c r="T5564">
        <v>0</v>
      </c>
      <c r="U5564">
        <v>0</v>
      </c>
    </row>
    <row r="5565" spans="1:21" x14ac:dyDescent="0.25">
      <c r="A5565">
        <v>37927</v>
      </c>
      <c r="B5565">
        <v>10998</v>
      </c>
      <c r="C5565">
        <v>0</v>
      </c>
      <c r="D5565">
        <v>29955</v>
      </c>
      <c r="E5565">
        <v>0</v>
      </c>
      <c r="F5565">
        <v>0</v>
      </c>
      <c r="G5565" s="6" t="b">
        <f t="shared" si="433"/>
        <v>1</v>
      </c>
      <c r="H5565" s="6" t="b">
        <f t="shared" si="434"/>
        <v>1</v>
      </c>
      <c r="I5565" s="6" t="b">
        <f t="shared" si="435"/>
        <v>1</v>
      </c>
      <c r="J5565" s="6" t="b">
        <f t="shared" si="436"/>
        <v>1</v>
      </c>
      <c r="K5565" s="6" t="b">
        <f t="shared" si="437"/>
        <v>1</v>
      </c>
      <c r="L5565">
        <v>37927</v>
      </c>
      <c r="M5565">
        <v>100189</v>
      </c>
      <c r="N5565">
        <v>10998</v>
      </c>
      <c r="O5565">
        <v>100093</v>
      </c>
      <c r="P5565" s="4" t="s">
        <v>2669</v>
      </c>
      <c r="Q5565" s="4" t="s">
        <v>6</v>
      </c>
      <c r="R5565">
        <v>0</v>
      </c>
      <c r="S5565">
        <v>29955</v>
      </c>
      <c r="T5565">
        <v>0</v>
      </c>
      <c r="U5565">
        <v>0</v>
      </c>
    </row>
    <row r="5566" spans="1:21" x14ac:dyDescent="0.25">
      <c r="A5566">
        <v>37928</v>
      </c>
      <c r="B5566">
        <v>10999</v>
      </c>
      <c r="C5566">
        <v>1</v>
      </c>
      <c r="D5566">
        <v>75602</v>
      </c>
      <c r="E5566">
        <v>0</v>
      </c>
      <c r="F5566">
        <v>10000</v>
      </c>
      <c r="G5566" s="6" t="b">
        <f t="shared" si="433"/>
        <v>1</v>
      </c>
      <c r="H5566" s="6" t="b">
        <f t="shared" si="434"/>
        <v>1</v>
      </c>
      <c r="I5566" s="6" t="b">
        <f t="shared" si="435"/>
        <v>1</v>
      </c>
      <c r="J5566" s="6" t="b">
        <f t="shared" si="436"/>
        <v>1</v>
      </c>
      <c r="K5566" s="6" t="b">
        <f t="shared" si="437"/>
        <v>1</v>
      </c>
      <c r="L5566">
        <v>37928</v>
      </c>
      <c r="M5566">
        <v>100192</v>
      </c>
      <c r="N5566">
        <v>10999</v>
      </c>
      <c r="O5566">
        <v>100094</v>
      </c>
      <c r="P5566" s="4" t="s">
        <v>2670</v>
      </c>
      <c r="Q5566" s="4" t="s">
        <v>5</v>
      </c>
      <c r="R5566">
        <v>1</v>
      </c>
      <c r="S5566">
        <v>75602</v>
      </c>
      <c r="T5566">
        <v>0</v>
      </c>
      <c r="U5566">
        <v>10000</v>
      </c>
    </row>
    <row r="5567" spans="1:21" x14ac:dyDescent="0.25">
      <c r="A5567">
        <v>37930</v>
      </c>
      <c r="B5567">
        <v>11000</v>
      </c>
      <c r="C5567">
        <v>1</v>
      </c>
      <c r="D5567">
        <v>39900</v>
      </c>
      <c r="E5567">
        <v>0</v>
      </c>
      <c r="F5567">
        <v>10000</v>
      </c>
      <c r="G5567" s="6" t="b">
        <f t="shared" si="433"/>
        <v>1</v>
      </c>
      <c r="H5567" s="6" t="b">
        <f t="shared" si="434"/>
        <v>1</v>
      </c>
      <c r="I5567" s="6" t="b">
        <f t="shared" si="435"/>
        <v>1</v>
      </c>
      <c r="J5567" s="6" t="b">
        <f t="shared" si="436"/>
        <v>1</v>
      </c>
      <c r="K5567" s="6" t="b">
        <f t="shared" si="437"/>
        <v>1</v>
      </c>
      <c r="L5567">
        <v>37930</v>
      </c>
      <c r="M5567">
        <v>100103</v>
      </c>
      <c r="N5567">
        <v>11000</v>
      </c>
      <c r="O5567">
        <v>100095</v>
      </c>
      <c r="P5567" s="4" t="s">
        <v>2635</v>
      </c>
      <c r="Q5567" s="4" t="s">
        <v>3</v>
      </c>
      <c r="R5567">
        <v>1</v>
      </c>
      <c r="S5567">
        <v>39900</v>
      </c>
      <c r="T5567">
        <v>0</v>
      </c>
      <c r="U5567">
        <v>10000</v>
      </c>
    </row>
    <row r="5568" spans="1:21" x14ac:dyDescent="0.25">
      <c r="A5568">
        <v>37932</v>
      </c>
      <c r="B5568">
        <v>11005</v>
      </c>
      <c r="C5568">
        <v>1</v>
      </c>
      <c r="D5568">
        <v>42690</v>
      </c>
      <c r="E5568">
        <v>0</v>
      </c>
      <c r="F5568">
        <v>200</v>
      </c>
      <c r="G5568" s="6" t="b">
        <f t="shared" si="433"/>
        <v>1</v>
      </c>
      <c r="H5568" s="6" t="b">
        <f t="shared" si="434"/>
        <v>1</v>
      </c>
      <c r="I5568" s="6" t="b">
        <f t="shared" si="435"/>
        <v>1</v>
      </c>
      <c r="J5568" s="6" t="b">
        <f t="shared" si="436"/>
        <v>1</v>
      </c>
      <c r="K5568" s="6" t="b">
        <f t="shared" si="437"/>
        <v>1</v>
      </c>
      <c r="L5568">
        <v>37932</v>
      </c>
      <c r="M5568">
        <v>100098</v>
      </c>
      <c r="N5568">
        <v>11005</v>
      </c>
      <c r="O5568">
        <v>100096</v>
      </c>
      <c r="P5568" s="4" t="s">
        <v>2630</v>
      </c>
      <c r="Q5568" s="4" t="s">
        <v>5</v>
      </c>
      <c r="R5568">
        <v>1</v>
      </c>
      <c r="S5568">
        <v>42690</v>
      </c>
      <c r="T5568">
        <v>0</v>
      </c>
      <c r="U5568">
        <v>200</v>
      </c>
    </row>
    <row r="5569" spans="1:21" x14ac:dyDescent="0.25">
      <c r="A5569">
        <v>37934</v>
      </c>
      <c r="B5569">
        <v>11006</v>
      </c>
      <c r="C5569">
        <v>0</v>
      </c>
      <c r="D5569">
        <v>1195</v>
      </c>
      <c r="E5569">
        <v>0</v>
      </c>
      <c r="F5569">
        <v>866</v>
      </c>
      <c r="G5569" s="6" t="b">
        <f t="shared" si="433"/>
        <v>1</v>
      </c>
      <c r="H5569" s="6" t="b">
        <f t="shared" si="434"/>
        <v>1</v>
      </c>
      <c r="I5569" s="6" t="b">
        <f t="shared" si="435"/>
        <v>1</v>
      </c>
      <c r="J5569" s="6" t="b">
        <f t="shared" si="436"/>
        <v>1</v>
      </c>
      <c r="K5569" s="6" t="b">
        <f t="shared" si="437"/>
        <v>0</v>
      </c>
      <c r="L5569">
        <v>37934</v>
      </c>
      <c r="M5569">
        <v>100193</v>
      </c>
      <c r="N5569">
        <v>11006</v>
      </c>
      <c r="O5569">
        <v>100097</v>
      </c>
      <c r="P5569" s="4" t="s">
        <v>2671</v>
      </c>
      <c r="Q5569" s="4" t="s">
        <v>31</v>
      </c>
      <c r="R5569">
        <v>0</v>
      </c>
      <c r="S5569">
        <v>1195</v>
      </c>
      <c r="T5569">
        <v>0</v>
      </c>
      <c r="U5569">
        <v>750</v>
      </c>
    </row>
    <row r="5570" spans="1:21" x14ac:dyDescent="0.25">
      <c r="A5570">
        <v>37942</v>
      </c>
      <c r="B5570">
        <v>11007</v>
      </c>
      <c r="C5570">
        <v>0</v>
      </c>
      <c r="D5570">
        <v>1989</v>
      </c>
      <c r="E5570">
        <v>0</v>
      </c>
      <c r="F5570">
        <v>10</v>
      </c>
      <c r="G5570" s="6" t="b">
        <f t="shared" si="433"/>
        <v>1</v>
      </c>
      <c r="H5570" s="6" t="b">
        <f t="shared" si="434"/>
        <v>1</v>
      </c>
      <c r="I5570" s="6" t="b">
        <f t="shared" si="435"/>
        <v>1</v>
      </c>
      <c r="J5570" s="6" t="b">
        <f t="shared" si="436"/>
        <v>1</v>
      </c>
      <c r="K5570" s="6" t="b">
        <f t="shared" si="437"/>
        <v>0</v>
      </c>
      <c r="L5570">
        <v>37942</v>
      </c>
      <c r="M5570">
        <v>100016</v>
      </c>
      <c r="N5570">
        <v>11007</v>
      </c>
      <c r="O5570">
        <v>100098</v>
      </c>
      <c r="P5570" s="4" t="s">
        <v>2584</v>
      </c>
      <c r="Q5570" s="4" t="s">
        <v>41</v>
      </c>
      <c r="R5570">
        <v>0</v>
      </c>
      <c r="S5570">
        <v>1989</v>
      </c>
      <c r="T5570">
        <v>0</v>
      </c>
      <c r="U5570">
        <v>0</v>
      </c>
    </row>
    <row r="5571" spans="1:21" x14ac:dyDescent="0.25">
      <c r="A5571">
        <v>37936</v>
      </c>
      <c r="B5571">
        <v>11009</v>
      </c>
      <c r="C5571">
        <v>1000</v>
      </c>
      <c r="D5571">
        <v>3671</v>
      </c>
      <c r="E5571">
        <v>0</v>
      </c>
      <c r="F5571">
        <v>0</v>
      </c>
      <c r="G5571" s="6" t="b">
        <f t="shared" si="433"/>
        <v>1</v>
      </c>
      <c r="H5571" s="6" t="b">
        <f t="shared" si="434"/>
        <v>1</v>
      </c>
      <c r="I5571" s="6" t="b">
        <f t="shared" si="435"/>
        <v>1</v>
      </c>
      <c r="J5571" s="6" t="b">
        <f t="shared" si="436"/>
        <v>1</v>
      </c>
      <c r="K5571" s="6" t="b">
        <f t="shared" si="437"/>
        <v>1</v>
      </c>
      <c r="L5571">
        <v>37936</v>
      </c>
      <c r="M5571">
        <v>100297</v>
      </c>
      <c r="N5571">
        <v>11009</v>
      </c>
      <c r="O5571">
        <v>100099</v>
      </c>
      <c r="P5571" s="4" t="s">
        <v>2726</v>
      </c>
      <c r="Q5571" s="4" t="s">
        <v>6</v>
      </c>
      <c r="R5571">
        <v>1000</v>
      </c>
      <c r="S5571">
        <v>3671</v>
      </c>
      <c r="T5571">
        <v>0</v>
      </c>
      <c r="U5571">
        <v>0</v>
      </c>
    </row>
    <row r="5572" spans="1:21" x14ac:dyDescent="0.25">
      <c r="A5572">
        <v>37937</v>
      </c>
      <c r="B5572">
        <v>11009</v>
      </c>
      <c r="C5572">
        <v>1350</v>
      </c>
      <c r="D5572">
        <v>3592</v>
      </c>
      <c r="E5572">
        <v>0</v>
      </c>
      <c r="F5572">
        <v>0</v>
      </c>
      <c r="G5572" s="6" t="b">
        <f t="shared" si="433"/>
        <v>1</v>
      </c>
      <c r="H5572" s="6" t="b">
        <f t="shared" si="434"/>
        <v>1</v>
      </c>
      <c r="I5572" s="6" t="b">
        <f t="shared" si="435"/>
        <v>1</v>
      </c>
      <c r="J5572" s="6" t="b">
        <f t="shared" si="436"/>
        <v>1</v>
      </c>
      <c r="K5572" s="6" t="b">
        <f t="shared" si="437"/>
        <v>1</v>
      </c>
      <c r="L5572">
        <v>37937</v>
      </c>
      <c r="M5572">
        <v>100296</v>
      </c>
      <c r="N5572">
        <v>11009</v>
      </c>
      <c r="O5572">
        <v>100099</v>
      </c>
      <c r="P5572" s="4" t="s">
        <v>2726</v>
      </c>
      <c r="Q5572" s="4" t="s">
        <v>29</v>
      </c>
      <c r="R5572">
        <v>1350</v>
      </c>
      <c r="S5572">
        <v>3592</v>
      </c>
      <c r="T5572">
        <v>0</v>
      </c>
      <c r="U5572">
        <v>0</v>
      </c>
    </row>
    <row r="5573" spans="1:21" x14ac:dyDescent="0.25">
      <c r="A5573">
        <v>37938</v>
      </c>
      <c r="B5573">
        <v>11009</v>
      </c>
      <c r="C5573">
        <v>3800</v>
      </c>
      <c r="D5573">
        <v>3828</v>
      </c>
      <c r="E5573">
        <v>0</v>
      </c>
      <c r="F5573">
        <v>0</v>
      </c>
      <c r="G5573" s="6" t="b">
        <f t="shared" ref="G5573:G5636" si="438">A5573=L5573</f>
        <v>1</v>
      </c>
      <c r="H5573" s="6" t="b">
        <f t="shared" ref="H5573:H5636" si="439">C5573=R5573</f>
        <v>1</v>
      </c>
      <c r="I5573" s="6" t="b">
        <f t="shared" ref="I5573:I5636" si="440">D5573=S5573</f>
        <v>1</v>
      </c>
      <c r="J5573" s="6" t="b">
        <f t="shared" ref="J5573:J5636" si="441">E5573=T5573</f>
        <v>1</v>
      </c>
      <c r="K5573" s="6" t="b">
        <f t="shared" ref="K5573:K5636" si="442">F5573=U5573</f>
        <v>1</v>
      </c>
      <c r="L5573">
        <v>37938</v>
      </c>
      <c r="M5573">
        <v>100294</v>
      </c>
      <c r="N5573">
        <v>11009</v>
      </c>
      <c r="O5573">
        <v>100099</v>
      </c>
      <c r="P5573" s="4" t="s">
        <v>2726</v>
      </c>
      <c r="Q5573" s="4" t="s">
        <v>47</v>
      </c>
      <c r="R5573">
        <v>3800</v>
      </c>
      <c r="S5573">
        <v>3828</v>
      </c>
      <c r="T5573">
        <v>0</v>
      </c>
      <c r="U5573">
        <v>0</v>
      </c>
    </row>
    <row r="5574" spans="1:21" x14ac:dyDescent="0.25">
      <c r="A5574">
        <v>37940</v>
      </c>
      <c r="B5574">
        <v>11009</v>
      </c>
      <c r="C5574">
        <v>1350</v>
      </c>
      <c r="D5574">
        <v>3723</v>
      </c>
      <c r="E5574">
        <v>0</v>
      </c>
      <c r="F5574">
        <v>0</v>
      </c>
      <c r="G5574" s="6" t="b">
        <f t="shared" si="438"/>
        <v>1</v>
      </c>
      <c r="H5574" s="6" t="b">
        <f t="shared" si="439"/>
        <v>1</v>
      </c>
      <c r="I5574" s="6" t="b">
        <f t="shared" si="440"/>
        <v>1</v>
      </c>
      <c r="J5574" s="6" t="b">
        <f t="shared" si="441"/>
        <v>1</v>
      </c>
      <c r="K5574" s="6" t="b">
        <f t="shared" si="442"/>
        <v>1</v>
      </c>
      <c r="L5574">
        <v>37940</v>
      </c>
      <c r="M5574">
        <v>100295</v>
      </c>
      <c r="N5574">
        <v>11009</v>
      </c>
      <c r="O5574">
        <v>100099</v>
      </c>
      <c r="P5574" s="4" t="s">
        <v>2726</v>
      </c>
      <c r="Q5574" s="4" t="s">
        <v>5</v>
      </c>
      <c r="R5574">
        <v>1350</v>
      </c>
      <c r="S5574">
        <v>3723</v>
      </c>
      <c r="T5574">
        <v>0</v>
      </c>
      <c r="U5574">
        <v>0</v>
      </c>
    </row>
    <row r="5575" spans="1:21" x14ac:dyDescent="0.25">
      <c r="A5575">
        <v>37944</v>
      </c>
      <c r="B5575">
        <v>11010</v>
      </c>
      <c r="C5575">
        <v>0</v>
      </c>
      <c r="D5575">
        <v>1634</v>
      </c>
      <c r="E5575">
        <v>0</v>
      </c>
      <c r="F5575">
        <v>0</v>
      </c>
      <c r="G5575" s="6" t="b">
        <f t="shared" si="438"/>
        <v>1</v>
      </c>
      <c r="H5575" s="6" t="b">
        <f t="shared" si="439"/>
        <v>1</v>
      </c>
      <c r="I5575" s="6" t="b">
        <f t="shared" si="440"/>
        <v>1</v>
      </c>
      <c r="J5575" s="6" t="b">
        <f t="shared" si="441"/>
        <v>1</v>
      </c>
      <c r="K5575" s="6" t="b">
        <f t="shared" si="442"/>
        <v>1</v>
      </c>
      <c r="L5575">
        <v>37944</v>
      </c>
      <c r="M5575">
        <v>100017</v>
      </c>
      <c r="N5575">
        <v>11010</v>
      </c>
      <c r="O5575">
        <v>100100</v>
      </c>
      <c r="P5575" s="4" t="s">
        <v>2585</v>
      </c>
      <c r="Q5575" s="4" t="s">
        <v>6</v>
      </c>
      <c r="R5575">
        <v>0</v>
      </c>
      <c r="S5575">
        <v>1634</v>
      </c>
      <c r="T5575">
        <v>0</v>
      </c>
      <c r="U5575">
        <v>0</v>
      </c>
    </row>
    <row r="5576" spans="1:21" x14ac:dyDescent="0.25">
      <c r="A5576">
        <v>37946</v>
      </c>
      <c r="B5576">
        <v>11011</v>
      </c>
      <c r="C5576">
        <v>0</v>
      </c>
      <c r="D5576">
        <v>1843</v>
      </c>
      <c r="E5576">
        <v>0</v>
      </c>
      <c r="F5576">
        <v>8</v>
      </c>
      <c r="G5576" s="6" t="b">
        <f t="shared" si="438"/>
        <v>1</v>
      </c>
      <c r="H5576" s="6" t="b">
        <f t="shared" si="439"/>
        <v>1</v>
      </c>
      <c r="I5576" s="6" t="b">
        <f t="shared" si="440"/>
        <v>1</v>
      </c>
      <c r="J5576" s="6" t="b">
        <f t="shared" si="441"/>
        <v>1</v>
      </c>
      <c r="K5576" s="6" t="b">
        <f t="shared" si="442"/>
        <v>1</v>
      </c>
      <c r="L5576">
        <v>37946</v>
      </c>
      <c r="M5576">
        <v>100194</v>
      </c>
      <c r="N5576">
        <v>11011</v>
      </c>
      <c r="O5576">
        <v>100101</v>
      </c>
      <c r="P5576" s="4" t="s">
        <v>2672</v>
      </c>
      <c r="Q5576" s="4" t="s">
        <v>31</v>
      </c>
      <c r="R5576">
        <v>0</v>
      </c>
      <c r="S5576">
        <v>1843</v>
      </c>
      <c r="T5576">
        <v>0</v>
      </c>
      <c r="U5576">
        <v>8</v>
      </c>
    </row>
    <row r="5577" spans="1:21" x14ac:dyDescent="0.25">
      <c r="A5577">
        <v>37948</v>
      </c>
      <c r="B5577">
        <v>11013</v>
      </c>
      <c r="C5577">
        <v>2000</v>
      </c>
      <c r="D5577">
        <v>4</v>
      </c>
      <c r="E5577">
        <v>0</v>
      </c>
      <c r="F5577">
        <v>0</v>
      </c>
      <c r="G5577" s="6" t="b">
        <f t="shared" si="438"/>
        <v>1</v>
      </c>
      <c r="H5577" s="6" t="b">
        <f t="shared" si="439"/>
        <v>1</v>
      </c>
      <c r="I5577" s="6" t="b">
        <f t="shared" si="440"/>
        <v>1</v>
      </c>
      <c r="J5577" s="6" t="b">
        <f t="shared" si="441"/>
        <v>1</v>
      </c>
      <c r="K5577" s="6" t="b">
        <f t="shared" si="442"/>
        <v>1</v>
      </c>
      <c r="L5577">
        <v>37948</v>
      </c>
      <c r="M5577">
        <v>100099</v>
      </c>
      <c r="N5577">
        <v>11013</v>
      </c>
      <c r="O5577">
        <v>100102</v>
      </c>
      <c r="P5577" s="4" t="s">
        <v>2631</v>
      </c>
      <c r="Q5577" s="4" t="s">
        <v>31</v>
      </c>
      <c r="R5577">
        <v>2000</v>
      </c>
      <c r="S5577">
        <v>4</v>
      </c>
      <c r="T5577">
        <v>0</v>
      </c>
      <c r="U5577">
        <v>0</v>
      </c>
    </row>
    <row r="5578" spans="1:21" x14ac:dyDescent="0.25">
      <c r="A5578">
        <v>37950</v>
      </c>
      <c r="B5578">
        <v>11014</v>
      </c>
      <c r="C5578">
        <v>0</v>
      </c>
      <c r="D5578">
        <v>780</v>
      </c>
      <c r="E5578">
        <v>0</v>
      </c>
      <c r="F5578">
        <v>0</v>
      </c>
      <c r="G5578" s="6" t="b">
        <f t="shared" si="438"/>
        <v>1</v>
      </c>
      <c r="H5578" s="6" t="b">
        <f t="shared" si="439"/>
        <v>1</v>
      </c>
      <c r="I5578" s="6" t="b">
        <f t="shared" si="440"/>
        <v>1</v>
      </c>
      <c r="J5578" s="6" t="b">
        <f t="shared" si="441"/>
        <v>1</v>
      </c>
      <c r="K5578" s="6" t="b">
        <f t="shared" si="442"/>
        <v>1</v>
      </c>
      <c r="L5578">
        <v>37950</v>
      </c>
      <c r="M5578">
        <v>100258</v>
      </c>
      <c r="N5578">
        <v>11014</v>
      </c>
      <c r="O5578">
        <v>100103</v>
      </c>
      <c r="P5578" s="4" t="s">
        <v>2708</v>
      </c>
      <c r="Q5578" s="4" t="s">
        <v>31</v>
      </c>
      <c r="R5578">
        <v>0</v>
      </c>
      <c r="S5578">
        <v>780</v>
      </c>
      <c r="T5578">
        <v>0</v>
      </c>
      <c r="U5578">
        <v>0</v>
      </c>
    </row>
    <row r="5579" spans="1:21" x14ac:dyDescent="0.25">
      <c r="A5579">
        <v>37952</v>
      </c>
      <c r="B5579">
        <v>11015</v>
      </c>
      <c r="C5579">
        <v>0</v>
      </c>
      <c r="D5579">
        <v>874</v>
      </c>
      <c r="E5579">
        <v>0</v>
      </c>
      <c r="F5579">
        <v>0</v>
      </c>
      <c r="G5579" s="6" t="b">
        <f t="shared" si="438"/>
        <v>1</v>
      </c>
      <c r="H5579" s="6" t="b">
        <f t="shared" si="439"/>
        <v>1</v>
      </c>
      <c r="I5579" s="6" t="b">
        <f t="shared" si="440"/>
        <v>1</v>
      </c>
      <c r="J5579" s="6" t="b">
        <f t="shared" si="441"/>
        <v>1</v>
      </c>
      <c r="K5579" s="6" t="b">
        <f t="shared" si="442"/>
        <v>1</v>
      </c>
      <c r="L5579">
        <v>37952</v>
      </c>
      <c r="M5579">
        <v>100259</v>
      </c>
      <c r="N5579">
        <v>11015</v>
      </c>
      <c r="O5579">
        <v>100104</v>
      </c>
      <c r="P5579" s="4" t="s">
        <v>2709</v>
      </c>
      <c r="Q5579" s="4" t="s">
        <v>15</v>
      </c>
      <c r="R5579">
        <v>0</v>
      </c>
      <c r="S5579">
        <v>874</v>
      </c>
      <c r="T5579">
        <v>0</v>
      </c>
      <c r="U5579">
        <v>0</v>
      </c>
    </row>
    <row r="5580" spans="1:21" x14ac:dyDescent="0.25">
      <c r="A5580">
        <v>37954</v>
      </c>
      <c r="B5580">
        <v>11016</v>
      </c>
      <c r="C5580">
        <v>3770</v>
      </c>
      <c r="D5580">
        <v>4874</v>
      </c>
      <c r="E5580">
        <v>0</v>
      </c>
      <c r="F5580">
        <v>0</v>
      </c>
      <c r="G5580" s="6" t="b">
        <f t="shared" si="438"/>
        <v>1</v>
      </c>
      <c r="H5580" s="6" t="b">
        <f t="shared" si="439"/>
        <v>1</v>
      </c>
      <c r="I5580" s="6" t="b">
        <f t="shared" si="440"/>
        <v>1</v>
      </c>
      <c r="J5580" s="6" t="b">
        <f t="shared" si="441"/>
        <v>1</v>
      </c>
      <c r="K5580" s="6" t="b">
        <f t="shared" si="442"/>
        <v>1</v>
      </c>
      <c r="L5580">
        <v>37954</v>
      </c>
      <c r="M5580">
        <v>100195</v>
      </c>
      <c r="N5580">
        <v>11016</v>
      </c>
      <c r="O5580">
        <v>100105</v>
      </c>
      <c r="P5580" s="4" t="s">
        <v>2673</v>
      </c>
      <c r="Q5580" s="4" t="s">
        <v>215</v>
      </c>
      <c r="R5580">
        <v>3770</v>
      </c>
      <c r="S5580">
        <v>4874</v>
      </c>
      <c r="T5580">
        <v>0</v>
      </c>
      <c r="U5580">
        <v>0</v>
      </c>
    </row>
    <row r="5581" spans="1:21" x14ac:dyDescent="0.25">
      <c r="A5581">
        <v>37956</v>
      </c>
      <c r="B5581">
        <v>11017</v>
      </c>
      <c r="C5581">
        <v>0</v>
      </c>
      <c r="D5581">
        <v>989</v>
      </c>
      <c r="E5581">
        <v>0</v>
      </c>
      <c r="F5581">
        <v>10</v>
      </c>
      <c r="G5581" s="6" t="b">
        <f t="shared" si="438"/>
        <v>1</v>
      </c>
      <c r="H5581" s="6" t="b">
        <f t="shared" si="439"/>
        <v>1</v>
      </c>
      <c r="I5581" s="6" t="b">
        <f t="shared" si="440"/>
        <v>1</v>
      </c>
      <c r="J5581" s="6" t="b">
        <f t="shared" si="441"/>
        <v>1</v>
      </c>
      <c r="K5581" s="6" t="b">
        <f t="shared" si="442"/>
        <v>0</v>
      </c>
      <c r="L5581">
        <v>37956</v>
      </c>
      <c r="M5581">
        <v>100049</v>
      </c>
      <c r="N5581">
        <v>11017</v>
      </c>
      <c r="O5581">
        <v>100106</v>
      </c>
      <c r="P5581" s="4" t="s">
        <v>2603</v>
      </c>
      <c r="Q5581" s="4" t="s">
        <v>5</v>
      </c>
      <c r="R5581">
        <v>0</v>
      </c>
      <c r="S5581">
        <v>989</v>
      </c>
      <c r="T5581">
        <v>0</v>
      </c>
      <c r="U5581">
        <v>0</v>
      </c>
    </row>
    <row r="5582" spans="1:21" x14ac:dyDescent="0.25">
      <c r="A5582">
        <v>37957</v>
      </c>
      <c r="B5582">
        <v>11017</v>
      </c>
      <c r="C5582">
        <v>0</v>
      </c>
      <c r="D5582">
        <v>989</v>
      </c>
      <c r="E5582">
        <v>0</v>
      </c>
      <c r="F5582">
        <v>10</v>
      </c>
      <c r="G5582" s="6" t="b">
        <f t="shared" si="438"/>
        <v>1</v>
      </c>
      <c r="H5582" s="6" t="b">
        <f t="shared" si="439"/>
        <v>1</v>
      </c>
      <c r="I5582" s="6" t="b">
        <f t="shared" si="440"/>
        <v>1</v>
      </c>
      <c r="J5582" s="6" t="b">
        <f t="shared" si="441"/>
        <v>1</v>
      </c>
      <c r="K5582" s="6" t="b">
        <f t="shared" si="442"/>
        <v>0</v>
      </c>
      <c r="L5582">
        <v>37957</v>
      </c>
      <c r="M5582">
        <v>100050</v>
      </c>
      <c r="N5582">
        <v>11017</v>
      </c>
      <c r="O5582">
        <v>100106</v>
      </c>
      <c r="P5582" s="4" t="s">
        <v>2603</v>
      </c>
      <c r="Q5582" s="4" t="s">
        <v>6</v>
      </c>
      <c r="R5582">
        <v>0</v>
      </c>
      <c r="S5582">
        <v>989</v>
      </c>
      <c r="T5582">
        <v>0</v>
      </c>
      <c r="U5582">
        <v>0</v>
      </c>
    </row>
    <row r="5583" spans="1:21" x14ac:dyDescent="0.25">
      <c r="A5583">
        <v>37959</v>
      </c>
      <c r="B5583">
        <v>11018</v>
      </c>
      <c r="C5583">
        <v>0</v>
      </c>
      <c r="D5583">
        <v>846</v>
      </c>
      <c r="E5583">
        <v>0</v>
      </c>
      <c r="F5583">
        <v>0</v>
      </c>
      <c r="G5583" s="6" t="b">
        <f t="shared" si="438"/>
        <v>1</v>
      </c>
      <c r="H5583" s="6" t="b">
        <f t="shared" si="439"/>
        <v>1</v>
      </c>
      <c r="I5583" s="6" t="b">
        <f t="shared" si="440"/>
        <v>1</v>
      </c>
      <c r="J5583" s="6" t="b">
        <f t="shared" si="441"/>
        <v>1</v>
      </c>
      <c r="K5583" s="6" t="b">
        <f t="shared" si="442"/>
        <v>1</v>
      </c>
      <c r="L5583">
        <v>37959</v>
      </c>
      <c r="M5583">
        <v>100260</v>
      </c>
      <c r="N5583">
        <v>11018</v>
      </c>
      <c r="O5583">
        <v>100107</v>
      </c>
      <c r="P5583" s="4" t="s">
        <v>2710</v>
      </c>
      <c r="Q5583" s="4" t="s">
        <v>5</v>
      </c>
      <c r="R5583">
        <v>0</v>
      </c>
      <c r="S5583">
        <v>846</v>
      </c>
      <c r="T5583">
        <v>0</v>
      </c>
      <c r="U5583">
        <v>0</v>
      </c>
    </row>
    <row r="5584" spans="1:21" x14ac:dyDescent="0.25">
      <c r="A5584">
        <v>37960</v>
      </c>
      <c r="B5584">
        <v>11018</v>
      </c>
      <c r="C5584">
        <v>0</v>
      </c>
      <c r="D5584">
        <v>986</v>
      </c>
      <c r="E5584">
        <v>0</v>
      </c>
      <c r="F5584">
        <v>0</v>
      </c>
      <c r="G5584" s="6" t="b">
        <f t="shared" si="438"/>
        <v>1</v>
      </c>
      <c r="H5584" s="6" t="b">
        <f t="shared" si="439"/>
        <v>1</v>
      </c>
      <c r="I5584" s="6" t="b">
        <f t="shared" si="440"/>
        <v>1</v>
      </c>
      <c r="J5584" s="6" t="b">
        <f t="shared" si="441"/>
        <v>1</v>
      </c>
      <c r="K5584" s="6" t="b">
        <f t="shared" si="442"/>
        <v>1</v>
      </c>
      <c r="L5584">
        <v>37960</v>
      </c>
      <c r="M5584">
        <v>100261</v>
      </c>
      <c r="N5584">
        <v>11018</v>
      </c>
      <c r="O5584">
        <v>100107</v>
      </c>
      <c r="P5584" s="4" t="s">
        <v>2710</v>
      </c>
      <c r="Q5584" s="4" t="s">
        <v>6</v>
      </c>
      <c r="R5584">
        <v>0</v>
      </c>
      <c r="S5584">
        <v>986</v>
      </c>
      <c r="T5584">
        <v>0</v>
      </c>
      <c r="U5584">
        <v>0</v>
      </c>
    </row>
    <row r="5585" spans="1:21" x14ac:dyDescent="0.25">
      <c r="A5585">
        <v>37962</v>
      </c>
      <c r="B5585">
        <v>11019</v>
      </c>
      <c r="C5585">
        <v>0</v>
      </c>
      <c r="D5585">
        <v>4779</v>
      </c>
      <c r="E5585">
        <v>0</v>
      </c>
      <c r="F5585">
        <v>0</v>
      </c>
      <c r="G5585" s="6" t="b">
        <f t="shared" si="438"/>
        <v>1</v>
      </c>
      <c r="H5585" s="6" t="b">
        <f t="shared" si="439"/>
        <v>1</v>
      </c>
      <c r="I5585" s="6" t="b">
        <f t="shared" si="440"/>
        <v>1</v>
      </c>
      <c r="J5585" s="6" t="b">
        <f t="shared" si="441"/>
        <v>1</v>
      </c>
      <c r="K5585" s="6" t="b">
        <f t="shared" si="442"/>
        <v>1</v>
      </c>
      <c r="L5585">
        <v>37962</v>
      </c>
      <c r="M5585">
        <v>100196</v>
      </c>
      <c r="N5585">
        <v>11019</v>
      </c>
      <c r="O5585">
        <v>100108</v>
      </c>
      <c r="P5585" s="4" t="s">
        <v>2674</v>
      </c>
      <c r="Q5585" s="4" t="s">
        <v>31</v>
      </c>
      <c r="R5585">
        <v>0</v>
      </c>
      <c r="S5585">
        <v>4779</v>
      </c>
      <c r="T5585">
        <v>0</v>
      </c>
      <c r="U5585">
        <v>0</v>
      </c>
    </row>
    <row r="5586" spans="1:21" x14ac:dyDescent="0.25">
      <c r="A5586">
        <v>37964</v>
      </c>
      <c r="B5586">
        <v>11020</v>
      </c>
      <c r="C5586">
        <v>0</v>
      </c>
      <c r="D5586">
        <v>688</v>
      </c>
      <c r="E5586">
        <v>0</v>
      </c>
      <c r="F5586">
        <v>0</v>
      </c>
      <c r="G5586" s="6" t="b">
        <f t="shared" si="438"/>
        <v>1</v>
      </c>
      <c r="H5586" s="6" t="b">
        <f t="shared" si="439"/>
        <v>1</v>
      </c>
      <c r="I5586" s="6" t="b">
        <f t="shared" si="440"/>
        <v>1</v>
      </c>
      <c r="J5586" s="6" t="b">
        <f t="shared" si="441"/>
        <v>1</v>
      </c>
      <c r="K5586" s="6" t="b">
        <f t="shared" si="442"/>
        <v>1</v>
      </c>
      <c r="L5586">
        <v>37964</v>
      </c>
      <c r="M5586">
        <v>100262</v>
      </c>
      <c r="N5586">
        <v>11020</v>
      </c>
      <c r="O5586">
        <v>100109</v>
      </c>
      <c r="P5586" s="4" t="s">
        <v>2711</v>
      </c>
      <c r="Q5586" s="4" t="s">
        <v>31</v>
      </c>
      <c r="R5586">
        <v>0</v>
      </c>
      <c r="S5586">
        <v>688</v>
      </c>
      <c r="T5586">
        <v>0</v>
      </c>
      <c r="U5586">
        <v>0</v>
      </c>
    </row>
    <row r="5587" spans="1:21" x14ac:dyDescent="0.25">
      <c r="A5587">
        <v>37966</v>
      </c>
      <c r="B5587">
        <v>11021</v>
      </c>
      <c r="C5587">
        <v>0</v>
      </c>
      <c r="D5587">
        <v>1984</v>
      </c>
      <c r="E5587">
        <v>0</v>
      </c>
      <c r="F5587">
        <v>15</v>
      </c>
      <c r="G5587" s="6" t="b">
        <f t="shared" si="438"/>
        <v>1</v>
      </c>
      <c r="H5587" s="6" t="b">
        <f t="shared" si="439"/>
        <v>1</v>
      </c>
      <c r="I5587" s="6" t="b">
        <f t="shared" si="440"/>
        <v>1</v>
      </c>
      <c r="J5587" s="6" t="b">
        <f t="shared" si="441"/>
        <v>1</v>
      </c>
      <c r="K5587" s="6" t="b">
        <f t="shared" si="442"/>
        <v>0</v>
      </c>
      <c r="L5587">
        <v>37966</v>
      </c>
      <c r="M5587">
        <v>100197</v>
      </c>
      <c r="N5587">
        <v>11021</v>
      </c>
      <c r="O5587">
        <v>100110</v>
      </c>
      <c r="P5587" s="4" t="s">
        <v>2675</v>
      </c>
      <c r="Q5587" s="4" t="s">
        <v>6</v>
      </c>
      <c r="R5587">
        <v>0</v>
      </c>
      <c r="S5587">
        <v>1984</v>
      </c>
      <c r="T5587">
        <v>0</v>
      </c>
      <c r="U5587">
        <v>0</v>
      </c>
    </row>
    <row r="5588" spans="1:21" x14ac:dyDescent="0.25">
      <c r="A5588">
        <v>37968</v>
      </c>
      <c r="B5588">
        <v>11022</v>
      </c>
      <c r="C5588">
        <v>0</v>
      </c>
      <c r="D5588">
        <v>7588</v>
      </c>
      <c r="E5588">
        <v>0</v>
      </c>
      <c r="F5588">
        <v>0</v>
      </c>
      <c r="G5588" s="6" t="b">
        <f t="shared" si="438"/>
        <v>1</v>
      </c>
      <c r="H5588" s="6" t="b">
        <f t="shared" si="439"/>
        <v>1</v>
      </c>
      <c r="I5588" s="6" t="b">
        <f t="shared" si="440"/>
        <v>1</v>
      </c>
      <c r="J5588" s="6" t="b">
        <f t="shared" si="441"/>
        <v>1</v>
      </c>
      <c r="K5588" s="6" t="b">
        <f t="shared" si="442"/>
        <v>1</v>
      </c>
      <c r="L5588">
        <v>37968</v>
      </c>
      <c r="M5588">
        <v>100226</v>
      </c>
      <c r="N5588">
        <v>11022</v>
      </c>
      <c r="O5588">
        <v>100111</v>
      </c>
      <c r="P5588" s="4" t="s">
        <v>2688</v>
      </c>
      <c r="Q5588" s="4" t="s">
        <v>6</v>
      </c>
      <c r="R5588">
        <v>0</v>
      </c>
      <c r="S5588">
        <v>7588</v>
      </c>
      <c r="T5588">
        <v>0</v>
      </c>
      <c r="U5588">
        <v>0</v>
      </c>
    </row>
    <row r="5589" spans="1:21" x14ac:dyDescent="0.25">
      <c r="A5589">
        <v>37969</v>
      </c>
      <c r="B5589">
        <v>11022</v>
      </c>
      <c r="C5589">
        <v>50</v>
      </c>
      <c r="D5589">
        <v>10700</v>
      </c>
      <c r="E5589">
        <v>0</v>
      </c>
      <c r="F5589">
        <v>1000</v>
      </c>
      <c r="G5589" s="6" t="b">
        <f t="shared" si="438"/>
        <v>1</v>
      </c>
      <c r="H5589" s="6" t="b">
        <f t="shared" si="439"/>
        <v>1</v>
      </c>
      <c r="I5589" s="6" t="b">
        <f t="shared" si="440"/>
        <v>1</v>
      </c>
      <c r="J5589" s="6" t="b">
        <f t="shared" si="441"/>
        <v>1</v>
      </c>
      <c r="K5589" s="6" t="b">
        <f t="shared" si="442"/>
        <v>1</v>
      </c>
      <c r="L5589">
        <v>37969</v>
      </c>
      <c r="M5589">
        <v>100225</v>
      </c>
      <c r="N5589">
        <v>11022</v>
      </c>
      <c r="O5589">
        <v>100111</v>
      </c>
      <c r="P5589" s="4" t="s">
        <v>2688</v>
      </c>
      <c r="Q5589" s="4" t="s">
        <v>15</v>
      </c>
      <c r="R5589">
        <v>50</v>
      </c>
      <c r="S5589">
        <v>10700</v>
      </c>
      <c r="T5589">
        <v>0</v>
      </c>
      <c r="U5589">
        <v>1000</v>
      </c>
    </row>
    <row r="5590" spans="1:21" x14ac:dyDescent="0.25">
      <c r="A5590">
        <v>37971</v>
      </c>
      <c r="B5590">
        <v>11022</v>
      </c>
      <c r="C5590">
        <v>0</v>
      </c>
      <c r="D5590">
        <v>9989</v>
      </c>
      <c r="E5590">
        <v>0</v>
      </c>
      <c r="F5590">
        <v>0</v>
      </c>
      <c r="G5590" s="6" t="b">
        <f t="shared" si="438"/>
        <v>1</v>
      </c>
      <c r="H5590" s="6" t="b">
        <f t="shared" si="439"/>
        <v>1</v>
      </c>
      <c r="I5590" s="6" t="b">
        <f t="shared" si="440"/>
        <v>1</v>
      </c>
      <c r="J5590" s="6" t="b">
        <f t="shared" si="441"/>
        <v>1</v>
      </c>
      <c r="K5590" s="6" t="b">
        <f t="shared" si="442"/>
        <v>1</v>
      </c>
      <c r="L5590">
        <v>37971</v>
      </c>
      <c r="M5590">
        <v>100224</v>
      </c>
      <c r="N5590">
        <v>11022</v>
      </c>
      <c r="O5590">
        <v>100111</v>
      </c>
      <c r="P5590" s="4" t="s">
        <v>2688</v>
      </c>
      <c r="Q5590" s="4" t="s">
        <v>81</v>
      </c>
      <c r="R5590">
        <v>0</v>
      </c>
      <c r="S5590">
        <v>9989</v>
      </c>
      <c r="T5590">
        <v>0</v>
      </c>
      <c r="U5590">
        <v>0</v>
      </c>
    </row>
    <row r="5591" spans="1:21" x14ac:dyDescent="0.25">
      <c r="A5591">
        <v>37972</v>
      </c>
      <c r="B5591">
        <v>11022</v>
      </c>
      <c r="C5591">
        <v>0</v>
      </c>
      <c r="D5591">
        <v>8599</v>
      </c>
      <c r="E5591">
        <v>0</v>
      </c>
      <c r="F5591">
        <v>0</v>
      </c>
      <c r="G5591" s="6" t="b">
        <f t="shared" si="438"/>
        <v>1</v>
      </c>
      <c r="H5591" s="6" t="b">
        <f t="shared" si="439"/>
        <v>1</v>
      </c>
      <c r="I5591" s="6" t="b">
        <f t="shared" si="440"/>
        <v>1</v>
      </c>
      <c r="J5591" s="6" t="b">
        <f t="shared" si="441"/>
        <v>1</v>
      </c>
      <c r="K5591" s="6" t="b">
        <f t="shared" si="442"/>
        <v>1</v>
      </c>
      <c r="L5591">
        <v>37972</v>
      </c>
      <c r="M5591">
        <v>100227</v>
      </c>
      <c r="N5591">
        <v>11022</v>
      </c>
      <c r="O5591">
        <v>100111</v>
      </c>
      <c r="P5591" s="4" t="s">
        <v>2688</v>
      </c>
      <c r="Q5591" s="4" t="s">
        <v>3</v>
      </c>
      <c r="R5591">
        <v>0</v>
      </c>
      <c r="S5591">
        <v>8599</v>
      </c>
      <c r="T5591">
        <v>0</v>
      </c>
      <c r="U5591">
        <v>0</v>
      </c>
    </row>
    <row r="5592" spans="1:21" x14ac:dyDescent="0.25">
      <c r="A5592">
        <v>37974</v>
      </c>
      <c r="B5592">
        <v>11022</v>
      </c>
      <c r="C5592">
        <v>0</v>
      </c>
      <c r="D5592">
        <v>11094</v>
      </c>
      <c r="E5592">
        <v>0</v>
      </c>
      <c r="F5592">
        <v>0</v>
      </c>
      <c r="G5592" s="6" t="b">
        <f t="shared" si="438"/>
        <v>1</v>
      </c>
      <c r="H5592" s="6" t="b">
        <f t="shared" si="439"/>
        <v>1</v>
      </c>
      <c r="I5592" s="6" t="b">
        <f t="shared" si="440"/>
        <v>1</v>
      </c>
      <c r="J5592" s="6" t="b">
        <f t="shared" si="441"/>
        <v>1</v>
      </c>
      <c r="K5592" s="6" t="b">
        <f t="shared" si="442"/>
        <v>1</v>
      </c>
      <c r="L5592">
        <v>37974</v>
      </c>
      <c r="M5592">
        <v>100228</v>
      </c>
      <c r="N5592">
        <v>11022</v>
      </c>
      <c r="O5592">
        <v>100111</v>
      </c>
      <c r="P5592" s="4" t="s">
        <v>2688</v>
      </c>
      <c r="Q5592" s="4" t="s">
        <v>2</v>
      </c>
      <c r="R5592">
        <v>0</v>
      </c>
      <c r="S5592">
        <v>11094</v>
      </c>
      <c r="T5592">
        <v>0</v>
      </c>
      <c r="U5592">
        <v>0</v>
      </c>
    </row>
    <row r="5593" spans="1:21" x14ac:dyDescent="0.25">
      <c r="A5593">
        <v>37975</v>
      </c>
      <c r="B5593">
        <v>11023</v>
      </c>
      <c r="C5593">
        <v>0</v>
      </c>
      <c r="D5593">
        <v>663</v>
      </c>
      <c r="E5593">
        <v>0</v>
      </c>
      <c r="F5593">
        <v>0</v>
      </c>
      <c r="G5593" s="6" t="b">
        <f t="shared" si="438"/>
        <v>1</v>
      </c>
      <c r="H5593" s="6" t="b">
        <f t="shared" si="439"/>
        <v>1</v>
      </c>
      <c r="I5593" s="6" t="b">
        <f t="shared" si="440"/>
        <v>1</v>
      </c>
      <c r="J5593" s="6" t="b">
        <f t="shared" si="441"/>
        <v>1</v>
      </c>
      <c r="K5593" s="6" t="b">
        <f t="shared" si="442"/>
        <v>1</v>
      </c>
      <c r="L5593">
        <v>37975</v>
      </c>
      <c r="M5593">
        <v>100117</v>
      </c>
      <c r="N5593">
        <v>11023</v>
      </c>
      <c r="O5593">
        <v>100112</v>
      </c>
      <c r="P5593" s="4" t="s">
        <v>2643</v>
      </c>
      <c r="Q5593" s="4" t="s">
        <v>6</v>
      </c>
      <c r="R5593">
        <v>0</v>
      </c>
      <c r="S5593">
        <v>663</v>
      </c>
      <c r="T5593">
        <v>0</v>
      </c>
      <c r="U5593">
        <v>0</v>
      </c>
    </row>
    <row r="5594" spans="1:21" x14ac:dyDescent="0.25">
      <c r="A5594">
        <v>37976</v>
      </c>
      <c r="B5594">
        <v>11023</v>
      </c>
      <c r="C5594">
        <v>0</v>
      </c>
      <c r="D5594">
        <v>854</v>
      </c>
      <c r="E5594">
        <v>0</v>
      </c>
      <c r="F5594">
        <v>0</v>
      </c>
      <c r="G5594" s="6" t="b">
        <f t="shared" si="438"/>
        <v>1</v>
      </c>
      <c r="H5594" s="6" t="b">
        <f t="shared" si="439"/>
        <v>1</v>
      </c>
      <c r="I5594" s="6" t="b">
        <f t="shared" si="440"/>
        <v>1</v>
      </c>
      <c r="J5594" s="6" t="b">
        <f t="shared" si="441"/>
        <v>1</v>
      </c>
      <c r="K5594" s="6" t="b">
        <f t="shared" si="442"/>
        <v>1</v>
      </c>
      <c r="L5594">
        <v>37976</v>
      </c>
      <c r="M5594">
        <v>100116</v>
      </c>
      <c r="N5594">
        <v>11023</v>
      </c>
      <c r="O5594">
        <v>100112</v>
      </c>
      <c r="P5594" s="4" t="s">
        <v>2643</v>
      </c>
      <c r="Q5594" s="4" t="s">
        <v>29</v>
      </c>
      <c r="R5594">
        <v>0</v>
      </c>
      <c r="S5594">
        <v>854</v>
      </c>
      <c r="T5594">
        <v>0</v>
      </c>
      <c r="U5594">
        <v>0</v>
      </c>
    </row>
    <row r="5595" spans="1:21" x14ac:dyDescent="0.25">
      <c r="A5595">
        <v>37977</v>
      </c>
      <c r="B5595">
        <v>11024</v>
      </c>
      <c r="C5595">
        <v>0</v>
      </c>
      <c r="D5595">
        <v>1312</v>
      </c>
      <c r="E5595">
        <v>0</v>
      </c>
      <c r="F5595">
        <v>0</v>
      </c>
      <c r="G5595" s="6" t="b">
        <f t="shared" si="438"/>
        <v>1</v>
      </c>
      <c r="H5595" s="6" t="b">
        <f t="shared" si="439"/>
        <v>1</v>
      </c>
      <c r="I5595" s="6" t="b">
        <f t="shared" si="440"/>
        <v>1</v>
      </c>
      <c r="J5595" s="6" t="b">
        <f t="shared" si="441"/>
        <v>1</v>
      </c>
      <c r="K5595" s="6" t="b">
        <f t="shared" si="442"/>
        <v>1</v>
      </c>
      <c r="L5595">
        <v>37977</v>
      </c>
      <c r="M5595">
        <v>100198</v>
      </c>
      <c r="N5595">
        <v>11024</v>
      </c>
      <c r="O5595">
        <v>100113</v>
      </c>
      <c r="P5595" s="4" t="s">
        <v>2676</v>
      </c>
      <c r="Q5595" s="4" t="s">
        <v>15</v>
      </c>
      <c r="R5595">
        <v>0</v>
      </c>
      <c r="S5595">
        <v>1312</v>
      </c>
      <c r="T5595">
        <v>0</v>
      </c>
      <c r="U5595">
        <v>0</v>
      </c>
    </row>
    <row r="5596" spans="1:21" x14ac:dyDescent="0.25">
      <c r="A5596">
        <v>37979</v>
      </c>
      <c r="B5596">
        <v>11025</v>
      </c>
      <c r="C5596">
        <v>0</v>
      </c>
      <c r="D5596">
        <v>1721</v>
      </c>
      <c r="E5596">
        <v>0</v>
      </c>
      <c r="F5596">
        <v>0</v>
      </c>
      <c r="G5596" s="6" t="b">
        <f t="shared" si="438"/>
        <v>1</v>
      </c>
      <c r="H5596" s="6" t="b">
        <f t="shared" si="439"/>
        <v>1</v>
      </c>
      <c r="I5596" s="6" t="b">
        <f t="shared" si="440"/>
        <v>1</v>
      </c>
      <c r="J5596" s="6" t="b">
        <f t="shared" si="441"/>
        <v>1</v>
      </c>
      <c r="K5596" s="6" t="b">
        <f t="shared" si="442"/>
        <v>1</v>
      </c>
      <c r="L5596">
        <v>37979</v>
      </c>
      <c r="M5596">
        <v>100108</v>
      </c>
      <c r="N5596">
        <v>11025</v>
      </c>
      <c r="O5596">
        <v>100114</v>
      </c>
      <c r="P5596" s="4" t="s">
        <v>2637</v>
      </c>
      <c r="Q5596" s="4" t="s">
        <v>6</v>
      </c>
      <c r="R5596">
        <v>0</v>
      </c>
      <c r="S5596">
        <v>1721</v>
      </c>
      <c r="T5596">
        <v>0</v>
      </c>
      <c r="U5596">
        <v>0</v>
      </c>
    </row>
    <row r="5597" spans="1:21" x14ac:dyDescent="0.25">
      <c r="A5597">
        <v>37981</v>
      </c>
      <c r="B5597">
        <v>11026</v>
      </c>
      <c r="C5597">
        <v>20</v>
      </c>
      <c r="D5597">
        <v>0</v>
      </c>
      <c r="E5597">
        <v>0</v>
      </c>
      <c r="F5597">
        <v>0</v>
      </c>
      <c r="G5597" s="6" t="b">
        <f t="shared" si="438"/>
        <v>1</v>
      </c>
      <c r="H5597" s="6" t="b">
        <f t="shared" si="439"/>
        <v>1</v>
      </c>
      <c r="I5597" s="6" t="b">
        <f t="shared" si="440"/>
        <v>1</v>
      </c>
      <c r="J5597" s="6" t="b">
        <f t="shared" si="441"/>
        <v>1</v>
      </c>
      <c r="K5597" s="6" t="b">
        <f t="shared" si="442"/>
        <v>1</v>
      </c>
      <c r="L5597">
        <v>37981</v>
      </c>
      <c r="M5597">
        <v>100118</v>
      </c>
      <c r="N5597">
        <v>11026</v>
      </c>
      <c r="O5597">
        <v>100115</v>
      </c>
      <c r="P5597" s="4" t="s">
        <v>2644</v>
      </c>
      <c r="Q5597" s="4" t="s">
        <v>6</v>
      </c>
      <c r="R5597">
        <v>20</v>
      </c>
      <c r="S5597">
        <v>0</v>
      </c>
      <c r="T5597">
        <v>0</v>
      </c>
      <c r="U5597">
        <v>0</v>
      </c>
    </row>
    <row r="5598" spans="1:21" x14ac:dyDescent="0.25">
      <c r="A5598">
        <v>37983</v>
      </c>
      <c r="B5598">
        <v>11027</v>
      </c>
      <c r="C5598">
        <v>0</v>
      </c>
      <c r="D5598">
        <v>4628</v>
      </c>
      <c r="E5598">
        <v>0</v>
      </c>
      <c r="F5598">
        <v>0</v>
      </c>
      <c r="G5598" s="6" t="b">
        <f t="shared" si="438"/>
        <v>1</v>
      </c>
      <c r="H5598" s="6" t="b">
        <f t="shared" si="439"/>
        <v>1</v>
      </c>
      <c r="I5598" s="6" t="b">
        <f t="shared" si="440"/>
        <v>1</v>
      </c>
      <c r="J5598" s="6" t="b">
        <f t="shared" si="441"/>
        <v>1</v>
      </c>
      <c r="K5598" s="6" t="b">
        <f t="shared" si="442"/>
        <v>1</v>
      </c>
      <c r="L5598">
        <v>37983</v>
      </c>
      <c r="M5598">
        <v>100199</v>
      </c>
      <c r="N5598">
        <v>11027</v>
      </c>
      <c r="O5598">
        <v>100116</v>
      </c>
      <c r="P5598" s="4" t="s">
        <v>2677</v>
      </c>
      <c r="Q5598" s="4" t="s">
        <v>1</v>
      </c>
      <c r="R5598">
        <v>0</v>
      </c>
      <c r="S5598">
        <v>4628</v>
      </c>
      <c r="T5598">
        <v>0</v>
      </c>
      <c r="U5598">
        <v>0</v>
      </c>
    </row>
    <row r="5599" spans="1:21" x14ac:dyDescent="0.25">
      <c r="A5599">
        <v>37984</v>
      </c>
      <c r="B5599">
        <v>11027</v>
      </c>
      <c r="C5599">
        <v>0</v>
      </c>
      <c r="D5599">
        <v>4578</v>
      </c>
      <c r="E5599">
        <v>0</v>
      </c>
      <c r="F5599">
        <v>0</v>
      </c>
      <c r="G5599" s="6" t="b">
        <f t="shared" si="438"/>
        <v>1</v>
      </c>
      <c r="H5599" s="6" t="b">
        <f t="shared" si="439"/>
        <v>1</v>
      </c>
      <c r="I5599" s="6" t="b">
        <f t="shared" si="440"/>
        <v>1</v>
      </c>
      <c r="J5599" s="6" t="b">
        <f t="shared" si="441"/>
        <v>1</v>
      </c>
      <c r="K5599" s="6" t="b">
        <f t="shared" si="442"/>
        <v>1</v>
      </c>
      <c r="L5599">
        <v>37984</v>
      </c>
      <c r="M5599">
        <v>100201</v>
      </c>
      <c r="N5599">
        <v>11027</v>
      </c>
      <c r="O5599">
        <v>100116</v>
      </c>
      <c r="P5599" s="4" t="s">
        <v>2677</v>
      </c>
      <c r="Q5599" s="4" t="s">
        <v>3</v>
      </c>
      <c r="R5599">
        <v>0</v>
      </c>
      <c r="S5599">
        <v>4578</v>
      </c>
      <c r="T5599">
        <v>0</v>
      </c>
      <c r="U5599">
        <v>0</v>
      </c>
    </row>
    <row r="5600" spans="1:21" x14ac:dyDescent="0.25">
      <c r="A5600">
        <v>37985</v>
      </c>
      <c r="B5600">
        <v>11027</v>
      </c>
      <c r="C5600">
        <v>0</v>
      </c>
      <c r="D5600">
        <v>4657</v>
      </c>
      <c r="E5600">
        <v>0</v>
      </c>
      <c r="F5600">
        <v>0</v>
      </c>
      <c r="G5600" s="6" t="b">
        <f t="shared" si="438"/>
        <v>1</v>
      </c>
      <c r="H5600" s="6" t="b">
        <f t="shared" si="439"/>
        <v>1</v>
      </c>
      <c r="I5600" s="6" t="b">
        <f t="shared" si="440"/>
        <v>1</v>
      </c>
      <c r="J5600" s="6" t="b">
        <f t="shared" si="441"/>
        <v>1</v>
      </c>
      <c r="K5600" s="6" t="b">
        <f t="shared" si="442"/>
        <v>1</v>
      </c>
      <c r="L5600">
        <v>37985</v>
      </c>
      <c r="M5600">
        <v>100200</v>
      </c>
      <c r="N5600">
        <v>11027</v>
      </c>
      <c r="O5600">
        <v>100116</v>
      </c>
      <c r="P5600" s="4" t="s">
        <v>2677</v>
      </c>
      <c r="Q5600" s="4" t="s">
        <v>6</v>
      </c>
      <c r="R5600">
        <v>0</v>
      </c>
      <c r="S5600">
        <v>4657</v>
      </c>
      <c r="T5600">
        <v>0</v>
      </c>
      <c r="U5600">
        <v>0</v>
      </c>
    </row>
    <row r="5601" spans="1:21" x14ac:dyDescent="0.25">
      <c r="A5601">
        <v>37987</v>
      </c>
      <c r="B5601">
        <v>11028</v>
      </c>
      <c r="C5601">
        <v>0</v>
      </c>
      <c r="D5601">
        <v>1487</v>
      </c>
      <c r="E5601">
        <v>0</v>
      </c>
      <c r="F5601">
        <v>0</v>
      </c>
      <c r="G5601" s="6" t="b">
        <f t="shared" si="438"/>
        <v>1</v>
      </c>
      <c r="H5601" s="6" t="b">
        <f t="shared" si="439"/>
        <v>1</v>
      </c>
      <c r="I5601" s="6" t="b">
        <f t="shared" si="440"/>
        <v>1</v>
      </c>
      <c r="J5601" s="6" t="b">
        <f t="shared" si="441"/>
        <v>1</v>
      </c>
      <c r="K5601" s="6" t="b">
        <f t="shared" si="442"/>
        <v>1</v>
      </c>
      <c r="L5601">
        <v>37987</v>
      </c>
      <c r="M5601">
        <v>100263</v>
      </c>
      <c r="N5601">
        <v>11028</v>
      </c>
      <c r="O5601">
        <v>100117</v>
      </c>
      <c r="P5601" s="4" t="s">
        <v>2712</v>
      </c>
      <c r="Q5601" s="4" t="s">
        <v>1</v>
      </c>
      <c r="R5601">
        <v>0</v>
      </c>
      <c r="S5601">
        <v>1487</v>
      </c>
      <c r="T5601">
        <v>0</v>
      </c>
      <c r="U5601">
        <v>0</v>
      </c>
    </row>
    <row r="5602" spans="1:21" x14ac:dyDescent="0.25">
      <c r="A5602">
        <v>37988</v>
      </c>
      <c r="B5602">
        <v>11028</v>
      </c>
      <c r="C5602">
        <v>0</v>
      </c>
      <c r="D5602">
        <v>3989</v>
      </c>
      <c r="E5602">
        <v>0</v>
      </c>
      <c r="F5602">
        <v>0</v>
      </c>
      <c r="G5602" s="6" t="b">
        <f t="shared" si="438"/>
        <v>1</v>
      </c>
      <c r="H5602" s="6" t="b">
        <f t="shared" si="439"/>
        <v>1</v>
      </c>
      <c r="I5602" s="6" t="b">
        <f t="shared" si="440"/>
        <v>1</v>
      </c>
      <c r="J5602" s="6" t="b">
        <f t="shared" si="441"/>
        <v>1</v>
      </c>
      <c r="K5602" s="6" t="b">
        <f t="shared" si="442"/>
        <v>1</v>
      </c>
      <c r="L5602">
        <v>37988</v>
      </c>
      <c r="M5602">
        <v>100265</v>
      </c>
      <c r="N5602">
        <v>11028</v>
      </c>
      <c r="O5602">
        <v>100117</v>
      </c>
      <c r="P5602" s="4" t="s">
        <v>2712</v>
      </c>
      <c r="Q5602" s="4" t="s">
        <v>3</v>
      </c>
      <c r="R5602">
        <v>0</v>
      </c>
      <c r="S5602">
        <v>3989</v>
      </c>
      <c r="T5602">
        <v>0</v>
      </c>
      <c r="U5602">
        <v>0</v>
      </c>
    </row>
    <row r="5603" spans="1:21" x14ac:dyDescent="0.25">
      <c r="A5603">
        <v>37989</v>
      </c>
      <c r="B5603">
        <v>11028</v>
      </c>
      <c r="C5603">
        <v>0</v>
      </c>
      <c r="D5603">
        <v>1477</v>
      </c>
      <c r="E5603">
        <v>0</v>
      </c>
      <c r="F5603">
        <v>0</v>
      </c>
      <c r="G5603" s="6" t="b">
        <f t="shared" si="438"/>
        <v>1</v>
      </c>
      <c r="H5603" s="6" t="b">
        <f t="shared" si="439"/>
        <v>1</v>
      </c>
      <c r="I5603" s="6" t="b">
        <f t="shared" si="440"/>
        <v>1</v>
      </c>
      <c r="J5603" s="6" t="b">
        <f t="shared" si="441"/>
        <v>1</v>
      </c>
      <c r="K5603" s="6" t="b">
        <f t="shared" si="442"/>
        <v>1</v>
      </c>
      <c r="L5603">
        <v>37989</v>
      </c>
      <c r="M5603">
        <v>100264</v>
      </c>
      <c r="N5603">
        <v>11028</v>
      </c>
      <c r="O5603">
        <v>100117</v>
      </c>
      <c r="P5603" s="4" t="s">
        <v>2712</v>
      </c>
      <c r="Q5603" s="4" t="s">
        <v>6</v>
      </c>
      <c r="R5603">
        <v>0</v>
      </c>
      <c r="S5603">
        <v>1477</v>
      </c>
      <c r="T5603">
        <v>0</v>
      </c>
      <c r="U5603">
        <v>0</v>
      </c>
    </row>
    <row r="5604" spans="1:21" x14ac:dyDescent="0.25">
      <c r="A5604">
        <v>37990</v>
      </c>
      <c r="B5604">
        <v>11029</v>
      </c>
      <c r="C5604">
        <v>0</v>
      </c>
      <c r="D5604">
        <v>0</v>
      </c>
      <c r="E5604">
        <v>0</v>
      </c>
      <c r="F5604">
        <v>0</v>
      </c>
      <c r="G5604" s="6" t="b">
        <f t="shared" si="438"/>
        <v>1</v>
      </c>
      <c r="H5604" s="6" t="b">
        <f t="shared" si="439"/>
        <v>1</v>
      </c>
      <c r="I5604" s="6" t="b">
        <f t="shared" si="440"/>
        <v>1</v>
      </c>
      <c r="J5604" s="6" t="b">
        <f t="shared" si="441"/>
        <v>1</v>
      </c>
      <c r="K5604" s="6" t="b">
        <f t="shared" si="442"/>
        <v>1</v>
      </c>
      <c r="L5604">
        <v>37990</v>
      </c>
      <c r="M5604">
        <v>100202</v>
      </c>
      <c r="N5604">
        <v>11029</v>
      </c>
      <c r="O5604">
        <v>100118</v>
      </c>
      <c r="P5604" s="4" t="s">
        <v>2678</v>
      </c>
      <c r="Q5604" s="4" t="s">
        <v>31</v>
      </c>
      <c r="R5604">
        <v>0</v>
      </c>
      <c r="S5604">
        <v>0</v>
      </c>
      <c r="T5604">
        <v>0</v>
      </c>
      <c r="U5604">
        <v>0</v>
      </c>
    </row>
    <row r="5605" spans="1:21" x14ac:dyDescent="0.25">
      <c r="A5605">
        <v>37992</v>
      </c>
      <c r="B5605">
        <v>11030</v>
      </c>
      <c r="C5605">
        <v>0</v>
      </c>
      <c r="D5605">
        <v>533</v>
      </c>
      <c r="E5605">
        <v>0</v>
      </c>
      <c r="F5605">
        <v>150</v>
      </c>
      <c r="G5605" s="6" t="b">
        <f t="shared" si="438"/>
        <v>1</v>
      </c>
      <c r="H5605" s="6" t="b">
        <f t="shared" si="439"/>
        <v>1</v>
      </c>
      <c r="I5605" s="6" t="b">
        <f t="shared" si="440"/>
        <v>1</v>
      </c>
      <c r="J5605" s="6" t="b">
        <f t="shared" si="441"/>
        <v>1</v>
      </c>
      <c r="K5605" s="6" t="b">
        <f t="shared" si="442"/>
        <v>1</v>
      </c>
      <c r="L5605">
        <v>37992</v>
      </c>
      <c r="M5605">
        <v>100072</v>
      </c>
      <c r="N5605">
        <v>11030</v>
      </c>
      <c r="O5605">
        <v>100119</v>
      </c>
      <c r="P5605" s="4" t="s">
        <v>2616</v>
      </c>
      <c r="Q5605" s="4" t="s">
        <v>31</v>
      </c>
      <c r="R5605">
        <v>0</v>
      </c>
      <c r="S5605">
        <v>533</v>
      </c>
      <c r="T5605">
        <v>0</v>
      </c>
      <c r="U5605">
        <v>150</v>
      </c>
    </row>
    <row r="5606" spans="1:21" x14ac:dyDescent="0.25">
      <c r="A5606">
        <v>37994</v>
      </c>
      <c r="B5606">
        <v>11031</v>
      </c>
      <c r="C5606">
        <v>0</v>
      </c>
      <c r="D5606">
        <v>0</v>
      </c>
      <c r="E5606">
        <v>0</v>
      </c>
      <c r="F5606">
        <v>0</v>
      </c>
      <c r="G5606" s="6" t="b">
        <f t="shared" si="438"/>
        <v>1</v>
      </c>
      <c r="H5606" s="6" t="b">
        <f t="shared" si="439"/>
        <v>1</v>
      </c>
      <c r="I5606" s="6" t="b">
        <f t="shared" si="440"/>
        <v>1</v>
      </c>
      <c r="J5606" s="6" t="b">
        <f t="shared" si="441"/>
        <v>1</v>
      </c>
      <c r="K5606" s="6" t="b">
        <f t="shared" si="442"/>
        <v>1</v>
      </c>
      <c r="L5606">
        <v>37994</v>
      </c>
      <c r="M5606">
        <v>100100</v>
      </c>
      <c r="N5606">
        <v>11031</v>
      </c>
      <c r="O5606">
        <v>100120</v>
      </c>
      <c r="P5606" s="4" t="s">
        <v>2632</v>
      </c>
      <c r="Q5606" s="4" t="s">
        <v>31</v>
      </c>
      <c r="R5606">
        <v>0</v>
      </c>
      <c r="S5606">
        <v>0</v>
      </c>
      <c r="T5606">
        <v>0</v>
      </c>
      <c r="U5606">
        <v>0</v>
      </c>
    </row>
    <row r="5607" spans="1:21" x14ac:dyDescent="0.25">
      <c r="A5607">
        <v>37996</v>
      </c>
      <c r="B5607">
        <v>11032</v>
      </c>
      <c r="C5607">
        <v>0</v>
      </c>
      <c r="D5607">
        <v>3948</v>
      </c>
      <c r="E5607">
        <v>0</v>
      </c>
      <c r="F5607">
        <v>0</v>
      </c>
      <c r="G5607" s="6" t="b">
        <f t="shared" si="438"/>
        <v>1</v>
      </c>
      <c r="H5607" s="6" t="b">
        <f t="shared" si="439"/>
        <v>1</v>
      </c>
      <c r="I5607" s="6" t="b">
        <f t="shared" si="440"/>
        <v>1</v>
      </c>
      <c r="J5607" s="6" t="b">
        <f t="shared" si="441"/>
        <v>1</v>
      </c>
      <c r="K5607" s="6" t="b">
        <f t="shared" si="442"/>
        <v>1</v>
      </c>
      <c r="L5607">
        <v>37996</v>
      </c>
      <c r="M5607">
        <v>100203</v>
      </c>
      <c r="N5607">
        <v>11032</v>
      </c>
      <c r="O5607">
        <v>100121</v>
      </c>
      <c r="P5607" s="4" t="s">
        <v>2679</v>
      </c>
      <c r="Q5607" s="4" t="s">
        <v>41</v>
      </c>
      <c r="R5607">
        <v>0</v>
      </c>
      <c r="S5607">
        <v>3948</v>
      </c>
      <c r="T5607">
        <v>0</v>
      </c>
      <c r="U5607">
        <v>0</v>
      </c>
    </row>
    <row r="5608" spans="1:21" x14ac:dyDescent="0.25">
      <c r="A5608">
        <v>38001</v>
      </c>
      <c r="B5608">
        <v>11037</v>
      </c>
      <c r="C5608">
        <v>0</v>
      </c>
      <c r="D5608">
        <v>0</v>
      </c>
      <c r="E5608">
        <v>0</v>
      </c>
      <c r="F5608">
        <v>0</v>
      </c>
      <c r="G5608" s="6" t="b">
        <f t="shared" si="438"/>
        <v>1</v>
      </c>
      <c r="H5608" s="6" t="b">
        <f t="shared" si="439"/>
        <v>1</v>
      </c>
      <c r="I5608" s="6" t="b">
        <f t="shared" si="440"/>
        <v>1</v>
      </c>
      <c r="J5608" s="6" t="b">
        <f t="shared" si="441"/>
        <v>1</v>
      </c>
      <c r="K5608" s="6" t="b">
        <f t="shared" si="442"/>
        <v>1</v>
      </c>
      <c r="L5608">
        <v>38001</v>
      </c>
      <c r="M5608">
        <v>100115</v>
      </c>
      <c r="N5608">
        <v>11037</v>
      </c>
      <c r="O5608">
        <v>4114</v>
      </c>
      <c r="P5608" s="4" t="s">
        <v>2432</v>
      </c>
      <c r="Q5608" s="4" t="s">
        <v>8</v>
      </c>
      <c r="R5608">
        <v>0</v>
      </c>
      <c r="S5608">
        <v>0</v>
      </c>
      <c r="T5608">
        <v>0</v>
      </c>
      <c r="U5608">
        <v>0</v>
      </c>
    </row>
    <row r="5609" spans="1:21" x14ac:dyDescent="0.25">
      <c r="A5609">
        <v>38322</v>
      </c>
      <c r="B5609">
        <v>11037</v>
      </c>
      <c r="C5609">
        <v>0</v>
      </c>
      <c r="D5609">
        <v>2378</v>
      </c>
      <c r="E5609">
        <v>0</v>
      </c>
      <c r="F5609">
        <v>500</v>
      </c>
      <c r="G5609" s="6" t="b">
        <f t="shared" si="438"/>
        <v>1</v>
      </c>
      <c r="H5609" s="6" t="b">
        <f t="shared" si="439"/>
        <v>1</v>
      </c>
      <c r="I5609" s="6" t="b">
        <f t="shared" si="440"/>
        <v>1</v>
      </c>
      <c r="J5609" s="6" t="b">
        <f t="shared" si="441"/>
        <v>1</v>
      </c>
      <c r="K5609" s="6" t="b">
        <f t="shared" si="442"/>
        <v>1</v>
      </c>
      <c r="L5609">
        <v>38322</v>
      </c>
      <c r="M5609">
        <v>6068</v>
      </c>
      <c r="N5609">
        <v>11037</v>
      </c>
      <c r="O5609">
        <v>4114</v>
      </c>
      <c r="P5609" s="4" t="s">
        <v>2432</v>
      </c>
      <c r="Q5609" s="4" t="s">
        <v>6</v>
      </c>
      <c r="R5609">
        <v>0</v>
      </c>
      <c r="S5609">
        <v>2378</v>
      </c>
      <c r="T5609">
        <v>0</v>
      </c>
      <c r="U5609">
        <v>500</v>
      </c>
    </row>
    <row r="5610" spans="1:21" x14ac:dyDescent="0.25">
      <c r="A5610">
        <v>38004</v>
      </c>
      <c r="B5610">
        <v>11038</v>
      </c>
      <c r="C5610">
        <v>35</v>
      </c>
      <c r="D5610">
        <v>0</v>
      </c>
      <c r="E5610">
        <v>0</v>
      </c>
      <c r="F5610">
        <v>0</v>
      </c>
      <c r="G5610" s="6" t="b">
        <f t="shared" si="438"/>
        <v>1</v>
      </c>
      <c r="H5610" s="6" t="b">
        <f t="shared" si="439"/>
        <v>1</v>
      </c>
      <c r="I5610" s="6" t="b">
        <f t="shared" si="440"/>
        <v>1</v>
      </c>
      <c r="J5610" s="6" t="b">
        <f t="shared" si="441"/>
        <v>1</v>
      </c>
      <c r="K5610" s="6" t="b">
        <f t="shared" si="442"/>
        <v>1</v>
      </c>
      <c r="L5610">
        <v>38004</v>
      </c>
      <c r="M5610">
        <v>100392</v>
      </c>
      <c r="N5610">
        <v>11038</v>
      </c>
      <c r="O5610">
        <v>100212</v>
      </c>
      <c r="P5610" s="4" t="s">
        <v>2764</v>
      </c>
      <c r="Q5610" s="4" t="s">
        <v>8</v>
      </c>
      <c r="R5610">
        <v>35</v>
      </c>
      <c r="S5610">
        <v>0</v>
      </c>
      <c r="T5610">
        <v>0</v>
      </c>
      <c r="U5610">
        <v>0</v>
      </c>
    </row>
    <row r="5611" spans="1:21" x14ac:dyDescent="0.25">
      <c r="A5611">
        <v>38005</v>
      </c>
      <c r="B5611">
        <v>11039</v>
      </c>
      <c r="C5611">
        <v>6</v>
      </c>
      <c r="D5611">
        <v>2710</v>
      </c>
      <c r="E5611">
        <v>0</v>
      </c>
      <c r="F5611">
        <v>200</v>
      </c>
      <c r="G5611" s="6" t="b">
        <f t="shared" si="438"/>
        <v>1</v>
      </c>
      <c r="H5611" s="6" t="b">
        <f t="shared" si="439"/>
        <v>1</v>
      </c>
      <c r="I5611" s="6" t="b">
        <f t="shared" si="440"/>
        <v>1</v>
      </c>
      <c r="J5611" s="6" t="b">
        <f t="shared" si="441"/>
        <v>1</v>
      </c>
      <c r="K5611" s="6" t="b">
        <f t="shared" si="442"/>
        <v>1</v>
      </c>
      <c r="L5611">
        <v>38005</v>
      </c>
      <c r="M5611">
        <v>100393</v>
      </c>
      <c r="N5611">
        <v>11039</v>
      </c>
      <c r="O5611">
        <v>100214</v>
      </c>
      <c r="P5611" s="4" t="s">
        <v>2765</v>
      </c>
      <c r="Q5611" s="4" t="s">
        <v>31</v>
      </c>
      <c r="R5611">
        <v>6</v>
      </c>
      <c r="S5611">
        <v>2710</v>
      </c>
      <c r="T5611">
        <v>0</v>
      </c>
      <c r="U5611">
        <v>200</v>
      </c>
    </row>
    <row r="5612" spans="1:21" x14ac:dyDescent="0.25">
      <c r="A5612">
        <v>38006</v>
      </c>
      <c r="B5612">
        <v>11044</v>
      </c>
      <c r="C5612">
        <v>1</v>
      </c>
      <c r="D5612">
        <v>408</v>
      </c>
      <c r="E5612">
        <v>0</v>
      </c>
      <c r="F5612">
        <v>0</v>
      </c>
      <c r="G5612" s="6" t="b">
        <f t="shared" si="438"/>
        <v>1</v>
      </c>
      <c r="H5612" s="6" t="b">
        <f t="shared" si="439"/>
        <v>1</v>
      </c>
      <c r="I5612" s="6" t="b">
        <f t="shared" si="440"/>
        <v>1</v>
      </c>
      <c r="J5612" s="6" t="b">
        <f t="shared" si="441"/>
        <v>1</v>
      </c>
      <c r="K5612" s="6" t="b">
        <f t="shared" si="442"/>
        <v>1</v>
      </c>
      <c r="L5612">
        <v>38006</v>
      </c>
      <c r="M5612">
        <v>100298</v>
      </c>
      <c r="N5612">
        <v>11044</v>
      </c>
      <c r="O5612">
        <v>100122</v>
      </c>
      <c r="P5612" s="4" t="s">
        <v>2727</v>
      </c>
      <c r="Q5612" s="4" t="s">
        <v>6</v>
      </c>
      <c r="R5612">
        <v>1</v>
      </c>
      <c r="S5612">
        <v>408</v>
      </c>
      <c r="T5612">
        <v>0</v>
      </c>
      <c r="U5612">
        <v>0</v>
      </c>
    </row>
    <row r="5613" spans="1:21" x14ac:dyDescent="0.25">
      <c r="A5613">
        <v>38008</v>
      </c>
      <c r="B5613">
        <v>11045</v>
      </c>
      <c r="C5613">
        <v>0</v>
      </c>
      <c r="D5613">
        <v>546</v>
      </c>
      <c r="E5613">
        <v>0</v>
      </c>
      <c r="F5613">
        <v>0</v>
      </c>
      <c r="G5613" s="6" t="b">
        <f t="shared" si="438"/>
        <v>1</v>
      </c>
      <c r="H5613" s="6" t="b">
        <f t="shared" si="439"/>
        <v>1</v>
      </c>
      <c r="I5613" s="6" t="b">
        <f t="shared" si="440"/>
        <v>1</v>
      </c>
      <c r="J5613" s="6" t="b">
        <f t="shared" si="441"/>
        <v>1</v>
      </c>
      <c r="K5613" s="6" t="b">
        <f t="shared" si="442"/>
        <v>1</v>
      </c>
      <c r="L5613">
        <v>38008</v>
      </c>
      <c r="M5613">
        <v>100299</v>
      </c>
      <c r="N5613">
        <v>11045</v>
      </c>
      <c r="O5613">
        <v>100123</v>
      </c>
      <c r="P5613" s="4" t="s">
        <v>2728</v>
      </c>
      <c r="Q5613" s="4" t="s">
        <v>2729</v>
      </c>
      <c r="R5613">
        <v>0</v>
      </c>
      <c r="S5613">
        <v>546</v>
      </c>
      <c r="T5613">
        <v>0</v>
      </c>
      <c r="U5613">
        <v>0</v>
      </c>
    </row>
    <row r="5614" spans="1:21" x14ac:dyDescent="0.25">
      <c r="A5614">
        <v>38009</v>
      </c>
      <c r="B5614">
        <v>11045</v>
      </c>
      <c r="C5614">
        <v>0</v>
      </c>
      <c r="D5614">
        <v>548</v>
      </c>
      <c r="E5614">
        <v>0</v>
      </c>
      <c r="F5614">
        <v>0</v>
      </c>
      <c r="G5614" s="6" t="b">
        <f t="shared" si="438"/>
        <v>1</v>
      </c>
      <c r="H5614" s="6" t="b">
        <f t="shared" si="439"/>
        <v>1</v>
      </c>
      <c r="I5614" s="6" t="b">
        <f t="shared" si="440"/>
        <v>1</v>
      </c>
      <c r="J5614" s="6" t="b">
        <f t="shared" si="441"/>
        <v>1</v>
      </c>
      <c r="K5614" s="6" t="b">
        <f t="shared" si="442"/>
        <v>1</v>
      </c>
      <c r="L5614">
        <v>38009</v>
      </c>
      <c r="M5614">
        <v>100300</v>
      </c>
      <c r="N5614">
        <v>11045</v>
      </c>
      <c r="O5614">
        <v>100123</v>
      </c>
      <c r="P5614" s="4" t="s">
        <v>2728</v>
      </c>
      <c r="Q5614" s="4" t="s">
        <v>637</v>
      </c>
      <c r="R5614">
        <v>0</v>
      </c>
      <c r="S5614">
        <v>548</v>
      </c>
      <c r="T5614">
        <v>0</v>
      </c>
      <c r="U5614">
        <v>0</v>
      </c>
    </row>
    <row r="5615" spans="1:21" x14ac:dyDescent="0.25">
      <c r="A5615">
        <v>38011</v>
      </c>
      <c r="B5615">
        <v>11046</v>
      </c>
      <c r="C5615">
        <v>0</v>
      </c>
      <c r="D5615">
        <v>4899</v>
      </c>
      <c r="E5615">
        <v>0</v>
      </c>
      <c r="F5615">
        <v>0</v>
      </c>
      <c r="G5615" s="6" t="b">
        <f t="shared" si="438"/>
        <v>1</v>
      </c>
      <c r="H5615" s="6" t="b">
        <f t="shared" si="439"/>
        <v>1</v>
      </c>
      <c r="I5615" s="6" t="b">
        <f t="shared" si="440"/>
        <v>1</v>
      </c>
      <c r="J5615" s="6" t="b">
        <f t="shared" si="441"/>
        <v>1</v>
      </c>
      <c r="K5615" s="6" t="b">
        <f t="shared" si="442"/>
        <v>1</v>
      </c>
      <c r="L5615">
        <v>38011</v>
      </c>
      <c r="M5615">
        <v>6076</v>
      </c>
      <c r="N5615">
        <v>11046</v>
      </c>
      <c r="O5615">
        <v>4120</v>
      </c>
      <c r="P5615" s="4" t="s">
        <v>2438</v>
      </c>
      <c r="Q5615" s="4" t="s">
        <v>6</v>
      </c>
      <c r="R5615">
        <v>0</v>
      </c>
      <c r="S5615">
        <v>4899</v>
      </c>
      <c r="T5615">
        <v>0</v>
      </c>
      <c r="U5615">
        <v>0</v>
      </c>
    </row>
    <row r="5616" spans="1:21" x14ac:dyDescent="0.25">
      <c r="A5616">
        <v>38012</v>
      </c>
      <c r="B5616">
        <v>11046</v>
      </c>
      <c r="C5616">
        <v>0</v>
      </c>
      <c r="D5616">
        <v>4899</v>
      </c>
      <c r="E5616">
        <v>0</v>
      </c>
      <c r="F5616">
        <v>0</v>
      </c>
      <c r="G5616" s="6" t="b">
        <f t="shared" si="438"/>
        <v>1</v>
      </c>
      <c r="H5616" s="6" t="b">
        <f t="shared" si="439"/>
        <v>1</v>
      </c>
      <c r="I5616" s="6" t="b">
        <f t="shared" si="440"/>
        <v>1</v>
      </c>
      <c r="J5616" s="6" t="b">
        <f t="shared" si="441"/>
        <v>1</v>
      </c>
      <c r="K5616" s="6" t="b">
        <f t="shared" si="442"/>
        <v>1</v>
      </c>
      <c r="L5616">
        <v>38012</v>
      </c>
      <c r="M5616">
        <v>6077</v>
      </c>
      <c r="N5616">
        <v>11046</v>
      </c>
      <c r="O5616">
        <v>4120</v>
      </c>
      <c r="P5616" s="4" t="s">
        <v>2438</v>
      </c>
      <c r="Q5616" s="4" t="s">
        <v>1</v>
      </c>
      <c r="R5616">
        <v>0</v>
      </c>
      <c r="S5616">
        <v>4899</v>
      </c>
      <c r="T5616">
        <v>0</v>
      </c>
      <c r="U5616">
        <v>0</v>
      </c>
    </row>
    <row r="5617" spans="1:21" x14ac:dyDescent="0.25">
      <c r="A5617">
        <v>38013</v>
      </c>
      <c r="B5617">
        <v>11046</v>
      </c>
      <c r="C5617">
        <v>0</v>
      </c>
      <c r="D5617">
        <v>4899</v>
      </c>
      <c r="E5617">
        <v>0</v>
      </c>
      <c r="F5617">
        <v>0</v>
      </c>
      <c r="G5617" s="6" t="b">
        <f t="shared" si="438"/>
        <v>1</v>
      </c>
      <c r="H5617" s="6" t="b">
        <f t="shared" si="439"/>
        <v>1</v>
      </c>
      <c r="I5617" s="6" t="b">
        <f t="shared" si="440"/>
        <v>1</v>
      </c>
      <c r="J5617" s="6" t="b">
        <f t="shared" si="441"/>
        <v>1</v>
      </c>
      <c r="K5617" s="6" t="b">
        <f t="shared" si="442"/>
        <v>1</v>
      </c>
      <c r="L5617">
        <v>38013</v>
      </c>
      <c r="M5617">
        <v>6078</v>
      </c>
      <c r="N5617">
        <v>11046</v>
      </c>
      <c r="O5617">
        <v>4120</v>
      </c>
      <c r="P5617" s="4" t="s">
        <v>2438</v>
      </c>
      <c r="Q5617" s="4" t="s">
        <v>8</v>
      </c>
      <c r="R5617">
        <v>0</v>
      </c>
      <c r="S5617">
        <v>4899</v>
      </c>
      <c r="T5617">
        <v>0</v>
      </c>
      <c r="U5617">
        <v>0</v>
      </c>
    </row>
    <row r="5618" spans="1:21" x14ac:dyDescent="0.25">
      <c r="A5618">
        <v>38014</v>
      </c>
      <c r="B5618">
        <v>11048</v>
      </c>
      <c r="C5618">
        <v>0</v>
      </c>
      <c r="D5618">
        <v>6984</v>
      </c>
      <c r="E5618">
        <v>0</v>
      </c>
      <c r="F5618">
        <v>0</v>
      </c>
      <c r="G5618" s="6" t="b">
        <f t="shared" si="438"/>
        <v>1</v>
      </c>
      <c r="H5618" s="6" t="b">
        <f t="shared" si="439"/>
        <v>1</v>
      </c>
      <c r="I5618" s="6" t="b">
        <f t="shared" si="440"/>
        <v>1</v>
      </c>
      <c r="J5618" s="6" t="b">
        <f t="shared" si="441"/>
        <v>1</v>
      </c>
      <c r="K5618" s="6" t="b">
        <f t="shared" si="442"/>
        <v>1</v>
      </c>
      <c r="L5618">
        <v>38014</v>
      </c>
      <c r="M5618">
        <v>100170</v>
      </c>
      <c r="N5618">
        <v>11048</v>
      </c>
      <c r="O5618">
        <v>100124</v>
      </c>
      <c r="P5618" s="4" t="s">
        <v>2662</v>
      </c>
      <c r="Q5618" s="4" t="s">
        <v>1</v>
      </c>
      <c r="R5618">
        <v>0</v>
      </c>
      <c r="S5618">
        <v>6984</v>
      </c>
      <c r="T5618">
        <v>0</v>
      </c>
      <c r="U5618">
        <v>0</v>
      </c>
    </row>
    <row r="5619" spans="1:21" x14ac:dyDescent="0.25">
      <c r="A5619">
        <v>38015</v>
      </c>
      <c r="B5619">
        <v>11048</v>
      </c>
      <c r="C5619">
        <v>0</v>
      </c>
      <c r="D5619">
        <v>6984</v>
      </c>
      <c r="E5619">
        <v>0</v>
      </c>
      <c r="F5619">
        <v>0</v>
      </c>
      <c r="G5619" s="6" t="b">
        <f t="shared" si="438"/>
        <v>1</v>
      </c>
      <c r="H5619" s="6" t="b">
        <f t="shared" si="439"/>
        <v>1</v>
      </c>
      <c r="I5619" s="6" t="b">
        <f t="shared" si="440"/>
        <v>1</v>
      </c>
      <c r="J5619" s="6" t="b">
        <f t="shared" si="441"/>
        <v>1</v>
      </c>
      <c r="K5619" s="6" t="b">
        <f t="shared" si="442"/>
        <v>1</v>
      </c>
      <c r="L5619">
        <v>38015</v>
      </c>
      <c r="M5619">
        <v>100169</v>
      </c>
      <c r="N5619">
        <v>11048</v>
      </c>
      <c r="O5619">
        <v>100124</v>
      </c>
      <c r="P5619" s="4" t="s">
        <v>2662</v>
      </c>
      <c r="Q5619" s="4" t="s">
        <v>4</v>
      </c>
      <c r="R5619">
        <v>0</v>
      </c>
      <c r="S5619">
        <v>6984</v>
      </c>
      <c r="T5619">
        <v>0</v>
      </c>
      <c r="U5619">
        <v>0</v>
      </c>
    </row>
    <row r="5620" spans="1:21" x14ac:dyDescent="0.25">
      <c r="A5620">
        <v>38016</v>
      </c>
      <c r="B5620">
        <v>11048</v>
      </c>
      <c r="C5620">
        <v>0</v>
      </c>
      <c r="D5620">
        <v>6984</v>
      </c>
      <c r="E5620">
        <v>0</v>
      </c>
      <c r="F5620">
        <v>0</v>
      </c>
      <c r="G5620" s="6" t="b">
        <f t="shared" si="438"/>
        <v>1</v>
      </c>
      <c r="H5620" s="6" t="b">
        <f t="shared" si="439"/>
        <v>1</v>
      </c>
      <c r="I5620" s="6" t="b">
        <f t="shared" si="440"/>
        <v>1</v>
      </c>
      <c r="J5620" s="6" t="b">
        <f t="shared" si="441"/>
        <v>1</v>
      </c>
      <c r="K5620" s="6" t="b">
        <f t="shared" si="442"/>
        <v>1</v>
      </c>
      <c r="L5620">
        <v>38016</v>
      </c>
      <c r="M5620">
        <v>100171</v>
      </c>
      <c r="N5620">
        <v>11048</v>
      </c>
      <c r="O5620">
        <v>100124</v>
      </c>
      <c r="P5620" s="4" t="s">
        <v>2662</v>
      </c>
      <c r="Q5620" s="4" t="s">
        <v>0</v>
      </c>
      <c r="R5620">
        <v>0</v>
      </c>
      <c r="S5620">
        <v>6984</v>
      </c>
      <c r="T5620">
        <v>0</v>
      </c>
      <c r="U5620">
        <v>0</v>
      </c>
    </row>
    <row r="5621" spans="1:21" x14ac:dyDescent="0.25">
      <c r="A5621">
        <v>38017</v>
      </c>
      <c r="B5621">
        <v>11048</v>
      </c>
      <c r="C5621">
        <v>0</v>
      </c>
      <c r="D5621">
        <v>6984</v>
      </c>
      <c r="E5621">
        <v>0</v>
      </c>
      <c r="F5621">
        <v>0</v>
      </c>
      <c r="G5621" s="6" t="b">
        <f t="shared" si="438"/>
        <v>1</v>
      </c>
      <c r="H5621" s="6" t="b">
        <f t="shared" si="439"/>
        <v>1</v>
      </c>
      <c r="I5621" s="6" t="b">
        <f t="shared" si="440"/>
        <v>1</v>
      </c>
      <c r="J5621" s="6" t="b">
        <f t="shared" si="441"/>
        <v>1</v>
      </c>
      <c r="K5621" s="6" t="b">
        <f t="shared" si="442"/>
        <v>1</v>
      </c>
      <c r="L5621">
        <v>38017</v>
      </c>
      <c r="M5621">
        <v>100172</v>
      </c>
      <c r="N5621">
        <v>11048</v>
      </c>
      <c r="O5621">
        <v>100124</v>
      </c>
      <c r="P5621" s="4" t="s">
        <v>2662</v>
      </c>
      <c r="Q5621" s="4" t="s">
        <v>2</v>
      </c>
      <c r="R5621">
        <v>0</v>
      </c>
      <c r="S5621">
        <v>6984</v>
      </c>
      <c r="T5621">
        <v>0</v>
      </c>
      <c r="U5621">
        <v>0</v>
      </c>
    </row>
    <row r="5622" spans="1:21" x14ac:dyDescent="0.25">
      <c r="A5622">
        <v>38018</v>
      </c>
      <c r="B5622">
        <v>11049</v>
      </c>
      <c r="C5622">
        <v>1</v>
      </c>
      <c r="D5622">
        <v>4110</v>
      </c>
      <c r="E5622">
        <v>0</v>
      </c>
      <c r="F5622">
        <v>0</v>
      </c>
      <c r="G5622" s="6" t="b">
        <f t="shared" si="438"/>
        <v>1</v>
      </c>
      <c r="H5622" s="6" t="b">
        <f t="shared" si="439"/>
        <v>1</v>
      </c>
      <c r="I5622" s="6" t="b">
        <f t="shared" si="440"/>
        <v>1</v>
      </c>
      <c r="J5622" s="6" t="b">
        <f t="shared" si="441"/>
        <v>1</v>
      </c>
      <c r="K5622" s="6" t="b">
        <f t="shared" si="442"/>
        <v>1</v>
      </c>
      <c r="L5622">
        <v>38018</v>
      </c>
      <c r="M5622">
        <v>100073</v>
      </c>
      <c r="N5622">
        <v>11049</v>
      </c>
      <c r="O5622">
        <v>100125</v>
      </c>
      <c r="P5622" s="4" t="s">
        <v>2617</v>
      </c>
      <c r="Q5622" s="4" t="s">
        <v>41</v>
      </c>
      <c r="R5622">
        <v>1</v>
      </c>
      <c r="S5622">
        <v>4110</v>
      </c>
      <c r="T5622">
        <v>0</v>
      </c>
      <c r="U5622">
        <v>0</v>
      </c>
    </row>
    <row r="5623" spans="1:21" x14ac:dyDescent="0.25">
      <c r="A5623">
        <v>38022</v>
      </c>
      <c r="B5623">
        <v>11050</v>
      </c>
      <c r="C5623">
        <v>1</v>
      </c>
      <c r="D5623">
        <v>1945</v>
      </c>
      <c r="E5623">
        <v>0</v>
      </c>
      <c r="F5623">
        <v>0</v>
      </c>
      <c r="G5623" s="6" t="b">
        <f t="shared" si="438"/>
        <v>1</v>
      </c>
      <c r="H5623" s="6" t="b">
        <f t="shared" si="439"/>
        <v>1</v>
      </c>
      <c r="I5623" s="6" t="b">
        <f t="shared" si="440"/>
        <v>1</v>
      </c>
      <c r="J5623" s="6" t="b">
        <f t="shared" si="441"/>
        <v>1</v>
      </c>
      <c r="K5623" s="6" t="b">
        <f t="shared" si="442"/>
        <v>1</v>
      </c>
      <c r="L5623">
        <v>38022</v>
      </c>
      <c r="M5623">
        <v>100051</v>
      </c>
      <c r="N5623">
        <v>11050</v>
      </c>
      <c r="O5623">
        <v>100126</v>
      </c>
      <c r="P5623" s="4" t="s">
        <v>2604</v>
      </c>
      <c r="Q5623" s="4" t="s">
        <v>31</v>
      </c>
      <c r="R5623">
        <v>1</v>
      </c>
      <c r="S5623">
        <v>1945</v>
      </c>
      <c r="T5623">
        <v>0</v>
      </c>
      <c r="U5623">
        <v>0</v>
      </c>
    </row>
    <row r="5624" spans="1:21" x14ac:dyDescent="0.25">
      <c r="A5624">
        <v>38020</v>
      </c>
      <c r="B5624">
        <v>11051</v>
      </c>
      <c r="C5624">
        <v>1</v>
      </c>
      <c r="D5624">
        <v>2980</v>
      </c>
      <c r="E5624">
        <v>0</v>
      </c>
      <c r="F5624">
        <v>0</v>
      </c>
      <c r="G5624" s="6" t="b">
        <f t="shared" si="438"/>
        <v>1</v>
      </c>
      <c r="H5624" s="6" t="b">
        <f t="shared" si="439"/>
        <v>1</v>
      </c>
      <c r="I5624" s="6" t="b">
        <f t="shared" si="440"/>
        <v>1</v>
      </c>
      <c r="J5624" s="6" t="b">
        <f t="shared" si="441"/>
        <v>1</v>
      </c>
      <c r="K5624" s="6" t="b">
        <f t="shared" si="442"/>
        <v>1</v>
      </c>
      <c r="L5624">
        <v>38020</v>
      </c>
      <c r="M5624">
        <v>100204</v>
      </c>
      <c r="N5624">
        <v>11051</v>
      </c>
      <c r="O5624">
        <v>100127</v>
      </c>
      <c r="P5624" s="4" t="s">
        <v>2680</v>
      </c>
      <c r="Q5624" s="4" t="s">
        <v>41</v>
      </c>
      <c r="R5624">
        <v>1</v>
      </c>
      <c r="S5624">
        <v>2980</v>
      </c>
      <c r="T5624">
        <v>0</v>
      </c>
      <c r="U5624">
        <v>0</v>
      </c>
    </row>
    <row r="5625" spans="1:21" x14ac:dyDescent="0.25">
      <c r="A5625">
        <v>38024</v>
      </c>
      <c r="B5625">
        <v>11052</v>
      </c>
      <c r="C5625">
        <v>1</v>
      </c>
      <c r="D5625">
        <v>3985</v>
      </c>
      <c r="E5625">
        <v>0</v>
      </c>
      <c r="F5625">
        <v>0</v>
      </c>
      <c r="G5625" s="6" t="b">
        <f t="shared" si="438"/>
        <v>1</v>
      </c>
      <c r="H5625" s="6" t="b">
        <f t="shared" si="439"/>
        <v>1</v>
      </c>
      <c r="I5625" s="6" t="b">
        <f t="shared" si="440"/>
        <v>1</v>
      </c>
      <c r="J5625" s="6" t="b">
        <f t="shared" si="441"/>
        <v>1</v>
      </c>
      <c r="K5625" s="6" t="b">
        <f t="shared" si="442"/>
        <v>1</v>
      </c>
      <c r="L5625">
        <v>38024</v>
      </c>
      <c r="M5625">
        <v>100053</v>
      </c>
      <c r="N5625">
        <v>11052</v>
      </c>
      <c r="O5625">
        <v>100128</v>
      </c>
      <c r="P5625" s="4" t="s">
        <v>2605</v>
      </c>
      <c r="Q5625" s="4" t="s">
        <v>6</v>
      </c>
      <c r="R5625">
        <v>1</v>
      </c>
      <c r="S5625">
        <v>3985</v>
      </c>
      <c r="T5625">
        <v>0</v>
      </c>
      <c r="U5625">
        <v>0</v>
      </c>
    </row>
    <row r="5626" spans="1:21" x14ac:dyDescent="0.25">
      <c r="A5626">
        <v>38025</v>
      </c>
      <c r="B5626">
        <v>11052</v>
      </c>
      <c r="C5626">
        <v>1</v>
      </c>
      <c r="D5626">
        <v>3985</v>
      </c>
      <c r="E5626">
        <v>0</v>
      </c>
      <c r="F5626">
        <v>0</v>
      </c>
      <c r="G5626" s="6" t="b">
        <f t="shared" si="438"/>
        <v>1</v>
      </c>
      <c r="H5626" s="6" t="b">
        <f t="shared" si="439"/>
        <v>1</v>
      </c>
      <c r="I5626" s="6" t="b">
        <f t="shared" si="440"/>
        <v>1</v>
      </c>
      <c r="J5626" s="6" t="b">
        <f t="shared" si="441"/>
        <v>1</v>
      </c>
      <c r="K5626" s="6" t="b">
        <f t="shared" si="442"/>
        <v>1</v>
      </c>
      <c r="L5626">
        <v>38025</v>
      </c>
      <c r="M5626">
        <v>100052</v>
      </c>
      <c r="N5626">
        <v>11052</v>
      </c>
      <c r="O5626">
        <v>100128</v>
      </c>
      <c r="P5626" s="4" t="s">
        <v>2605</v>
      </c>
      <c r="Q5626" s="4" t="s">
        <v>5</v>
      </c>
      <c r="R5626">
        <v>1</v>
      </c>
      <c r="S5626">
        <v>3985</v>
      </c>
      <c r="T5626">
        <v>0</v>
      </c>
      <c r="U5626">
        <v>0</v>
      </c>
    </row>
    <row r="5627" spans="1:21" x14ac:dyDescent="0.25">
      <c r="A5627">
        <v>38026</v>
      </c>
      <c r="B5627">
        <v>11053</v>
      </c>
      <c r="C5627">
        <v>1</v>
      </c>
      <c r="D5627">
        <v>912</v>
      </c>
      <c r="E5627">
        <v>0</v>
      </c>
      <c r="F5627">
        <v>0</v>
      </c>
      <c r="G5627" s="6" t="b">
        <f t="shared" si="438"/>
        <v>1</v>
      </c>
      <c r="H5627" s="6" t="b">
        <f t="shared" si="439"/>
        <v>1</v>
      </c>
      <c r="I5627" s="6" t="b">
        <f t="shared" si="440"/>
        <v>1</v>
      </c>
      <c r="J5627" s="6" t="b">
        <f t="shared" si="441"/>
        <v>1</v>
      </c>
      <c r="K5627" s="6" t="b">
        <f t="shared" si="442"/>
        <v>1</v>
      </c>
      <c r="L5627">
        <v>38026</v>
      </c>
      <c r="M5627">
        <v>100122</v>
      </c>
      <c r="N5627">
        <v>11053</v>
      </c>
      <c r="O5627">
        <v>100129</v>
      </c>
      <c r="P5627" s="4" t="s">
        <v>2646</v>
      </c>
      <c r="Q5627" s="4" t="s">
        <v>6</v>
      </c>
      <c r="R5627">
        <v>1</v>
      </c>
      <c r="S5627">
        <v>912</v>
      </c>
      <c r="T5627">
        <v>0</v>
      </c>
      <c r="U5627">
        <v>0</v>
      </c>
    </row>
    <row r="5628" spans="1:21" x14ac:dyDescent="0.25">
      <c r="A5628">
        <v>38028</v>
      </c>
      <c r="B5628">
        <v>11053</v>
      </c>
      <c r="C5628">
        <v>1</v>
      </c>
      <c r="D5628">
        <v>756</v>
      </c>
      <c r="E5628">
        <v>0</v>
      </c>
      <c r="F5628">
        <v>0</v>
      </c>
      <c r="G5628" s="6" t="b">
        <f t="shared" si="438"/>
        <v>1</v>
      </c>
      <c r="H5628" s="6" t="b">
        <f t="shared" si="439"/>
        <v>1</v>
      </c>
      <c r="I5628" s="6" t="b">
        <f t="shared" si="440"/>
        <v>1</v>
      </c>
      <c r="J5628" s="6" t="b">
        <f t="shared" si="441"/>
        <v>1</v>
      </c>
      <c r="K5628" s="6" t="b">
        <f t="shared" si="442"/>
        <v>1</v>
      </c>
      <c r="L5628">
        <v>38028</v>
      </c>
      <c r="M5628">
        <v>100123</v>
      </c>
      <c r="N5628">
        <v>11053</v>
      </c>
      <c r="O5628">
        <v>100129</v>
      </c>
      <c r="P5628" s="4" t="s">
        <v>2646</v>
      </c>
      <c r="Q5628" s="4" t="s">
        <v>8</v>
      </c>
      <c r="R5628">
        <v>1</v>
      </c>
      <c r="S5628">
        <v>756</v>
      </c>
      <c r="T5628">
        <v>0</v>
      </c>
      <c r="U5628">
        <v>0</v>
      </c>
    </row>
    <row r="5629" spans="1:21" x14ac:dyDescent="0.25">
      <c r="A5629">
        <v>38030</v>
      </c>
      <c r="B5629">
        <v>11054</v>
      </c>
      <c r="C5629">
        <v>1</v>
      </c>
      <c r="D5629">
        <v>5431</v>
      </c>
      <c r="E5629">
        <v>0</v>
      </c>
      <c r="F5629">
        <v>0</v>
      </c>
      <c r="G5629" s="6" t="b">
        <f t="shared" si="438"/>
        <v>1</v>
      </c>
      <c r="H5629" s="6" t="b">
        <f t="shared" si="439"/>
        <v>1</v>
      </c>
      <c r="I5629" s="6" t="b">
        <f t="shared" si="440"/>
        <v>1</v>
      </c>
      <c r="J5629" s="6" t="b">
        <f t="shared" si="441"/>
        <v>1</v>
      </c>
      <c r="K5629" s="6" t="b">
        <f t="shared" si="442"/>
        <v>1</v>
      </c>
      <c r="L5629">
        <v>38030</v>
      </c>
      <c r="M5629">
        <v>100105</v>
      </c>
      <c r="N5629">
        <v>11054</v>
      </c>
      <c r="O5629">
        <v>100133</v>
      </c>
      <c r="P5629" s="4" t="s">
        <v>2636</v>
      </c>
      <c r="Q5629" s="4" t="s">
        <v>6</v>
      </c>
      <c r="R5629">
        <v>1</v>
      </c>
      <c r="S5629">
        <v>5431</v>
      </c>
      <c r="T5629">
        <v>0</v>
      </c>
      <c r="U5629">
        <v>0</v>
      </c>
    </row>
    <row r="5630" spans="1:21" x14ac:dyDescent="0.25">
      <c r="A5630">
        <v>38031</v>
      </c>
      <c r="B5630">
        <v>11054</v>
      </c>
      <c r="C5630">
        <v>1</v>
      </c>
      <c r="D5630">
        <v>7985</v>
      </c>
      <c r="E5630">
        <v>0</v>
      </c>
      <c r="F5630">
        <v>0</v>
      </c>
      <c r="G5630" s="6" t="b">
        <f t="shared" si="438"/>
        <v>1</v>
      </c>
      <c r="H5630" s="6" t="b">
        <f t="shared" si="439"/>
        <v>1</v>
      </c>
      <c r="I5630" s="6" t="b">
        <f t="shared" si="440"/>
        <v>1</v>
      </c>
      <c r="J5630" s="6" t="b">
        <f t="shared" si="441"/>
        <v>1</v>
      </c>
      <c r="K5630" s="6" t="b">
        <f t="shared" si="442"/>
        <v>1</v>
      </c>
      <c r="L5630">
        <v>38031</v>
      </c>
      <c r="M5630">
        <v>100107</v>
      </c>
      <c r="N5630">
        <v>11054</v>
      </c>
      <c r="O5630">
        <v>100133</v>
      </c>
      <c r="P5630" s="4" t="s">
        <v>2636</v>
      </c>
      <c r="Q5630" s="4" t="s">
        <v>8</v>
      </c>
      <c r="R5630">
        <v>1</v>
      </c>
      <c r="S5630">
        <v>7985</v>
      </c>
      <c r="T5630">
        <v>0</v>
      </c>
      <c r="U5630">
        <v>0</v>
      </c>
    </row>
    <row r="5631" spans="1:21" x14ac:dyDescent="0.25">
      <c r="A5631">
        <v>38033</v>
      </c>
      <c r="B5631">
        <v>11054</v>
      </c>
      <c r="C5631">
        <v>1</v>
      </c>
      <c r="D5631">
        <v>6982</v>
      </c>
      <c r="E5631">
        <v>0</v>
      </c>
      <c r="F5631">
        <v>0</v>
      </c>
      <c r="G5631" s="6" t="b">
        <f t="shared" si="438"/>
        <v>1</v>
      </c>
      <c r="H5631" s="6" t="b">
        <f t="shared" si="439"/>
        <v>1</v>
      </c>
      <c r="I5631" s="6" t="b">
        <f t="shared" si="440"/>
        <v>1</v>
      </c>
      <c r="J5631" s="6" t="b">
        <f t="shared" si="441"/>
        <v>1</v>
      </c>
      <c r="K5631" s="6" t="b">
        <f t="shared" si="442"/>
        <v>1</v>
      </c>
      <c r="L5631">
        <v>38033</v>
      </c>
      <c r="M5631">
        <v>100104</v>
      </c>
      <c r="N5631">
        <v>11054</v>
      </c>
      <c r="O5631">
        <v>100133</v>
      </c>
      <c r="P5631" s="4" t="s">
        <v>2636</v>
      </c>
      <c r="Q5631" s="4" t="s">
        <v>1</v>
      </c>
      <c r="R5631">
        <v>1</v>
      </c>
      <c r="S5631">
        <v>6982</v>
      </c>
      <c r="T5631">
        <v>0</v>
      </c>
      <c r="U5631">
        <v>0</v>
      </c>
    </row>
    <row r="5632" spans="1:21" x14ac:dyDescent="0.25">
      <c r="A5632">
        <v>38034</v>
      </c>
      <c r="B5632">
        <v>11054</v>
      </c>
      <c r="C5632">
        <v>1</v>
      </c>
      <c r="D5632">
        <v>4683</v>
      </c>
      <c r="E5632">
        <v>0</v>
      </c>
      <c r="F5632">
        <v>0</v>
      </c>
      <c r="G5632" s="6" t="b">
        <f t="shared" si="438"/>
        <v>1</v>
      </c>
      <c r="H5632" s="6" t="b">
        <f t="shared" si="439"/>
        <v>1</v>
      </c>
      <c r="I5632" s="6" t="b">
        <f t="shared" si="440"/>
        <v>1</v>
      </c>
      <c r="J5632" s="6" t="b">
        <f t="shared" si="441"/>
        <v>1</v>
      </c>
      <c r="K5632" s="6" t="b">
        <f t="shared" si="442"/>
        <v>1</v>
      </c>
      <c r="L5632">
        <v>38034</v>
      </c>
      <c r="M5632">
        <v>100106</v>
      </c>
      <c r="N5632">
        <v>11054</v>
      </c>
      <c r="O5632">
        <v>100133</v>
      </c>
      <c r="P5632" s="4" t="s">
        <v>2636</v>
      </c>
      <c r="Q5632" s="4" t="s">
        <v>3</v>
      </c>
      <c r="R5632">
        <v>1</v>
      </c>
      <c r="S5632">
        <v>4683</v>
      </c>
      <c r="T5632">
        <v>0</v>
      </c>
      <c r="U5632">
        <v>0</v>
      </c>
    </row>
    <row r="5633" spans="1:21" x14ac:dyDescent="0.25">
      <c r="A5633">
        <v>38035</v>
      </c>
      <c r="B5633">
        <v>11055</v>
      </c>
      <c r="C5633">
        <v>51</v>
      </c>
      <c r="D5633">
        <v>3670</v>
      </c>
      <c r="E5633">
        <v>0</v>
      </c>
      <c r="F5633">
        <v>160</v>
      </c>
      <c r="G5633" s="6" t="b">
        <f t="shared" si="438"/>
        <v>1</v>
      </c>
      <c r="H5633" s="6" t="b">
        <f t="shared" si="439"/>
        <v>1</v>
      </c>
      <c r="I5633" s="6" t="b">
        <f t="shared" si="440"/>
        <v>1</v>
      </c>
      <c r="J5633" s="6" t="b">
        <f t="shared" si="441"/>
        <v>1</v>
      </c>
      <c r="K5633" s="6" t="b">
        <f t="shared" si="442"/>
        <v>1</v>
      </c>
      <c r="L5633">
        <v>38035</v>
      </c>
      <c r="M5633">
        <v>100054</v>
      </c>
      <c r="N5633">
        <v>11055</v>
      </c>
      <c r="O5633">
        <v>100134</v>
      </c>
      <c r="P5633" s="4" t="s">
        <v>2606</v>
      </c>
      <c r="Q5633" s="4" t="s">
        <v>6</v>
      </c>
      <c r="R5633">
        <v>51</v>
      </c>
      <c r="S5633">
        <v>3670</v>
      </c>
      <c r="T5633">
        <v>0</v>
      </c>
      <c r="U5633">
        <v>160</v>
      </c>
    </row>
    <row r="5634" spans="1:21" x14ac:dyDescent="0.25">
      <c r="A5634">
        <v>38037</v>
      </c>
      <c r="B5634">
        <v>11056</v>
      </c>
      <c r="C5634">
        <v>1</v>
      </c>
      <c r="D5634">
        <v>845</v>
      </c>
      <c r="E5634">
        <v>0</v>
      </c>
      <c r="F5634">
        <v>0</v>
      </c>
      <c r="G5634" s="6" t="b">
        <f t="shared" si="438"/>
        <v>1</v>
      </c>
      <c r="H5634" s="6" t="b">
        <f t="shared" si="439"/>
        <v>1</v>
      </c>
      <c r="I5634" s="6" t="b">
        <f t="shared" si="440"/>
        <v>1</v>
      </c>
      <c r="J5634" s="6" t="b">
        <f t="shared" si="441"/>
        <v>1</v>
      </c>
      <c r="K5634" s="6" t="b">
        <f t="shared" si="442"/>
        <v>1</v>
      </c>
      <c r="L5634">
        <v>38037</v>
      </c>
      <c r="M5634">
        <v>100074</v>
      </c>
      <c r="N5634">
        <v>11056</v>
      </c>
      <c r="O5634">
        <v>100135</v>
      </c>
      <c r="P5634" s="4" t="s">
        <v>2618</v>
      </c>
      <c r="Q5634" s="4" t="s">
        <v>41</v>
      </c>
      <c r="R5634">
        <v>1</v>
      </c>
      <c r="S5634">
        <v>845</v>
      </c>
      <c r="T5634">
        <v>0</v>
      </c>
      <c r="U5634">
        <v>0</v>
      </c>
    </row>
    <row r="5635" spans="1:21" x14ac:dyDescent="0.25">
      <c r="A5635">
        <v>38040</v>
      </c>
      <c r="B5635">
        <v>11057</v>
      </c>
      <c r="C5635">
        <v>103</v>
      </c>
      <c r="D5635">
        <v>861</v>
      </c>
      <c r="E5635">
        <v>0</v>
      </c>
      <c r="F5635">
        <v>0</v>
      </c>
      <c r="G5635" s="6" t="b">
        <f t="shared" si="438"/>
        <v>1</v>
      </c>
      <c r="H5635" s="6" t="b">
        <f t="shared" si="439"/>
        <v>1</v>
      </c>
      <c r="I5635" s="6" t="b">
        <f t="shared" si="440"/>
        <v>1</v>
      </c>
      <c r="J5635" s="6" t="b">
        <f t="shared" si="441"/>
        <v>1</v>
      </c>
      <c r="K5635" s="6" t="b">
        <f t="shared" si="442"/>
        <v>1</v>
      </c>
      <c r="L5635">
        <v>38040</v>
      </c>
      <c r="M5635">
        <v>100075</v>
      </c>
      <c r="N5635">
        <v>11057</v>
      </c>
      <c r="O5635">
        <v>100136</v>
      </c>
      <c r="P5635" s="4" t="s">
        <v>2619</v>
      </c>
      <c r="Q5635" s="4" t="s">
        <v>41</v>
      </c>
      <c r="R5635">
        <v>103</v>
      </c>
      <c r="S5635">
        <v>861</v>
      </c>
      <c r="T5635">
        <v>0</v>
      </c>
      <c r="U5635">
        <v>0</v>
      </c>
    </row>
    <row r="5636" spans="1:21" x14ac:dyDescent="0.25">
      <c r="A5636">
        <v>38043</v>
      </c>
      <c r="B5636">
        <v>11058</v>
      </c>
      <c r="C5636">
        <v>0</v>
      </c>
      <c r="D5636">
        <v>2984</v>
      </c>
      <c r="E5636">
        <v>0</v>
      </c>
      <c r="F5636">
        <v>0</v>
      </c>
      <c r="G5636" s="6" t="b">
        <f t="shared" si="438"/>
        <v>1</v>
      </c>
      <c r="H5636" s="6" t="b">
        <f t="shared" si="439"/>
        <v>1</v>
      </c>
      <c r="I5636" s="6" t="b">
        <f t="shared" si="440"/>
        <v>1</v>
      </c>
      <c r="J5636" s="6" t="b">
        <f t="shared" si="441"/>
        <v>1</v>
      </c>
      <c r="K5636" s="6" t="b">
        <f t="shared" si="442"/>
        <v>1</v>
      </c>
      <c r="L5636">
        <v>38043</v>
      </c>
      <c r="M5636">
        <v>100205</v>
      </c>
      <c r="N5636">
        <v>11058</v>
      </c>
      <c r="O5636">
        <v>100137</v>
      </c>
      <c r="P5636" s="4" t="s">
        <v>2681</v>
      </c>
      <c r="Q5636" s="4" t="s">
        <v>31</v>
      </c>
      <c r="R5636">
        <v>0</v>
      </c>
      <c r="S5636">
        <v>2984</v>
      </c>
      <c r="T5636">
        <v>0</v>
      </c>
      <c r="U5636">
        <v>0</v>
      </c>
    </row>
    <row r="5637" spans="1:21" x14ac:dyDescent="0.25">
      <c r="A5637">
        <v>38045</v>
      </c>
      <c r="B5637">
        <v>11059</v>
      </c>
      <c r="C5637">
        <v>0</v>
      </c>
      <c r="D5637">
        <v>7969</v>
      </c>
      <c r="E5637">
        <v>0</v>
      </c>
      <c r="F5637">
        <v>0</v>
      </c>
      <c r="G5637" s="6" t="b">
        <f t="shared" ref="G5637:G5700" si="443">A5637=L5637</f>
        <v>1</v>
      </c>
      <c r="H5637" s="6" t="b">
        <f t="shared" ref="H5637:H5700" si="444">C5637=R5637</f>
        <v>1</v>
      </c>
      <c r="I5637" s="6" t="b">
        <f t="shared" ref="I5637:I5700" si="445">D5637=S5637</f>
        <v>1</v>
      </c>
      <c r="J5637" s="6" t="b">
        <f t="shared" ref="J5637:J5700" si="446">E5637=T5637</f>
        <v>1</v>
      </c>
      <c r="K5637" s="6" t="b">
        <f t="shared" ref="K5637:K5700" si="447">F5637=U5637</f>
        <v>1</v>
      </c>
      <c r="L5637">
        <v>38045</v>
      </c>
      <c r="M5637">
        <v>100206</v>
      </c>
      <c r="N5637">
        <v>11059</v>
      </c>
      <c r="O5637">
        <v>100138</v>
      </c>
      <c r="P5637" s="4" t="s">
        <v>2682</v>
      </c>
      <c r="Q5637" s="4" t="s">
        <v>31</v>
      </c>
      <c r="R5637">
        <v>0</v>
      </c>
      <c r="S5637">
        <v>7969</v>
      </c>
      <c r="T5637">
        <v>0</v>
      </c>
      <c r="U5637">
        <v>0</v>
      </c>
    </row>
    <row r="5638" spans="1:21" x14ac:dyDescent="0.25">
      <c r="A5638">
        <v>38047</v>
      </c>
      <c r="B5638">
        <v>11060</v>
      </c>
      <c r="C5638">
        <v>0</v>
      </c>
      <c r="D5638">
        <v>3674</v>
      </c>
      <c r="E5638">
        <v>0</v>
      </c>
      <c r="F5638">
        <v>0</v>
      </c>
      <c r="G5638" s="6" t="b">
        <f t="shared" si="443"/>
        <v>1</v>
      </c>
      <c r="H5638" s="6" t="b">
        <f t="shared" si="444"/>
        <v>1</v>
      </c>
      <c r="I5638" s="6" t="b">
        <f t="shared" si="445"/>
        <v>1</v>
      </c>
      <c r="J5638" s="6" t="b">
        <f t="shared" si="446"/>
        <v>1</v>
      </c>
      <c r="K5638" s="6" t="b">
        <f t="shared" si="447"/>
        <v>1</v>
      </c>
      <c r="L5638">
        <v>38047</v>
      </c>
      <c r="M5638">
        <v>100212</v>
      </c>
      <c r="N5638">
        <v>11060</v>
      </c>
      <c r="O5638">
        <v>100139</v>
      </c>
      <c r="P5638" s="4" t="s">
        <v>2683</v>
      </c>
      <c r="Q5638" s="4" t="s">
        <v>6</v>
      </c>
      <c r="R5638">
        <v>0</v>
      </c>
      <c r="S5638">
        <v>3674</v>
      </c>
      <c r="T5638">
        <v>0</v>
      </c>
      <c r="U5638">
        <v>0</v>
      </c>
    </row>
    <row r="5639" spans="1:21" x14ac:dyDescent="0.25">
      <c r="A5639">
        <v>38048</v>
      </c>
      <c r="B5639">
        <v>11060</v>
      </c>
      <c r="C5639">
        <v>0</v>
      </c>
      <c r="D5639">
        <v>3994</v>
      </c>
      <c r="E5639">
        <v>0</v>
      </c>
      <c r="F5639">
        <v>0</v>
      </c>
      <c r="G5639" s="6" t="b">
        <f t="shared" si="443"/>
        <v>1</v>
      </c>
      <c r="H5639" s="6" t="b">
        <f t="shared" si="444"/>
        <v>1</v>
      </c>
      <c r="I5639" s="6" t="b">
        <f t="shared" si="445"/>
        <v>1</v>
      </c>
      <c r="J5639" s="6" t="b">
        <f t="shared" si="446"/>
        <v>1</v>
      </c>
      <c r="K5639" s="6" t="b">
        <f t="shared" si="447"/>
        <v>1</v>
      </c>
      <c r="L5639">
        <v>38048</v>
      </c>
      <c r="M5639">
        <v>100208</v>
      </c>
      <c r="N5639">
        <v>11060</v>
      </c>
      <c r="O5639">
        <v>100139</v>
      </c>
      <c r="P5639" s="4" t="s">
        <v>2683</v>
      </c>
      <c r="Q5639" s="4" t="s">
        <v>81</v>
      </c>
      <c r="R5639">
        <v>0</v>
      </c>
      <c r="S5639">
        <v>3994</v>
      </c>
      <c r="T5639">
        <v>0</v>
      </c>
      <c r="U5639">
        <v>0</v>
      </c>
    </row>
    <row r="5640" spans="1:21" x14ac:dyDescent="0.25">
      <c r="A5640">
        <v>38049</v>
      </c>
      <c r="B5640">
        <v>11060</v>
      </c>
      <c r="C5640">
        <v>0</v>
      </c>
      <c r="D5640">
        <v>3482</v>
      </c>
      <c r="E5640">
        <v>0</v>
      </c>
      <c r="F5640">
        <v>0</v>
      </c>
      <c r="G5640" s="6" t="b">
        <f t="shared" si="443"/>
        <v>1</v>
      </c>
      <c r="H5640" s="6" t="b">
        <f t="shared" si="444"/>
        <v>1</v>
      </c>
      <c r="I5640" s="6" t="b">
        <f t="shared" si="445"/>
        <v>1</v>
      </c>
      <c r="J5640" s="6" t="b">
        <f t="shared" si="446"/>
        <v>1</v>
      </c>
      <c r="K5640" s="6" t="b">
        <f t="shared" si="447"/>
        <v>1</v>
      </c>
      <c r="L5640">
        <v>38049</v>
      </c>
      <c r="M5640">
        <v>100209</v>
      </c>
      <c r="N5640">
        <v>11060</v>
      </c>
      <c r="O5640">
        <v>100139</v>
      </c>
      <c r="P5640" s="4" t="s">
        <v>2683</v>
      </c>
      <c r="Q5640" s="4" t="s">
        <v>47</v>
      </c>
      <c r="R5640">
        <v>0</v>
      </c>
      <c r="S5640">
        <v>3482</v>
      </c>
      <c r="T5640">
        <v>0</v>
      </c>
      <c r="U5640">
        <v>0</v>
      </c>
    </row>
    <row r="5641" spans="1:21" x14ac:dyDescent="0.25">
      <c r="A5641">
        <v>38050</v>
      </c>
      <c r="B5641">
        <v>11060</v>
      </c>
      <c r="C5641">
        <v>0</v>
      </c>
      <c r="D5641">
        <v>2774</v>
      </c>
      <c r="E5641">
        <v>0</v>
      </c>
      <c r="F5641">
        <v>0</v>
      </c>
      <c r="G5641" s="6" t="b">
        <f t="shared" si="443"/>
        <v>1</v>
      </c>
      <c r="H5641" s="6" t="b">
        <f t="shared" si="444"/>
        <v>1</v>
      </c>
      <c r="I5641" s="6" t="b">
        <f t="shared" si="445"/>
        <v>1</v>
      </c>
      <c r="J5641" s="6" t="b">
        <f t="shared" si="446"/>
        <v>1</v>
      </c>
      <c r="K5641" s="6" t="b">
        <f t="shared" si="447"/>
        <v>1</v>
      </c>
      <c r="L5641">
        <v>38050</v>
      </c>
      <c r="M5641">
        <v>100213</v>
      </c>
      <c r="N5641">
        <v>11060</v>
      </c>
      <c r="O5641">
        <v>100139</v>
      </c>
      <c r="P5641" s="4" t="s">
        <v>2683</v>
      </c>
      <c r="Q5641" s="4" t="s">
        <v>3</v>
      </c>
      <c r="R5641">
        <v>0</v>
      </c>
      <c r="S5641">
        <v>2774</v>
      </c>
      <c r="T5641">
        <v>0</v>
      </c>
      <c r="U5641">
        <v>0</v>
      </c>
    </row>
    <row r="5642" spans="1:21" x14ac:dyDescent="0.25">
      <c r="A5642">
        <v>38051</v>
      </c>
      <c r="B5642">
        <v>11060</v>
      </c>
      <c r="C5642">
        <v>0</v>
      </c>
      <c r="D5642">
        <v>2980</v>
      </c>
      <c r="E5642">
        <v>0</v>
      </c>
      <c r="F5642">
        <v>0</v>
      </c>
      <c r="G5642" s="6" t="b">
        <f t="shared" si="443"/>
        <v>1</v>
      </c>
      <c r="H5642" s="6" t="b">
        <f t="shared" si="444"/>
        <v>1</v>
      </c>
      <c r="I5642" s="6" t="b">
        <f t="shared" si="445"/>
        <v>1</v>
      </c>
      <c r="J5642" s="6" t="b">
        <f t="shared" si="446"/>
        <v>1</v>
      </c>
      <c r="K5642" s="6" t="b">
        <f t="shared" si="447"/>
        <v>1</v>
      </c>
      <c r="L5642">
        <v>38051</v>
      </c>
      <c r="M5642">
        <v>100210</v>
      </c>
      <c r="N5642">
        <v>11060</v>
      </c>
      <c r="O5642">
        <v>100139</v>
      </c>
      <c r="P5642" s="4" t="s">
        <v>2683</v>
      </c>
      <c r="Q5642" s="4" t="s">
        <v>15</v>
      </c>
      <c r="R5642">
        <v>0</v>
      </c>
      <c r="S5642">
        <v>2980</v>
      </c>
      <c r="T5642">
        <v>0</v>
      </c>
      <c r="U5642">
        <v>0</v>
      </c>
    </row>
    <row r="5643" spans="1:21" x14ac:dyDescent="0.25">
      <c r="A5643">
        <v>38052</v>
      </c>
      <c r="B5643">
        <v>11060</v>
      </c>
      <c r="C5643">
        <v>0</v>
      </c>
      <c r="D5643">
        <v>1788</v>
      </c>
      <c r="E5643">
        <v>0</v>
      </c>
      <c r="F5643">
        <v>0</v>
      </c>
      <c r="G5643" s="6" t="b">
        <f t="shared" si="443"/>
        <v>1</v>
      </c>
      <c r="H5643" s="6" t="b">
        <f t="shared" si="444"/>
        <v>1</v>
      </c>
      <c r="I5643" s="6" t="b">
        <f t="shared" si="445"/>
        <v>1</v>
      </c>
      <c r="J5643" s="6" t="b">
        <f t="shared" si="446"/>
        <v>1</v>
      </c>
      <c r="K5643" s="6" t="b">
        <f t="shared" si="447"/>
        <v>1</v>
      </c>
      <c r="L5643">
        <v>38052</v>
      </c>
      <c r="M5643">
        <v>100214</v>
      </c>
      <c r="N5643">
        <v>11060</v>
      </c>
      <c r="O5643">
        <v>100139</v>
      </c>
      <c r="P5643" s="4" t="s">
        <v>2683</v>
      </c>
      <c r="Q5643" s="4" t="s">
        <v>2</v>
      </c>
      <c r="R5643">
        <v>0</v>
      </c>
      <c r="S5643">
        <v>1788</v>
      </c>
      <c r="T5643">
        <v>0</v>
      </c>
      <c r="U5643">
        <v>0</v>
      </c>
    </row>
    <row r="5644" spans="1:21" x14ac:dyDescent="0.25">
      <c r="A5644">
        <v>38053</v>
      </c>
      <c r="B5644">
        <v>11060</v>
      </c>
      <c r="C5644">
        <v>0</v>
      </c>
      <c r="D5644">
        <v>2860</v>
      </c>
      <c r="E5644">
        <v>0</v>
      </c>
      <c r="F5644">
        <v>0</v>
      </c>
      <c r="G5644" s="6" t="b">
        <f t="shared" si="443"/>
        <v>1</v>
      </c>
      <c r="H5644" s="6" t="b">
        <f t="shared" si="444"/>
        <v>1</v>
      </c>
      <c r="I5644" s="6" t="b">
        <f t="shared" si="445"/>
        <v>1</v>
      </c>
      <c r="J5644" s="6" t="b">
        <f t="shared" si="446"/>
        <v>1</v>
      </c>
      <c r="K5644" s="6" t="b">
        <f t="shared" si="447"/>
        <v>1</v>
      </c>
      <c r="L5644">
        <v>38053</v>
      </c>
      <c r="M5644">
        <v>100207</v>
      </c>
      <c r="N5644">
        <v>11060</v>
      </c>
      <c r="O5644">
        <v>100139</v>
      </c>
      <c r="P5644" s="4" t="s">
        <v>2683</v>
      </c>
      <c r="Q5644" s="4" t="s">
        <v>4</v>
      </c>
      <c r="R5644">
        <v>0</v>
      </c>
      <c r="S5644">
        <v>2860</v>
      </c>
      <c r="T5644">
        <v>0</v>
      </c>
      <c r="U5644">
        <v>0</v>
      </c>
    </row>
    <row r="5645" spans="1:21" x14ac:dyDescent="0.25">
      <c r="A5645">
        <v>38054</v>
      </c>
      <c r="B5645">
        <v>11060</v>
      </c>
      <c r="C5645">
        <v>0</v>
      </c>
      <c r="D5645">
        <v>2874</v>
      </c>
      <c r="E5645">
        <v>0</v>
      </c>
      <c r="F5645">
        <v>0</v>
      </c>
      <c r="G5645" s="6" t="b">
        <f t="shared" si="443"/>
        <v>1</v>
      </c>
      <c r="H5645" s="6" t="b">
        <f t="shared" si="444"/>
        <v>1</v>
      </c>
      <c r="I5645" s="6" t="b">
        <f t="shared" si="445"/>
        <v>1</v>
      </c>
      <c r="J5645" s="6" t="b">
        <f t="shared" si="446"/>
        <v>1</v>
      </c>
      <c r="K5645" s="6" t="b">
        <f t="shared" si="447"/>
        <v>1</v>
      </c>
      <c r="L5645">
        <v>38054</v>
      </c>
      <c r="M5645">
        <v>100211</v>
      </c>
      <c r="N5645">
        <v>11060</v>
      </c>
      <c r="O5645">
        <v>100139</v>
      </c>
      <c r="P5645" s="4" t="s">
        <v>2683</v>
      </c>
      <c r="Q5645" s="4" t="s">
        <v>0</v>
      </c>
      <c r="R5645">
        <v>0</v>
      </c>
      <c r="S5645">
        <v>2874</v>
      </c>
      <c r="T5645">
        <v>0</v>
      </c>
      <c r="U5645">
        <v>0</v>
      </c>
    </row>
    <row r="5646" spans="1:21" x14ac:dyDescent="0.25">
      <c r="A5646">
        <v>38057</v>
      </c>
      <c r="B5646">
        <v>11061</v>
      </c>
      <c r="C5646">
        <v>0</v>
      </c>
      <c r="D5646">
        <v>6962</v>
      </c>
      <c r="E5646">
        <v>0</v>
      </c>
      <c r="F5646">
        <v>0</v>
      </c>
      <c r="G5646" s="6" t="b">
        <f t="shared" si="443"/>
        <v>1</v>
      </c>
      <c r="H5646" s="6" t="b">
        <f t="shared" si="444"/>
        <v>1</v>
      </c>
      <c r="I5646" s="6" t="b">
        <f t="shared" si="445"/>
        <v>1</v>
      </c>
      <c r="J5646" s="6" t="b">
        <f t="shared" si="446"/>
        <v>1</v>
      </c>
      <c r="K5646" s="6" t="b">
        <f t="shared" si="447"/>
        <v>1</v>
      </c>
      <c r="L5646">
        <v>38057</v>
      </c>
      <c r="M5646">
        <v>100018</v>
      </c>
      <c r="N5646">
        <v>11061</v>
      </c>
      <c r="O5646">
        <v>100140</v>
      </c>
      <c r="P5646" s="4" t="s">
        <v>2586</v>
      </c>
      <c r="Q5646" s="4" t="s">
        <v>41</v>
      </c>
      <c r="R5646">
        <v>0</v>
      </c>
      <c r="S5646">
        <v>6962</v>
      </c>
      <c r="T5646">
        <v>0</v>
      </c>
      <c r="U5646">
        <v>0</v>
      </c>
    </row>
    <row r="5647" spans="1:21" x14ac:dyDescent="0.25">
      <c r="A5647">
        <v>38059</v>
      </c>
      <c r="B5647">
        <v>11062</v>
      </c>
      <c r="C5647">
        <v>0</v>
      </c>
      <c r="D5647">
        <v>1399</v>
      </c>
      <c r="E5647">
        <v>0</v>
      </c>
      <c r="F5647">
        <v>0</v>
      </c>
      <c r="G5647" s="6" t="b">
        <f t="shared" si="443"/>
        <v>1</v>
      </c>
      <c r="H5647" s="6" t="b">
        <f t="shared" si="444"/>
        <v>1</v>
      </c>
      <c r="I5647" s="6" t="b">
        <f t="shared" si="445"/>
        <v>1</v>
      </c>
      <c r="J5647" s="6" t="b">
        <f t="shared" si="446"/>
        <v>1</v>
      </c>
      <c r="K5647" s="6" t="b">
        <f t="shared" si="447"/>
        <v>1</v>
      </c>
      <c r="L5647">
        <v>38059</v>
      </c>
      <c r="M5647">
        <v>100076</v>
      </c>
      <c r="N5647">
        <v>11062</v>
      </c>
      <c r="O5647">
        <v>100141</v>
      </c>
      <c r="P5647" s="4" t="s">
        <v>2620</v>
      </c>
      <c r="Q5647" s="4" t="s">
        <v>5</v>
      </c>
      <c r="R5647">
        <v>0</v>
      </c>
      <c r="S5647">
        <v>1399</v>
      </c>
      <c r="T5647">
        <v>0</v>
      </c>
      <c r="U5647">
        <v>0</v>
      </c>
    </row>
    <row r="5648" spans="1:21" x14ac:dyDescent="0.25">
      <c r="A5648">
        <v>38061</v>
      </c>
      <c r="B5648">
        <v>11063</v>
      </c>
      <c r="C5648">
        <v>0</v>
      </c>
      <c r="D5648">
        <v>5725</v>
      </c>
      <c r="E5648">
        <v>0</v>
      </c>
      <c r="F5648">
        <v>0</v>
      </c>
      <c r="G5648" s="6" t="b">
        <f t="shared" si="443"/>
        <v>1</v>
      </c>
      <c r="H5648" s="6" t="b">
        <f t="shared" si="444"/>
        <v>1</v>
      </c>
      <c r="I5648" s="6" t="b">
        <f t="shared" si="445"/>
        <v>1</v>
      </c>
      <c r="J5648" s="6" t="b">
        <f t="shared" si="446"/>
        <v>1</v>
      </c>
      <c r="K5648" s="6" t="b">
        <f t="shared" si="447"/>
        <v>1</v>
      </c>
      <c r="L5648">
        <v>38061</v>
      </c>
      <c r="M5648">
        <v>100395</v>
      </c>
      <c r="N5648">
        <v>11063</v>
      </c>
      <c r="O5648">
        <v>100215</v>
      </c>
      <c r="P5648" s="4" t="s">
        <v>2767</v>
      </c>
      <c r="Q5648" s="4" t="s">
        <v>31</v>
      </c>
      <c r="R5648">
        <v>0</v>
      </c>
      <c r="S5648">
        <v>5725</v>
      </c>
      <c r="T5648">
        <v>0</v>
      </c>
      <c r="U5648">
        <v>0</v>
      </c>
    </row>
    <row r="5649" spans="1:21" x14ac:dyDescent="0.25">
      <c r="A5649">
        <v>38063</v>
      </c>
      <c r="B5649">
        <v>11064</v>
      </c>
      <c r="C5649">
        <v>0</v>
      </c>
      <c r="D5649">
        <v>2076</v>
      </c>
      <c r="E5649">
        <v>0</v>
      </c>
      <c r="F5649">
        <v>0</v>
      </c>
      <c r="G5649" s="6" t="b">
        <f t="shared" si="443"/>
        <v>1</v>
      </c>
      <c r="H5649" s="6" t="b">
        <f t="shared" si="444"/>
        <v>1</v>
      </c>
      <c r="I5649" s="6" t="b">
        <f t="shared" si="445"/>
        <v>1</v>
      </c>
      <c r="J5649" s="6" t="b">
        <f t="shared" si="446"/>
        <v>1</v>
      </c>
      <c r="K5649" s="6" t="b">
        <f t="shared" si="447"/>
        <v>1</v>
      </c>
      <c r="L5649">
        <v>38063</v>
      </c>
      <c r="M5649">
        <v>100215</v>
      </c>
      <c r="N5649">
        <v>11064</v>
      </c>
      <c r="O5649">
        <v>100142</v>
      </c>
      <c r="P5649" s="4" t="s">
        <v>2684</v>
      </c>
      <c r="Q5649" s="4" t="s">
        <v>31</v>
      </c>
      <c r="R5649">
        <v>0</v>
      </c>
      <c r="S5649">
        <v>2076</v>
      </c>
      <c r="T5649">
        <v>0</v>
      </c>
      <c r="U5649">
        <v>0</v>
      </c>
    </row>
    <row r="5650" spans="1:21" x14ac:dyDescent="0.25">
      <c r="A5650">
        <v>38065</v>
      </c>
      <c r="B5650">
        <v>11065</v>
      </c>
      <c r="C5650">
        <v>0</v>
      </c>
      <c r="D5650">
        <v>3937</v>
      </c>
      <c r="E5650">
        <v>0</v>
      </c>
      <c r="F5650">
        <v>0</v>
      </c>
      <c r="G5650" s="6" t="b">
        <f t="shared" si="443"/>
        <v>1</v>
      </c>
      <c r="H5650" s="6" t="b">
        <f t="shared" si="444"/>
        <v>1</v>
      </c>
      <c r="I5650" s="6" t="b">
        <f t="shared" si="445"/>
        <v>1</v>
      </c>
      <c r="J5650" s="6" t="b">
        <f t="shared" si="446"/>
        <v>1</v>
      </c>
      <c r="K5650" s="6" t="b">
        <f t="shared" si="447"/>
        <v>1</v>
      </c>
      <c r="L5650">
        <v>38065</v>
      </c>
      <c r="M5650">
        <v>100218</v>
      </c>
      <c r="N5650">
        <v>11065</v>
      </c>
      <c r="O5650">
        <v>100143</v>
      </c>
      <c r="P5650" s="4" t="s">
        <v>2685</v>
      </c>
      <c r="Q5650" s="4" t="s">
        <v>6</v>
      </c>
      <c r="R5650">
        <v>0</v>
      </c>
      <c r="S5650">
        <v>3937</v>
      </c>
      <c r="T5650">
        <v>0</v>
      </c>
      <c r="U5650">
        <v>0</v>
      </c>
    </row>
    <row r="5651" spans="1:21" x14ac:dyDescent="0.25">
      <c r="A5651">
        <v>38066</v>
      </c>
      <c r="B5651">
        <v>11065</v>
      </c>
      <c r="C5651">
        <v>0</v>
      </c>
      <c r="D5651">
        <v>3694</v>
      </c>
      <c r="E5651">
        <v>0</v>
      </c>
      <c r="F5651">
        <v>0</v>
      </c>
      <c r="G5651" s="6" t="b">
        <f t="shared" si="443"/>
        <v>1</v>
      </c>
      <c r="H5651" s="6" t="b">
        <f t="shared" si="444"/>
        <v>1</v>
      </c>
      <c r="I5651" s="6" t="b">
        <f t="shared" si="445"/>
        <v>1</v>
      </c>
      <c r="J5651" s="6" t="b">
        <f t="shared" si="446"/>
        <v>1</v>
      </c>
      <c r="K5651" s="6" t="b">
        <f t="shared" si="447"/>
        <v>1</v>
      </c>
      <c r="L5651">
        <v>38066</v>
      </c>
      <c r="M5651">
        <v>100217</v>
      </c>
      <c r="N5651">
        <v>11065</v>
      </c>
      <c r="O5651">
        <v>100143</v>
      </c>
      <c r="P5651" s="4" t="s">
        <v>2685</v>
      </c>
      <c r="Q5651" s="4" t="s">
        <v>31</v>
      </c>
      <c r="R5651">
        <v>0</v>
      </c>
      <c r="S5651">
        <v>3694</v>
      </c>
      <c r="T5651">
        <v>0</v>
      </c>
      <c r="U5651">
        <v>0</v>
      </c>
    </row>
    <row r="5652" spans="1:21" x14ac:dyDescent="0.25">
      <c r="A5652">
        <v>38067</v>
      </c>
      <c r="B5652">
        <v>11065</v>
      </c>
      <c r="C5652">
        <v>0</v>
      </c>
      <c r="D5652">
        <v>3940</v>
      </c>
      <c r="E5652">
        <v>0</v>
      </c>
      <c r="F5652">
        <v>0</v>
      </c>
      <c r="G5652" s="6" t="b">
        <f t="shared" si="443"/>
        <v>1</v>
      </c>
      <c r="H5652" s="6" t="b">
        <f t="shared" si="444"/>
        <v>1</v>
      </c>
      <c r="I5652" s="6" t="b">
        <f t="shared" si="445"/>
        <v>1</v>
      </c>
      <c r="J5652" s="6" t="b">
        <f t="shared" si="446"/>
        <v>1</v>
      </c>
      <c r="K5652" s="6" t="b">
        <f t="shared" si="447"/>
        <v>1</v>
      </c>
      <c r="L5652">
        <v>38067</v>
      </c>
      <c r="M5652">
        <v>100216</v>
      </c>
      <c r="N5652">
        <v>11065</v>
      </c>
      <c r="O5652">
        <v>100143</v>
      </c>
      <c r="P5652" s="4" t="s">
        <v>2685</v>
      </c>
      <c r="Q5652" s="4" t="s">
        <v>47</v>
      </c>
      <c r="R5652">
        <v>0</v>
      </c>
      <c r="S5652">
        <v>3940</v>
      </c>
      <c r="T5652">
        <v>0</v>
      </c>
      <c r="U5652">
        <v>0</v>
      </c>
    </row>
    <row r="5653" spans="1:21" x14ac:dyDescent="0.25">
      <c r="A5653">
        <v>38069</v>
      </c>
      <c r="B5653">
        <v>11067</v>
      </c>
      <c r="C5653">
        <v>301</v>
      </c>
      <c r="D5653">
        <v>873</v>
      </c>
      <c r="E5653">
        <v>0</v>
      </c>
      <c r="F5653">
        <v>4</v>
      </c>
      <c r="G5653" s="6" t="b">
        <f t="shared" si="443"/>
        <v>1</v>
      </c>
      <c r="H5653" s="6" t="b">
        <f t="shared" si="444"/>
        <v>1</v>
      </c>
      <c r="I5653" s="6" t="b">
        <f t="shared" si="445"/>
        <v>1</v>
      </c>
      <c r="J5653" s="6" t="b">
        <f t="shared" si="446"/>
        <v>1</v>
      </c>
      <c r="K5653" s="6" t="b">
        <f t="shared" si="447"/>
        <v>1</v>
      </c>
      <c r="L5653">
        <v>38069</v>
      </c>
      <c r="M5653">
        <v>100101</v>
      </c>
      <c r="N5653">
        <v>11067</v>
      </c>
      <c r="O5653">
        <v>100144</v>
      </c>
      <c r="P5653" s="4" t="s">
        <v>2633</v>
      </c>
      <c r="Q5653" s="4" t="s">
        <v>31</v>
      </c>
      <c r="R5653">
        <v>301</v>
      </c>
      <c r="S5653">
        <v>873</v>
      </c>
      <c r="T5653">
        <v>0</v>
      </c>
      <c r="U5653">
        <v>4</v>
      </c>
    </row>
    <row r="5654" spans="1:21" x14ac:dyDescent="0.25">
      <c r="A5654">
        <v>38071</v>
      </c>
      <c r="B5654">
        <v>11068</v>
      </c>
      <c r="C5654">
        <v>1</v>
      </c>
      <c r="D5654">
        <v>555</v>
      </c>
      <c r="E5654">
        <v>0</v>
      </c>
      <c r="F5654">
        <v>65</v>
      </c>
      <c r="G5654" s="6" t="b">
        <f t="shared" si="443"/>
        <v>1</v>
      </c>
      <c r="H5654" s="6" t="b">
        <f t="shared" si="444"/>
        <v>1</v>
      </c>
      <c r="I5654" s="6" t="b">
        <f t="shared" si="445"/>
        <v>1</v>
      </c>
      <c r="J5654" s="6" t="b">
        <f t="shared" si="446"/>
        <v>1</v>
      </c>
      <c r="K5654" s="6" t="b">
        <f t="shared" si="447"/>
        <v>1</v>
      </c>
      <c r="L5654">
        <v>38071</v>
      </c>
      <c r="M5654">
        <v>100055</v>
      </c>
      <c r="N5654">
        <v>11068</v>
      </c>
      <c r="O5654">
        <v>100145</v>
      </c>
      <c r="P5654" s="4" t="s">
        <v>2607</v>
      </c>
      <c r="Q5654" s="4" t="s">
        <v>6</v>
      </c>
      <c r="R5654">
        <v>1</v>
      </c>
      <c r="S5654">
        <v>555</v>
      </c>
      <c r="T5654">
        <v>0</v>
      </c>
      <c r="U5654">
        <v>65</v>
      </c>
    </row>
    <row r="5655" spans="1:21" x14ac:dyDescent="0.25">
      <c r="A5655">
        <v>38073</v>
      </c>
      <c r="B5655">
        <v>11071</v>
      </c>
      <c r="C5655">
        <v>1</v>
      </c>
      <c r="D5655">
        <v>2538</v>
      </c>
      <c r="E5655">
        <v>0</v>
      </c>
      <c r="F5655">
        <v>0</v>
      </c>
      <c r="G5655" s="6" t="b">
        <f t="shared" si="443"/>
        <v>1</v>
      </c>
      <c r="H5655" s="6" t="b">
        <f t="shared" si="444"/>
        <v>1</v>
      </c>
      <c r="I5655" s="6" t="b">
        <f t="shared" si="445"/>
        <v>1</v>
      </c>
      <c r="J5655" s="6" t="b">
        <f t="shared" si="446"/>
        <v>1</v>
      </c>
      <c r="K5655" s="6" t="b">
        <f t="shared" si="447"/>
        <v>1</v>
      </c>
      <c r="L5655">
        <v>38073</v>
      </c>
      <c r="M5655">
        <v>100219</v>
      </c>
      <c r="N5655">
        <v>11071</v>
      </c>
      <c r="O5655">
        <v>100146</v>
      </c>
      <c r="P5655" s="4" t="s">
        <v>2686</v>
      </c>
      <c r="Q5655" s="4" t="s">
        <v>31</v>
      </c>
      <c r="R5655">
        <v>1</v>
      </c>
      <c r="S5655">
        <v>2538</v>
      </c>
      <c r="T5655">
        <v>0</v>
      </c>
      <c r="U5655">
        <v>0</v>
      </c>
    </row>
    <row r="5656" spans="1:21" x14ac:dyDescent="0.25">
      <c r="A5656">
        <v>38075</v>
      </c>
      <c r="B5656">
        <v>11073</v>
      </c>
      <c r="C5656">
        <v>0</v>
      </c>
      <c r="D5656">
        <v>2994</v>
      </c>
      <c r="E5656">
        <v>0</v>
      </c>
      <c r="F5656">
        <v>0</v>
      </c>
      <c r="G5656" s="6" t="b">
        <f t="shared" si="443"/>
        <v>1</v>
      </c>
      <c r="H5656" s="6" t="b">
        <f t="shared" si="444"/>
        <v>1</v>
      </c>
      <c r="I5656" s="6" t="b">
        <f t="shared" si="445"/>
        <v>1</v>
      </c>
      <c r="J5656" s="6" t="b">
        <f t="shared" si="446"/>
        <v>1</v>
      </c>
      <c r="K5656" s="6" t="b">
        <f t="shared" si="447"/>
        <v>1</v>
      </c>
      <c r="L5656">
        <v>38075</v>
      </c>
      <c r="M5656">
        <v>100019</v>
      </c>
      <c r="N5656">
        <v>11073</v>
      </c>
      <c r="O5656">
        <v>100147</v>
      </c>
      <c r="P5656" s="4" t="s">
        <v>2587</v>
      </c>
      <c r="Q5656" s="4" t="s">
        <v>1</v>
      </c>
      <c r="R5656">
        <v>0</v>
      </c>
      <c r="S5656">
        <v>2994</v>
      </c>
      <c r="T5656">
        <v>0</v>
      </c>
      <c r="U5656">
        <v>0</v>
      </c>
    </row>
    <row r="5657" spans="1:21" x14ac:dyDescent="0.25">
      <c r="A5657">
        <v>38076</v>
      </c>
      <c r="B5657">
        <v>11073</v>
      </c>
      <c r="C5657">
        <v>0</v>
      </c>
      <c r="D5657">
        <v>2924</v>
      </c>
      <c r="E5657">
        <v>0</v>
      </c>
      <c r="F5657">
        <v>0</v>
      </c>
      <c r="G5657" s="6" t="b">
        <f t="shared" si="443"/>
        <v>1</v>
      </c>
      <c r="H5657" s="6" t="b">
        <f t="shared" si="444"/>
        <v>1</v>
      </c>
      <c r="I5657" s="6" t="b">
        <f t="shared" si="445"/>
        <v>1</v>
      </c>
      <c r="J5657" s="6" t="b">
        <f t="shared" si="446"/>
        <v>1</v>
      </c>
      <c r="K5657" s="6" t="b">
        <f t="shared" si="447"/>
        <v>1</v>
      </c>
      <c r="L5657">
        <v>38076</v>
      </c>
      <c r="M5657">
        <v>100020</v>
      </c>
      <c r="N5657">
        <v>11073</v>
      </c>
      <c r="O5657">
        <v>100147</v>
      </c>
      <c r="P5657" s="4" t="s">
        <v>2587</v>
      </c>
      <c r="Q5657" s="4" t="s">
        <v>5</v>
      </c>
      <c r="R5657">
        <v>0</v>
      </c>
      <c r="S5657">
        <v>2924</v>
      </c>
      <c r="T5657">
        <v>0</v>
      </c>
      <c r="U5657">
        <v>0</v>
      </c>
    </row>
    <row r="5658" spans="1:21" x14ac:dyDescent="0.25">
      <c r="A5658">
        <v>38077</v>
      </c>
      <c r="B5658">
        <v>11074</v>
      </c>
      <c r="C5658">
        <v>0</v>
      </c>
      <c r="D5658">
        <v>2971</v>
      </c>
      <c r="E5658">
        <v>0</v>
      </c>
      <c r="F5658">
        <v>0</v>
      </c>
      <c r="G5658" s="6" t="b">
        <f t="shared" si="443"/>
        <v>1</v>
      </c>
      <c r="H5658" s="6" t="b">
        <f t="shared" si="444"/>
        <v>1</v>
      </c>
      <c r="I5658" s="6" t="b">
        <f t="shared" si="445"/>
        <v>1</v>
      </c>
      <c r="J5658" s="6" t="b">
        <f t="shared" si="446"/>
        <v>1</v>
      </c>
      <c r="K5658" s="6" t="b">
        <f t="shared" si="447"/>
        <v>1</v>
      </c>
      <c r="L5658">
        <v>38077</v>
      </c>
      <c r="M5658">
        <v>100021</v>
      </c>
      <c r="N5658">
        <v>11074</v>
      </c>
      <c r="O5658">
        <v>100148</v>
      </c>
      <c r="P5658" s="4" t="s">
        <v>2588</v>
      </c>
      <c r="Q5658" s="4" t="s">
        <v>1</v>
      </c>
      <c r="R5658">
        <v>0</v>
      </c>
      <c r="S5658">
        <v>2971</v>
      </c>
      <c r="T5658">
        <v>0</v>
      </c>
      <c r="U5658">
        <v>0</v>
      </c>
    </row>
    <row r="5659" spans="1:21" x14ac:dyDescent="0.25">
      <c r="A5659">
        <v>38078</v>
      </c>
      <c r="B5659">
        <v>11074</v>
      </c>
      <c r="C5659">
        <v>0</v>
      </c>
      <c r="D5659">
        <v>361</v>
      </c>
      <c r="E5659">
        <v>0</v>
      </c>
      <c r="F5659">
        <v>0</v>
      </c>
      <c r="G5659" s="6" t="b">
        <f t="shared" si="443"/>
        <v>1</v>
      </c>
      <c r="H5659" s="6" t="b">
        <f t="shared" si="444"/>
        <v>1</v>
      </c>
      <c r="I5659" s="6" t="b">
        <f t="shared" si="445"/>
        <v>1</v>
      </c>
      <c r="J5659" s="6" t="b">
        <f t="shared" si="446"/>
        <v>1</v>
      </c>
      <c r="K5659" s="6" t="b">
        <f t="shared" si="447"/>
        <v>1</v>
      </c>
      <c r="L5659">
        <v>38078</v>
      </c>
      <c r="M5659">
        <v>100022</v>
      </c>
      <c r="N5659">
        <v>11074</v>
      </c>
      <c r="O5659">
        <v>100148</v>
      </c>
      <c r="P5659" s="4" t="s">
        <v>2588</v>
      </c>
      <c r="Q5659" s="4" t="s">
        <v>5</v>
      </c>
      <c r="R5659">
        <v>0</v>
      </c>
      <c r="S5659">
        <v>361</v>
      </c>
      <c r="T5659">
        <v>0</v>
      </c>
      <c r="U5659">
        <v>0</v>
      </c>
    </row>
    <row r="5660" spans="1:21" x14ac:dyDescent="0.25">
      <c r="A5660">
        <v>38079</v>
      </c>
      <c r="B5660">
        <v>11075</v>
      </c>
      <c r="C5660">
        <v>0</v>
      </c>
      <c r="D5660">
        <v>979</v>
      </c>
      <c r="E5660">
        <v>0</v>
      </c>
      <c r="F5660">
        <v>0</v>
      </c>
      <c r="G5660" s="6" t="b">
        <f t="shared" si="443"/>
        <v>1</v>
      </c>
      <c r="H5660" s="6" t="b">
        <f t="shared" si="444"/>
        <v>1</v>
      </c>
      <c r="I5660" s="6" t="b">
        <f t="shared" si="445"/>
        <v>1</v>
      </c>
      <c r="J5660" s="6" t="b">
        <f t="shared" si="446"/>
        <v>1</v>
      </c>
      <c r="K5660" s="6" t="b">
        <f t="shared" si="447"/>
        <v>1</v>
      </c>
      <c r="L5660">
        <v>38079</v>
      </c>
      <c r="M5660">
        <v>100023</v>
      </c>
      <c r="N5660">
        <v>11075</v>
      </c>
      <c r="O5660">
        <v>100149</v>
      </c>
      <c r="P5660" s="4" t="s">
        <v>2589</v>
      </c>
      <c r="Q5660" s="4" t="s">
        <v>5</v>
      </c>
      <c r="R5660">
        <v>0</v>
      </c>
      <c r="S5660">
        <v>979</v>
      </c>
      <c r="T5660">
        <v>0</v>
      </c>
      <c r="U5660">
        <v>0</v>
      </c>
    </row>
    <row r="5661" spans="1:21" x14ac:dyDescent="0.25">
      <c r="A5661">
        <v>38343</v>
      </c>
      <c r="B5661">
        <v>11076</v>
      </c>
      <c r="C5661">
        <v>1</v>
      </c>
      <c r="D5661">
        <v>1585</v>
      </c>
      <c r="E5661">
        <v>0</v>
      </c>
      <c r="F5661">
        <v>0</v>
      </c>
      <c r="G5661" s="6" t="b">
        <f t="shared" si="443"/>
        <v>1</v>
      </c>
      <c r="H5661" s="6" t="b">
        <f t="shared" si="444"/>
        <v>1</v>
      </c>
      <c r="I5661" s="6" t="b">
        <f t="shared" si="445"/>
        <v>1</v>
      </c>
      <c r="J5661" s="6" t="b">
        <f t="shared" si="446"/>
        <v>1</v>
      </c>
      <c r="K5661" s="6" t="b">
        <f t="shared" si="447"/>
        <v>1</v>
      </c>
      <c r="L5661">
        <v>38343</v>
      </c>
      <c r="M5661">
        <v>42353</v>
      </c>
      <c r="N5661">
        <v>11076</v>
      </c>
      <c r="O5661">
        <v>100150</v>
      </c>
      <c r="P5661" s="4" t="s">
        <v>2565</v>
      </c>
      <c r="Q5661" s="4" t="s">
        <v>2566</v>
      </c>
      <c r="R5661">
        <v>1</v>
      </c>
      <c r="S5661">
        <v>1585</v>
      </c>
      <c r="T5661">
        <v>0</v>
      </c>
      <c r="U5661">
        <v>0</v>
      </c>
    </row>
    <row r="5662" spans="1:21" x14ac:dyDescent="0.25">
      <c r="A5662">
        <v>38345</v>
      </c>
      <c r="B5662">
        <v>11076</v>
      </c>
      <c r="C5662">
        <v>1</v>
      </c>
      <c r="D5662">
        <v>745</v>
      </c>
      <c r="E5662">
        <v>0</v>
      </c>
      <c r="F5662">
        <v>0</v>
      </c>
      <c r="G5662" s="6" t="b">
        <f t="shared" si="443"/>
        <v>1</v>
      </c>
      <c r="H5662" s="6" t="b">
        <f t="shared" si="444"/>
        <v>1</v>
      </c>
      <c r="I5662" s="6" t="b">
        <f t="shared" si="445"/>
        <v>1</v>
      </c>
      <c r="J5662" s="6" t="b">
        <f t="shared" si="446"/>
        <v>1</v>
      </c>
      <c r="K5662" s="6" t="b">
        <f t="shared" si="447"/>
        <v>1</v>
      </c>
      <c r="L5662">
        <v>38345</v>
      </c>
      <c r="M5662">
        <v>42354</v>
      </c>
      <c r="N5662">
        <v>11076</v>
      </c>
      <c r="O5662">
        <v>100150</v>
      </c>
      <c r="P5662" s="4" t="s">
        <v>2565</v>
      </c>
      <c r="Q5662" s="4" t="s">
        <v>2567</v>
      </c>
      <c r="R5662">
        <v>1</v>
      </c>
      <c r="S5662">
        <v>745</v>
      </c>
      <c r="T5662">
        <v>0</v>
      </c>
      <c r="U5662">
        <v>0</v>
      </c>
    </row>
    <row r="5663" spans="1:21" x14ac:dyDescent="0.25">
      <c r="A5663">
        <v>38346</v>
      </c>
      <c r="B5663">
        <v>11076</v>
      </c>
      <c r="C5663">
        <v>1</v>
      </c>
      <c r="D5663">
        <v>645</v>
      </c>
      <c r="E5663">
        <v>0</v>
      </c>
      <c r="F5663">
        <v>0</v>
      </c>
      <c r="G5663" s="6" t="b">
        <f t="shared" si="443"/>
        <v>1</v>
      </c>
      <c r="H5663" s="6" t="b">
        <f t="shared" si="444"/>
        <v>1</v>
      </c>
      <c r="I5663" s="6" t="b">
        <f t="shared" si="445"/>
        <v>1</v>
      </c>
      <c r="J5663" s="6" t="b">
        <f t="shared" si="446"/>
        <v>1</v>
      </c>
      <c r="K5663" s="6" t="b">
        <f t="shared" si="447"/>
        <v>1</v>
      </c>
      <c r="L5663">
        <v>38346</v>
      </c>
      <c r="M5663">
        <v>42355</v>
      </c>
      <c r="N5663">
        <v>11076</v>
      </c>
      <c r="O5663">
        <v>100150</v>
      </c>
      <c r="P5663" s="4" t="s">
        <v>2565</v>
      </c>
      <c r="Q5663" s="4" t="s">
        <v>2568</v>
      </c>
      <c r="R5663">
        <v>1</v>
      </c>
      <c r="S5663">
        <v>645</v>
      </c>
      <c r="T5663">
        <v>0</v>
      </c>
      <c r="U5663">
        <v>0</v>
      </c>
    </row>
    <row r="5664" spans="1:21" x14ac:dyDescent="0.25">
      <c r="A5664">
        <v>38347</v>
      </c>
      <c r="B5664">
        <v>11076</v>
      </c>
      <c r="C5664">
        <v>1</v>
      </c>
      <c r="D5664">
        <v>695</v>
      </c>
      <c r="E5664">
        <v>0</v>
      </c>
      <c r="F5664">
        <v>0</v>
      </c>
      <c r="G5664" s="6" t="b">
        <f t="shared" si="443"/>
        <v>1</v>
      </c>
      <c r="H5664" s="6" t="b">
        <f t="shared" si="444"/>
        <v>1</v>
      </c>
      <c r="I5664" s="6" t="b">
        <f t="shared" si="445"/>
        <v>1</v>
      </c>
      <c r="J5664" s="6" t="b">
        <f t="shared" si="446"/>
        <v>1</v>
      </c>
      <c r="K5664" s="6" t="b">
        <f t="shared" si="447"/>
        <v>1</v>
      </c>
      <c r="L5664">
        <v>38347</v>
      </c>
      <c r="M5664">
        <v>42356</v>
      </c>
      <c r="N5664">
        <v>11076</v>
      </c>
      <c r="O5664">
        <v>100150</v>
      </c>
      <c r="P5664" s="4" t="s">
        <v>2565</v>
      </c>
      <c r="Q5664" s="4" t="s">
        <v>2569</v>
      </c>
      <c r="R5664">
        <v>1</v>
      </c>
      <c r="S5664">
        <v>695</v>
      </c>
      <c r="T5664">
        <v>0</v>
      </c>
      <c r="U5664">
        <v>0</v>
      </c>
    </row>
    <row r="5665" spans="1:21" x14ac:dyDescent="0.25">
      <c r="A5665">
        <v>38081</v>
      </c>
      <c r="B5665">
        <v>11077</v>
      </c>
      <c r="C5665">
        <v>1</v>
      </c>
      <c r="D5665">
        <v>1403</v>
      </c>
      <c r="E5665">
        <v>0</v>
      </c>
      <c r="F5665">
        <v>0</v>
      </c>
      <c r="G5665" s="6" t="b">
        <f t="shared" si="443"/>
        <v>1</v>
      </c>
      <c r="H5665" s="6" t="b">
        <f t="shared" si="444"/>
        <v>1</v>
      </c>
      <c r="I5665" s="6" t="b">
        <f t="shared" si="445"/>
        <v>1</v>
      </c>
      <c r="J5665" s="6" t="b">
        <f t="shared" si="446"/>
        <v>1</v>
      </c>
      <c r="K5665" s="6" t="b">
        <f t="shared" si="447"/>
        <v>1</v>
      </c>
      <c r="L5665">
        <v>38081</v>
      </c>
      <c r="M5665">
        <v>100124</v>
      </c>
      <c r="N5665">
        <v>11077</v>
      </c>
      <c r="O5665">
        <v>100151</v>
      </c>
      <c r="P5665" s="4" t="s">
        <v>2647</v>
      </c>
      <c r="Q5665" s="4" t="s">
        <v>6</v>
      </c>
      <c r="R5665">
        <v>1</v>
      </c>
      <c r="S5665">
        <v>1403</v>
      </c>
      <c r="T5665">
        <v>0</v>
      </c>
      <c r="U5665">
        <v>0</v>
      </c>
    </row>
    <row r="5666" spans="1:21" x14ac:dyDescent="0.25">
      <c r="A5666">
        <v>38083</v>
      </c>
      <c r="B5666">
        <v>11078</v>
      </c>
      <c r="C5666">
        <v>1</v>
      </c>
      <c r="D5666">
        <v>994</v>
      </c>
      <c r="E5666">
        <v>0</v>
      </c>
      <c r="F5666">
        <v>0</v>
      </c>
      <c r="G5666" s="6" t="b">
        <f t="shared" si="443"/>
        <v>1</v>
      </c>
      <c r="H5666" s="6" t="b">
        <f t="shared" si="444"/>
        <v>1</v>
      </c>
      <c r="I5666" s="6" t="b">
        <f t="shared" si="445"/>
        <v>1</v>
      </c>
      <c r="J5666" s="6" t="b">
        <f t="shared" si="446"/>
        <v>1</v>
      </c>
      <c r="K5666" s="6" t="b">
        <f t="shared" si="447"/>
        <v>1</v>
      </c>
      <c r="L5666">
        <v>38083</v>
      </c>
      <c r="M5666">
        <v>100125</v>
      </c>
      <c r="N5666">
        <v>11078</v>
      </c>
      <c r="O5666">
        <v>100152</v>
      </c>
      <c r="P5666" s="4" t="s">
        <v>2648</v>
      </c>
      <c r="Q5666" s="4" t="s">
        <v>2649</v>
      </c>
      <c r="R5666">
        <v>1</v>
      </c>
      <c r="S5666">
        <v>994</v>
      </c>
      <c r="T5666">
        <v>0</v>
      </c>
      <c r="U5666">
        <v>0</v>
      </c>
    </row>
    <row r="5667" spans="1:21" x14ac:dyDescent="0.25">
      <c r="A5667">
        <v>38085</v>
      </c>
      <c r="B5667">
        <v>11079</v>
      </c>
      <c r="C5667">
        <v>1</v>
      </c>
      <c r="D5667">
        <v>1290</v>
      </c>
      <c r="E5667">
        <v>0</v>
      </c>
      <c r="F5667">
        <v>8</v>
      </c>
      <c r="G5667" s="6" t="b">
        <f t="shared" si="443"/>
        <v>1</v>
      </c>
      <c r="H5667" s="6" t="b">
        <f t="shared" si="444"/>
        <v>1</v>
      </c>
      <c r="I5667" s="6" t="b">
        <f t="shared" si="445"/>
        <v>1</v>
      </c>
      <c r="J5667" s="6" t="b">
        <f t="shared" si="446"/>
        <v>1</v>
      </c>
      <c r="K5667" s="6" t="b">
        <f t="shared" si="447"/>
        <v>1</v>
      </c>
      <c r="L5667">
        <v>38085</v>
      </c>
      <c r="M5667">
        <v>100126</v>
      </c>
      <c r="N5667">
        <v>11079</v>
      </c>
      <c r="O5667">
        <v>100153</v>
      </c>
      <c r="P5667" s="4" t="s">
        <v>2650</v>
      </c>
      <c r="Q5667" s="4" t="s">
        <v>2649</v>
      </c>
      <c r="R5667">
        <v>1</v>
      </c>
      <c r="S5667">
        <v>1290</v>
      </c>
      <c r="T5667">
        <v>0</v>
      </c>
      <c r="U5667">
        <v>8</v>
      </c>
    </row>
    <row r="5668" spans="1:21" x14ac:dyDescent="0.25">
      <c r="A5668">
        <v>38093</v>
      </c>
      <c r="B5668">
        <v>11085</v>
      </c>
      <c r="C5668">
        <v>251</v>
      </c>
      <c r="D5668">
        <v>1624</v>
      </c>
      <c r="E5668">
        <v>0</v>
      </c>
      <c r="F5668">
        <v>400</v>
      </c>
      <c r="G5668" s="6" t="b">
        <f t="shared" si="443"/>
        <v>1</v>
      </c>
      <c r="H5668" s="6" t="b">
        <f t="shared" si="444"/>
        <v>1</v>
      </c>
      <c r="I5668" s="6" t="b">
        <f t="shared" si="445"/>
        <v>1</v>
      </c>
      <c r="J5668" s="6" t="b">
        <f t="shared" si="446"/>
        <v>1</v>
      </c>
      <c r="K5668" s="6" t="b">
        <f t="shared" si="447"/>
        <v>1</v>
      </c>
      <c r="L5668">
        <v>38093</v>
      </c>
      <c r="M5668">
        <v>6302</v>
      </c>
      <c r="N5668">
        <v>11085</v>
      </c>
      <c r="O5668">
        <v>4222</v>
      </c>
      <c r="P5668" s="4" t="s">
        <v>2542</v>
      </c>
      <c r="Q5668" s="4" t="s">
        <v>47</v>
      </c>
      <c r="R5668">
        <v>251</v>
      </c>
      <c r="S5668">
        <v>1624</v>
      </c>
      <c r="T5668">
        <v>0</v>
      </c>
      <c r="U5668">
        <v>400</v>
      </c>
    </row>
    <row r="5669" spans="1:21" x14ac:dyDescent="0.25">
      <c r="A5669">
        <v>38095</v>
      </c>
      <c r="B5669">
        <v>11085</v>
      </c>
      <c r="C5669">
        <v>1</v>
      </c>
      <c r="D5669">
        <v>1945</v>
      </c>
      <c r="E5669">
        <v>0</v>
      </c>
      <c r="F5669">
        <v>0</v>
      </c>
      <c r="G5669" s="6" t="b">
        <f t="shared" si="443"/>
        <v>1</v>
      </c>
      <c r="H5669" s="6" t="b">
        <f t="shared" si="444"/>
        <v>1</v>
      </c>
      <c r="I5669" s="6" t="b">
        <f t="shared" si="445"/>
        <v>1</v>
      </c>
      <c r="J5669" s="6" t="b">
        <f t="shared" si="446"/>
        <v>1</v>
      </c>
      <c r="K5669" s="6" t="b">
        <f t="shared" si="447"/>
        <v>1</v>
      </c>
      <c r="L5669">
        <v>38095</v>
      </c>
      <c r="M5669">
        <v>6303</v>
      </c>
      <c r="N5669">
        <v>11085</v>
      </c>
      <c r="O5669">
        <v>4222</v>
      </c>
      <c r="P5669" s="4" t="s">
        <v>2542</v>
      </c>
      <c r="Q5669" s="4" t="s">
        <v>6</v>
      </c>
      <c r="R5669">
        <v>1</v>
      </c>
      <c r="S5669">
        <v>1945</v>
      </c>
      <c r="T5669">
        <v>0</v>
      </c>
      <c r="U5669">
        <v>0</v>
      </c>
    </row>
    <row r="5670" spans="1:21" x14ac:dyDescent="0.25">
      <c r="A5670">
        <v>38096</v>
      </c>
      <c r="B5670">
        <v>11085</v>
      </c>
      <c r="C5670">
        <v>1</v>
      </c>
      <c r="D5670">
        <v>2110</v>
      </c>
      <c r="E5670">
        <v>0</v>
      </c>
      <c r="F5670">
        <v>0</v>
      </c>
      <c r="G5670" s="6" t="b">
        <f t="shared" si="443"/>
        <v>1</v>
      </c>
      <c r="H5670" s="6" t="b">
        <f t="shared" si="444"/>
        <v>1</v>
      </c>
      <c r="I5670" s="6" t="b">
        <f t="shared" si="445"/>
        <v>1</v>
      </c>
      <c r="J5670" s="6" t="b">
        <f t="shared" si="446"/>
        <v>1</v>
      </c>
      <c r="K5670" s="6" t="b">
        <f t="shared" si="447"/>
        <v>1</v>
      </c>
      <c r="L5670">
        <v>38096</v>
      </c>
      <c r="M5670">
        <v>6304</v>
      </c>
      <c r="N5670">
        <v>11085</v>
      </c>
      <c r="O5670">
        <v>4222</v>
      </c>
      <c r="P5670" s="4" t="s">
        <v>2542</v>
      </c>
      <c r="Q5670" s="4" t="s">
        <v>3</v>
      </c>
      <c r="R5670">
        <v>1</v>
      </c>
      <c r="S5670">
        <v>2110</v>
      </c>
      <c r="T5670">
        <v>0</v>
      </c>
      <c r="U5670">
        <v>0</v>
      </c>
    </row>
    <row r="5671" spans="1:21" x14ac:dyDescent="0.25">
      <c r="A5671">
        <v>38097</v>
      </c>
      <c r="B5671">
        <v>11085</v>
      </c>
      <c r="C5671">
        <v>1</v>
      </c>
      <c r="D5671">
        <v>2110</v>
      </c>
      <c r="E5671">
        <v>0</v>
      </c>
      <c r="F5671">
        <v>0</v>
      </c>
      <c r="G5671" s="6" t="b">
        <f t="shared" si="443"/>
        <v>1</v>
      </c>
      <c r="H5671" s="6" t="b">
        <f t="shared" si="444"/>
        <v>1</v>
      </c>
      <c r="I5671" s="6" t="b">
        <f t="shared" si="445"/>
        <v>1</v>
      </c>
      <c r="J5671" s="6" t="b">
        <f t="shared" si="446"/>
        <v>1</v>
      </c>
      <c r="K5671" s="6" t="b">
        <f t="shared" si="447"/>
        <v>1</v>
      </c>
      <c r="L5671">
        <v>38097</v>
      </c>
      <c r="M5671">
        <v>6305</v>
      </c>
      <c r="N5671">
        <v>11085</v>
      </c>
      <c r="O5671">
        <v>4222</v>
      </c>
      <c r="P5671" s="4" t="s">
        <v>2542</v>
      </c>
      <c r="Q5671" s="4" t="s">
        <v>15</v>
      </c>
      <c r="R5671">
        <v>1</v>
      </c>
      <c r="S5671">
        <v>2110</v>
      </c>
      <c r="T5671">
        <v>0</v>
      </c>
      <c r="U5671">
        <v>0</v>
      </c>
    </row>
    <row r="5672" spans="1:21" x14ac:dyDescent="0.25">
      <c r="A5672">
        <v>38098</v>
      </c>
      <c r="B5672">
        <v>11086</v>
      </c>
      <c r="C5672">
        <v>0</v>
      </c>
      <c r="D5672">
        <v>0</v>
      </c>
      <c r="E5672">
        <v>0</v>
      </c>
      <c r="F5672">
        <v>0</v>
      </c>
      <c r="G5672" s="6" t="b">
        <f t="shared" si="443"/>
        <v>1</v>
      </c>
      <c r="H5672" s="6" t="b">
        <f t="shared" si="444"/>
        <v>1</v>
      </c>
      <c r="I5672" s="6" t="b">
        <f t="shared" si="445"/>
        <v>1</v>
      </c>
      <c r="J5672" s="6" t="b">
        <f t="shared" si="446"/>
        <v>1</v>
      </c>
      <c r="K5672" s="6" t="b">
        <f t="shared" si="447"/>
        <v>1</v>
      </c>
      <c r="L5672">
        <v>38098</v>
      </c>
      <c r="M5672">
        <v>100026</v>
      </c>
      <c r="N5672">
        <v>11086</v>
      </c>
      <c r="O5672">
        <v>100154</v>
      </c>
      <c r="P5672" s="4" t="s">
        <v>2590</v>
      </c>
      <c r="Q5672" s="4" t="s">
        <v>6</v>
      </c>
      <c r="R5672">
        <v>0</v>
      </c>
      <c r="S5672">
        <v>0</v>
      </c>
      <c r="T5672">
        <v>0</v>
      </c>
      <c r="U5672">
        <v>0</v>
      </c>
    </row>
    <row r="5673" spans="1:21" x14ac:dyDescent="0.25">
      <c r="A5673">
        <v>38100</v>
      </c>
      <c r="B5673">
        <v>11086</v>
      </c>
      <c r="C5673">
        <v>0</v>
      </c>
      <c r="D5673">
        <v>4939</v>
      </c>
      <c r="E5673">
        <v>0</v>
      </c>
      <c r="F5673">
        <v>0</v>
      </c>
      <c r="G5673" s="6" t="b">
        <f t="shared" si="443"/>
        <v>1</v>
      </c>
      <c r="H5673" s="6" t="b">
        <f t="shared" si="444"/>
        <v>1</v>
      </c>
      <c r="I5673" s="6" t="b">
        <f t="shared" si="445"/>
        <v>1</v>
      </c>
      <c r="J5673" s="6" t="b">
        <f t="shared" si="446"/>
        <v>1</v>
      </c>
      <c r="K5673" s="6" t="b">
        <f t="shared" si="447"/>
        <v>1</v>
      </c>
      <c r="L5673">
        <v>38100</v>
      </c>
      <c r="M5673">
        <v>100025</v>
      </c>
      <c r="N5673">
        <v>11086</v>
      </c>
      <c r="O5673">
        <v>100154</v>
      </c>
      <c r="P5673" s="4" t="s">
        <v>2590</v>
      </c>
      <c r="Q5673" s="4" t="s">
        <v>5</v>
      </c>
      <c r="R5673">
        <v>0</v>
      </c>
      <c r="S5673">
        <v>4939</v>
      </c>
      <c r="T5673">
        <v>0</v>
      </c>
      <c r="U5673">
        <v>0</v>
      </c>
    </row>
    <row r="5674" spans="1:21" x14ac:dyDescent="0.25">
      <c r="A5674">
        <v>38101</v>
      </c>
      <c r="B5674">
        <v>11086</v>
      </c>
      <c r="C5674">
        <v>0</v>
      </c>
      <c r="D5674">
        <v>63</v>
      </c>
      <c r="E5674">
        <v>0</v>
      </c>
      <c r="F5674">
        <v>0</v>
      </c>
      <c r="G5674" s="6" t="b">
        <f t="shared" si="443"/>
        <v>1</v>
      </c>
      <c r="H5674" s="6" t="b">
        <f t="shared" si="444"/>
        <v>1</v>
      </c>
      <c r="I5674" s="6" t="b">
        <f t="shared" si="445"/>
        <v>1</v>
      </c>
      <c r="J5674" s="6" t="b">
        <f t="shared" si="446"/>
        <v>1</v>
      </c>
      <c r="K5674" s="6" t="b">
        <f t="shared" si="447"/>
        <v>1</v>
      </c>
      <c r="L5674">
        <v>38101</v>
      </c>
      <c r="M5674">
        <v>100024</v>
      </c>
      <c r="N5674">
        <v>11086</v>
      </c>
      <c r="O5674">
        <v>100154</v>
      </c>
      <c r="P5674" s="4" t="s">
        <v>2590</v>
      </c>
      <c r="Q5674" s="4" t="s">
        <v>1</v>
      </c>
      <c r="R5674">
        <v>0</v>
      </c>
      <c r="S5674">
        <v>63</v>
      </c>
      <c r="T5674">
        <v>0</v>
      </c>
      <c r="U5674">
        <v>0</v>
      </c>
    </row>
    <row r="5675" spans="1:21" x14ac:dyDescent="0.25">
      <c r="A5675">
        <v>38103</v>
      </c>
      <c r="B5675">
        <v>11087</v>
      </c>
      <c r="C5675">
        <v>0</v>
      </c>
      <c r="D5675">
        <v>7164</v>
      </c>
      <c r="E5675">
        <v>0</v>
      </c>
      <c r="F5675">
        <v>0</v>
      </c>
      <c r="G5675" s="6" t="b">
        <f t="shared" si="443"/>
        <v>1</v>
      </c>
      <c r="H5675" s="6" t="b">
        <f t="shared" si="444"/>
        <v>1</v>
      </c>
      <c r="I5675" s="6" t="b">
        <f t="shared" si="445"/>
        <v>1</v>
      </c>
      <c r="J5675" s="6" t="b">
        <f t="shared" si="446"/>
        <v>1</v>
      </c>
      <c r="K5675" s="6" t="b">
        <f t="shared" si="447"/>
        <v>1</v>
      </c>
      <c r="L5675">
        <v>38103</v>
      </c>
      <c r="M5675">
        <v>100028</v>
      </c>
      <c r="N5675">
        <v>11087</v>
      </c>
      <c r="O5675">
        <v>100155</v>
      </c>
      <c r="P5675" s="4" t="s">
        <v>2591</v>
      </c>
      <c r="Q5675" s="4" t="s">
        <v>55</v>
      </c>
      <c r="R5675">
        <v>0</v>
      </c>
      <c r="S5675">
        <v>7164</v>
      </c>
      <c r="T5675">
        <v>0</v>
      </c>
      <c r="U5675">
        <v>0</v>
      </c>
    </row>
    <row r="5676" spans="1:21" x14ac:dyDescent="0.25">
      <c r="A5676">
        <v>38104</v>
      </c>
      <c r="B5676">
        <v>11087</v>
      </c>
      <c r="C5676">
        <v>0</v>
      </c>
      <c r="D5676">
        <v>7164</v>
      </c>
      <c r="E5676">
        <v>0</v>
      </c>
      <c r="F5676">
        <v>0</v>
      </c>
      <c r="G5676" s="6" t="b">
        <f t="shared" si="443"/>
        <v>1</v>
      </c>
      <c r="H5676" s="6" t="b">
        <f t="shared" si="444"/>
        <v>1</v>
      </c>
      <c r="I5676" s="6" t="b">
        <f t="shared" si="445"/>
        <v>1</v>
      </c>
      <c r="J5676" s="6" t="b">
        <f t="shared" si="446"/>
        <v>1</v>
      </c>
      <c r="K5676" s="6" t="b">
        <f t="shared" si="447"/>
        <v>1</v>
      </c>
      <c r="L5676">
        <v>38104</v>
      </c>
      <c r="M5676">
        <v>100027</v>
      </c>
      <c r="N5676">
        <v>11087</v>
      </c>
      <c r="O5676">
        <v>100155</v>
      </c>
      <c r="P5676" s="4" t="s">
        <v>2591</v>
      </c>
      <c r="Q5676" s="4" t="s">
        <v>329</v>
      </c>
      <c r="R5676">
        <v>0</v>
      </c>
      <c r="S5676">
        <v>7164</v>
      </c>
      <c r="T5676">
        <v>0</v>
      </c>
      <c r="U5676">
        <v>0</v>
      </c>
    </row>
    <row r="5677" spans="1:21" x14ac:dyDescent="0.25">
      <c r="A5677">
        <v>38105</v>
      </c>
      <c r="B5677">
        <v>11088</v>
      </c>
      <c r="C5677">
        <v>1</v>
      </c>
      <c r="D5677">
        <v>1349</v>
      </c>
      <c r="E5677">
        <v>0</v>
      </c>
      <c r="F5677">
        <v>0</v>
      </c>
      <c r="G5677" s="6" t="b">
        <f t="shared" si="443"/>
        <v>1</v>
      </c>
      <c r="H5677" s="6" t="b">
        <f t="shared" si="444"/>
        <v>1</v>
      </c>
      <c r="I5677" s="6" t="b">
        <f t="shared" si="445"/>
        <v>1</v>
      </c>
      <c r="J5677" s="6" t="b">
        <f t="shared" si="446"/>
        <v>1</v>
      </c>
      <c r="K5677" s="6" t="b">
        <f t="shared" si="447"/>
        <v>1</v>
      </c>
      <c r="L5677">
        <v>38105</v>
      </c>
      <c r="M5677">
        <v>100312</v>
      </c>
      <c r="N5677">
        <v>11088</v>
      </c>
      <c r="O5677">
        <v>100156</v>
      </c>
      <c r="P5677" s="4" t="s">
        <v>2734</v>
      </c>
      <c r="Q5677" s="4" t="s">
        <v>6</v>
      </c>
      <c r="R5677">
        <v>1</v>
      </c>
      <c r="S5677">
        <v>1349</v>
      </c>
      <c r="T5677">
        <v>0</v>
      </c>
      <c r="U5677">
        <v>0</v>
      </c>
    </row>
    <row r="5678" spans="1:21" x14ac:dyDescent="0.25">
      <c r="A5678">
        <v>38106</v>
      </c>
      <c r="B5678">
        <v>11088</v>
      </c>
      <c r="C5678">
        <v>1</v>
      </c>
      <c r="D5678">
        <v>694</v>
      </c>
      <c r="E5678">
        <v>0</v>
      </c>
      <c r="F5678">
        <v>0</v>
      </c>
      <c r="G5678" s="6" t="b">
        <f t="shared" si="443"/>
        <v>1</v>
      </c>
      <c r="H5678" s="6" t="b">
        <f t="shared" si="444"/>
        <v>1</v>
      </c>
      <c r="I5678" s="6" t="b">
        <f t="shared" si="445"/>
        <v>1</v>
      </c>
      <c r="J5678" s="6" t="b">
        <f t="shared" si="446"/>
        <v>1</v>
      </c>
      <c r="K5678" s="6" t="b">
        <f t="shared" si="447"/>
        <v>1</v>
      </c>
      <c r="L5678">
        <v>38106</v>
      </c>
      <c r="M5678">
        <v>100309</v>
      </c>
      <c r="N5678">
        <v>11088</v>
      </c>
      <c r="O5678">
        <v>100156</v>
      </c>
      <c r="P5678" s="4" t="s">
        <v>2734</v>
      </c>
      <c r="Q5678" s="4" t="s">
        <v>81</v>
      </c>
      <c r="R5678">
        <v>1</v>
      </c>
      <c r="S5678">
        <v>694</v>
      </c>
      <c r="T5678">
        <v>0</v>
      </c>
      <c r="U5678">
        <v>0</v>
      </c>
    </row>
    <row r="5679" spans="1:21" x14ac:dyDescent="0.25">
      <c r="A5679">
        <v>38107</v>
      </c>
      <c r="B5679">
        <v>11088</v>
      </c>
      <c r="C5679">
        <v>1</v>
      </c>
      <c r="D5679">
        <v>1369</v>
      </c>
      <c r="E5679">
        <v>0</v>
      </c>
      <c r="F5679">
        <v>0</v>
      </c>
      <c r="G5679" s="6" t="b">
        <f t="shared" si="443"/>
        <v>1</v>
      </c>
      <c r="H5679" s="6" t="b">
        <f t="shared" si="444"/>
        <v>1</v>
      </c>
      <c r="I5679" s="6" t="b">
        <f t="shared" si="445"/>
        <v>1</v>
      </c>
      <c r="J5679" s="6" t="b">
        <f t="shared" si="446"/>
        <v>1</v>
      </c>
      <c r="K5679" s="6" t="b">
        <f t="shared" si="447"/>
        <v>1</v>
      </c>
      <c r="L5679">
        <v>38107</v>
      </c>
      <c r="M5679">
        <v>100310</v>
      </c>
      <c r="N5679">
        <v>11088</v>
      </c>
      <c r="O5679">
        <v>100156</v>
      </c>
      <c r="P5679" s="4" t="s">
        <v>2734</v>
      </c>
      <c r="Q5679" s="4" t="s">
        <v>47</v>
      </c>
      <c r="R5679">
        <v>1</v>
      </c>
      <c r="S5679">
        <v>1369</v>
      </c>
      <c r="T5679">
        <v>0</v>
      </c>
      <c r="U5679">
        <v>0</v>
      </c>
    </row>
    <row r="5680" spans="1:21" x14ac:dyDescent="0.25">
      <c r="A5680">
        <v>38108</v>
      </c>
      <c r="B5680">
        <v>11088</v>
      </c>
      <c r="C5680">
        <v>1</v>
      </c>
      <c r="D5680">
        <v>1193</v>
      </c>
      <c r="E5680">
        <v>0</v>
      </c>
      <c r="F5680">
        <v>0</v>
      </c>
      <c r="G5680" s="6" t="b">
        <f t="shared" si="443"/>
        <v>1</v>
      </c>
      <c r="H5680" s="6" t="b">
        <f t="shared" si="444"/>
        <v>1</v>
      </c>
      <c r="I5680" s="6" t="b">
        <f t="shared" si="445"/>
        <v>1</v>
      </c>
      <c r="J5680" s="6" t="b">
        <f t="shared" si="446"/>
        <v>1</v>
      </c>
      <c r="K5680" s="6" t="b">
        <f t="shared" si="447"/>
        <v>1</v>
      </c>
      <c r="L5680">
        <v>38108</v>
      </c>
      <c r="M5680">
        <v>100313</v>
      </c>
      <c r="N5680">
        <v>11088</v>
      </c>
      <c r="O5680">
        <v>100156</v>
      </c>
      <c r="P5680" s="4" t="s">
        <v>2734</v>
      </c>
      <c r="Q5680" s="4" t="s">
        <v>3</v>
      </c>
      <c r="R5680">
        <v>1</v>
      </c>
      <c r="S5680">
        <v>1193</v>
      </c>
      <c r="T5680">
        <v>0</v>
      </c>
      <c r="U5680">
        <v>0</v>
      </c>
    </row>
    <row r="5681" spans="1:21" x14ac:dyDescent="0.25">
      <c r="A5681">
        <v>38109</v>
      </c>
      <c r="B5681">
        <v>11088</v>
      </c>
      <c r="C5681">
        <v>0</v>
      </c>
      <c r="D5681">
        <v>1189</v>
      </c>
      <c r="E5681">
        <v>0</v>
      </c>
      <c r="F5681">
        <v>5</v>
      </c>
      <c r="G5681" s="6" t="b">
        <f t="shared" si="443"/>
        <v>1</v>
      </c>
      <c r="H5681" s="6" t="b">
        <f t="shared" si="444"/>
        <v>1</v>
      </c>
      <c r="I5681" s="6" t="b">
        <f t="shared" si="445"/>
        <v>1</v>
      </c>
      <c r="J5681" s="6" t="b">
        <f t="shared" si="446"/>
        <v>1</v>
      </c>
      <c r="K5681" s="6" t="b">
        <f t="shared" si="447"/>
        <v>1</v>
      </c>
      <c r="L5681">
        <v>38109</v>
      </c>
      <c r="M5681">
        <v>100311</v>
      </c>
      <c r="N5681">
        <v>11088</v>
      </c>
      <c r="O5681">
        <v>100156</v>
      </c>
      <c r="P5681" s="4" t="s">
        <v>2734</v>
      </c>
      <c r="Q5681" s="4" t="s">
        <v>29</v>
      </c>
      <c r="R5681">
        <v>0</v>
      </c>
      <c r="S5681">
        <v>1189</v>
      </c>
      <c r="T5681">
        <v>0</v>
      </c>
      <c r="U5681">
        <v>5</v>
      </c>
    </row>
    <row r="5682" spans="1:21" x14ac:dyDescent="0.25">
      <c r="A5682">
        <v>38110</v>
      </c>
      <c r="B5682">
        <v>11088</v>
      </c>
      <c r="C5682">
        <v>1</v>
      </c>
      <c r="D5682">
        <v>948</v>
      </c>
      <c r="E5682">
        <v>0</v>
      </c>
      <c r="F5682">
        <v>0</v>
      </c>
      <c r="G5682" s="6" t="b">
        <f t="shared" si="443"/>
        <v>1</v>
      </c>
      <c r="H5682" s="6" t="b">
        <f t="shared" si="444"/>
        <v>1</v>
      </c>
      <c r="I5682" s="6" t="b">
        <f t="shared" si="445"/>
        <v>1</v>
      </c>
      <c r="J5682" s="6" t="b">
        <f t="shared" si="446"/>
        <v>1</v>
      </c>
      <c r="K5682" s="6" t="b">
        <f t="shared" si="447"/>
        <v>1</v>
      </c>
      <c r="L5682">
        <v>38110</v>
      </c>
      <c r="M5682">
        <v>100314</v>
      </c>
      <c r="N5682">
        <v>11088</v>
      </c>
      <c r="O5682">
        <v>100156</v>
      </c>
      <c r="P5682" s="4" t="s">
        <v>2734</v>
      </c>
      <c r="Q5682" s="4" t="s">
        <v>2</v>
      </c>
      <c r="R5682">
        <v>1</v>
      </c>
      <c r="S5682">
        <v>948</v>
      </c>
      <c r="T5682">
        <v>0</v>
      </c>
      <c r="U5682">
        <v>0</v>
      </c>
    </row>
    <row r="5683" spans="1:21" x14ac:dyDescent="0.25">
      <c r="A5683">
        <v>38112</v>
      </c>
      <c r="B5683">
        <v>11092</v>
      </c>
      <c r="C5683">
        <v>0</v>
      </c>
      <c r="D5683">
        <v>1944</v>
      </c>
      <c r="E5683">
        <v>0</v>
      </c>
      <c r="F5683">
        <v>0</v>
      </c>
      <c r="G5683" s="6" t="b">
        <f t="shared" si="443"/>
        <v>1</v>
      </c>
      <c r="H5683" s="6" t="b">
        <f t="shared" si="444"/>
        <v>1</v>
      </c>
      <c r="I5683" s="6" t="b">
        <f t="shared" si="445"/>
        <v>1</v>
      </c>
      <c r="J5683" s="6" t="b">
        <f t="shared" si="446"/>
        <v>1</v>
      </c>
      <c r="K5683" s="6" t="b">
        <f t="shared" si="447"/>
        <v>1</v>
      </c>
      <c r="L5683">
        <v>38112</v>
      </c>
      <c r="M5683">
        <v>100301</v>
      </c>
      <c r="N5683">
        <v>11092</v>
      </c>
      <c r="O5683">
        <v>100157</v>
      </c>
      <c r="P5683" s="4" t="s">
        <v>2730</v>
      </c>
      <c r="Q5683" s="4" t="s">
        <v>47</v>
      </c>
      <c r="R5683">
        <v>0</v>
      </c>
      <c r="S5683">
        <v>1944</v>
      </c>
      <c r="T5683">
        <v>0</v>
      </c>
      <c r="U5683">
        <v>0</v>
      </c>
    </row>
    <row r="5684" spans="1:21" x14ac:dyDescent="0.25">
      <c r="A5684">
        <v>38113</v>
      </c>
      <c r="B5684">
        <v>11092</v>
      </c>
      <c r="C5684">
        <v>0</v>
      </c>
      <c r="D5684">
        <v>1994</v>
      </c>
      <c r="E5684">
        <v>0</v>
      </c>
      <c r="F5684">
        <v>0</v>
      </c>
      <c r="G5684" s="6" t="b">
        <f t="shared" si="443"/>
        <v>1</v>
      </c>
      <c r="H5684" s="6" t="b">
        <f t="shared" si="444"/>
        <v>1</v>
      </c>
      <c r="I5684" s="6" t="b">
        <f t="shared" si="445"/>
        <v>1</v>
      </c>
      <c r="J5684" s="6" t="b">
        <f t="shared" si="446"/>
        <v>1</v>
      </c>
      <c r="K5684" s="6" t="b">
        <f t="shared" si="447"/>
        <v>1</v>
      </c>
      <c r="L5684">
        <v>38113</v>
      </c>
      <c r="M5684">
        <v>100304</v>
      </c>
      <c r="N5684">
        <v>11092</v>
      </c>
      <c r="O5684">
        <v>100157</v>
      </c>
      <c r="P5684" s="4" t="s">
        <v>2730</v>
      </c>
      <c r="Q5684" s="4" t="s">
        <v>3</v>
      </c>
      <c r="R5684">
        <v>0</v>
      </c>
      <c r="S5684">
        <v>1994</v>
      </c>
      <c r="T5684">
        <v>0</v>
      </c>
      <c r="U5684">
        <v>0</v>
      </c>
    </row>
    <row r="5685" spans="1:21" x14ac:dyDescent="0.25">
      <c r="A5685">
        <v>38114</v>
      </c>
      <c r="B5685">
        <v>11092</v>
      </c>
      <c r="C5685">
        <v>0</v>
      </c>
      <c r="D5685">
        <v>1648</v>
      </c>
      <c r="E5685">
        <v>0</v>
      </c>
      <c r="F5685">
        <v>0</v>
      </c>
      <c r="G5685" s="6" t="b">
        <f t="shared" si="443"/>
        <v>1</v>
      </c>
      <c r="H5685" s="6" t="b">
        <f t="shared" si="444"/>
        <v>1</v>
      </c>
      <c r="I5685" s="6" t="b">
        <f t="shared" si="445"/>
        <v>1</v>
      </c>
      <c r="J5685" s="6" t="b">
        <f t="shared" si="446"/>
        <v>1</v>
      </c>
      <c r="K5685" s="6" t="b">
        <f t="shared" si="447"/>
        <v>1</v>
      </c>
      <c r="L5685">
        <v>38114</v>
      </c>
      <c r="M5685">
        <v>100303</v>
      </c>
      <c r="N5685">
        <v>11092</v>
      </c>
      <c r="O5685">
        <v>100157</v>
      </c>
      <c r="P5685" s="4" t="s">
        <v>2730</v>
      </c>
      <c r="Q5685" s="4" t="s">
        <v>6</v>
      </c>
      <c r="R5685">
        <v>0</v>
      </c>
      <c r="S5685">
        <v>1648</v>
      </c>
      <c r="T5685">
        <v>0</v>
      </c>
      <c r="U5685">
        <v>0</v>
      </c>
    </row>
    <row r="5686" spans="1:21" x14ac:dyDescent="0.25">
      <c r="A5686">
        <v>38115</v>
      </c>
      <c r="B5686">
        <v>11092</v>
      </c>
      <c r="C5686">
        <v>0</v>
      </c>
      <c r="D5686">
        <v>1994</v>
      </c>
      <c r="E5686">
        <v>0</v>
      </c>
      <c r="F5686">
        <v>0</v>
      </c>
      <c r="G5686" s="6" t="b">
        <f t="shared" si="443"/>
        <v>1</v>
      </c>
      <c r="H5686" s="6" t="b">
        <f t="shared" si="444"/>
        <v>1</v>
      </c>
      <c r="I5686" s="6" t="b">
        <f t="shared" si="445"/>
        <v>1</v>
      </c>
      <c r="J5686" s="6" t="b">
        <f t="shared" si="446"/>
        <v>1</v>
      </c>
      <c r="K5686" s="6" t="b">
        <f t="shared" si="447"/>
        <v>1</v>
      </c>
      <c r="L5686">
        <v>38115</v>
      </c>
      <c r="M5686">
        <v>100302</v>
      </c>
      <c r="N5686">
        <v>11092</v>
      </c>
      <c r="O5686">
        <v>100157</v>
      </c>
      <c r="P5686" s="4" t="s">
        <v>2730</v>
      </c>
      <c r="Q5686" s="4" t="s">
        <v>5</v>
      </c>
      <c r="R5686">
        <v>0</v>
      </c>
      <c r="S5686">
        <v>1994</v>
      </c>
      <c r="T5686">
        <v>0</v>
      </c>
      <c r="U5686">
        <v>0</v>
      </c>
    </row>
    <row r="5687" spans="1:21" x14ac:dyDescent="0.25">
      <c r="A5687">
        <v>38116</v>
      </c>
      <c r="B5687">
        <v>11092</v>
      </c>
      <c r="C5687">
        <v>0</v>
      </c>
      <c r="D5687">
        <v>1994</v>
      </c>
      <c r="E5687">
        <v>0</v>
      </c>
      <c r="F5687">
        <v>0</v>
      </c>
      <c r="G5687" s="6" t="b">
        <f t="shared" si="443"/>
        <v>1</v>
      </c>
      <c r="H5687" s="6" t="b">
        <f t="shared" si="444"/>
        <v>1</v>
      </c>
      <c r="I5687" s="6" t="b">
        <f t="shared" si="445"/>
        <v>1</v>
      </c>
      <c r="J5687" s="6" t="b">
        <f t="shared" si="446"/>
        <v>1</v>
      </c>
      <c r="K5687" s="6" t="b">
        <f t="shared" si="447"/>
        <v>1</v>
      </c>
      <c r="L5687">
        <v>38116</v>
      </c>
      <c r="M5687">
        <v>100305</v>
      </c>
      <c r="N5687">
        <v>11092</v>
      </c>
      <c r="O5687">
        <v>100157</v>
      </c>
      <c r="P5687" s="4" t="s">
        <v>2730</v>
      </c>
      <c r="Q5687" s="4" t="s">
        <v>2</v>
      </c>
      <c r="R5687">
        <v>0</v>
      </c>
      <c r="S5687">
        <v>1994</v>
      </c>
      <c r="T5687">
        <v>0</v>
      </c>
      <c r="U5687">
        <v>0</v>
      </c>
    </row>
    <row r="5688" spans="1:21" x14ac:dyDescent="0.25">
      <c r="A5688">
        <v>38118</v>
      </c>
      <c r="B5688">
        <v>11093</v>
      </c>
      <c r="C5688">
        <v>0</v>
      </c>
      <c r="D5688">
        <v>837</v>
      </c>
      <c r="E5688">
        <v>0</v>
      </c>
      <c r="F5688">
        <v>50</v>
      </c>
      <c r="G5688" s="6" t="b">
        <f t="shared" si="443"/>
        <v>1</v>
      </c>
      <c r="H5688" s="6" t="b">
        <f t="shared" si="444"/>
        <v>1</v>
      </c>
      <c r="I5688" s="6" t="b">
        <f t="shared" si="445"/>
        <v>1</v>
      </c>
      <c r="J5688" s="6" t="b">
        <f t="shared" si="446"/>
        <v>1</v>
      </c>
      <c r="K5688" s="6" t="b">
        <f t="shared" si="447"/>
        <v>1</v>
      </c>
      <c r="L5688">
        <v>38118</v>
      </c>
      <c r="M5688">
        <v>100078</v>
      </c>
      <c r="N5688">
        <v>11093</v>
      </c>
      <c r="O5688">
        <v>100158</v>
      </c>
      <c r="P5688" s="4" t="s">
        <v>2622</v>
      </c>
      <c r="Q5688" s="4" t="s">
        <v>8</v>
      </c>
      <c r="R5688">
        <v>0</v>
      </c>
      <c r="S5688">
        <v>837</v>
      </c>
      <c r="T5688">
        <v>0</v>
      </c>
      <c r="U5688">
        <v>50</v>
      </c>
    </row>
    <row r="5689" spans="1:21" x14ac:dyDescent="0.25">
      <c r="A5689">
        <v>38120</v>
      </c>
      <c r="B5689">
        <v>11094</v>
      </c>
      <c r="C5689">
        <v>0</v>
      </c>
      <c r="D5689">
        <v>1987</v>
      </c>
      <c r="E5689">
        <v>0</v>
      </c>
      <c r="F5689">
        <v>0</v>
      </c>
      <c r="G5689" s="6" t="b">
        <f t="shared" si="443"/>
        <v>1</v>
      </c>
      <c r="H5689" s="6" t="b">
        <f t="shared" si="444"/>
        <v>1</v>
      </c>
      <c r="I5689" s="6" t="b">
        <f t="shared" si="445"/>
        <v>1</v>
      </c>
      <c r="J5689" s="6" t="b">
        <f t="shared" si="446"/>
        <v>1</v>
      </c>
      <c r="K5689" s="6" t="b">
        <f t="shared" si="447"/>
        <v>1</v>
      </c>
      <c r="L5689">
        <v>38120</v>
      </c>
      <c r="M5689">
        <v>100221</v>
      </c>
      <c r="N5689">
        <v>11094</v>
      </c>
      <c r="O5689">
        <v>100159</v>
      </c>
      <c r="P5689" s="4" t="s">
        <v>2687</v>
      </c>
      <c r="Q5689" s="4" t="s">
        <v>15</v>
      </c>
      <c r="R5689">
        <v>0</v>
      </c>
      <c r="S5689">
        <v>1987</v>
      </c>
      <c r="T5689">
        <v>0</v>
      </c>
      <c r="U5689">
        <v>0</v>
      </c>
    </row>
    <row r="5690" spans="1:21" x14ac:dyDescent="0.25">
      <c r="A5690">
        <v>38121</v>
      </c>
      <c r="B5690">
        <v>11094</v>
      </c>
      <c r="C5690">
        <v>0</v>
      </c>
      <c r="D5690">
        <v>1424</v>
      </c>
      <c r="E5690">
        <v>0</v>
      </c>
      <c r="F5690">
        <v>50</v>
      </c>
      <c r="G5690" s="6" t="b">
        <f t="shared" si="443"/>
        <v>1</v>
      </c>
      <c r="H5690" s="6" t="b">
        <f t="shared" si="444"/>
        <v>1</v>
      </c>
      <c r="I5690" s="6" t="b">
        <f t="shared" si="445"/>
        <v>1</v>
      </c>
      <c r="J5690" s="6" t="b">
        <f t="shared" si="446"/>
        <v>1</v>
      </c>
      <c r="K5690" s="6" t="b">
        <f t="shared" si="447"/>
        <v>1</v>
      </c>
      <c r="L5690">
        <v>38121</v>
      </c>
      <c r="M5690">
        <v>100222</v>
      </c>
      <c r="N5690">
        <v>11094</v>
      </c>
      <c r="O5690">
        <v>100159</v>
      </c>
      <c r="P5690" s="4" t="s">
        <v>2687</v>
      </c>
      <c r="Q5690" s="4" t="s">
        <v>6</v>
      </c>
      <c r="R5690">
        <v>0</v>
      </c>
      <c r="S5690">
        <v>1424</v>
      </c>
      <c r="T5690">
        <v>0</v>
      </c>
      <c r="U5690">
        <v>50</v>
      </c>
    </row>
    <row r="5691" spans="1:21" x14ac:dyDescent="0.25">
      <c r="A5691">
        <v>38122</v>
      </c>
      <c r="B5691">
        <v>11094</v>
      </c>
      <c r="C5691">
        <v>0</v>
      </c>
      <c r="D5691">
        <v>1818</v>
      </c>
      <c r="E5691">
        <v>0</v>
      </c>
      <c r="F5691">
        <v>0</v>
      </c>
      <c r="G5691" s="6" t="b">
        <f t="shared" si="443"/>
        <v>1</v>
      </c>
      <c r="H5691" s="6" t="b">
        <f t="shared" si="444"/>
        <v>1</v>
      </c>
      <c r="I5691" s="6" t="b">
        <f t="shared" si="445"/>
        <v>1</v>
      </c>
      <c r="J5691" s="6" t="b">
        <f t="shared" si="446"/>
        <v>1</v>
      </c>
      <c r="K5691" s="6" t="b">
        <f t="shared" si="447"/>
        <v>1</v>
      </c>
      <c r="L5691">
        <v>38122</v>
      </c>
      <c r="M5691">
        <v>100220</v>
      </c>
      <c r="N5691">
        <v>11094</v>
      </c>
      <c r="O5691">
        <v>100159</v>
      </c>
      <c r="P5691" s="4" t="s">
        <v>2687</v>
      </c>
      <c r="Q5691" s="4" t="s">
        <v>1</v>
      </c>
      <c r="R5691">
        <v>0</v>
      </c>
      <c r="S5691">
        <v>1818</v>
      </c>
      <c r="T5691">
        <v>0</v>
      </c>
      <c r="U5691">
        <v>0</v>
      </c>
    </row>
    <row r="5692" spans="1:21" x14ac:dyDescent="0.25">
      <c r="A5692">
        <v>38123</v>
      </c>
      <c r="B5692">
        <v>11094</v>
      </c>
      <c r="C5692">
        <v>0</v>
      </c>
      <c r="D5692">
        <v>1851</v>
      </c>
      <c r="E5692">
        <v>0</v>
      </c>
      <c r="F5692">
        <v>0</v>
      </c>
      <c r="G5692" s="6" t="b">
        <f t="shared" si="443"/>
        <v>1</v>
      </c>
      <c r="H5692" s="6" t="b">
        <f t="shared" si="444"/>
        <v>1</v>
      </c>
      <c r="I5692" s="6" t="b">
        <f t="shared" si="445"/>
        <v>1</v>
      </c>
      <c r="J5692" s="6" t="b">
        <f t="shared" si="446"/>
        <v>1</v>
      </c>
      <c r="K5692" s="6" t="b">
        <f t="shared" si="447"/>
        <v>1</v>
      </c>
      <c r="L5692">
        <v>38123</v>
      </c>
      <c r="M5692">
        <v>100223</v>
      </c>
      <c r="N5692">
        <v>11094</v>
      </c>
      <c r="O5692">
        <v>100159</v>
      </c>
      <c r="P5692" s="4" t="s">
        <v>2687</v>
      </c>
      <c r="Q5692" s="4" t="s">
        <v>3</v>
      </c>
      <c r="R5692">
        <v>0</v>
      </c>
      <c r="S5692">
        <v>1851</v>
      </c>
      <c r="T5692">
        <v>0</v>
      </c>
      <c r="U5692">
        <v>0</v>
      </c>
    </row>
    <row r="5693" spans="1:21" x14ac:dyDescent="0.25">
      <c r="A5693">
        <v>38125</v>
      </c>
      <c r="B5693">
        <v>11095</v>
      </c>
      <c r="C5693">
        <v>0</v>
      </c>
      <c r="D5693">
        <v>1954</v>
      </c>
      <c r="E5693">
        <v>0</v>
      </c>
      <c r="F5693">
        <v>0</v>
      </c>
      <c r="G5693" s="6" t="b">
        <f t="shared" si="443"/>
        <v>1</v>
      </c>
      <c r="H5693" s="6" t="b">
        <f t="shared" si="444"/>
        <v>1</v>
      </c>
      <c r="I5693" s="6" t="b">
        <f t="shared" si="445"/>
        <v>1</v>
      </c>
      <c r="J5693" s="6" t="b">
        <f t="shared" si="446"/>
        <v>1</v>
      </c>
      <c r="K5693" s="6" t="b">
        <f t="shared" si="447"/>
        <v>1</v>
      </c>
      <c r="L5693">
        <v>38125</v>
      </c>
      <c r="M5693">
        <v>100127</v>
      </c>
      <c r="N5693">
        <v>11095</v>
      </c>
      <c r="O5693">
        <v>100160</v>
      </c>
      <c r="P5693" s="4" t="s">
        <v>2651</v>
      </c>
      <c r="Q5693" s="4" t="s">
        <v>5</v>
      </c>
      <c r="R5693">
        <v>0</v>
      </c>
      <c r="S5693">
        <v>1954</v>
      </c>
      <c r="T5693">
        <v>0</v>
      </c>
      <c r="U5693">
        <v>0</v>
      </c>
    </row>
    <row r="5694" spans="1:21" x14ac:dyDescent="0.25">
      <c r="A5694">
        <v>38126</v>
      </c>
      <c r="B5694">
        <v>11095</v>
      </c>
      <c r="C5694">
        <v>0</v>
      </c>
      <c r="D5694">
        <v>1987</v>
      </c>
      <c r="E5694">
        <v>0</v>
      </c>
      <c r="F5694">
        <v>0</v>
      </c>
      <c r="G5694" s="6" t="b">
        <f t="shared" si="443"/>
        <v>1</v>
      </c>
      <c r="H5694" s="6" t="b">
        <f t="shared" si="444"/>
        <v>1</v>
      </c>
      <c r="I5694" s="6" t="b">
        <f t="shared" si="445"/>
        <v>1</v>
      </c>
      <c r="J5694" s="6" t="b">
        <f t="shared" si="446"/>
        <v>1</v>
      </c>
      <c r="K5694" s="6" t="b">
        <f t="shared" si="447"/>
        <v>1</v>
      </c>
      <c r="L5694">
        <v>38126</v>
      </c>
      <c r="M5694">
        <v>100128</v>
      </c>
      <c r="N5694">
        <v>11095</v>
      </c>
      <c r="O5694">
        <v>100160</v>
      </c>
      <c r="P5694" s="4" t="s">
        <v>2651</v>
      </c>
      <c r="Q5694" s="4" t="s">
        <v>6</v>
      </c>
      <c r="R5694">
        <v>0</v>
      </c>
      <c r="S5694">
        <v>1987</v>
      </c>
      <c r="T5694">
        <v>0</v>
      </c>
      <c r="U5694">
        <v>0</v>
      </c>
    </row>
    <row r="5695" spans="1:21" x14ac:dyDescent="0.25">
      <c r="A5695">
        <v>38282</v>
      </c>
      <c r="B5695">
        <v>11096</v>
      </c>
      <c r="C5695">
        <v>0</v>
      </c>
      <c r="D5695">
        <v>920</v>
      </c>
      <c r="E5695">
        <v>0</v>
      </c>
      <c r="F5695">
        <v>0</v>
      </c>
      <c r="G5695" s="6" t="b">
        <f t="shared" si="443"/>
        <v>1</v>
      </c>
      <c r="H5695" s="6" t="b">
        <f t="shared" si="444"/>
        <v>1</v>
      </c>
      <c r="I5695" s="6" t="b">
        <f t="shared" si="445"/>
        <v>1</v>
      </c>
      <c r="J5695" s="6" t="b">
        <f t="shared" si="446"/>
        <v>1</v>
      </c>
      <c r="K5695" s="6" t="b">
        <f t="shared" si="447"/>
        <v>1</v>
      </c>
      <c r="L5695">
        <v>38282</v>
      </c>
      <c r="M5695">
        <v>42326</v>
      </c>
      <c r="N5695">
        <v>11096</v>
      </c>
      <c r="O5695">
        <v>100161</v>
      </c>
      <c r="P5695" s="4" t="s">
        <v>2555</v>
      </c>
      <c r="Q5695" s="4" t="s">
        <v>15</v>
      </c>
      <c r="R5695">
        <v>0</v>
      </c>
      <c r="S5695">
        <v>920</v>
      </c>
      <c r="T5695">
        <v>0</v>
      </c>
      <c r="U5695">
        <v>0</v>
      </c>
    </row>
    <row r="5696" spans="1:21" x14ac:dyDescent="0.25">
      <c r="A5696">
        <v>38128</v>
      </c>
      <c r="B5696">
        <v>11097</v>
      </c>
      <c r="C5696">
        <v>0</v>
      </c>
      <c r="D5696">
        <v>2229</v>
      </c>
      <c r="E5696">
        <v>0</v>
      </c>
      <c r="F5696">
        <v>0</v>
      </c>
      <c r="G5696" s="6" t="b">
        <f t="shared" si="443"/>
        <v>1</v>
      </c>
      <c r="H5696" s="6" t="b">
        <f t="shared" si="444"/>
        <v>1</v>
      </c>
      <c r="I5696" s="6" t="b">
        <f t="shared" si="445"/>
        <v>1</v>
      </c>
      <c r="J5696" s="6" t="b">
        <f t="shared" si="446"/>
        <v>1</v>
      </c>
      <c r="K5696" s="6" t="b">
        <f t="shared" si="447"/>
        <v>1</v>
      </c>
      <c r="L5696">
        <v>38128</v>
      </c>
      <c r="M5696">
        <v>100079</v>
      </c>
      <c r="N5696">
        <v>11097</v>
      </c>
      <c r="O5696">
        <v>100162</v>
      </c>
      <c r="P5696" s="4" t="s">
        <v>2623</v>
      </c>
      <c r="Q5696" s="4" t="s">
        <v>5</v>
      </c>
      <c r="R5696">
        <v>0</v>
      </c>
      <c r="S5696">
        <v>2229</v>
      </c>
      <c r="T5696">
        <v>0</v>
      </c>
      <c r="U5696">
        <v>0</v>
      </c>
    </row>
    <row r="5697" spans="1:21" x14ac:dyDescent="0.25">
      <c r="A5697">
        <v>38130</v>
      </c>
      <c r="B5697">
        <v>11098</v>
      </c>
      <c r="C5697">
        <v>0</v>
      </c>
      <c r="D5697">
        <v>1886</v>
      </c>
      <c r="E5697">
        <v>0</v>
      </c>
      <c r="F5697">
        <v>0</v>
      </c>
      <c r="G5697" s="6" t="b">
        <f t="shared" si="443"/>
        <v>1</v>
      </c>
      <c r="H5697" s="6" t="b">
        <f t="shared" si="444"/>
        <v>1</v>
      </c>
      <c r="I5697" s="6" t="b">
        <f t="shared" si="445"/>
        <v>1</v>
      </c>
      <c r="J5697" s="6" t="b">
        <f t="shared" si="446"/>
        <v>1</v>
      </c>
      <c r="K5697" s="6" t="b">
        <f t="shared" si="447"/>
        <v>1</v>
      </c>
      <c r="L5697">
        <v>38130</v>
      </c>
      <c r="M5697">
        <v>100135</v>
      </c>
      <c r="N5697">
        <v>11098</v>
      </c>
      <c r="O5697">
        <v>100163</v>
      </c>
      <c r="P5697" s="4" t="s">
        <v>2654</v>
      </c>
      <c r="Q5697" s="4" t="s">
        <v>1</v>
      </c>
      <c r="R5697">
        <v>0</v>
      </c>
      <c r="S5697">
        <v>1886</v>
      </c>
      <c r="T5697">
        <v>0</v>
      </c>
      <c r="U5697">
        <v>0</v>
      </c>
    </row>
    <row r="5698" spans="1:21" x14ac:dyDescent="0.25">
      <c r="A5698">
        <v>38131</v>
      </c>
      <c r="B5698">
        <v>11098</v>
      </c>
      <c r="C5698">
        <v>0</v>
      </c>
      <c r="D5698">
        <v>1921</v>
      </c>
      <c r="E5698">
        <v>0</v>
      </c>
      <c r="F5698">
        <v>0</v>
      </c>
      <c r="G5698" s="6" t="b">
        <f t="shared" si="443"/>
        <v>1</v>
      </c>
      <c r="H5698" s="6" t="b">
        <f t="shared" si="444"/>
        <v>1</v>
      </c>
      <c r="I5698" s="6" t="b">
        <f t="shared" si="445"/>
        <v>1</v>
      </c>
      <c r="J5698" s="6" t="b">
        <f t="shared" si="446"/>
        <v>1</v>
      </c>
      <c r="K5698" s="6" t="b">
        <f t="shared" si="447"/>
        <v>1</v>
      </c>
      <c r="L5698">
        <v>38131</v>
      </c>
      <c r="M5698">
        <v>100136</v>
      </c>
      <c r="N5698">
        <v>11098</v>
      </c>
      <c r="O5698">
        <v>100163</v>
      </c>
      <c r="P5698" s="4" t="s">
        <v>2654</v>
      </c>
      <c r="Q5698" s="4" t="s">
        <v>5</v>
      </c>
      <c r="R5698">
        <v>0</v>
      </c>
      <c r="S5698">
        <v>1921</v>
      </c>
      <c r="T5698">
        <v>0</v>
      </c>
      <c r="U5698">
        <v>0</v>
      </c>
    </row>
    <row r="5699" spans="1:21" x14ac:dyDescent="0.25">
      <c r="A5699">
        <v>38132</v>
      </c>
      <c r="B5699">
        <v>11098</v>
      </c>
      <c r="C5699">
        <v>0</v>
      </c>
      <c r="D5699">
        <v>1996</v>
      </c>
      <c r="E5699">
        <v>0</v>
      </c>
      <c r="F5699">
        <v>0</v>
      </c>
      <c r="G5699" s="6" t="b">
        <f t="shared" si="443"/>
        <v>1</v>
      </c>
      <c r="H5699" s="6" t="b">
        <f t="shared" si="444"/>
        <v>1</v>
      </c>
      <c r="I5699" s="6" t="b">
        <f t="shared" si="445"/>
        <v>1</v>
      </c>
      <c r="J5699" s="6" t="b">
        <f t="shared" si="446"/>
        <v>1</v>
      </c>
      <c r="K5699" s="6" t="b">
        <f t="shared" si="447"/>
        <v>1</v>
      </c>
      <c r="L5699">
        <v>38132</v>
      </c>
      <c r="M5699">
        <v>100137</v>
      </c>
      <c r="N5699">
        <v>11098</v>
      </c>
      <c r="O5699">
        <v>100163</v>
      </c>
      <c r="P5699" s="4" t="s">
        <v>2654</v>
      </c>
      <c r="Q5699" s="4" t="s">
        <v>0</v>
      </c>
      <c r="R5699">
        <v>0</v>
      </c>
      <c r="S5699">
        <v>1996</v>
      </c>
      <c r="T5699">
        <v>0</v>
      </c>
      <c r="U5699">
        <v>0</v>
      </c>
    </row>
    <row r="5700" spans="1:21" x14ac:dyDescent="0.25">
      <c r="A5700">
        <v>38133</v>
      </c>
      <c r="B5700">
        <v>11098</v>
      </c>
      <c r="C5700">
        <v>0</v>
      </c>
      <c r="D5700">
        <v>1946</v>
      </c>
      <c r="E5700">
        <v>0</v>
      </c>
      <c r="F5700">
        <v>0</v>
      </c>
      <c r="G5700" s="6" t="b">
        <f t="shared" si="443"/>
        <v>1</v>
      </c>
      <c r="H5700" s="6" t="b">
        <f t="shared" si="444"/>
        <v>1</v>
      </c>
      <c r="I5700" s="6" t="b">
        <f t="shared" si="445"/>
        <v>1</v>
      </c>
      <c r="J5700" s="6" t="b">
        <f t="shared" si="446"/>
        <v>1</v>
      </c>
      <c r="K5700" s="6" t="b">
        <f t="shared" si="447"/>
        <v>1</v>
      </c>
      <c r="L5700">
        <v>38133</v>
      </c>
      <c r="M5700">
        <v>100138</v>
      </c>
      <c r="N5700">
        <v>11098</v>
      </c>
      <c r="O5700">
        <v>100163</v>
      </c>
      <c r="P5700" s="4" t="s">
        <v>2654</v>
      </c>
      <c r="Q5700" s="4" t="s">
        <v>6</v>
      </c>
      <c r="R5700">
        <v>0</v>
      </c>
      <c r="S5700">
        <v>1946</v>
      </c>
      <c r="T5700">
        <v>0</v>
      </c>
      <c r="U5700">
        <v>0</v>
      </c>
    </row>
    <row r="5701" spans="1:21" x14ac:dyDescent="0.25">
      <c r="A5701">
        <v>38134</v>
      </c>
      <c r="B5701">
        <v>11098</v>
      </c>
      <c r="C5701">
        <v>0</v>
      </c>
      <c r="D5701">
        <v>1845</v>
      </c>
      <c r="E5701">
        <v>0</v>
      </c>
      <c r="F5701">
        <v>0</v>
      </c>
      <c r="G5701" s="6" t="b">
        <f t="shared" ref="G5701:G5764" si="448">A5701=L5701</f>
        <v>1</v>
      </c>
      <c r="H5701" s="6" t="b">
        <f t="shared" ref="H5701:H5764" si="449">C5701=R5701</f>
        <v>1</v>
      </c>
      <c r="I5701" s="6" t="b">
        <f t="shared" ref="I5701:I5764" si="450">D5701=S5701</f>
        <v>1</v>
      </c>
      <c r="J5701" s="6" t="b">
        <f t="shared" ref="J5701:J5764" si="451">E5701=T5701</f>
        <v>1</v>
      </c>
      <c r="K5701" s="6" t="b">
        <f t="shared" ref="K5701:K5764" si="452">F5701=U5701</f>
        <v>1</v>
      </c>
      <c r="L5701">
        <v>38134</v>
      </c>
      <c r="M5701">
        <v>100139</v>
      </c>
      <c r="N5701">
        <v>11098</v>
      </c>
      <c r="O5701">
        <v>100163</v>
      </c>
      <c r="P5701" s="4" t="s">
        <v>2654</v>
      </c>
      <c r="Q5701" s="4" t="s">
        <v>3</v>
      </c>
      <c r="R5701">
        <v>0</v>
      </c>
      <c r="S5701">
        <v>1845</v>
      </c>
      <c r="T5701">
        <v>0</v>
      </c>
      <c r="U5701">
        <v>0</v>
      </c>
    </row>
    <row r="5702" spans="1:21" x14ac:dyDescent="0.25">
      <c r="A5702">
        <v>38135</v>
      </c>
      <c r="B5702">
        <v>11098</v>
      </c>
      <c r="C5702">
        <v>0</v>
      </c>
      <c r="D5702">
        <v>1711</v>
      </c>
      <c r="E5702">
        <v>0</v>
      </c>
      <c r="F5702">
        <v>0</v>
      </c>
      <c r="G5702" s="6" t="b">
        <f t="shared" si="448"/>
        <v>1</v>
      </c>
      <c r="H5702" s="6" t="b">
        <f t="shared" si="449"/>
        <v>1</v>
      </c>
      <c r="I5702" s="6" t="b">
        <f t="shared" si="450"/>
        <v>1</v>
      </c>
      <c r="J5702" s="6" t="b">
        <f t="shared" si="451"/>
        <v>1</v>
      </c>
      <c r="K5702" s="6" t="b">
        <f t="shared" si="452"/>
        <v>1</v>
      </c>
      <c r="L5702">
        <v>38135</v>
      </c>
      <c r="M5702">
        <v>100140</v>
      </c>
      <c r="N5702">
        <v>11098</v>
      </c>
      <c r="O5702">
        <v>100163</v>
      </c>
      <c r="P5702" s="4" t="s">
        <v>2654</v>
      </c>
      <c r="Q5702" s="4" t="s">
        <v>8</v>
      </c>
      <c r="R5702">
        <v>0</v>
      </c>
      <c r="S5702">
        <v>1711</v>
      </c>
      <c r="T5702">
        <v>0</v>
      </c>
      <c r="U5702">
        <v>0</v>
      </c>
    </row>
    <row r="5703" spans="1:21" x14ac:dyDescent="0.25">
      <c r="A5703">
        <v>38136</v>
      </c>
      <c r="B5703">
        <v>11098</v>
      </c>
      <c r="C5703">
        <v>0</v>
      </c>
      <c r="D5703">
        <v>1996</v>
      </c>
      <c r="E5703">
        <v>0</v>
      </c>
      <c r="F5703">
        <v>0</v>
      </c>
      <c r="G5703" s="6" t="b">
        <f t="shared" si="448"/>
        <v>1</v>
      </c>
      <c r="H5703" s="6" t="b">
        <f t="shared" si="449"/>
        <v>1</v>
      </c>
      <c r="I5703" s="6" t="b">
        <f t="shared" si="450"/>
        <v>1</v>
      </c>
      <c r="J5703" s="6" t="b">
        <f t="shared" si="451"/>
        <v>1</v>
      </c>
      <c r="K5703" s="6" t="b">
        <f t="shared" si="452"/>
        <v>1</v>
      </c>
      <c r="L5703">
        <v>38136</v>
      </c>
      <c r="M5703">
        <v>100141</v>
      </c>
      <c r="N5703">
        <v>11098</v>
      </c>
      <c r="O5703">
        <v>100163</v>
      </c>
      <c r="P5703" s="4" t="s">
        <v>2654</v>
      </c>
      <c r="Q5703" s="4" t="s">
        <v>2</v>
      </c>
      <c r="R5703">
        <v>0</v>
      </c>
      <c r="S5703">
        <v>1996</v>
      </c>
      <c r="T5703">
        <v>0</v>
      </c>
      <c r="U5703">
        <v>0</v>
      </c>
    </row>
    <row r="5704" spans="1:21" x14ac:dyDescent="0.25">
      <c r="A5704">
        <v>38139</v>
      </c>
      <c r="B5704">
        <v>11100</v>
      </c>
      <c r="C5704">
        <v>0</v>
      </c>
      <c r="D5704">
        <v>872</v>
      </c>
      <c r="E5704">
        <v>0</v>
      </c>
      <c r="F5704">
        <v>0</v>
      </c>
      <c r="G5704" s="6" t="b">
        <f t="shared" si="448"/>
        <v>1</v>
      </c>
      <c r="H5704" s="6" t="b">
        <f t="shared" si="449"/>
        <v>1</v>
      </c>
      <c r="I5704" s="6" t="b">
        <f t="shared" si="450"/>
        <v>1</v>
      </c>
      <c r="J5704" s="6" t="b">
        <f t="shared" si="451"/>
        <v>1</v>
      </c>
      <c r="K5704" s="6" t="b">
        <f t="shared" si="452"/>
        <v>1</v>
      </c>
      <c r="L5704">
        <v>38139</v>
      </c>
      <c r="M5704">
        <v>100144</v>
      </c>
      <c r="N5704">
        <v>11100</v>
      </c>
      <c r="O5704">
        <v>100164</v>
      </c>
      <c r="P5704" s="4" t="s">
        <v>2655</v>
      </c>
      <c r="Q5704" s="4" t="s">
        <v>6</v>
      </c>
      <c r="R5704">
        <v>0</v>
      </c>
      <c r="S5704">
        <v>872</v>
      </c>
      <c r="T5704">
        <v>0</v>
      </c>
      <c r="U5704">
        <v>0</v>
      </c>
    </row>
    <row r="5705" spans="1:21" x14ac:dyDescent="0.25">
      <c r="A5705">
        <v>38141</v>
      </c>
      <c r="B5705">
        <v>11100</v>
      </c>
      <c r="C5705">
        <v>0</v>
      </c>
      <c r="D5705">
        <v>718</v>
      </c>
      <c r="E5705">
        <v>0</v>
      </c>
      <c r="F5705">
        <v>0</v>
      </c>
      <c r="G5705" s="6" t="b">
        <f t="shared" si="448"/>
        <v>1</v>
      </c>
      <c r="H5705" s="6" t="b">
        <f t="shared" si="449"/>
        <v>1</v>
      </c>
      <c r="I5705" s="6" t="b">
        <f t="shared" si="450"/>
        <v>1</v>
      </c>
      <c r="J5705" s="6" t="b">
        <f t="shared" si="451"/>
        <v>1</v>
      </c>
      <c r="K5705" s="6" t="b">
        <f t="shared" si="452"/>
        <v>1</v>
      </c>
      <c r="L5705">
        <v>38141</v>
      </c>
      <c r="M5705">
        <v>100145</v>
      </c>
      <c r="N5705">
        <v>11100</v>
      </c>
      <c r="O5705">
        <v>100164</v>
      </c>
      <c r="P5705" s="4" t="s">
        <v>2655</v>
      </c>
      <c r="Q5705" s="4" t="s">
        <v>8</v>
      </c>
      <c r="R5705">
        <v>0</v>
      </c>
      <c r="S5705">
        <v>718</v>
      </c>
      <c r="T5705">
        <v>0</v>
      </c>
      <c r="U5705">
        <v>0</v>
      </c>
    </row>
    <row r="5706" spans="1:21" x14ac:dyDescent="0.25">
      <c r="A5706">
        <v>38147</v>
      </c>
      <c r="B5706">
        <v>11101</v>
      </c>
      <c r="C5706">
        <v>1201</v>
      </c>
      <c r="D5706">
        <v>0</v>
      </c>
      <c r="E5706">
        <v>0</v>
      </c>
      <c r="F5706">
        <v>0</v>
      </c>
      <c r="G5706" s="6" t="b">
        <f t="shared" si="448"/>
        <v>1</v>
      </c>
      <c r="H5706" s="6" t="b">
        <f t="shared" si="449"/>
        <v>1</v>
      </c>
      <c r="I5706" s="6" t="b">
        <f t="shared" si="450"/>
        <v>1</v>
      </c>
      <c r="J5706" s="6" t="b">
        <f t="shared" si="451"/>
        <v>1</v>
      </c>
      <c r="K5706" s="6" t="b">
        <f t="shared" si="452"/>
        <v>1</v>
      </c>
      <c r="L5706">
        <v>38147</v>
      </c>
      <c r="M5706">
        <v>100147</v>
      </c>
      <c r="N5706">
        <v>11101</v>
      </c>
      <c r="O5706">
        <v>100165</v>
      </c>
      <c r="P5706" s="4" t="s">
        <v>2656</v>
      </c>
      <c r="Q5706" s="4" t="s">
        <v>5</v>
      </c>
      <c r="R5706">
        <v>1201</v>
      </c>
      <c r="S5706">
        <v>0</v>
      </c>
      <c r="T5706">
        <v>0</v>
      </c>
      <c r="U5706">
        <v>0</v>
      </c>
    </row>
    <row r="5707" spans="1:21" x14ac:dyDescent="0.25">
      <c r="A5707">
        <v>38148</v>
      </c>
      <c r="B5707">
        <v>11101</v>
      </c>
      <c r="C5707">
        <v>0</v>
      </c>
      <c r="D5707">
        <v>0</v>
      </c>
      <c r="E5707">
        <v>0</v>
      </c>
      <c r="F5707">
        <v>0</v>
      </c>
      <c r="G5707" s="6" t="b">
        <f t="shared" si="448"/>
        <v>1</v>
      </c>
      <c r="H5707" s="6" t="b">
        <f t="shared" si="449"/>
        <v>1</v>
      </c>
      <c r="I5707" s="6" t="b">
        <f t="shared" si="450"/>
        <v>1</v>
      </c>
      <c r="J5707" s="6" t="b">
        <f t="shared" si="451"/>
        <v>1</v>
      </c>
      <c r="K5707" s="6" t="b">
        <f t="shared" si="452"/>
        <v>1</v>
      </c>
      <c r="L5707">
        <v>38148</v>
      </c>
      <c r="M5707">
        <v>100148</v>
      </c>
      <c r="N5707">
        <v>11101</v>
      </c>
      <c r="O5707">
        <v>100165</v>
      </c>
      <c r="P5707" s="4" t="s">
        <v>2656</v>
      </c>
      <c r="Q5707" s="4" t="s">
        <v>6</v>
      </c>
      <c r="R5707">
        <v>0</v>
      </c>
      <c r="S5707">
        <v>0</v>
      </c>
      <c r="T5707">
        <v>0</v>
      </c>
      <c r="U5707">
        <v>0</v>
      </c>
    </row>
    <row r="5708" spans="1:21" x14ac:dyDescent="0.25">
      <c r="A5708">
        <v>38149</v>
      </c>
      <c r="B5708">
        <v>11101</v>
      </c>
      <c r="C5708">
        <v>632</v>
      </c>
      <c r="D5708">
        <v>632</v>
      </c>
      <c r="E5708">
        <v>0</v>
      </c>
      <c r="F5708">
        <v>120</v>
      </c>
      <c r="G5708" s="6" t="b">
        <f t="shared" si="448"/>
        <v>1</v>
      </c>
      <c r="H5708" s="6" t="b">
        <f t="shared" si="449"/>
        <v>1</v>
      </c>
      <c r="I5708" s="6" t="b">
        <f t="shared" si="450"/>
        <v>1</v>
      </c>
      <c r="J5708" s="6" t="b">
        <f t="shared" si="451"/>
        <v>1</v>
      </c>
      <c r="K5708" s="6" t="b">
        <f t="shared" si="452"/>
        <v>1</v>
      </c>
      <c r="L5708">
        <v>38149</v>
      </c>
      <c r="M5708">
        <v>100146</v>
      </c>
      <c r="N5708">
        <v>11101</v>
      </c>
      <c r="O5708">
        <v>100165</v>
      </c>
      <c r="P5708" s="4" t="s">
        <v>2656</v>
      </c>
      <c r="Q5708" s="4" t="s">
        <v>1</v>
      </c>
      <c r="R5708">
        <v>632</v>
      </c>
      <c r="S5708">
        <v>632</v>
      </c>
      <c r="T5708">
        <v>0</v>
      </c>
      <c r="U5708">
        <v>120</v>
      </c>
    </row>
    <row r="5709" spans="1:21" x14ac:dyDescent="0.25">
      <c r="A5709">
        <v>38150</v>
      </c>
      <c r="B5709">
        <v>11101</v>
      </c>
      <c r="C5709">
        <v>0</v>
      </c>
      <c r="D5709">
        <v>0</v>
      </c>
      <c r="E5709">
        <v>0</v>
      </c>
      <c r="F5709">
        <v>0</v>
      </c>
      <c r="G5709" s="6" t="b">
        <f t="shared" si="448"/>
        <v>1</v>
      </c>
      <c r="H5709" s="6" t="b">
        <f t="shared" si="449"/>
        <v>1</v>
      </c>
      <c r="I5709" s="6" t="b">
        <f t="shared" si="450"/>
        <v>1</v>
      </c>
      <c r="J5709" s="6" t="b">
        <f t="shared" si="451"/>
        <v>1</v>
      </c>
      <c r="K5709" s="6" t="b">
        <f t="shared" si="452"/>
        <v>1</v>
      </c>
      <c r="L5709">
        <v>38150</v>
      </c>
      <c r="M5709">
        <v>100149</v>
      </c>
      <c r="N5709">
        <v>11101</v>
      </c>
      <c r="O5709">
        <v>100165</v>
      </c>
      <c r="P5709" s="4" t="s">
        <v>2656</v>
      </c>
      <c r="Q5709" s="4" t="s">
        <v>8</v>
      </c>
      <c r="R5709">
        <v>0</v>
      </c>
      <c r="S5709">
        <v>0</v>
      </c>
      <c r="T5709">
        <v>0</v>
      </c>
      <c r="U5709">
        <v>0</v>
      </c>
    </row>
    <row r="5710" spans="1:21" x14ac:dyDescent="0.25">
      <c r="A5710">
        <v>38152</v>
      </c>
      <c r="B5710">
        <v>11103</v>
      </c>
      <c r="C5710">
        <v>0</v>
      </c>
      <c r="D5710">
        <v>1</v>
      </c>
      <c r="E5710">
        <v>0</v>
      </c>
      <c r="F5710">
        <v>0</v>
      </c>
      <c r="G5710" s="6" t="b">
        <f t="shared" si="448"/>
        <v>1</v>
      </c>
      <c r="H5710" s="6" t="b">
        <f t="shared" si="449"/>
        <v>1</v>
      </c>
      <c r="I5710" s="6" t="b">
        <f t="shared" si="450"/>
        <v>1</v>
      </c>
      <c r="J5710" s="6" t="b">
        <f t="shared" si="451"/>
        <v>1</v>
      </c>
      <c r="K5710" s="6" t="b">
        <f t="shared" si="452"/>
        <v>1</v>
      </c>
      <c r="L5710">
        <v>38152</v>
      </c>
      <c r="M5710">
        <v>100153</v>
      </c>
      <c r="N5710">
        <v>11103</v>
      </c>
      <c r="O5710">
        <v>100166</v>
      </c>
      <c r="P5710" s="4" t="s">
        <v>2657</v>
      </c>
      <c r="Q5710" s="4" t="s">
        <v>8</v>
      </c>
      <c r="R5710">
        <v>0</v>
      </c>
      <c r="S5710">
        <v>1</v>
      </c>
      <c r="T5710">
        <v>0</v>
      </c>
      <c r="U5710">
        <v>0</v>
      </c>
    </row>
    <row r="5711" spans="1:21" x14ac:dyDescent="0.25">
      <c r="A5711">
        <v>38153</v>
      </c>
      <c r="B5711">
        <v>11103</v>
      </c>
      <c r="C5711">
        <v>0</v>
      </c>
      <c r="D5711">
        <v>180</v>
      </c>
      <c r="E5711">
        <v>0</v>
      </c>
      <c r="F5711">
        <v>0</v>
      </c>
      <c r="G5711" s="6" t="b">
        <f t="shared" si="448"/>
        <v>1</v>
      </c>
      <c r="H5711" s="6" t="b">
        <f t="shared" si="449"/>
        <v>1</v>
      </c>
      <c r="I5711" s="6" t="b">
        <f t="shared" si="450"/>
        <v>1</v>
      </c>
      <c r="J5711" s="6" t="b">
        <f t="shared" si="451"/>
        <v>1</v>
      </c>
      <c r="K5711" s="6" t="b">
        <f t="shared" si="452"/>
        <v>1</v>
      </c>
      <c r="L5711">
        <v>38153</v>
      </c>
      <c r="M5711">
        <v>100150</v>
      </c>
      <c r="N5711">
        <v>11103</v>
      </c>
      <c r="O5711">
        <v>100166</v>
      </c>
      <c r="P5711" s="4" t="s">
        <v>2657</v>
      </c>
      <c r="Q5711" s="4" t="s">
        <v>47</v>
      </c>
      <c r="R5711">
        <v>0</v>
      </c>
      <c r="S5711">
        <v>180</v>
      </c>
      <c r="T5711">
        <v>0</v>
      </c>
      <c r="U5711">
        <v>0</v>
      </c>
    </row>
    <row r="5712" spans="1:21" x14ac:dyDescent="0.25">
      <c r="A5712">
        <v>38154</v>
      </c>
      <c r="B5712">
        <v>11103</v>
      </c>
      <c r="C5712">
        <v>255</v>
      </c>
      <c r="D5712">
        <v>0</v>
      </c>
      <c r="E5712">
        <v>0</v>
      </c>
      <c r="F5712">
        <v>0</v>
      </c>
      <c r="G5712" s="6" t="b">
        <f t="shared" si="448"/>
        <v>1</v>
      </c>
      <c r="H5712" s="6" t="b">
        <f t="shared" si="449"/>
        <v>1</v>
      </c>
      <c r="I5712" s="6" t="b">
        <f t="shared" si="450"/>
        <v>1</v>
      </c>
      <c r="J5712" s="6" t="b">
        <f t="shared" si="451"/>
        <v>1</v>
      </c>
      <c r="K5712" s="6" t="b">
        <f t="shared" si="452"/>
        <v>1</v>
      </c>
      <c r="L5712">
        <v>38154</v>
      </c>
      <c r="M5712">
        <v>100151</v>
      </c>
      <c r="N5712">
        <v>11103</v>
      </c>
      <c r="O5712">
        <v>100166</v>
      </c>
      <c r="P5712" s="4" t="s">
        <v>2657</v>
      </c>
      <c r="Q5712" s="4" t="s">
        <v>5</v>
      </c>
      <c r="R5712">
        <v>255</v>
      </c>
      <c r="S5712">
        <v>0</v>
      </c>
      <c r="T5712">
        <v>0</v>
      </c>
      <c r="U5712">
        <v>0</v>
      </c>
    </row>
    <row r="5713" spans="1:21" x14ac:dyDescent="0.25">
      <c r="A5713">
        <v>38155</v>
      </c>
      <c r="B5713">
        <v>11103</v>
      </c>
      <c r="C5713">
        <v>260</v>
      </c>
      <c r="D5713">
        <v>-1</v>
      </c>
      <c r="E5713">
        <v>0</v>
      </c>
      <c r="F5713">
        <v>0</v>
      </c>
      <c r="G5713" s="6" t="b">
        <f t="shared" si="448"/>
        <v>1</v>
      </c>
      <c r="H5713" s="6" t="b">
        <f t="shared" si="449"/>
        <v>1</v>
      </c>
      <c r="I5713" s="6" t="b">
        <f t="shared" si="450"/>
        <v>1</v>
      </c>
      <c r="J5713" s="6" t="b">
        <f t="shared" si="451"/>
        <v>1</v>
      </c>
      <c r="K5713" s="6" t="b">
        <f t="shared" si="452"/>
        <v>1</v>
      </c>
      <c r="L5713">
        <v>38155</v>
      </c>
      <c r="M5713">
        <v>100152</v>
      </c>
      <c r="N5713">
        <v>11103</v>
      </c>
      <c r="O5713">
        <v>100166</v>
      </c>
      <c r="P5713" s="4" t="s">
        <v>2657</v>
      </c>
      <c r="Q5713" s="4" t="s">
        <v>6</v>
      </c>
      <c r="R5713">
        <v>260</v>
      </c>
      <c r="S5713">
        <v>-1</v>
      </c>
      <c r="T5713">
        <v>0</v>
      </c>
      <c r="U5713">
        <v>0</v>
      </c>
    </row>
    <row r="5714" spans="1:21" x14ac:dyDescent="0.25">
      <c r="A5714">
        <v>38156</v>
      </c>
      <c r="B5714">
        <v>11105</v>
      </c>
      <c r="C5714">
        <v>0</v>
      </c>
      <c r="D5714">
        <v>1745</v>
      </c>
      <c r="E5714">
        <v>0</v>
      </c>
      <c r="F5714">
        <v>0</v>
      </c>
      <c r="G5714" s="6" t="b">
        <f t="shared" si="448"/>
        <v>1</v>
      </c>
      <c r="H5714" s="6" t="b">
        <f t="shared" si="449"/>
        <v>1</v>
      </c>
      <c r="I5714" s="6" t="b">
        <f t="shared" si="450"/>
        <v>1</v>
      </c>
      <c r="J5714" s="6" t="b">
        <f t="shared" si="451"/>
        <v>1</v>
      </c>
      <c r="K5714" s="6" t="b">
        <f t="shared" si="452"/>
        <v>1</v>
      </c>
      <c r="L5714">
        <v>38156</v>
      </c>
      <c r="M5714">
        <v>100154</v>
      </c>
      <c r="N5714">
        <v>11105</v>
      </c>
      <c r="O5714">
        <v>100167</v>
      </c>
      <c r="P5714" s="4" t="s">
        <v>2658</v>
      </c>
      <c r="Q5714" s="4" t="s">
        <v>47</v>
      </c>
      <c r="R5714">
        <v>0</v>
      </c>
      <c r="S5714">
        <v>1745</v>
      </c>
      <c r="T5714">
        <v>0</v>
      </c>
      <c r="U5714">
        <v>0</v>
      </c>
    </row>
    <row r="5715" spans="1:21" x14ac:dyDescent="0.25">
      <c r="A5715">
        <v>38157</v>
      </c>
      <c r="B5715">
        <v>11105</v>
      </c>
      <c r="C5715">
        <v>0</v>
      </c>
      <c r="D5715">
        <v>1628</v>
      </c>
      <c r="E5715">
        <v>0</v>
      </c>
      <c r="F5715">
        <v>1</v>
      </c>
      <c r="G5715" s="6" t="b">
        <f t="shared" si="448"/>
        <v>1</v>
      </c>
      <c r="H5715" s="6" t="b">
        <f t="shared" si="449"/>
        <v>1</v>
      </c>
      <c r="I5715" s="6" t="b">
        <f t="shared" si="450"/>
        <v>1</v>
      </c>
      <c r="J5715" s="6" t="b">
        <f t="shared" si="451"/>
        <v>1</v>
      </c>
      <c r="K5715" s="6" t="b">
        <f t="shared" si="452"/>
        <v>0</v>
      </c>
      <c r="L5715">
        <v>38157</v>
      </c>
      <c r="M5715">
        <v>100155</v>
      </c>
      <c r="N5715">
        <v>11105</v>
      </c>
      <c r="O5715">
        <v>100167</v>
      </c>
      <c r="P5715" s="4" t="s">
        <v>2658</v>
      </c>
      <c r="Q5715" s="4" t="s">
        <v>5</v>
      </c>
      <c r="R5715">
        <v>0</v>
      </c>
      <c r="S5715">
        <v>1628</v>
      </c>
      <c r="T5715">
        <v>0</v>
      </c>
      <c r="U5715">
        <v>0</v>
      </c>
    </row>
    <row r="5716" spans="1:21" x14ac:dyDescent="0.25">
      <c r="A5716">
        <v>38158</v>
      </c>
      <c r="B5716">
        <v>11105</v>
      </c>
      <c r="C5716">
        <v>0</v>
      </c>
      <c r="D5716">
        <v>1346</v>
      </c>
      <c r="E5716">
        <v>0</v>
      </c>
      <c r="F5716">
        <v>150</v>
      </c>
      <c r="G5716" s="6" t="b">
        <f t="shared" si="448"/>
        <v>1</v>
      </c>
      <c r="H5716" s="6" t="b">
        <f t="shared" si="449"/>
        <v>1</v>
      </c>
      <c r="I5716" s="6" t="b">
        <f t="shared" si="450"/>
        <v>1</v>
      </c>
      <c r="J5716" s="6" t="b">
        <f t="shared" si="451"/>
        <v>1</v>
      </c>
      <c r="K5716" s="6" t="b">
        <f t="shared" si="452"/>
        <v>1</v>
      </c>
      <c r="L5716">
        <v>38158</v>
      </c>
      <c r="M5716">
        <v>100156</v>
      </c>
      <c r="N5716">
        <v>11105</v>
      </c>
      <c r="O5716">
        <v>100167</v>
      </c>
      <c r="P5716" s="4" t="s">
        <v>2658</v>
      </c>
      <c r="Q5716" s="4" t="s">
        <v>0</v>
      </c>
      <c r="R5716">
        <v>0</v>
      </c>
      <c r="S5716">
        <v>1346</v>
      </c>
      <c r="T5716">
        <v>0</v>
      </c>
      <c r="U5716">
        <v>150</v>
      </c>
    </row>
    <row r="5717" spans="1:21" x14ac:dyDescent="0.25">
      <c r="A5717">
        <v>38159</v>
      </c>
      <c r="B5717">
        <v>11105</v>
      </c>
      <c r="C5717">
        <v>0</v>
      </c>
      <c r="D5717">
        <v>1936</v>
      </c>
      <c r="E5717">
        <v>0</v>
      </c>
      <c r="F5717">
        <v>1</v>
      </c>
      <c r="G5717" s="6" t="b">
        <f t="shared" si="448"/>
        <v>1</v>
      </c>
      <c r="H5717" s="6" t="b">
        <f t="shared" si="449"/>
        <v>1</v>
      </c>
      <c r="I5717" s="6" t="b">
        <f t="shared" si="450"/>
        <v>1</v>
      </c>
      <c r="J5717" s="6" t="b">
        <f t="shared" si="451"/>
        <v>1</v>
      </c>
      <c r="K5717" s="6" t="b">
        <f t="shared" si="452"/>
        <v>0</v>
      </c>
      <c r="L5717">
        <v>38159</v>
      </c>
      <c r="M5717">
        <v>100157</v>
      </c>
      <c r="N5717">
        <v>11105</v>
      </c>
      <c r="O5717">
        <v>100167</v>
      </c>
      <c r="P5717" s="4" t="s">
        <v>2658</v>
      </c>
      <c r="Q5717" s="4" t="s">
        <v>6</v>
      </c>
      <c r="R5717">
        <v>0</v>
      </c>
      <c r="S5717">
        <v>1936</v>
      </c>
      <c r="T5717">
        <v>0</v>
      </c>
      <c r="U5717">
        <v>0</v>
      </c>
    </row>
    <row r="5718" spans="1:21" x14ac:dyDescent="0.25">
      <c r="A5718">
        <v>38160</v>
      </c>
      <c r="B5718">
        <v>11105</v>
      </c>
      <c r="C5718">
        <v>0</v>
      </c>
      <c r="D5718">
        <v>1469</v>
      </c>
      <c r="E5718">
        <v>0</v>
      </c>
      <c r="F5718">
        <v>0</v>
      </c>
      <c r="G5718" s="6" t="b">
        <f t="shared" si="448"/>
        <v>1</v>
      </c>
      <c r="H5718" s="6" t="b">
        <f t="shared" si="449"/>
        <v>1</v>
      </c>
      <c r="I5718" s="6" t="b">
        <f t="shared" si="450"/>
        <v>1</v>
      </c>
      <c r="J5718" s="6" t="b">
        <f t="shared" si="451"/>
        <v>1</v>
      </c>
      <c r="K5718" s="6" t="b">
        <f t="shared" si="452"/>
        <v>1</v>
      </c>
      <c r="L5718">
        <v>38160</v>
      </c>
      <c r="M5718">
        <v>100158</v>
      </c>
      <c r="N5718">
        <v>11105</v>
      </c>
      <c r="O5718">
        <v>100167</v>
      </c>
      <c r="P5718" s="4" t="s">
        <v>2658</v>
      </c>
      <c r="Q5718" s="4" t="s">
        <v>3</v>
      </c>
      <c r="R5718">
        <v>0</v>
      </c>
      <c r="S5718">
        <v>1469</v>
      </c>
      <c r="T5718">
        <v>0</v>
      </c>
      <c r="U5718">
        <v>0</v>
      </c>
    </row>
    <row r="5719" spans="1:21" x14ac:dyDescent="0.25">
      <c r="A5719">
        <v>38161</v>
      </c>
      <c r="B5719">
        <v>11105</v>
      </c>
      <c r="C5719">
        <v>0</v>
      </c>
      <c r="D5719">
        <v>1649</v>
      </c>
      <c r="E5719">
        <v>0</v>
      </c>
      <c r="F5719">
        <v>0</v>
      </c>
      <c r="G5719" s="6" t="b">
        <f t="shared" si="448"/>
        <v>1</v>
      </c>
      <c r="H5719" s="6" t="b">
        <f t="shared" si="449"/>
        <v>1</v>
      </c>
      <c r="I5719" s="6" t="b">
        <f t="shared" si="450"/>
        <v>1</v>
      </c>
      <c r="J5719" s="6" t="b">
        <f t="shared" si="451"/>
        <v>1</v>
      </c>
      <c r="K5719" s="6" t="b">
        <f t="shared" si="452"/>
        <v>1</v>
      </c>
      <c r="L5719">
        <v>38161</v>
      </c>
      <c r="M5719">
        <v>100159</v>
      </c>
      <c r="N5719">
        <v>11105</v>
      </c>
      <c r="O5719">
        <v>100167</v>
      </c>
      <c r="P5719" s="4" t="s">
        <v>2658</v>
      </c>
      <c r="Q5719" s="4" t="s">
        <v>8</v>
      </c>
      <c r="R5719">
        <v>0</v>
      </c>
      <c r="S5719">
        <v>1649</v>
      </c>
      <c r="T5719">
        <v>0</v>
      </c>
      <c r="U5719">
        <v>0</v>
      </c>
    </row>
    <row r="5720" spans="1:21" x14ac:dyDescent="0.25">
      <c r="A5720">
        <v>38162</v>
      </c>
      <c r="B5720">
        <v>11105</v>
      </c>
      <c r="C5720">
        <v>0</v>
      </c>
      <c r="D5720">
        <v>1486</v>
      </c>
      <c r="E5720">
        <v>0</v>
      </c>
      <c r="F5720">
        <v>0</v>
      </c>
      <c r="G5720" s="6" t="b">
        <f t="shared" si="448"/>
        <v>1</v>
      </c>
      <c r="H5720" s="6" t="b">
        <f t="shared" si="449"/>
        <v>1</v>
      </c>
      <c r="I5720" s="6" t="b">
        <f t="shared" si="450"/>
        <v>1</v>
      </c>
      <c r="J5720" s="6" t="b">
        <f t="shared" si="451"/>
        <v>1</v>
      </c>
      <c r="K5720" s="6" t="b">
        <f t="shared" si="452"/>
        <v>1</v>
      </c>
      <c r="L5720">
        <v>38162</v>
      </c>
      <c r="M5720">
        <v>100160</v>
      </c>
      <c r="N5720">
        <v>11105</v>
      </c>
      <c r="O5720">
        <v>100167</v>
      </c>
      <c r="P5720" s="4" t="s">
        <v>2658</v>
      </c>
      <c r="Q5720" s="4" t="s">
        <v>2</v>
      </c>
      <c r="R5720">
        <v>0</v>
      </c>
      <c r="S5720">
        <v>1486</v>
      </c>
      <c r="T5720">
        <v>0</v>
      </c>
      <c r="U5720">
        <v>0</v>
      </c>
    </row>
    <row r="5721" spans="1:21" x14ac:dyDescent="0.25">
      <c r="A5721">
        <v>38163</v>
      </c>
      <c r="B5721">
        <v>11106</v>
      </c>
      <c r="C5721">
        <v>5</v>
      </c>
      <c r="D5721">
        <v>5</v>
      </c>
      <c r="E5721">
        <v>0</v>
      </c>
      <c r="F5721">
        <v>0</v>
      </c>
      <c r="G5721" s="6" t="b">
        <f t="shared" si="448"/>
        <v>1</v>
      </c>
      <c r="H5721" s="6" t="b">
        <f t="shared" si="449"/>
        <v>1</v>
      </c>
      <c r="I5721" s="6" t="b">
        <f t="shared" si="450"/>
        <v>1</v>
      </c>
      <c r="J5721" s="6" t="b">
        <f t="shared" si="451"/>
        <v>1</v>
      </c>
      <c r="K5721" s="6" t="b">
        <f t="shared" si="452"/>
        <v>1</v>
      </c>
      <c r="L5721">
        <v>38163</v>
      </c>
      <c r="M5721">
        <v>100162</v>
      </c>
      <c r="N5721">
        <v>11106</v>
      </c>
      <c r="O5721">
        <v>100168</v>
      </c>
      <c r="P5721" s="4" t="s">
        <v>2659</v>
      </c>
      <c r="Q5721" s="4" t="s">
        <v>8</v>
      </c>
      <c r="R5721">
        <v>5</v>
      </c>
      <c r="S5721">
        <v>5</v>
      </c>
      <c r="T5721">
        <v>0</v>
      </c>
      <c r="U5721">
        <v>0</v>
      </c>
    </row>
    <row r="5722" spans="1:21" x14ac:dyDescent="0.25">
      <c r="A5722">
        <v>38164</v>
      </c>
      <c r="B5722">
        <v>11106</v>
      </c>
      <c r="C5722">
        <v>100</v>
      </c>
      <c r="D5722">
        <v>0</v>
      </c>
      <c r="E5722">
        <v>0</v>
      </c>
      <c r="F5722">
        <v>200</v>
      </c>
      <c r="G5722" s="6" t="b">
        <f t="shared" si="448"/>
        <v>1</v>
      </c>
      <c r="H5722" s="6" t="b">
        <f t="shared" si="449"/>
        <v>1</v>
      </c>
      <c r="I5722" s="6" t="b">
        <f t="shared" si="450"/>
        <v>1</v>
      </c>
      <c r="J5722" s="6" t="b">
        <f t="shared" si="451"/>
        <v>1</v>
      </c>
      <c r="K5722" s="6" t="b">
        <f t="shared" si="452"/>
        <v>1</v>
      </c>
      <c r="L5722">
        <v>38164</v>
      </c>
      <c r="M5722">
        <v>100161</v>
      </c>
      <c r="N5722">
        <v>11106</v>
      </c>
      <c r="O5722">
        <v>100168</v>
      </c>
      <c r="P5722" s="4" t="s">
        <v>2659</v>
      </c>
      <c r="Q5722" s="4" t="s">
        <v>6</v>
      </c>
      <c r="R5722">
        <v>100</v>
      </c>
      <c r="S5722">
        <v>0</v>
      </c>
      <c r="T5722">
        <v>0</v>
      </c>
      <c r="U5722">
        <v>200</v>
      </c>
    </row>
    <row r="5723" spans="1:21" x14ac:dyDescent="0.25">
      <c r="A5723">
        <v>38165</v>
      </c>
      <c r="B5723">
        <v>11107</v>
      </c>
      <c r="C5723">
        <v>14</v>
      </c>
      <c r="D5723">
        <v>11</v>
      </c>
      <c r="E5723">
        <v>0</v>
      </c>
      <c r="F5723">
        <v>0</v>
      </c>
      <c r="G5723" s="6" t="b">
        <f t="shared" si="448"/>
        <v>1</v>
      </c>
      <c r="H5723" s="6" t="b">
        <f t="shared" si="449"/>
        <v>1</v>
      </c>
      <c r="I5723" s="6" t="b">
        <f t="shared" si="450"/>
        <v>1</v>
      </c>
      <c r="J5723" s="6" t="b">
        <f t="shared" si="451"/>
        <v>1</v>
      </c>
      <c r="K5723" s="6" t="b">
        <f t="shared" si="452"/>
        <v>1</v>
      </c>
      <c r="L5723">
        <v>38165</v>
      </c>
      <c r="M5723">
        <v>100164</v>
      </c>
      <c r="N5723">
        <v>11107</v>
      </c>
      <c r="O5723">
        <v>100169</v>
      </c>
      <c r="P5723" s="4" t="s">
        <v>2660</v>
      </c>
      <c r="Q5723" s="4" t="s">
        <v>8</v>
      </c>
      <c r="R5723">
        <v>14</v>
      </c>
      <c r="S5723">
        <v>11</v>
      </c>
      <c r="T5723">
        <v>0</v>
      </c>
      <c r="U5723">
        <v>0</v>
      </c>
    </row>
    <row r="5724" spans="1:21" x14ac:dyDescent="0.25">
      <c r="A5724">
        <v>38166</v>
      </c>
      <c r="B5724">
        <v>11107</v>
      </c>
      <c r="C5724">
        <v>4</v>
      </c>
      <c r="D5724">
        <v>4</v>
      </c>
      <c r="E5724">
        <v>0</v>
      </c>
      <c r="F5724">
        <v>0</v>
      </c>
      <c r="G5724" s="6" t="b">
        <f t="shared" si="448"/>
        <v>1</v>
      </c>
      <c r="H5724" s="6" t="b">
        <f t="shared" si="449"/>
        <v>1</v>
      </c>
      <c r="I5724" s="6" t="b">
        <f t="shared" si="450"/>
        <v>1</v>
      </c>
      <c r="J5724" s="6" t="b">
        <f t="shared" si="451"/>
        <v>1</v>
      </c>
      <c r="K5724" s="6" t="b">
        <f t="shared" si="452"/>
        <v>1</v>
      </c>
      <c r="L5724">
        <v>38166</v>
      </c>
      <c r="M5724">
        <v>100163</v>
      </c>
      <c r="N5724">
        <v>11107</v>
      </c>
      <c r="O5724">
        <v>100169</v>
      </c>
      <c r="P5724" s="4" t="s">
        <v>2660</v>
      </c>
      <c r="Q5724" s="4" t="s">
        <v>6</v>
      </c>
      <c r="R5724">
        <v>4</v>
      </c>
      <c r="S5724">
        <v>4</v>
      </c>
      <c r="T5724">
        <v>0</v>
      </c>
      <c r="U5724">
        <v>0</v>
      </c>
    </row>
    <row r="5725" spans="1:21" x14ac:dyDescent="0.25">
      <c r="A5725">
        <v>38168</v>
      </c>
      <c r="B5725">
        <v>11108</v>
      </c>
      <c r="C5725">
        <v>0</v>
      </c>
      <c r="D5725">
        <v>793</v>
      </c>
      <c r="E5725">
        <v>0</v>
      </c>
      <c r="F5725">
        <v>0</v>
      </c>
      <c r="G5725" s="6" t="b">
        <f t="shared" si="448"/>
        <v>1</v>
      </c>
      <c r="H5725" s="6" t="b">
        <f t="shared" si="449"/>
        <v>1</v>
      </c>
      <c r="I5725" s="6" t="b">
        <f t="shared" si="450"/>
        <v>1</v>
      </c>
      <c r="J5725" s="6" t="b">
        <f t="shared" si="451"/>
        <v>1</v>
      </c>
      <c r="K5725" s="6" t="b">
        <f t="shared" si="452"/>
        <v>1</v>
      </c>
      <c r="L5725">
        <v>38168</v>
      </c>
      <c r="M5725">
        <v>100306</v>
      </c>
      <c r="N5725">
        <v>11108</v>
      </c>
      <c r="O5725">
        <v>100170</v>
      </c>
      <c r="P5725" s="4" t="s">
        <v>2731</v>
      </c>
      <c r="Q5725" s="4" t="s">
        <v>6</v>
      </c>
      <c r="R5725">
        <v>0</v>
      </c>
      <c r="S5725">
        <v>793</v>
      </c>
      <c r="T5725">
        <v>0</v>
      </c>
      <c r="U5725">
        <v>0</v>
      </c>
    </row>
    <row r="5726" spans="1:21" x14ac:dyDescent="0.25">
      <c r="A5726">
        <v>38171</v>
      </c>
      <c r="B5726">
        <v>11109</v>
      </c>
      <c r="C5726">
        <v>20</v>
      </c>
      <c r="D5726">
        <v>510</v>
      </c>
      <c r="E5726">
        <v>0</v>
      </c>
      <c r="F5726">
        <v>3</v>
      </c>
      <c r="G5726" s="6" t="b">
        <f t="shared" si="448"/>
        <v>1</v>
      </c>
      <c r="H5726" s="6" t="b">
        <f t="shared" si="449"/>
        <v>1</v>
      </c>
      <c r="I5726" s="6" t="b">
        <f t="shared" si="450"/>
        <v>1</v>
      </c>
      <c r="J5726" s="6" t="b">
        <f t="shared" si="451"/>
        <v>1</v>
      </c>
      <c r="K5726" s="6" t="b">
        <f t="shared" si="452"/>
        <v>1</v>
      </c>
      <c r="L5726">
        <v>38171</v>
      </c>
      <c r="M5726">
        <v>100307</v>
      </c>
      <c r="N5726">
        <v>11109</v>
      </c>
      <c r="O5726">
        <v>100171</v>
      </c>
      <c r="P5726" s="4" t="s">
        <v>2732</v>
      </c>
      <c r="Q5726" s="4" t="s">
        <v>6</v>
      </c>
      <c r="R5726">
        <v>20</v>
      </c>
      <c r="S5726">
        <v>510</v>
      </c>
      <c r="T5726">
        <v>0</v>
      </c>
      <c r="U5726">
        <v>3</v>
      </c>
    </row>
    <row r="5727" spans="1:21" x14ac:dyDescent="0.25">
      <c r="A5727">
        <v>38173</v>
      </c>
      <c r="B5727">
        <v>11110</v>
      </c>
      <c r="C5727">
        <v>20</v>
      </c>
      <c r="D5727">
        <v>646</v>
      </c>
      <c r="E5727">
        <v>0</v>
      </c>
      <c r="F5727">
        <v>0</v>
      </c>
      <c r="G5727" s="6" t="b">
        <f t="shared" si="448"/>
        <v>1</v>
      </c>
      <c r="H5727" s="6" t="b">
        <f t="shared" si="449"/>
        <v>1</v>
      </c>
      <c r="I5727" s="6" t="b">
        <f t="shared" si="450"/>
        <v>1</v>
      </c>
      <c r="J5727" s="6" t="b">
        <f t="shared" si="451"/>
        <v>1</v>
      </c>
      <c r="K5727" s="6" t="b">
        <f t="shared" si="452"/>
        <v>1</v>
      </c>
      <c r="L5727">
        <v>38173</v>
      </c>
      <c r="M5727">
        <v>100308</v>
      </c>
      <c r="N5727">
        <v>11110</v>
      </c>
      <c r="O5727">
        <v>100172</v>
      </c>
      <c r="P5727" s="4" t="s">
        <v>2733</v>
      </c>
      <c r="Q5727" s="4" t="s">
        <v>6</v>
      </c>
      <c r="R5727">
        <v>20</v>
      </c>
      <c r="S5727">
        <v>646</v>
      </c>
      <c r="T5727">
        <v>0</v>
      </c>
      <c r="U5727">
        <v>0</v>
      </c>
    </row>
    <row r="5728" spans="1:21" x14ac:dyDescent="0.25">
      <c r="A5728">
        <v>38175</v>
      </c>
      <c r="B5728">
        <v>11111</v>
      </c>
      <c r="C5728">
        <v>0</v>
      </c>
      <c r="D5728">
        <v>1407</v>
      </c>
      <c r="E5728">
        <v>0</v>
      </c>
      <c r="F5728">
        <v>20</v>
      </c>
      <c r="G5728" s="6" t="b">
        <f t="shared" si="448"/>
        <v>1</v>
      </c>
      <c r="H5728" s="6" t="b">
        <f t="shared" si="449"/>
        <v>1</v>
      </c>
      <c r="I5728" s="6" t="b">
        <f t="shared" si="450"/>
        <v>1</v>
      </c>
      <c r="J5728" s="6" t="b">
        <f t="shared" si="451"/>
        <v>1</v>
      </c>
      <c r="K5728" s="6" t="b">
        <f t="shared" si="452"/>
        <v>1</v>
      </c>
      <c r="L5728">
        <v>38175</v>
      </c>
      <c r="M5728">
        <v>100230</v>
      </c>
      <c r="N5728">
        <v>11111</v>
      </c>
      <c r="O5728">
        <v>100173</v>
      </c>
      <c r="P5728" s="4" t="s">
        <v>2690</v>
      </c>
      <c r="Q5728" s="4" t="s">
        <v>6</v>
      </c>
      <c r="R5728">
        <v>0</v>
      </c>
      <c r="S5728">
        <v>1407</v>
      </c>
      <c r="T5728">
        <v>0</v>
      </c>
      <c r="U5728">
        <v>20</v>
      </c>
    </row>
    <row r="5729" spans="1:21" x14ac:dyDescent="0.25">
      <c r="A5729">
        <v>38177</v>
      </c>
      <c r="B5729">
        <v>11112</v>
      </c>
      <c r="C5729">
        <v>0</v>
      </c>
      <c r="D5729">
        <v>5688</v>
      </c>
      <c r="E5729">
        <v>0</v>
      </c>
      <c r="F5729">
        <v>0</v>
      </c>
      <c r="G5729" s="6" t="b">
        <f t="shared" si="448"/>
        <v>1</v>
      </c>
      <c r="H5729" s="6" t="b">
        <f t="shared" si="449"/>
        <v>1</v>
      </c>
      <c r="I5729" s="6" t="b">
        <f t="shared" si="450"/>
        <v>1</v>
      </c>
      <c r="J5729" s="6" t="b">
        <f t="shared" si="451"/>
        <v>1</v>
      </c>
      <c r="K5729" s="6" t="b">
        <f t="shared" si="452"/>
        <v>1</v>
      </c>
      <c r="L5729">
        <v>38177</v>
      </c>
      <c r="M5729">
        <v>100030</v>
      </c>
      <c r="N5729">
        <v>11112</v>
      </c>
      <c r="O5729">
        <v>100174</v>
      </c>
      <c r="P5729" s="4" t="s">
        <v>2592</v>
      </c>
      <c r="Q5729" s="4" t="s">
        <v>55</v>
      </c>
      <c r="R5729">
        <v>0</v>
      </c>
      <c r="S5729">
        <v>5688</v>
      </c>
      <c r="T5729">
        <v>0</v>
      </c>
      <c r="U5729">
        <v>0</v>
      </c>
    </row>
    <row r="5730" spans="1:21" x14ac:dyDescent="0.25">
      <c r="A5730">
        <v>38178</v>
      </c>
      <c r="B5730">
        <v>11112</v>
      </c>
      <c r="C5730">
        <v>0</v>
      </c>
      <c r="D5730">
        <v>7488</v>
      </c>
      <c r="E5730">
        <v>0</v>
      </c>
      <c r="F5730">
        <v>0</v>
      </c>
      <c r="G5730" s="6" t="b">
        <f t="shared" si="448"/>
        <v>1</v>
      </c>
      <c r="H5730" s="6" t="b">
        <f t="shared" si="449"/>
        <v>1</v>
      </c>
      <c r="I5730" s="6" t="b">
        <f t="shared" si="450"/>
        <v>1</v>
      </c>
      <c r="J5730" s="6" t="b">
        <f t="shared" si="451"/>
        <v>1</v>
      </c>
      <c r="K5730" s="6" t="b">
        <f t="shared" si="452"/>
        <v>1</v>
      </c>
      <c r="L5730">
        <v>38178</v>
      </c>
      <c r="M5730">
        <v>100029</v>
      </c>
      <c r="N5730">
        <v>11112</v>
      </c>
      <c r="O5730">
        <v>100174</v>
      </c>
      <c r="P5730" s="4" t="s">
        <v>2592</v>
      </c>
      <c r="Q5730" s="4" t="s">
        <v>329</v>
      </c>
      <c r="R5730">
        <v>0</v>
      </c>
      <c r="S5730">
        <v>7488</v>
      </c>
      <c r="T5730">
        <v>0</v>
      </c>
      <c r="U5730">
        <v>0</v>
      </c>
    </row>
    <row r="5731" spans="1:21" x14ac:dyDescent="0.25">
      <c r="A5731">
        <v>38179</v>
      </c>
      <c r="B5731">
        <v>11113</v>
      </c>
      <c r="C5731">
        <v>0</v>
      </c>
      <c r="D5731">
        <v>2623</v>
      </c>
      <c r="E5731">
        <v>0</v>
      </c>
      <c r="F5731">
        <v>0</v>
      </c>
      <c r="G5731" s="6" t="b">
        <f t="shared" si="448"/>
        <v>1</v>
      </c>
      <c r="H5731" s="6" t="b">
        <f t="shared" si="449"/>
        <v>1</v>
      </c>
      <c r="I5731" s="6" t="b">
        <f t="shared" si="450"/>
        <v>1</v>
      </c>
      <c r="J5731" s="6" t="b">
        <f t="shared" si="451"/>
        <v>1</v>
      </c>
      <c r="K5731" s="6" t="b">
        <f t="shared" si="452"/>
        <v>1</v>
      </c>
      <c r="L5731">
        <v>38179</v>
      </c>
      <c r="M5731">
        <v>100056</v>
      </c>
      <c r="N5731">
        <v>11113</v>
      </c>
      <c r="O5731">
        <v>100175</v>
      </c>
      <c r="P5731" s="4" t="s">
        <v>2608</v>
      </c>
      <c r="Q5731" s="4" t="s">
        <v>1</v>
      </c>
      <c r="R5731">
        <v>0</v>
      </c>
      <c r="S5731">
        <v>2623</v>
      </c>
      <c r="T5731">
        <v>0</v>
      </c>
      <c r="U5731">
        <v>0</v>
      </c>
    </row>
    <row r="5732" spans="1:21" x14ac:dyDescent="0.25">
      <c r="A5732">
        <v>38180</v>
      </c>
      <c r="B5732">
        <v>11113</v>
      </c>
      <c r="C5732">
        <v>0</v>
      </c>
      <c r="D5732">
        <v>4874</v>
      </c>
      <c r="E5732">
        <v>0</v>
      </c>
      <c r="F5732">
        <v>0</v>
      </c>
      <c r="G5732" s="6" t="b">
        <f t="shared" si="448"/>
        <v>1</v>
      </c>
      <c r="H5732" s="6" t="b">
        <f t="shared" si="449"/>
        <v>1</v>
      </c>
      <c r="I5732" s="6" t="b">
        <f t="shared" si="450"/>
        <v>1</v>
      </c>
      <c r="J5732" s="6" t="b">
        <f t="shared" si="451"/>
        <v>1</v>
      </c>
      <c r="K5732" s="6" t="b">
        <f t="shared" si="452"/>
        <v>1</v>
      </c>
      <c r="L5732">
        <v>38180</v>
      </c>
      <c r="M5732">
        <v>100057</v>
      </c>
      <c r="N5732">
        <v>11113</v>
      </c>
      <c r="O5732">
        <v>100175</v>
      </c>
      <c r="P5732" s="4" t="s">
        <v>2608</v>
      </c>
      <c r="Q5732" s="4" t="s">
        <v>5</v>
      </c>
      <c r="R5732">
        <v>0</v>
      </c>
      <c r="S5732">
        <v>4874</v>
      </c>
      <c r="T5732">
        <v>0</v>
      </c>
      <c r="U5732">
        <v>0</v>
      </c>
    </row>
    <row r="5733" spans="1:21" x14ac:dyDescent="0.25">
      <c r="A5733">
        <v>38181</v>
      </c>
      <c r="B5733">
        <v>11113</v>
      </c>
      <c r="C5733">
        <v>0</v>
      </c>
      <c r="D5733">
        <v>4934</v>
      </c>
      <c r="E5733">
        <v>0</v>
      </c>
      <c r="F5733">
        <v>50</v>
      </c>
      <c r="G5733" s="6" t="b">
        <f t="shared" si="448"/>
        <v>1</v>
      </c>
      <c r="H5733" s="6" t="b">
        <f t="shared" si="449"/>
        <v>1</v>
      </c>
      <c r="I5733" s="6" t="b">
        <f t="shared" si="450"/>
        <v>1</v>
      </c>
      <c r="J5733" s="6" t="b">
        <f t="shared" si="451"/>
        <v>1</v>
      </c>
      <c r="K5733" s="6" t="b">
        <f t="shared" si="452"/>
        <v>1</v>
      </c>
      <c r="L5733">
        <v>38181</v>
      </c>
      <c r="M5733">
        <v>100058</v>
      </c>
      <c r="N5733">
        <v>11113</v>
      </c>
      <c r="O5733">
        <v>100175</v>
      </c>
      <c r="P5733" s="4" t="s">
        <v>2608</v>
      </c>
      <c r="Q5733" s="4" t="s">
        <v>6</v>
      </c>
      <c r="R5733">
        <v>0</v>
      </c>
      <c r="S5733">
        <v>4934</v>
      </c>
      <c r="T5733">
        <v>0</v>
      </c>
      <c r="U5733">
        <v>50</v>
      </c>
    </row>
    <row r="5734" spans="1:21" x14ac:dyDescent="0.25">
      <c r="A5734">
        <v>38182</v>
      </c>
      <c r="B5734">
        <v>11114</v>
      </c>
      <c r="C5734">
        <v>0</v>
      </c>
      <c r="D5734">
        <v>4979</v>
      </c>
      <c r="E5734">
        <v>0</v>
      </c>
      <c r="F5734">
        <v>0</v>
      </c>
      <c r="G5734" s="6" t="b">
        <f t="shared" si="448"/>
        <v>1</v>
      </c>
      <c r="H5734" s="6" t="b">
        <f t="shared" si="449"/>
        <v>1</v>
      </c>
      <c r="I5734" s="6" t="b">
        <f t="shared" si="450"/>
        <v>1</v>
      </c>
      <c r="J5734" s="6" t="b">
        <f t="shared" si="451"/>
        <v>1</v>
      </c>
      <c r="K5734" s="6" t="b">
        <f t="shared" si="452"/>
        <v>1</v>
      </c>
      <c r="L5734">
        <v>38182</v>
      </c>
      <c r="M5734">
        <v>100061</v>
      </c>
      <c r="N5734">
        <v>11114</v>
      </c>
      <c r="O5734">
        <v>100176</v>
      </c>
      <c r="P5734" s="4" t="s">
        <v>2609</v>
      </c>
      <c r="Q5734" s="4" t="s">
        <v>6</v>
      </c>
      <c r="R5734">
        <v>0</v>
      </c>
      <c r="S5734">
        <v>4979</v>
      </c>
      <c r="T5734">
        <v>0</v>
      </c>
      <c r="U5734">
        <v>0</v>
      </c>
    </row>
    <row r="5735" spans="1:21" x14ac:dyDescent="0.25">
      <c r="A5735">
        <v>38183</v>
      </c>
      <c r="B5735">
        <v>11114</v>
      </c>
      <c r="C5735">
        <v>0</v>
      </c>
      <c r="D5735">
        <v>4979</v>
      </c>
      <c r="E5735">
        <v>0</v>
      </c>
      <c r="F5735">
        <v>0</v>
      </c>
      <c r="G5735" s="6" t="b">
        <f t="shared" si="448"/>
        <v>1</v>
      </c>
      <c r="H5735" s="6" t="b">
        <f t="shared" si="449"/>
        <v>1</v>
      </c>
      <c r="I5735" s="6" t="b">
        <f t="shared" si="450"/>
        <v>1</v>
      </c>
      <c r="J5735" s="6" t="b">
        <f t="shared" si="451"/>
        <v>1</v>
      </c>
      <c r="K5735" s="6" t="b">
        <f t="shared" si="452"/>
        <v>1</v>
      </c>
      <c r="L5735">
        <v>38183</v>
      </c>
      <c r="M5735">
        <v>100059</v>
      </c>
      <c r="N5735">
        <v>11114</v>
      </c>
      <c r="O5735">
        <v>100176</v>
      </c>
      <c r="P5735" s="4" t="s">
        <v>2609</v>
      </c>
      <c r="Q5735" s="4" t="s">
        <v>1</v>
      </c>
      <c r="R5735">
        <v>0</v>
      </c>
      <c r="S5735">
        <v>4979</v>
      </c>
      <c r="T5735">
        <v>0</v>
      </c>
      <c r="U5735">
        <v>0</v>
      </c>
    </row>
    <row r="5736" spans="1:21" x14ac:dyDescent="0.25">
      <c r="A5736">
        <v>38185</v>
      </c>
      <c r="B5736">
        <v>11114</v>
      </c>
      <c r="C5736">
        <v>0</v>
      </c>
      <c r="D5736">
        <v>4984</v>
      </c>
      <c r="E5736">
        <v>0</v>
      </c>
      <c r="F5736">
        <v>0</v>
      </c>
      <c r="G5736" s="6" t="b">
        <f t="shared" si="448"/>
        <v>1</v>
      </c>
      <c r="H5736" s="6" t="b">
        <f t="shared" si="449"/>
        <v>1</v>
      </c>
      <c r="I5736" s="6" t="b">
        <f t="shared" si="450"/>
        <v>1</v>
      </c>
      <c r="J5736" s="6" t="b">
        <f t="shared" si="451"/>
        <v>1</v>
      </c>
      <c r="K5736" s="6" t="b">
        <f t="shared" si="452"/>
        <v>1</v>
      </c>
      <c r="L5736">
        <v>38185</v>
      </c>
      <c r="M5736">
        <v>100060</v>
      </c>
      <c r="N5736">
        <v>11114</v>
      </c>
      <c r="O5736">
        <v>100176</v>
      </c>
      <c r="P5736" s="4" t="s">
        <v>2609</v>
      </c>
      <c r="Q5736" s="4" t="s">
        <v>5</v>
      </c>
      <c r="R5736">
        <v>0</v>
      </c>
      <c r="S5736">
        <v>4984</v>
      </c>
      <c r="T5736">
        <v>0</v>
      </c>
      <c r="U5736">
        <v>0</v>
      </c>
    </row>
    <row r="5737" spans="1:21" x14ac:dyDescent="0.25">
      <c r="A5737">
        <v>38186</v>
      </c>
      <c r="B5737">
        <v>11114</v>
      </c>
      <c r="C5737">
        <v>0</v>
      </c>
      <c r="D5737">
        <v>4984</v>
      </c>
      <c r="E5737">
        <v>0</v>
      </c>
      <c r="F5737">
        <v>0</v>
      </c>
      <c r="G5737" s="6" t="b">
        <f t="shared" si="448"/>
        <v>1</v>
      </c>
      <c r="H5737" s="6" t="b">
        <f t="shared" si="449"/>
        <v>1</v>
      </c>
      <c r="I5737" s="6" t="b">
        <f t="shared" si="450"/>
        <v>1</v>
      </c>
      <c r="J5737" s="6" t="b">
        <f t="shared" si="451"/>
        <v>1</v>
      </c>
      <c r="K5737" s="6" t="b">
        <f t="shared" si="452"/>
        <v>1</v>
      </c>
      <c r="L5737">
        <v>38186</v>
      </c>
      <c r="M5737">
        <v>100062</v>
      </c>
      <c r="N5737">
        <v>11114</v>
      </c>
      <c r="O5737">
        <v>100176</v>
      </c>
      <c r="P5737" s="4" t="s">
        <v>2609</v>
      </c>
      <c r="Q5737" s="4" t="s">
        <v>3</v>
      </c>
      <c r="R5737">
        <v>0</v>
      </c>
      <c r="S5737">
        <v>4984</v>
      </c>
      <c r="T5737">
        <v>0</v>
      </c>
      <c r="U5737">
        <v>0</v>
      </c>
    </row>
    <row r="5738" spans="1:21" x14ac:dyDescent="0.25">
      <c r="A5738">
        <v>38188</v>
      </c>
      <c r="B5738">
        <v>11115</v>
      </c>
      <c r="C5738">
        <v>0</v>
      </c>
      <c r="D5738">
        <v>2790</v>
      </c>
      <c r="E5738">
        <v>0</v>
      </c>
      <c r="F5738">
        <v>0</v>
      </c>
      <c r="G5738" s="6" t="b">
        <f t="shared" si="448"/>
        <v>1</v>
      </c>
      <c r="H5738" s="6" t="b">
        <f t="shared" si="449"/>
        <v>1</v>
      </c>
      <c r="I5738" s="6" t="b">
        <f t="shared" si="450"/>
        <v>1</v>
      </c>
      <c r="J5738" s="6" t="b">
        <f t="shared" si="451"/>
        <v>1</v>
      </c>
      <c r="K5738" s="6" t="b">
        <f t="shared" si="452"/>
        <v>1</v>
      </c>
      <c r="L5738">
        <v>38188</v>
      </c>
      <c r="M5738">
        <v>100063</v>
      </c>
      <c r="N5738">
        <v>11115</v>
      </c>
      <c r="O5738">
        <v>100177</v>
      </c>
      <c r="P5738" s="4" t="s">
        <v>2610</v>
      </c>
      <c r="Q5738" s="4" t="s">
        <v>6</v>
      </c>
      <c r="R5738">
        <v>0</v>
      </c>
      <c r="S5738">
        <v>2790</v>
      </c>
      <c r="T5738">
        <v>0</v>
      </c>
      <c r="U5738">
        <v>0</v>
      </c>
    </row>
    <row r="5739" spans="1:21" x14ac:dyDescent="0.25">
      <c r="A5739">
        <v>38190</v>
      </c>
      <c r="B5739">
        <v>11116</v>
      </c>
      <c r="C5739">
        <v>0</v>
      </c>
      <c r="D5739">
        <v>3407</v>
      </c>
      <c r="E5739">
        <v>0</v>
      </c>
      <c r="F5739">
        <v>0</v>
      </c>
      <c r="G5739" s="6" t="b">
        <f t="shared" si="448"/>
        <v>1</v>
      </c>
      <c r="H5739" s="6" t="b">
        <f t="shared" si="449"/>
        <v>1</v>
      </c>
      <c r="I5739" s="6" t="b">
        <f t="shared" si="450"/>
        <v>1</v>
      </c>
      <c r="J5739" s="6" t="b">
        <f t="shared" si="451"/>
        <v>1</v>
      </c>
      <c r="K5739" s="6" t="b">
        <f t="shared" si="452"/>
        <v>1</v>
      </c>
      <c r="L5739">
        <v>38190</v>
      </c>
      <c r="M5739">
        <v>100066</v>
      </c>
      <c r="N5739">
        <v>11116</v>
      </c>
      <c r="O5739">
        <v>100178</v>
      </c>
      <c r="P5739" s="4" t="s">
        <v>2611</v>
      </c>
      <c r="Q5739" s="4" t="s">
        <v>6</v>
      </c>
      <c r="R5739">
        <v>0</v>
      </c>
      <c r="S5739">
        <v>3407</v>
      </c>
      <c r="T5739">
        <v>0</v>
      </c>
      <c r="U5739">
        <v>0</v>
      </c>
    </row>
    <row r="5740" spans="1:21" x14ac:dyDescent="0.25">
      <c r="A5740">
        <v>38191</v>
      </c>
      <c r="B5740">
        <v>11116</v>
      </c>
      <c r="C5740">
        <v>0</v>
      </c>
      <c r="D5740">
        <v>761</v>
      </c>
      <c r="E5740">
        <v>0</v>
      </c>
      <c r="F5740">
        <v>0</v>
      </c>
      <c r="G5740" s="6" t="b">
        <f t="shared" si="448"/>
        <v>1</v>
      </c>
      <c r="H5740" s="6" t="b">
        <f t="shared" si="449"/>
        <v>1</v>
      </c>
      <c r="I5740" s="6" t="b">
        <f t="shared" si="450"/>
        <v>1</v>
      </c>
      <c r="J5740" s="6" t="b">
        <f t="shared" si="451"/>
        <v>1</v>
      </c>
      <c r="K5740" s="6" t="b">
        <f t="shared" si="452"/>
        <v>1</v>
      </c>
      <c r="L5740">
        <v>38191</v>
      </c>
      <c r="M5740">
        <v>100064</v>
      </c>
      <c r="N5740">
        <v>11116</v>
      </c>
      <c r="O5740">
        <v>100178</v>
      </c>
      <c r="P5740" s="4" t="s">
        <v>2611</v>
      </c>
      <c r="Q5740" s="4" t="s">
        <v>1</v>
      </c>
      <c r="R5740">
        <v>0</v>
      </c>
      <c r="S5740">
        <v>761</v>
      </c>
      <c r="T5740">
        <v>0</v>
      </c>
      <c r="U5740">
        <v>0</v>
      </c>
    </row>
    <row r="5741" spans="1:21" x14ac:dyDescent="0.25">
      <c r="A5741">
        <v>38192</v>
      </c>
      <c r="B5741">
        <v>11116</v>
      </c>
      <c r="C5741">
        <v>0</v>
      </c>
      <c r="D5741">
        <v>3644</v>
      </c>
      <c r="E5741">
        <v>0</v>
      </c>
      <c r="F5741">
        <v>0</v>
      </c>
      <c r="G5741" s="6" t="b">
        <f t="shared" si="448"/>
        <v>1</v>
      </c>
      <c r="H5741" s="6" t="b">
        <f t="shared" si="449"/>
        <v>1</v>
      </c>
      <c r="I5741" s="6" t="b">
        <f t="shared" si="450"/>
        <v>1</v>
      </c>
      <c r="J5741" s="6" t="b">
        <f t="shared" si="451"/>
        <v>1</v>
      </c>
      <c r="K5741" s="6" t="b">
        <f t="shared" si="452"/>
        <v>1</v>
      </c>
      <c r="L5741">
        <v>38192</v>
      </c>
      <c r="M5741">
        <v>100065</v>
      </c>
      <c r="N5741">
        <v>11116</v>
      </c>
      <c r="O5741">
        <v>100178</v>
      </c>
      <c r="P5741" s="4" t="s">
        <v>2611</v>
      </c>
      <c r="Q5741" s="4" t="s">
        <v>5</v>
      </c>
      <c r="R5741">
        <v>0</v>
      </c>
      <c r="S5741">
        <v>3644</v>
      </c>
      <c r="T5741">
        <v>0</v>
      </c>
      <c r="U5741">
        <v>0</v>
      </c>
    </row>
    <row r="5742" spans="1:21" x14ac:dyDescent="0.25">
      <c r="A5742">
        <v>38194</v>
      </c>
      <c r="B5742">
        <v>11117</v>
      </c>
      <c r="C5742">
        <v>0</v>
      </c>
      <c r="D5742">
        <v>693</v>
      </c>
      <c r="E5742">
        <v>0</v>
      </c>
      <c r="F5742">
        <v>0</v>
      </c>
      <c r="G5742" s="6" t="b">
        <f t="shared" si="448"/>
        <v>1</v>
      </c>
      <c r="H5742" s="6" t="b">
        <f t="shared" si="449"/>
        <v>1</v>
      </c>
      <c r="I5742" s="6" t="b">
        <f t="shared" si="450"/>
        <v>1</v>
      </c>
      <c r="J5742" s="6" t="b">
        <f t="shared" si="451"/>
        <v>1</v>
      </c>
      <c r="K5742" s="6" t="b">
        <f t="shared" si="452"/>
        <v>1</v>
      </c>
      <c r="L5742">
        <v>38194</v>
      </c>
      <c r="M5742">
        <v>100369</v>
      </c>
      <c r="N5742">
        <v>11117</v>
      </c>
      <c r="O5742">
        <v>100179</v>
      </c>
      <c r="P5742" s="4" t="s">
        <v>2755</v>
      </c>
      <c r="Q5742" s="4" t="s">
        <v>6</v>
      </c>
      <c r="R5742">
        <v>0</v>
      </c>
      <c r="S5742">
        <v>693</v>
      </c>
      <c r="T5742">
        <v>0</v>
      </c>
      <c r="U5742">
        <v>0</v>
      </c>
    </row>
    <row r="5743" spans="1:21" x14ac:dyDescent="0.25">
      <c r="A5743">
        <v>38195</v>
      </c>
      <c r="B5743">
        <v>11117</v>
      </c>
      <c r="C5743">
        <v>0</v>
      </c>
      <c r="D5743">
        <v>997</v>
      </c>
      <c r="E5743">
        <v>0</v>
      </c>
      <c r="F5743">
        <v>0</v>
      </c>
      <c r="G5743" s="6" t="b">
        <f t="shared" si="448"/>
        <v>1</v>
      </c>
      <c r="H5743" s="6" t="b">
        <f t="shared" si="449"/>
        <v>1</v>
      </c>
      <c r="I5743" s="6" t="b">
        <f t="shared" si="450"/>
        <v>1</v>
      </c>
      <c r="J5743" s="6" t="b">
        <f t="shared" si="451"/>
        <v>1</v>
      </c>
      <c r="K5743" s="6" t="b">
        <f t="shared" si="452"/>
        <v>1</v>
      </c>
      <c r="L5743">
        <v>38195</v>
      </c>
      <c r="M5743">
        <v>100367</v>
      </c>
      <c r="N5743">
        <v>11117</v>
      </c>
      <c r="O5743">
        <v>100179</v>
      </c>
      <c r="P5743" s="4" t="s">
        <v>2755</v>
      </c>
      <c r="Q5743" s="4" t="s">
        <v>81</v>
      </c>
      <c r="R5743">
        <v>0</v>
      </c>
      <c r="S5743">
        <v>997</v>
      </c>
      <c r="T5743">
        <v>0</v>
      </c>
      <c r="U5743">
        <v>0</v>
      </c>
    </row>
    <row r="5744" spans="1:21" x14ac:dyDescent="0.25">
      <c r="A5744">
        <v>38196</v>
      </c>
      <c r="B5744">
        <v>11117</v>
      </c>
      <c r="C5744">
        <v>0</v>
      </c>
      <c r="D5744">
        <v>997</v>
      </c>
      <c r="E5744">
        <v>0</v>
      </c>
      <c r="F5744">
        <v>0</v>
      </c>
      <c r="G5744" s="6" t="b">
        <f t="shared" si="448"/>
        <v>1</v>
      </c>
      <c r="H5744" s="6" t="b">
        <f t="shared" si="449"/>
        <v>1</v>
      </c>
      <c r="I5744" s="6" t="b">
        <f t="shared" si="450"/>
        <v>1</v>
      </c>
      <c r="J5744" s="6" t="b">
        <f t="shared" si="451"/>
        <v>1</v>
      </c>
      <c r="K5744" s="6" t="b">
        <f t="shared" si="452"/>
        <v>1</v>
      </c>
      <c r="L5744">
        <v>38196</v>
      </c>
      <c r="M5744">
        <v>100368</v>
      </c>
      <c r="N5744">
        <v>11117</v>
      </c>
      <c r="O5744">
        <v>100179</v>
      </c>
      <c r="P5744" s="4" t="s">
        <v>2755</v>
      </c>
      <c r="Q5744" s="4" t="s">
        <v>15</v>
      </c>
      <c r="R5744">
        <v>0</v>
      </c>
      <c r="S5744">
        <v>997</v>
      </c>
      <c r="T5744">
        <v>0</v>
      </c>
      <c r="U5744">
        <v>0</v>
      </c>
    </row>
    <row r="5745" spans="1:21" x14ac:dyDescent="0.25">
      <c r="A5745">
        <v>38309</v>
      </c>
      <c r="B5745">
        <v>11118</v>
      </c>
      <c r="C5745">
        <v>8</v>
      </c>
      <c r="D5745">
        <v>420</v>
      </c>
      <c r="E5745">
        <v>0</v>
      </c>
      <c r="F5745">
        <v>0</v>
      </c>
      <c r="G5745" s="6" t="b">
        <f t="shared" si="448"/>
        <v>1</v>
      </c>
      <c r="H5745" s="6" t="b">
        <f t="shared" si="449"/>
        <v>1</v>
      </c>
      <c r="I5745" s="6" t="b">
        <f t="shared" si="450"/>
        <v>1</v>
      </c>
      <c r="J5745" s="6" t="b">
        <f t="shared" si="451"/>
        <v>1</v>
      </c>
      <c r="K5745" s="6" t="b">
        <f t="shared" si="452"/>
        <v>1</v>
      </c>
      <c r="L5745">
        <v>38309</v>
      </c>
      <c r="M5745">
        <v>100400</v>
      </c>
      <c r="N5745">
        <v>11118</v>
      </c>
      <c r="O5745">
        <v>100180</v>
      </c>
      <c r="P5745" s="4" t="s">
        <v>2772</v>
      </c>
      <c r="Q5745" s="4" t="s">
        <v>6</v>
      </c>
      <c r="R5745">
        <v>8</v>
      </c>
      <c r="S5745">
        <v>420</v>
      </c>
      <c r="T5745">
        <v>0</v>
      </c>
      <c r="U5745">
        <v>0</v>
      </c>
    </row>
    <row r="5746" spans="1:21" x14ac:dyDescent="0.25">
      <c r="A5746">
        <v>38198</v>
      </c>
      <c r="B5746">
        <v>11119</v>
      </c>
      <c r="C5746">
        <v>0</v>
      </c>
      <c r="D5746">
        <v>6226</v>
      </c>
      <c r="E5746">
        <v>0</v>
      </c>
      <c r="F5746">
        <v>30</v>
      </c>
      <c r="G5746" s="6" t="b">
        <f t="shared" si="448"/>
        <v>1</v>
      </c>
      <c r="H5746" s="6" t="b">
        <f t="shared" si="449"/>
        <v>1</v>
      </c>
      <c r="I5746" s="6" t="b">
        <f t="shared" si="450"/>
        <v>1</v>
      </c>
      <c r="J5746" s="6" t="b">
        <f t="shared" si="451"/>
        <v>1</v>
      </c>
      <c r="K5746" s="6" t="b">
        <f t="shared" si="452"/>
        <v>1</v>
      </c>
      <c r="L5746">
        <v>38198</v>
      </c>
      <c r="M5746">
        <v>100167</v>
      </c>
      <c r="N5746">
        <v>11119</v>
      </c>
      <c r="O5746">
        <v>100181</v>
      </c>
      <c r="P5746" s="4" t="s">
        <v>2661</v>
      </c>
      <c r="Q5746" s="4" t="s">
        <v>6</v>
      </c>
      <c r="R5746">
        <v>0</v>
      </c>
      <c r="S5746">
        <v>6226</v>
      </c>
      <c r="T5746">
        <v>0</v>
      </c>
      <c r="U5746">
        <v>30</v>
      </c>
    </row>
    <row r="5747" spans="1:21" x14ac:dyDescent="0.25">
      <c r="A5747">
        <v>38199</v>
      </c>
      <c r="B5747">
        <v>11119</v>
      </c>
      <c r="C5747">
        <v>0</v>
      </c>
      <c r="D5747">
        <v>4952</v>
      </c>
      <c r="E5747">
        <v>0</v>
      </c>
      <c r="F5747">
        <v>0</v>
      </c>
      <c r="G5747" s="6" t="b">
        <f t="shared" si="448"/>
        <v>1</v>
      </c>
      <c r="H5747" s="6" t="b">
        <f t="shared" si="449"/>
        <v>1</v>
      </c>
      <c r="I5747" s="6" t="b">
        <f t="shared" si="450"/>
        <v>1</v>
      </c>
      <c r="J5747" s="6" t="b">
        <f t="shared" si="451"/>
        <v>1</v>
      </c>
      <c r="K5747" s="6" t="b">
        <f t="shared" si="452"/>
        <v>1</v>
      </c>
      <c r="L5747">
        <v>38199</v>
      </c>
      <c r="M5747">
        <v>100168</v>
      </c>
      <c r="N5747">
        <v>11119</v>
      </c>
      <c r="O5747">
        <v>100181</v>
      </c>
      <c r="P5747" s="4" t="s">
        <v>2661</v>
      </c>
      <c r="Q5747" s="4" t="s">
        <v>3</v>
      </c>
      <c r="R5747">
        <v>0</v>
      </c>
      <c r="S5747">
        <v>4952</v>
      </c>
      <c r="T5747">
        <v>0</v>
      </c>
      <c r="U5747">
        <v>0</v>
      </c>
    </row>
    <row r="5748" spans="1:21" x14ac:dyDescent="0.25">
      <c r="A5748">
        <v>38200</v>
      </c>
      <c r="B5748">
        <v>11119</v>
      </c>
      <c r="C5748">
        <v>0</v>
      </c>
      <c r="D5748">
        <v>6561</v>
      </c>
      <c r="E5748">
        <v>0</v>
      </c>
      <c r="F5748">
        <v>0</v>
      </c>
      <c r="G5748" s="6" t="b">
        <f t="shared" si="448"/>
        <v>1</v>
      </c>
      <c r="H5748" s="6" t="b">
        <f t="shared" si="449"/>
        <v>1</v>
      </c>
      <c r="I5748" s="6" t="b">
        <f t="shared" si="450"/>
        <v>1</v>
      </c>
      <c r="J5748" s="6" t="b">
        <f t="shared" si="451"/>
        <v>1</v>
      </c>
      <c r="K5748" s="6" t="b">
        <f t="shared" si="452"/>
        <v>1</v>
      </c>
      <c r="L5748">
        <v>38200</v>
      </c>
      <c r="M5748">
        <v>100165</v>
      </c>
      <c r="N5748">
        <v>11119</v>
      </c>
      <c r="O5748">
        <v>100181</v>
      </c>
      <c r="P5748" s="4" t="s">
        <v>2661</v>
      </c>
      <c r="Q5748" s="4" t="s">
        <v>47</v>
      </c>
      <c r="R5748">
        <v>0</v>
      </c>
      <c r="S5748">
        <v>6561</v>
      </c>
      <c r="T5748">
        <v>0</v>
      </c>
      <c r="U5748">
        <v>0</v>
      </c>
    </row>
    <row r="5749" spans="1:21" x14ac:dyDescent="0.25">
      <c r="A5749">
        <v>38201</v>
      </c>
      <c r="B5749">
        <v>11119</v>
      </c>
      <c r="C5749">
        <v>0</v>
      </c>
      <c r="D5749">
        <v>4923</v>
      </c>
      <c r="E5749">
        <v>0</v>
      </c>
      <c r="F5749">
        <v>0</v>
      </c>
      <c r="G5749" s="6" t="b">
        <f t="shared" si="448"/>
        <v>1</v>
      </c>
      <c r="H5749" s="6" t="b">
        <f t="shared" si="449"/>
        <v>1</v>
      </c>
      <c r="I5749" s="6" t="b">
        <f t="shared" si="450"/>
        <v>1</v>
      </c>
      <c r="J5749" s="6" t="b">
        <f t="shared" si="451"/>
        <v>1</v>
      </c>
      <c r="K5749" s="6" t="b">
        <f t="shared" si="452"/>
        <v>1</v>
      </c>
      <c r="L5749">
        <v>38201</v>
      </c>
      <c r="M5749">
        <v>100166</v>
      </c>
      <c r="N5749">
        <v>11119</v>
      </c>
      <c r="O5749">
        <v>100181</v>
      </c>
      <c r="P5749" s="4" t="s">
        <v>2661</v>
      </c>
      <c r="Q5749" s="4" t="s">
        <v>15</v>
      </c>
      <c r="R5749">
        <v>0</v>
      </c>
      <c r="S5749">
        <v>4923</v>
      </c>
      <c r="T5749">
        <v>0</v>
      </c>
      <c r="U5749">
        <v>0</v>
      </c>
    </row>
    <row r="5750" spans="1:21" x14ac:dyDescent="0.25">
      <c r="A5750">
        <v>38204</v>
      </c>
      <c r="B5750">
        <v>11121</v>
      </c>
      <c r="C5750">
        <v>0</v>
      </c>
      <c r="D5750">
        <v>2527</v>
      </c>
      <c r="E5750">
        <v>0</v>
      </c>
      <c r="F5750">
        <v>0</v>
      </c>
      <c r="G5750" s="6" t="b">
        <f t="shared" si="448"/>
        <v>1</v>
      </c>
      <c r="H5750" s="6" t="b">
        <f t="shared" si="449"/>
        <v>1</v>
      </c>
      <c r="I5750" s="6" t="b">
        <f t="shared" si="450"/>
        <v>1</v>
      </c>
      <c r="J5750" s="6" t="b">
        <f t="shared" si="451"/>
        <v>1</v>
      </c>
      <c r="K5750" s="6" t="b">
        <f t="shared" si="452"/>
        <v>1</v>
      </c>
      <c r="L5750">
        <v>38204</v>
      </c>
      <c r="M5750">
        <v>100011</v>
      </c>
      <c r="N5750">
        <v>11121</v>
      </c>
      <c r="O5750">
        <v>100182</v>
      </c>
      <c r="P5750" s="4" t="s">
        <v>2581</v>
      </c>
      <c r="Q5750" s="4" t="s">
        <v>5</v>
      </c>
      <c r="R5750">
        <v>0</v>
      </c>
      <c r="S5750">
        <v>2527</v>
      </c>
      <c r="T5750">
        <v>0</v>
      </c>
      <c r="U5750">
        <v>0</v>
      </c>
    </row>
    <row r="5751" spans="1:21" x14ac:dyDescent="0.25">
      <c r="A5751">
        <v>38350</v>
      </c>
      <c r="B5751">
        <v>11122</v>
      </c>
      <c r="C5751">
        <v>0</v>
      </c>
      <c r="D5751">
        <v>2485</v>
      </c>
      <c r="E5751">
        <v>0</v>
      </c>
      <c r="F5751">
        <v>505</v>
      </c>
      <c r="G5751" s="6" t="b">
        <f t="shared" si="448"/>
        <v>1</v>
      </c>
      <c r="H5751" s="6" t="b">
        <f t="shared" si="449"/>
        <v>1</v>
      </c>
      <c r="I5751" s="6" t="b">
        <f t="shared" si="450"/>
        <v>1</v>
      </c>
      <c r="J5751" s="6" t="b">
        <f t="shared" si="451"/>
        <v>1</v>
      </c>
      <c r="K5751" s="6" t="b">
        <f t="shared" si="452"/>
        <v>1</v>
      </c>
      <c r="L5751">
        <v>38350</v>
      </c>
      <c r="M5751">
        <v>42362</v>
      </c>
      <c r="N5751">
        <v>11122</v>
      </c>
      <c r="O5751">
        <v>100183</v>
      </c>
      <c r="P5751" s="4" t="s">
        <v>2574</v>
      </c>
      <c r="Q5751" s="4" t="s">
        <v>5</v>
      </c>
      <c r="R5751">
        <v>0</v>
      </c>
      <c r="S5751">
        <v>2485</v>
      </c>
      <c r="T5751">
        <v>0</v>
      </c>
      <c r="U5751">
        <v>505</v>
      </c>
    </row>
    <row r="5752" spans="1:21" x14ac:dyDescent="0.25">
      <c r="A5752">
        <v>38351</v>
      </c>
      <c r="B5752">
        <v>11122</v>
      </c>
      <c r="C5752">
        <v>0</v>
      </c>
      <c r="D5752">
        <v>2787</v>
      </c>
      <c r="E5752">
        <v>0</v>
      </c>
      <c r="F5752">
        <v>0</v>
      </c>
      <c r="G5752" s="6" t="b">
        <f t="shared" si="448"/>
        <v>1</v>
      </c>
      <c r="H5752" s="6" t="b">
        <f t="shared" si="449"/>
        <v>1</v>
      </c>
      <c r="I5752" s="6" t="b">
        <f t="shared" si="450"/>
        <v>1</v>
      </c>
      <c r="J5752" s="6" t="b">
        <f t="shared" si="451"/>
        <v>1</v>
      </c>
      <c r="K5752" s="6" t="b">
        <f t="shared" si="452"/>
        <v>1</v>
      </c>
      <c r="L5752">
        <v>38351</v>
      </c>
      <c r="M5752">
        <v>42363</v>
      </c>
      <c r="N5752">
        <v>11122</v>
      </c>
      <c r="O5752">
        <v>100183</v>
      </c>
      <c r="P5752" s="4" t="s">
        <v>2574</v>
      </c>
      <c r="Q5752" s="4" t="s">
        <v>15</v>
      </c>
      <c r="R5752">
        <v>0</v>
      </c>
      <c r="S5752">
        <v>2787</v>
      </c>
      <c r="T5752">
        <v>0</v>
      </c>
      <c r="U5752">
        <v>0</v>
      </c>
    </row>
    <row r="5753" spans="1:21" x14ac:dyDescent="0.25">
      <c r="A5753">
        <v>38206</v>
      </c>
      <c r="B5753">
        <v>11123</v>
      </c>
      <c r="C5753">
        <v>1</v>
      </c>
      <c r="D5753">
        <v>3115</v>
      </c>
      <c r="E5753">
        <v>0</v>
      </c>
      <c r="F5753">
        <v>0</v>
      </c>
      <c r="G5753" s="6" t="b">
        <f t="shared" si="448"/>
        <v>1</v>
      </c>
      <c r="H5753" s="6" t="b">
        <f t="shared" si="449"/>
        <v>1</v>
      </c>
      <c r="I5753" s="6" t="b">
        <f t="shared" si="450"/>
        <v>1</v>
      </c>
      <c r="J5753" s="6" t="b">
        <f t="shared" si="451"/>
        <v>1</v>
      </c>
      <c r="K5753" s="6" t="b">
        <f t="shared" si="452"/>
        <v>1</v>
      </c>
      <c r="L5753">
        <v>38206</v>
      </c>
      <c r="M5753">
        <v>100036</v>
      </c>
      <c r="N5753">
        <v>11123</v>
      </c>
      <c r="O5753">
        <v>100184</v>
      </c>
      <c r="P5753" s="4" t="s">
        <v>2596</v>
      </c>
      <c r="Q5753" s="4" t="s">
        <v>1</v>
      </c>
      <c r="R5753">
        <v>1</v>
      </c>
      <c r="S5753">
        <v>3115</v>
      </c>
      <c r="T5753">
        <v>0</v>
      </c>
      <c r="U5753">
        <v>0</v>
      </c>
    </row>
    <row r="5754" spans="1:21" x14ac:dyDescent="0.25">
      <c r="A5754">
        <v>38207</v>
      </c>
      <c r="B5754">
        <v>11123</v>
      </c>
      <c r="C5754">
        <v>1</v>
      </c>
      <c r="D5754">
        <v>115</v>
      </c>
      <c r="E5754">
        <v>0</v>
      </c>
      <c r="F5754">
        <v>0</v>
      </c>
      <c r="G5754" s="6" t="b">
        <f t="shared" si="448"/>
        <v>1</v>
      </c>
      <c r="H5754" s="6" t="b">
        <f t="shared" si="449"/>
        <v>1</v>
      </c>
      <c r="I5754" s="6" t="b">
        <f t="shared" si="450"/>
        <v>1</v>
      </c>
      <c r="J5754" s="6" t="b">
        <f t="shared" si="451"/>
        <v>1</v>
      </c>
      <c r="K5754" s="6" t="b">
        <f t="shared" si="452"/>
        <v>1</v>
      </c>
      <c r="L5754">
        <v>38207</v>
      </c>
      <c r="M5754">
        <v>100037</v>
      </c>
      <c r="N5754">
        <v>11123</v>
      </c>
      <c r="O5754">
        <v>100184</v>
      </c>
      <c r="P5754" s="4" t="s">
        <v>2596</v>
      </c>
      <c r="Q5754" s="4" t="s">
        <v>5</v>
      </c>
      <c r="R5754">
        <v>1</v>
      </c>
      <c r="S5754">
        <v>115</v>
      </c>
      <c r="T5754">
        <v>0</v>
      </c>
      <c r="U5754">
        <v>0</v>
      </c>
    </row>
    <row r="5755" spans="1:21" x14ac:dyDescent="0.25">
      <c r="A5755">
        <v>38208</v>
      </c>
      <c r="B5755">
        <v>11123</v>
      </c>
      <c r="C5755">
        <v>1</v>
      </c>
      <c r="D5755">
        <v>2815</v>
      </c>
      <c r="E5755">
        <v>0</v>
      </c>
      <c r="F5755">
        <v>0</v>
      </c>
      <c r="G5755" s="6" t="b">
        <f t="shared" si="448"/>
        <v>1</v>
      </c>
      <c r="H5755" s="6" t="b">
        <f t="shared" si="449"/>
        <v>1</v>
      </c>
      <c r="I5755" s="6" t="b">
        <f t="shared" si="450"/>
        <v>1</v>
      </c>
      <c r="J5755" s="6" t="b">
        <f t="shared" si="451"/>
        <v>1</v>
      </c>
      <c r="K5755" s="6" t="b">
        <f t="shared" si="452"/>
        <v>1</v>
      </c>
      <c r="L5755">
        <v>38208</v>
      </c>
      <c r="M5755">
        <v>100039</v>
      </c>
      <c r="N5755">
        <v>11123</v>
      </c>
      <c r="O5755">
        <v>100184</v>
      </c>
      <c r="P5755" s="4" t="s">
        <v>2596</v>
      </c>
      <c r="Q5755" s="4" t="s">
        <v>3</v>
      </c>
      <c r="R5755">
        <v>1</v>
      </c>
      <c r="S5755">
        <v>2815</v>
      </c>
      <c r="T5755">
        <v>0</v>
      </c>
      <c r="U5755">
        <v>0</v>
      </c>
    </row>
    <row r="5756" spans="1:21" x14ac:dyDescent="0.25">
      <c r="A5756">
        <v>38209</v>
      </c>
      <c r="B5756">
        <v>11123</v>
      </c>
      <c r="C5756">
        <v>1</v>
      </c>
      <c r="D5756">
        <v>3115</v>
      </c>
      <c r="E5756">
        <v>0</v>
      </c>
      <c r="F5756">
        <v>0</v>
      </c>
      <c r="G5756" s="6" t="b">
        <f t="shared" si="448"/>
        <v>1</v>
      </c>
      <c r="H5756" s="6" t="b">
        <f t="shared" si="449"/>
        <v>1</v>
      </c>
      <c r="I5756" s="6" t="b">
        <f t="shared" si="450"/>
        <v>1</v>
      </c>
      <c r="J5756" s="6" t="b">
        <f t="shared" si="451"/>
        <v>1</v>
      </c>
      <c r="K5756" s="6" t="b">
        <f t="shared" si="452"/>
        <v>1</v>
      </c>
      <c r="L5756">
        <v>38209</v>
      </c>
      <c r="M5756">
        <v>100040</v>
      </c>
      <c r="N5756">
        <v>11123</v>
      </c>
      <c r="O5756">
        <v>100184</v>
      </c>
      <c r="P5756" s="4" t="s">
        <v>2596</v>
      </c>
      <c r="Q5756" s="4" t="s">
        <v>2</v>
      </c>
      <c r="R5756">
        <v>1</v>
      </c>
      <c r="S5756">
        <v>3115</v>
      </c>
      <c r="T5756">
        <v>0</v>
      </c>
      <c r="U5756">
        <v>0</v>
      </c>
    </row>
    <row r="5757" spans="1:21" x14ac:dyDescent="0.25">
      <c r="A5757">
        <v>38210</v>
      </c>
      <c r="B5757">
        <v>11123</v>
      </c>
      <c r="C5757">
        <v>1</v>
      </c>
      <c r="D5757">
        <v>3107</v>
      </c>
      <c r="E5757">
        <v>0</v>
      </c>
      <c r="F5757">
        <v>0</v>
      </c>
      <c r="G5757" s="6" t="b">
        <f t="shared" si="448"/>
        <v>1</v>
      </c>
      <c r="H5757" s="6" t="b">
        <f t="shared" si="449"/>
        <v>1</v>
      </c>
      <c r="I5757" s="6" t="b">
        <f t="shared" si="450"/>
        <v>1</v>
      </c>
      <c r="J5757" s="6" t="b">
        <f t="shared" si="451"/>
        <v>1</v>
      </c>
      <c r="K5757" s="6" t="b">
        <f t="shared" si="452"/>
        <v>1</v>
      </c>
      <c r="L5757">
        <v>38210</v>
      </c>
      <c r="M5757">
        <v>100038</v>
      </c>
      <c r="N5757">
        <v>11123</v>
      </c>
      <c r="O5757">
        <v>100184</v>
      </c>
      <c r="P5757" s="4" t="s">
        <v>2596</v>
      </c>
      <c r="Q5757" s="4" t="s">
        <v>6</v>
      </c>
      <c r="R5757">
        <v>1</v>
      </c>
      <c r="S5757">
        <v>3107</v>
      </c>
      <c r="T5757">
        <v>0</v>
      </c>
      <c r="U5757">
        <v>0</v>
      </c>
    </row>
    <row r="5758" spans="1:21" x14ac:dyDescent="0.25">
      <c r="A5758">
        <v>38211</v>
      </c>
      <c r="B5758">
        <v>11124</v>
      </c>
      <c r="C5758">
        <v>0</v>
      </c>
      <c r="D5758">
        <v>1981</v>
      </c>
      <c r="E5758">
        <v>0</v>
      </c>
      <c r="F5758">
        <v>0</v>
      </c>
      <c r="G5758" s="6" t="b">
        <f t="shared" si="448"/>
        <v>1</v>
      </c>
      <c r="H5758" s="6" t="b">
        <f t="shared" si="449"/>
        <v>1</v>
      </c>
      <c r="I5758" s="6" t="b">
        <f t="shared" si="450"/>
        <v>1</v>
      </c>
      <c r="J5758" s="6" t="b">
        <f t="shared" si="451"/>
        <v>1</v>
      </c>
      <c r="K5758" s="6" t="b">
        <f t="shared" si="452"/>
        <v>1</v>
      </c>
      <c r="L5758">
        <v>38211</v>
      </c>
      <c r="M5758">
        <v>100229</v>
      </c>
      <c r="N5758">
        <v>11124</v>
      </c>
      <c r="O5758">
        <v>100185</v>
      </c>
      <c r="P5758" s="4" t="s">
        <v>2689</v>
      </c>
      <c r="Q5758" s="4" t="s">
        <v>8</v>
      </c>
      <c r="R5758">
        <v>0</v>
      </c>
      <c r="S5758">
        <v>1981</v>
      </c>
      <c r="T5758">
        <v>0</v>
      </c>
      <c r="U5758">
        <v>0</v>
      </c>
    </row>
    <row r="5759" spans="1:21" x14ac:dyDescent="0.25">
      <c r="A5759">
        <v>38213</v>
      </c>
      <c r="B5759">
        <v>11125</v>
      </c>
      <c r="C5759">
        <v>0</v>
      </c>
      <c r="D5759">
        <v>1074</v>
      </c>
      <c r="E5759">
        <v>0</v>
      </c>
      <c r="F5759">
        <v>0</v>
      </c>
      <c r="G5759" s="6" t="b">
        <f t="shared" si="448"/>
        <v>1</v>
      </c>
      <c r="H5759" s="6" t="b">
        <f t="shared" si="449"/>
        <v>1</v>
      </c>
      <c r="I5759" s="6" t="b">
        <f t="shared" si="450"/>
        <v>1</v>
      </c>
      <c r="J5759" s="6" t="b">
        <f t="shared" si="451"/>
        <v>1</v>
      </c>
      <c r="K5759" s="6" t="b">
        <f t="shared" si="452"/>
        <v>1</v>
      </c>
      <c r="L5759">
        <v>38213</v>
      </c>
      <c r="M5759">
        <v>100370</v>
      </c>
      <c r="N5759">
        <v>11125</v>
      </c>
      <c r="O5759">
        <v>100186</v>
      </c>
      <c r="P5759" s="4" t="s">
        <v>2756</v>
      </c>
      <c r="Q5759" s="4" t="s">
        <v>31</v>
      </c>
      <c r="R5759">
        <v>0</v>
      </c>
      <c r="S5759">
        <v>1074</v>
      </c>
      <c r="T5759">
        <v>0</v>
      </c>
      <c r="U5759">
        <v>0</v>
      </c>
    </row>
    <row r="5760" spans="1:21" x14ac:dyDescent="0.25">
      <c r="A5760">
        <v>38215</v>
      </c>
      <c r="B5760">
        <v>11126</v>
      </c>
      <c r="C5760">
        <v>0</v>
      </c>
      <c r="D5760">
        <v>1445</v>
      </c>
      <c r="E5760">
        <v>0</v>
      </c>
      <c r="F5760">
        <v>0</v>
      </c>
      <c r="G5760" s="6" t="b">
        <f t="shared" si="448"/>
        <v>1</v>
      </c>
      <c r="H5760" s="6" t="b">
        <f t="shared" si="449"/>
        <v>1</v>
      </c>
      <c r="I5760" s="6" t="b">
        <f t="shared" si="450"/>
        <v>1</v>
      </c>
      <c r="J5760" s="6" t="b">
        <f t="shared" si="451"/>
        <v>1</v>
      </c>
      <c r="K5760" s="6" t="b">
        <f t="shared" si="452"/>
        <v>1</v>
      </c>
      <c r="L5760">
        <v>38215</v>
      </c>
      <c r="M5760">
        <v>100401</v>
      </c>
      <c r="N5760">
        <v>11126</v>
      </c>
      <c r="O5760">
        <v>100187</v>
      </c>
      <c r="P5760" s="4" t="s">
        <v>2773</v>
      </c>
      <c r="Q5760" s="4" t="s">
        <v>31</v>
      </c>
      <c r="R5760">
        <v>0</v>
      </c>
      <c r="S5760">
        <v>1445</v>
      </c>
      <c r="T5760">
        <v>0</v>
      </c>
      <c r="U5760">
        <v>0</v>
      </c>
    </row>
    <row r="5761" spans="1:21" x14ac:dyDescent="0.25">
      <c r="A5761">
        <v>38217</v>
      </c>
      <c r="B5761">
        <v>11127</v>
      </c>
      <c r="C5761">
        <v>10</v>
      </c>
      <c r="D5761">
        <v>2999</v>
      </c>
      <c r="E5761">
        <v>0</v>
      </c>
      <c r="F5761">
        <v>0</v>
      </c>
      <c r="G5761" s="6" t="b">
        <f t="shared" si="448"/>
        <v>1</v>
      </c>
      <c r="H5761" s="6" t="b">
        <f t="shared" si="449"/>
        <v>1</v>
      </c>
      <c r="I5761" s="6" t="b">
        <f t="shared" si="450"/>
        <v>1</v>
      </c>
      <c r="J5761" s="6" t="b">
        <f t="shared" si="451"/>
        <v>1</v>
      </c>
      <c r="K5761" s="6" t="b">
        <f t="shared" si="452"/>
        <v>1</v>
      </c>
      <c r="L5761">
        <v>38217</v>
      </c>
      <c r="M5761">
        <v>100373</v>
      </c>
      <c r="N5761">
        <v>11127</v>
      </c>
      <c r="O5761">
        <v>100188</v>
      </c>
      <c r="P5761" s="4" t="s">
        <v>2757</v>
      </c>
      <c r="Q5761" s="4" t="s">
        <v>270</v>
      </c>
      <c r="R5761">
        <v>10</v>
      </c>
      <c r="S5761">
        <v>2999</v>
      </c>
      <c r="T5761">
        <v>0</v>
      </c>
      <c r="U5761">
        <v>0</v>
      </c>
    </row>
    <row r="5762" spans="1:21" x14ac:dyDescent="0.25">
      <c r="A5762">
        <v>38218</v>
      </c>
      <c r="B5762">
        <v>11127</v>
      </c>
      <c r="C5762">
        <v>10</v>
      </c>
      <c r="D5762">
        <v>2847</v>
      </c>
      <c r="E5762">
        <v>0</v>
      </c>
      <c r="F5762">
        <v>0</v>
      </c>
      <c r="G5762" s="6" t="b">
        <f t="shared" si="448"/>
        <v>1</v>
      </c>
      <c r="H5762" s="6" t="b">
        <f t="shared" si="449"/>
        <v>1</v>
      </c>
      <c r="I5762" s="6" t="b">
        <f t="shared" si="450"/>
        <v>1</v>
      </c>
      <c r="J5762" s="6" t="b">
        <f t="shared" si="451"/>
        <v>1</v>
      </c>
      <c r="K5762" s="6" t="b">
        <f t="shared" si="452"/>
        <v>1</v>
      </c>
      <c r="L5762">
        <v>38218</v>
      </c>
      <c r="M5762">
        <v>100372</v>
      </c>
      <c r="N5762">
        <v>11127</v>
      </c>
      <c r="O5762">
        <v>100188</v>
      </c>
      <c r="P5762" s="4" t="s">
        <v>2757</v>
      </c>
      <c r="Q5762" s="4" t="s">
        <v>510</v>
      </c>
      <c r="R5762">
        <v>10</v>
      </c>
      <c r="S5762">
        <v>2847</v>
      </c>
      <c r="T5762">
        <v>0</v>
      </c>
      <c r="U5762">
        <v>0</v>
      </c>
    </row>
    <row r="5763" spans="1:21" x14ac:dyDescent="0.25">
      <c r="A5763">
        <v>38219</v>
      </c>
      <c r="B5763">
        <v>11128</v>
      </c>
      <c r="C5763">
        <v>0</v>
      </c>
      <c r="D5763">
        <v>622</v>
      </c>
      <c r="E5763">
        <v>0</v>
      </c>
      <c r="F5763">
        <v>0</v>
      </c>
      <c r="G5763" s="6" t="b">
        <f t="shared" si="448"/>
        <v>1</v>
      </c>
      <c r="H5763" s="6" t="b">
        <f t="shared" si="449"/>
        <v>1</v>
      </c>
      <c r="I5763" s="6" t="b">
        <f t="shared" si="450"/>
        <v>1</v>
      </c>
      <c r="J5763" s="6" t="b">
        <f t="shared" si="451"/>
        <v>1</v>
      </c>
      <c r="K5763" s="6" t="b">
        <f t="shared" si="452"/>
        <v>1</v>
      </c>
      <c r="L5763">
        <v>38219</v>
      </c>
      <c r="M5763">
        <v>100067</v>
      </c>
      <c r="N5763">
        <v>11128</v>
      </c>
      <c r="O5763">
        <v>100189</v>
      </c>
      <c r="P5763" s="4" t="s">
        <v>2612</v>
      </c>
      <c r="Q5763" s="4" t="s">
        <v>6</v>
      </c>
      <c r="R5763">
        <v>0</v>
      </c>
      <c r="S5763">
        <v>622</v>
      </c>
      <c r="T5763">
        <v>0</v>
      </c>
      <c r="U5763">
        <v>0</v>
      </c>
    </row>
    <row r="5764" spans="1:21" x14ac:dyDescent="0.25">
      <c r="A5764">
        <v>38221</v>
      </c>
      <c r="B5764">
        <v>11129</v>
      </c>
      <c r="C5764">
        <v>0</v>
      </c>
      <c r="D5764">
        <v>4646</v>
      </c>
      <c r="E5764">
        <v>0</v>
      </c>
      <c r="F5764">
        <v>0</v>
      </c>
      <c r="G5764" s="6" t="b">
        <f t="shared" si="448"/>
        <v>1</v>
      </c>
      <c r="H5764" s="6" t="b">
        <f t="shared" si="449"/>
        <v>1</v>
      </c>
      <c r="I5764" s="6" t="b">
        <f t="shared" si="450"/>
        <v>1</v>
      </c>
      <c r="J5764" s="6" t="b">
        <f t="shared" si="451"/>
        <v>1</v>
      </c>
      <c r="K5764" s="6" t="b">
        <f t="shared" si="452"/>
        <v>1</v>
      </c>
      <c r="L5764">
        <v>38221</v>
      </c>
      <c r="M5764">
        <v>100068</v>
      </c>
      <c r="N5764">
        <v>11129</v>
      </c>
      <c r="O5764">
        <v>100190</v>
      </c>
      <c r="P5764" s="4" t="s">
        <v>2613</v>
      </c>
      <c r="Q5764" s="4" t="s">
        <v>6</v>
      </c>
      <c r="R5764">
        <v>0</v>
      </c>
      <c r="S5764">
        <v>4646</v>
      </c>
      <c r="T5764">
        <v>0</v>
      </c>
      <c r="U5764">
        <v>0</v>
      </c>
    </row>
    <row r="5765" spans="1:21" x14ac:dyDescent="0.25">
      <c r="A5765">
        <v>38223</v>
      </c>
      <c r="B5765">
        <v>11130</v>
      </c>
      <c r="C5765">
        <v>0</v>
      </c>
      <c r="D5765">
        <v>1908</v>
      </c>
      <c r="E5765">
        <v>0</v>
      </c>
      <c r="F5765">
        <v>0</v>
      </c>
      <c r="G5765" s="6" t="b">
        <f t="shared" ref="G5765:G5828" si="453">A5765=L5765</f>
        <v>1</v>
      </c>
      <c r="H5765" s="6" t="b">
        <f t="shared" ref="H5765:H5828" si="454">C5765=R5765</f>
        <v>1</v>
      </c>
      <c r="I5765" s="6" t="b">
        <f t="shared" ref="I5765:I5828" si="455">D5765=S5765</f>
        <v>1</v>
      </c>
      <c r="J5765" s="6" t="b">
        <f t="shared" ref="J5765:J5828" si="456">E5765=T5765</f>
        <v>1</v>
      </c>
      <c r="K5765" s="6" t="b">
        <f t="shared" ref="K5765:K5828" si="457">F5765=U5765</f>
        <v>1</v>
      </c>
      <c r="L5765">
        <v>38223</v>
      </c>
      <c r="M5765">
        <v>100374</v>
      </c>
      <c r="N5765">
        <v>11130</v>
      </c>
      <c r="O5765">
        <v>100191</v>
      </c>
      <c r="P5765" s="4" t="s">
        <v>2758</v>
      </c>
      <c r="Q5765" s="4" t="s">
        <v>47</v>
      </c>
      <c r="R5765">
        <v>0</v>
      </c>
      <c r="S5765">
        <v>1908</v>
      </c>
      <c r="T5765">
        <v>0</v>
      </c>
      <c r="U5765">
        <v>0</v>
      </c>
    </row>
    <row r="5766" spans="1:21" x14ac:dyDescent="0.25">
      <c r="A5766">
        <v>38224</v>
      </c>
      <c r="B5766">
        <v>11130</v>
      </c>
      <c r="C5766">
        <v>0</v>
      </c>
      <c r="D5766">
        <v>1180</v>
      </c>
      <c r="E5766">
        <v>0</v>
      </c>
      <c r="F5766">
        <v>100</v>
      </c>
      <c r="G5766" s="6" t="b">
        <f t="shared" si="453"/>
        <v>1</v>
      </c>
      <c r="H5766" s="6" t="b">
        <f t="shared" si="454"/>
        <v>1</v>
      </c>
      <c r="I5766" s="6" t="b">
        <f t="shared" si="455"/>
        <v>1</v>
      </c>
      <c r="J5766" s="6" t="b">
        <f t="shared" si="456"/>
        <v>1</v>
      </c>
      <c r="K5766" s="6" t="b">
        <f t="shared" si="457"/>
        <v>1</v>
      </c>
      <c r="L5766">
        <v>38224</v>
      </c>
      <c r="M5766">
        <v>100376</v>
      </c>
      <c r="N5766">
        <v>11130</v>
      </c>
      <c r="O5766">
        <v>100191</v>
      </c>
      <c r="P5766" s="4" t="s">
        <v>2758</v>
      </c>
      <c r="Q5766" s="4" t="s">
        <v>6</v>
      </c>
      <c r="R5766">
        <v>0</v>
      </c>
      <c r="S5766">
        <v>1180</v>
      </c>
      <c r="T5766">
        <v>0</v>
      </c>
      <c r="U5766">
        <v>100</v>
      </c>
    </row>
    <row r="5767" spans="1:21" x14ac:dyDescent="0.25">
      <c r="A5767">
        <v>38225</v>
      </c>
      <c r="B5767">
        <v>11130</v>
      </c>
      <c r="C5767">
        <v>0</v>
      </c>
      <c r="D5767">
        <v>1989</v>
      </c>
      <c r="E5767">
        <v>0</v>
      </c>
      <c r="F5767">
        <v>0</v>
      </c>
      <c r="G5767" s="6" t="b">
        <f t="shared" si="453"/>
        <v>1</v>
      </c>
      <c r="H5767" s="6" t="b">
        <f t="shared" si="454"/>
        <v>1</v>
      </c>
      <c r="I5767" s="6" t="b">
        <f t="shared" si="455"/>
        <v>1</v>
      </c>
      <c r="J5767" s="6" t="b">
        <f t="shared" si="456"/>
        <v>1</v>
      </c>
      <c r="K5767" s="6" t="b">
        <f t="shared" si="457"/>
        <v>1</v>
      </c>
      <c r="L5767">
        <v>38225</v>
      </c>
      <c r="M5767">
        <v>100375</v>
      </c>
      <c r="N5767">
        <v>11130</v>
      </c>
      <c r="O5767">
        <v>100191</v>
      </c>
      <c r="P5767" s="4" t="s">
        <v>2758</v>
      </c>
      <c r="Q5767" s="4" t="s">
        <v>15</v>
      </c>
      <c r="R5767">
        <v>0</v>
      </c>
      <c r="S5767">
        <v>1989</v>
      </c>
      <c r="T5767">
        <v>0</v>
      </c>
      <c r="U5767">
        <v>0</v>
      </c>
    </row>
    <row r="5768" spans="1:21" x14ac:dyDescent="0.25">
      <c r="A5768">
        <v>38226</v>
      </c>
      <c r="B5768">
        <v>11132</v>
      </c>
      <c r="C5768">
        <v>201</v>
      </c>
      <c r="D5768">
        <v>1222</v>
      </c>
      <c r="E5768">
        <v>0</v>
      </c>
      <c r="F5768">
        <v>40</v>
      </c>
      <c r="G5768" s="6" t="b">
        <f t="shared" si="453"/>
        <v>1</v>
      </c>
      <c r="H5768" s="6" t="b">
        <f t="shared" si="454"/>
        <v>1</v>
      </c>
      <c r="I5768" s="6" t="b">
        <f t="shared" si="455"/>
        <v>1</v>
      </c>
      <c r="J5768" s="6" t="b">
        <f t="shared" si="456"/>
        <v>1</v>
      </c>
      <c r="K5768" s="6" t="b">
        <f t="shared" si="457"/>
        <v>1</v>
      </c>
      <c r="L5768">
        <v>38226</v>
      </c>
      <c r="M5768">
        <v>100377</v>
      </c>
      <c r="N5768">
        <v>11132</v>
      </c>
      <c r="O5768">
        <v>100192</v>
      </c>
      <c r="P5768" s="4" t="s">
        <v>2759</v>
      </c>
      <c r="Q5768" s="4" t="s">
        <v>47</v>
      </c>
      <c r="R5768">
        <v>201</v>
      </c>
      <c r="S5768">
        <v>1222</v>
      </c>
      <c r="T5768">
        <v>0</v>
      </c>
      <c r="U5768">
        <v>40</v>
      </c>
    </row>
    <row r="5769" spans="1:21" x14ac:dyDescent="0.25">
      <c r="A5769">
        <v>38227</v>
      </c>
      <c r="B5769">
        <v>11132</v>
      </c>
      <c r="C5769">
        <v>1</v>
      </c>
      <c r="D5769">
        <v>1883</v>
      </c>
      <c r="E5769">
        <v>0</v>
      </c>
      <c r="F5769">
        <v>0</v>
      </c>
      <c r="G5769" s="6" t="b">
        <f t="shared" si="453"/>
        <v>1</v>
      </c>
      <c r="H5769" s="6" t="b">
        <f t="shared" si="454"/>
        <v>1</v>
      </c>
      <c r="I5769" s="6" t="b">
        <f t="shared" si="455"/>
        <v>1</v>
      </c>
      <c r="J5769" s="6" t="b">
        <f t="shared" si="456"/>
        <v>1</v>
      </c>
      <c r="K5769" s="6" t="b">
        <f t="shared" si="457"/>
        <v>1</v>
      </c>
      <c r="L5769">
        <v>38227</v>
      </c>
      <c r="M5769">
        <v>100379</v>
      </c>
      <c r="N5769">
        <v>11132</v>
      </c>
      <c r="O5769">
        <v>100192</v>
      </c>
      <c r="P5769" s="4" t="s">
        <v>2759</v>
      </c>
      <c r="Q5769" s="4" t="s">
        <v>6</v>
      </c>
      <c r="R5769">
        <v>1</v>
      </c>
      <c r="S5769">
        <v>1883</v>
      </c>
      <c r="T5769">
        <v>0</v>
      </c>
      <c r="U5769">
        <v>0</v>
      </c>
    </row>
    <row r="5770" spans="1:21" x14ac:dyDescent="0.25">
      <c r="A5770">
        <v>38228</v>
      </c>
      <c r="B5770">
        <v>11132</v>
      </c>
      <c r="C5770">
        <v>1</v>
      </c>
      <c r="D5770">
        <v>1985</v>
      </c>
      <c r="E5770">
        <v>0</v>
      </c>
      <c r="F5770">
        <v>0</v>
      </c>
      <c r="G5770" s="6" t="b">
        <f t="shared" si="453"/>
        <v>1</v>
      </c>
      <c r="H5770" s="6" t="b">
        <f t="shared" si="454"/>
        <v>1</v>
      </c>
      <c r="I5770" s="6" t="b">
        <f t="shared" si="455"/>
        <v>1</v>
      </c>
      <c r="J5770" s="6" t="b">
        <f t="shared" si="456"/>
        <v>1</v>
      </c>
      <c r="K5770" s="6" t="b">
        <f t="shared" si="457"/>
        <v>1</v>
      </c>
      <c r="L5770">
        <v>38228</v>
      </c>
      <c r="M5770">
        <v>100378</v>
      </c>
      <c r="N5770">
        <v>11132</v>
      </c>
      <c r="O5770">
        <v>100192</v>
      </c>
      <c r="P5770" s="4" t="s">
        <v>2759</v>
      </c>
      <c r="Q5770" s="4" t="s">
        <v>5</v>
      </c>
      <c r="R5770">
        <v>1</v>
      </c>
      <c r="S5770">
        <v>1985</v>
      </c>
      <c r="T5770">
        <v>0</v>
      </c>
      <c r="U5770">
        <v>0</v>
      </c>
    </row>
    <row r="5771" spans="1:21" x14ac:dyDescent="0.25">
      <c r="A5771">
        <v>38229</v>
      </c>
      <c r="B5771">
        <v>11133</v>
      </c>
      <c r="C5771">
        <v>1</v>
      </c>
      <c r="D5771">
        <v>1133</v>
      </c>
      <c r="E5771">
        <v>0</v>
      </c>
      <c r="F5771">
        <v>215</v>
      </c>
      <c r="G5771" s="6" t="b">
        <f t="shared" si="453"/>
        <v>1</v>
      </c>
      <c r="H5771" s="6" t="b">
        <f t="shared" si="454"/>
        <v>1</v>
      </c>
      <c r="I5771" s="6" t="b">
        <f t="shared" si="455"/>
        <v>1</v>
      </c>
      <c r="J5771" s="6" t="b">
        <f t="shared" si="456"/>
        <v>1</v>
      </c>
      <c r="K5771" s="6" t="b">
        <f t="shared" si="457"/>
        <v>1</v>
      </c>
      <c r="L5771">
        <v>38229</v>
      </c>
      <c r="M5771">
        <v>100380</v>
      </c>
      <c r="N5771">
        <v>11133</v>
      </c>
      <c r="O5771">
        <v>100193</v>
      </c>
      <c r="P5771" s="4" t="s">
        <v>2760</v>
      </c>
      <c r="Q5771" s="4" t="s">
        <v>1</v>
      </c>
      <c r="R5771">
        <v>1</v>
      </c>
      <c r="S5771">
        <v>1133</v>
      </c>
      <c r="T5771">
        <v>0</v>
      </c>
      <c r="U5771">
        <v>215</v>
      </c>
    </row>
    <row r="5772" spans="1:21" x14ac:dyDescent="0.25">
      <c r="A5772">
        <v>38230</v>
      </c>
      <c r="B5772">
        <v>11133</v>
      </c>
      <c r="C5772">
        <v>1</v>
      </c>
      <c r="D5772">
        <v>1285</v>
      </c>
      <c r="E5772">
        <v>0</v>
      </c>
      <c r="F5772">
        <v>215</v>
      </c>
      <c r="G5772" s="6" t="b">
        <f t="shared" si="453"/>
        <v>1</v>
      </c>
      <c r="H5772" s="6" t="b">
        <f t="shared" si="454"/>
        <v>1</v>
      </c>
      <c r="I5772" s="6" t="b">
        <f t="shared" si="455"/>
        <v>1</v>
      </c>
      <c r="J5772" s="6" t="b">
        <f t="shared" si="456"/>
        <v>1</v>
      </c>
      <c r="K5772" s="6" t="b">
        <f t="shared" si="457"/>
        <v>1</v>
      </c>
      <c r="L5772">
        <v>38230</v>
      </c>
      <c r="M5772">
        <v>100382</v>
      </c>
      <c r="N5772">
        <v>11133</v>
      </c>
      <c r="O5772">
        <v>100193</v>
      </c>
      <c r="P5772" s="4" t="s">
        <v>2760</v>
      </c>
      <c r="Q5772" s="4" t="s">
        <v>6</v>
      </c>
      <c r="R5772">
        <v>1</v>
      </c>
      <c r="S5772">
        <v>1285</v>
      </c>
      <c r="T5772">
        <v>0</v>
      </c>
      <c r="U5772">
        <v>215</v>
      </c>
    </row>
    <row r="5773" spans="1:21" x14ac:dyDescent="0.25">
      <c r="A5773">
        <v>38231</v>
      </c>
      <c r="B5773">
        <v>11133</v>
      </c>
      <c r="C5773">
        <v>1</v>
      </c>
      <c r="D5773">
        <v>1495</v>
      </c>
      <c r="E5773">
        <v>0</v>
      </c>
      <c r="F5773">
        <v>5</v>
      </c>
      <c r="G5773" s="6" t="b">
        <f t="shared" si="453"/>
        <v>1</v>
      </c>
      <c r="H5773" s="6" t="b">
        <f t="shared" si="454"/>
        <v>1</v>
      </c>
      <c r="I5773" s="6" t="b">
        <f t="shared" si="455"/>
        <v>1</v>
      </c>
      <c r="J5773" s="6" t="b">
        <f t="shared" si="456"/>
        <v>1</v>
      </c>
      <c r="K5773" s="6" t="b">
        <f t="shared" si="457"/>
        <v>1</v>
      </c>
      <c r="L5773">
        <v>38231</v>
      </c>
      <c r="M5773">
        <v>100381</v>
      </c>
      <c r="N5773">
        <v>11133</v>
      </c>
      <c r="O5773">
        <v>100193</v>
      </c>
      <c r="P5773" s="4" t="s">
        <v>2760</v>
      </c>
      <c r="Q5773" s="4" t="s">
        <v>5</v>
      </c>
      <c r="R5773">
        <v>1</v>
      </c>
      <c r="S5773">
        <v>1495</v>
      </c>
      <c r="T5773">
        <v>0</v>
      </c>
      <c r="U5773">
        <v>5</v>
      </c>
    </row>
    <row r="5774" spans="1:21" x14ac:dyDescent="0.25">
      <c r="A5774">
        <v>38311</v>
      </c>
      <c r="B5774">
        <v>11134</v>
      </c>
      <c r="C5774">
        <v>0</v>
      </c>
      <c r="D5774">
        <v>979</v>
      </c>
      <c r="E5774">
        <v>0</v>
      </c>
      <c r="F5774">
        <v>0</v>
      </c>
      <c r="G5774" s="6" t="b">
        <f t="shared" si="453"/>
        <v>1</v>
      </c>
      <c r="H5774" s="6" t="b">
        <f t="shared" si="454"/>
        <v>1</v>
      </c>
      <c r="I5774" s="6" t="b">
        <f t="shared" si="455"/>
        <v>1</v>
      </c>
      <c r="J5774" s="6" t="b">
        <f t="shared" si="456"/>
        <v>1</v>
      </c>
      <c r="K5774" s="6" t="b">
        <f t="shared" si="457"/>
        <v>1</v>
      </c>
      <c r="L5774">
        <v>38311</v>
      </c>
      <c r="M5774">
        <v>100396</v>
      </c>
      <c r="N5774">
        <v>11134</v>
      </c>
      <c r="O5774">
        <v>100194</v>
      </c>
      <c r="P5774" s="4" t="s">
        <v>2768</v>
      </c>
      <c r="Q5774" s="4" t="s">
        <v>2769</v>
      </c>
      <c r="R5774">
        <v>0</v>
      </c>
      <c r="S5774">
        <v>979</v>
      </c>
      <c r="T5774">
        <v>0</v>
      </c>
      <c r="U5774">
        <v>0</v>
      </c>
    </row>
    <row r="5775" spans="1:21" x14ac:dyDescent="0.25">
      <c r="A5775">
        <v>38312</v>
      </c>
      <c r="B5775">
        <v>11134</v>
      </c>
      <c r="C5775">
        <v>0</v>
      </c>
      <c r="D5775">
        <v>978</v>
      </c>
      <c r="E5775">
        <v>0</v>
      </c>
      <c r="F5775">
        <v>0</v>
      </c>
      <c r="G5775" s="6" t="b">
        <f t="shared" si="453"/>
        <v>1</v>
      </c>
      <c r="H5775" s="6" t="b">
        <f t="shared" si="454"/>
        <v>1</v>
      </c>
      <c r="I5775" s="6" t="b">
        <f t="shared" si="455"/>
        <v>1</v>
      </c>
      <c r="J5775" s="6" t="b">
        <f t="shared" si="456"/>
        <v>1</v>
      </c>
      <c r="K5775" s="6" t="b">
        <f t="shared" si="457"/>
        <v>1</v>
      </c>
      <c r="L5775">
        <v>38312</v>
      </c>
      <c r="M5775">
        <v>100398</v>
      </c>
      <c r="N5775">
        <v>11134</v>
      </c>
      <c r="O5775">
        <v>100194</v>
      </c>
      <c r="P5775" s="4" t="s">
        <v>2768</v>
      </c>
      <c r="Q5775" s="4" t="s">
        <v>2770</v>
      </c>
      <c r="R5775">
        <v>0</v>
      </c>
      <c r="S5775">
        <v>978</v>
      </c>
      <c r="T5775">
        <v>0</v>
      </c>
      <c r="U5775">
        <v>0</v>
      </c>
    </row>
    <row r="5776" spans="1:21" x14ac:dyDescent="0.25">
      <c r="A5776">
        <v>38313</v>
      </c>
      <c r="B5776">
        <v>11134</v>
      </c>
      <c r="C5776">
        <v>0</v>
      </c>
      <c r="D5776">
        <v>979</v>
      </c>
      <c r="E5776">
        <v>0</v>
      </c>
      <c r="F5776">
        <v>0</v>
      </c>
      <c r="G5776" s="6" t="b">
        <f t="shared" si="453"/>
        <v>1</v>
      </c>
      <c r="H5776" s="6" t="b">
        <f t="shared" si="454"/>
        <v>1</v>
      </c>
      <c r="I5776" s="6" t="b">
        <f t="shared" si="455"/>
        <v>1</v>
      </c>
      <c r="J5776" s="6" t="b">
        <f t="shared" si="456"/>
        <v>1</v>
      </c>
      <c r="K5776" s="6" t="b">
        <f t="shared" si="457"/>
        <v>1</v>
      </c>
      <c r="L5776">
        <v>38313</v>
      </c>
      <c r="M5776">
        <v>100397</v>
      </c>
      <c r="N5776">
        <v>11134</v>
      </c>
      <c r="O5776">
        <v>100194</v>
      </c>
      <c r="P5776" s="4" t="s">
        <v>2768</v>
      </c>
      <c r="Q5776" s="4" t="s">
        <v>2751</v>
      </c>
      <c r="R5776">
        <v>0</v>
      </c>
      <c r="S5776">
        <v>979</v>
      </c>
      <c r="T5776">
        <v>0</v>
      </c>
      <c r="U5776">
        <v>0</v>
      </c>
    </row>
    <row r="5777" spans="1:21" x14ac:dyDescent="0.25">
      <c r="A5777">
        <v>38314</v>
      </c>
      <c r="B5777">
        <v>11134</v>
      </c>
      <c r="C5777">
        <v>0</v>
      </c>
      <c r="D5777">
        <v>979</v>
      </c>
      <c r="E5777">
        <v>0</v>
      </c>
      <c r="F5777">
        <v>0</v>
      </c>
      <c r="G5777" s="6" t="b">
        <f t="shared" si="453"/>
        <v>1</v>
      </c>
      <c r="H5777" s="6" t="b">
        <f t="shared" si="454"/>
        <v>1</v>
      </c>
      <c r="I5777" s="6" t="b">
        <f t="shared" si="455"/>
        <v>1</v>
      </c>
      <c r="J5777" s="6" t="b">
        <f t="shared" si="456"/>
        <v>1</v>
      </c>
      <c r="K5777" s="6" t="b">
        <f t="shared" si="457"/>
        <v>1</v>
      </c>
      <c r="L5777">
        <v>38314</v>
      </c>
      <c r="M5777">
        <v>100399</v>
      </c>
      <c r="N5777">
        <v>11134</v>
      </c>
      <c r="O5777">
        <v>100194</v>
      </c>
      <c r="P5777" s="4" t="s">
        <v>2768</v>
      </c>
      <c r="Q5777" s="4" t="s">
        <v>2771</v>
      </c>
      <c r="R5777">
        <v>0</v>
      </c>
      <c r="S5777">
        <v>979</v>
      </c>
      <c r="T5777">
        <v>0</v>
      </c>
      <c r="U5777">
        <v>0</v>
      </c>
    </row>
    <row r="5778" spans="1:21" x14ac:dyDescent="0.25">
      <c r="A5778">
        <v>38232</v>
      </c>
      <c r="B5778">
        <v>11135</v>
      </c>
      <c r="C5778">
        <v>159</v>
      </c>
      <c r="D5778">
        <v>1423</v>
      </c>
      <c r="E5778">
        <v>0</v>
      </c>
      <c r="F5778">
        <v>0</v>
      </c>
      <c r="G5778" s="6" t="b">
        <f t="shared" si="453"/>
        <v>1</v>
      </c>
      <c r="H5778" s="6" t="b">
        <f t="shared" si="454"/>
        <v>1</v>
      </c>
      <c r="I5778" s="6" t="b">
        <f t="shared" si="455"/>
        <v>1</v>
      </c>
      <c r="J5778" s="6" t="b">
        <f t="shared" si="456"/>
        <v>1</v>
      </c>
      <c r="K5778" s="6" t="b">
        <f t="shared" si="457"/>
        <v>1</v>
      </c>
      <c r="L5778">
        <v>38232</v>
      </c>
      <c r="M5778">
        <v>100383</v>
      </c>
      <c r="N5778">
        <v>11135</v>
      </c>
      <c r="O5778">
        <v>100195</v>
      </c>
      <c r="P5778" s="4" t="s">
        <v>2761</v>
      </c>
      <c r="Q5778" s="4" t="s">
        <v>2751</v>
      </c>
      <c r="R5778">
        <v>159</v>
      </c>
      <c r="S5778">
        <v>1423</v>
      </c>
      <c r="T5778">
        <v>0</v>
      </c>
      <c r="U5778">
        <v>0</v>
      </c>
    </row>
    <row r="5779" spans="1:21" x14ac:dyDescent="0.25">
      <c r="A5779">
        <v>38233</v>
      </c>
      <c r="B5779">
        <v>11136</v>
      </c>
      <c r="C5779">
        <v>0</v>
      </c>
      <c r="D5779">
        <v>9809</v>
      </c>
      <c r="E5779">
        <v>0</v>
      </c>
      <c r="F5779">
        <v>70</v>
      </c>
      <c r="G5779" s="6" t="b">
        <f t="shared" si="453"/>
        <v>1</v>
      </c>
      <c r="H5779" s="6" t="b">
        <f t="shared" si="454"/>
        <v>1</v>
      </c>
      <c r="I5779" s="6" t="b">
        <f t="shared" si="455"/>
        <v>1</v>
      </c>
      <c r="J5779" s="6" t="b">
        <f t="shared" si="456"/>
        <v>1</v>
      </c>
      <c r="K5779" s="6" t="b">
        <f t="shared" si="457"/>
        <v>1</v>
      </c>
      <c r="L5779">
        <v>38233</v>
      </c>
      <c r="M5779">
        <v>100235</v>
      </c>
      <c r="N5779">
        <v>11136</v>
      </c>
      <c r="O5779">
        <v>100196</v>
      </c>
      <c r="P5779" s="4" t="s">
        <v>2692</v>
      </c>
      <c r="Q5779" s="4" t="s">
        <v>47</v>
      </c>
      <c r="R5779">
        <v>0</v>
      </c>
      <c r="S5779">
        <v>9809</v>
      </c>
      <c r="T5779">
        <v>0</v>
      </c>
      <c r="U5779">
        <v>70</v>
      </c>
    </row>
    <row r="5780" spans="1:21" x14ac:dyDescent="0.25">
      <c r="A5780">
        <v>38234</v>
      </c>
      <c r="B5780">
        <v>11136</v>
      </c>
      <c r="C5780">
        <v>0</v>
      </c>
      <c r="D5780">
        <v>12000</v>
      </c>
      <c r="E5780">
        <v>0</v>
      </c>
      <c r="F5780">
        <v>0</v>
      </c>
      <c r="G5780" s="6" t="b">
        <f t="shared" si="453"/>
        <v>1</v>
      </c>
      <c r="H5780" s="6" t="b">
        <f t="shared" si="454"/>
        <v>1</v>
      </c>
      <c r="I5780" s="6" t="b">
        <f t="shared" si="455"/>
        <v>1</v>
      </c>
      <c r="J5780" s="6" t="b">
        <f t="shared" si="456"/>
        <v>1</v>
      </c>
      <c r="K5780" s="6" t="b">
        <f t="shared" si="457"/>
        <v>1</v>
      </c>
      <c r="L5780">
        <v>38234</v>
      </c>
      <c r="M5780">
        <v>100237</v>
      </c>
      <c r="N5780">
        <v>11136</v>
      </c>
      <c r="O5780">
        <v>100196</v>
      </c>
      <c r="P5780" s="4" t="s">
        <v>2692</v>
      </c>
      <c r="Q5780" s="4" t="s">
        <v>31</v>
      </c>
      <c r="R5780">
        <v>0</v>
      </c>
      <c r="S5780">
        <v>12000</v>
      </c>
      <c r="T5780">
        <v>0</v>
      </c>
      <c r="U5780">
        <v>0</v>
      </c>
    </row>
    <row r="5781" spans="1:21" x14ac:dyDescent="0.25">
      <c r="A5781">
        <v>38235</v>
      </c>
      <c r="B5781">
        <v>11136</v>
      </c>
      <c r="C5781">
        <v>0</v>
      </c>
      <c r="D5781">
        <v>7154</v>
      </c>
      <c r="E5781">
        <v>0</v>
      </c>
      <c r="F5781">
        <v>70</v>
      </c>
      <c r="G5781" s="6" t="b">
        <f t="shared" si="453"/>
        <v>1</v>
      </c>
      <c r="H5781" s="6" t="b">
        <f t="shared" si="454"/>
        <v>1</v>
      </c>
      <c r="I5781" s="6" t="b">
        <f t="shared" si="455"/>
        <v>1</v>
      </c>
      <c r="J5781" s="6" t="b">
        <f t="shared" si="456"/>
        <v>1</v>
      </c>
      <c r="K5781" s="6" t="b">
        <f t="shared" si="457"/>
        <v>1</v>
      </c>
      <c r="L5781">
        <v>38235</v>
      </c>
      <c r="M5781">
        <v>100238</v>
      </c>
      <c r="N5781">
        <v>11136</v>
      </c>
      <c r="O5781">
        <v>100196</v>
      </c>
      <c r="P5781" s="4" t="s">
        <v>2692</v>
      </c>
      <c r="Q5781" s="4" t="s">
        <v>3</v>
      </c>
      <c r="R5781">
        <v>0</v>
      </c>
      <c r="S5781">
        <v>7154</v>
      </c>
      <c r="T5781">
        <v>0</v>
      </c>
      <c r="U5781">
        <v>70</v>
      </c>
    </row>
    <row r="5782" spans="1:21" x14ac:dyDescent="0.25">
      <c r="A5782">
        <v>38237</v>
      </c>
      <c r="B5782">
        <v>11136</v>
      </c>
      <c r="C5782">
        <v>0</v>
      </c>
      <c r="D5782">
        <v>2839</v>
      </c>
      <c r="E5782">
        <v>0</v>
      </c>
      <c r="F5782">
        <v>5060</v>
      </c>
      <c r="G5782" s="6" t="b">
        <f t="shared" si="453"/>
        <v>1</v>
      </c>
      <c r="H5782" s="6" t="b">
        <f t="shared" si="454"/>
        <v>1</v>
      </c>
      <c r="I5782" s="6" t="b">
        <f t="shared" si="455"/>
        <v>1</v>
      </c>
      <c r="J5782" s="6" t="b">
        <f t="shared" si="456"/>
        <v>1</v>
      </c>
      <c r="K5782" s="6" t="b">
        <f t="shared" si="457"/>
        <v>1</v>
      </c>
      <c r="L5782">
        <v>38237</v>
      </c>
      <c r="M5782">
        <v>100236</v>
      </c>
      <c r="N5782">
        <v>11136</v>
      </c>
      <c r="O5782">
        <v>100196</v>
      </c>
      <c r="P5782" s="4" t="s">
        <v>2692</v>
      </c>
      <c r="Q5782" s="4" t="s">
        <v>15</v>
      </c>
      <c r="R5782">
        <v>0</v>
      </c>
      <c r="S5782">
        <v>2839</v>
      </c>
      <c r="T5782">
        <v>0</v>
      </c>
      <c r="U5782">
        <v>5060</v>
      </c>
    </row>
    <row r="5783" spans="1:21" x14ac:dyDescent="0.25">
      <c r="A5783">
        <v>38238</v>
      </c>
      <c r="B5783">
        <v>11136</v>
      </c>
      <c r="C5783">
        <v>0</v>
      </c>
      <c r="D5783">
        <v>2724</v>
      </c>
      <c r="E5783">
        <v>0</v>
      </c>
      <c r="F5783">
        <v>5000</v>
      </c>
      <c r="G5783" s="6" t="b">
        <f t="shared" si="453"/>
        <v>1</v>
      </c>
      <c r="H5783" s="6" t="b">
        <f t="shared" si="454"/>
        <v>1</v>
      </c>
      <c r="I5783" s="6" t="b">
        <f t="shared" si="455"/>
        <v>1</v>
      </c>
      <c r="J5783" s="6" t="b">
        <f t="shared" si="456"/>
        <v>1</v>
      </c>
      <c r="K5783" s="6" t="b">
        <f t="shared" si="457"/>
        <v>1</v>
      </c>
      <c r="L5783">
        <v>38238</v>
      </c>
      <c r="M5783">
        <v>100389</v>
      </c>
      <c r="N5783">
        <v>11136</v>
      </c>
      <c r="O5783">
        <v>100196</v>
      </c>
      <c r="P5783" s="4" t="s">
        <v>2692</v>
      </c>
      <c r="Q5783" s="4" t="s">
        <v>2</v>
      </c>
      <c r="R5783">
        <v>0</v>
      </c>
      <c r="S5783">
        <v>2724</v>
      </c>
      <c r="T5783">
        <v>0</v>
      </c>
      <c r="U5783">
        <v>5000</v>
      </c>
    </row>
    <row r="5784" spans="1:21" x14ac:dyDescent="0.25">
      <c r="A5784">
        <v>38239</v>
      </c>
      <c r="B5784">
        <v>11137</v>
      </c>
      <c r="C5784">
        <v>0</v>
      </c>
      <c r="D5784">
        <v>19899</v>
      </c>
      <c r="E5784">
        <v>0</v>
      </c>
      <c r="F5784">
        <v>0</v>
      </c>
      <c r="G5784" s="6" t="b">
        <f t="shared" si="453"/>
        <v>1</v>
      </c>
      <c r="H5784" s="6" t="b">
        <f t="shared" si="454"/>
        <v>1</v>
      </c>
      <c r="I5784" s="6" t="b">
        <f t="shared" si="455"/>
        <v>1</v>
      </c>
      <c r="J5784" s="6" t="b">
        <f t="shared" si="456"/>
        <v>1</v>
      </c>
      <c r="K5784" s="6" t="b">
        <f t="shared" si="457"/>
        <v>1</v>
      </c>
      <c r="L5784">
        <v>38239</v>
      </c>
      <c r="M5784">
        <v>100003</v>
      </c>
      <c r="N5784">
        <v>11137</v>
      </c>
      <c r="O5784">
        <v>100197</v>
      </c>
      <c r="P5784" s="4" t="s">
        <v>2580</v>
      </c>
      <c r="Q5784" s="4" t="s">
        <v>1</v>
      </c>
      <c r="R5784">
        <v>0</v>
      </c>
      <c r="S5784">
        <v>19899</v>
      </c>
      <c r="T5784">
        <v>0</v>
      </c>
      <c r="U5784">
        <v>0</v>
      </c>
    </row>
    <row r="5785" spans="1:21" x14ac:dyDescent="0.25">
      <c r="A5785">
        <v>38240</v>
      </c>
      <c r="B5785">
        <v>11137</v>
      </c>
      <c r="C5785">
        <v>0</v>
      </c>
      <c r="D5785">
        <v>18749</v>
      </c>
      <c r="E5785">
        <v>0</v>
      </c>
      <c r="F5785">
        <v>0</v>
      </c>
      <c r="G5785" s="6" t="b">
        <f t="shared" si="453"/>
        <v>1</v>
      </c>
      <c r="H5785" s="6" t="b">
        <f t="shared" si="454"/>
        <v>1</v>
      </c>
      <c r="I5785" s="6" t="b">
        <f t="shared" si="455"/>
        <v>1</v>
      </c>
      <c r="J5785" s="6" t="b">
        <f t="shared" si="456"/>
        <v>1</v>
      </c>
      <c r="K5785" s="6" t="b">
        <f t="shared" si="457"/>
        <v>1</v>
      </c>
      <c r="L5785">
        <v>38240</v>
      </c>
      <c r="M5785">
        <v>100004</v>
      </c>
      <c r="N5785">
        <v>11137</v>
      </c>
      <c r="O5785">
        <v>100197</v>
      </c>
      <c r="P5785" s="4" t="s">
        <v>2580</v>
      </c>
      <c r="Q5785" s="4" t="s">
        <v>5</v>
      </c>
      <c r="R5785">
        <v>0</v>
      </c>
      <c r="S5785">
        <v>18749</v>
      </c>
      <c r="T5785">
        <v>0</v>
      </c>
      <c r="U5785">
        <v>0</v>
      </c>
    </row>
    <row r="5786" spans="1:21" x14ac:dyDescent="0.25">
      <c r="A5786">
        <v>38241</v>
      </c>
      <c r="B5786">
        <v>11137</v>
      </c>
      <c r="C5786">
        <v>0</v>
      </c>
      <c r="D5786">
        <v>11899</v>
      </c>
      <c r="E5786">
        <v>0</v>
      </c>
      <c r="F5786">
        <v>0</v>
      </c>
      <c r="G5786" s="6" t="b">
        <f t="shared" si="453"/>
        <v>1</v>
      </c>
      <c r="H5786" s="6" t="b">
        <f t="shared" si="454"/>
        <v>1</v>
      </c>
      <c r="I5786" s="6" t="b">
        <f t="shared" si="455"/>
        <v>1</v>
      </c>
      <c r="J5786" s="6" t="b">
        <f t="shared" si="456"/>
        <v>1</v>
      </c>
      <c r="K5786" s="6" t="b">
        <f t="shared" si="457"/>
        <v>1</v>
      </c>
      <c r="L5786">
        <v>38241</v>
      </c>
      <c r="M5786">
        <v>100002</v>
      </c>
      <c r="N5786">
        <v>11137</v>
      </c>
      <c r="O5786">
        <v>100197</v>
      </c>
      <c r="P5786" s="4" t="s">
        <v>2580</v>
      </c>
      <c r="Q5786" s="4" t="s">
        <v>4</v>
      </c>
      <c r="R5786">
        <v>0</v>
      </c>
      <c r="S5786">
        <v>11899</v>
      </c>
      <c r="T5786">
        <v>0</v>
      </c>
      <c r="U5786">
        <v>0</v>
      </c>
    </row>
    <row r="5787" spans="1:21" x14ac:dyDescent="0.25">
      <c r="A5787">
        <v>38242</v>
      </c>
      <c r="B5787">
        <v>11137</v>
      </c>
      <c r="C5787">
        <v>0</v>
      </c>
      <c r="D5787">
        <v>9549</v>
      </c>
      <c r="E5787">
        <v>0</v>
      </c>
      <c r="F5787">
        <v>0</v>
      </c>
      <c r="G5787" s="6" t="b">
        <f t="shared" si="453"/>
        <v>1</v>
      </c>
      <c r="H5787" s="6" t="b">
        <f t="shared" si="454"/>
        <v>1</v>
      </c>
      <c r="I5787" s="6" t="b">
        <f t="shared" si="455"/>
        <v>1</v>
      </c>
      <c r="J5787" s="6" t="b">
        <f t="shared" si="456"/>
        <v>1</v>
      </c>
      <c r="K5787" s="6" t="b">
        <f t="shared" si="457"/>
        <v>1</v>
      </c>
      <c r="L5787">
        <v>38242</v>
      </c>
      <c r="M5787">
        <v>100006</v>
      </c>
      <c r="N5787">
        <v>11137</v>
      </c>
      <c r="O5787">
        <v>100197</v>
      </c>
      <c r="P5787" s="4" t="s">
        <v>2580</v>
      </c>
      <c r="Q5787" s="4" t="s">
        <v>0</v>
      </c>
      <c r="R5787">
        <v>0</v>
      </c>
      <c r="S5787">
        <v>9549</v>
      </c>
      <c r="T5787">
        <v>0</v>
      </c>
      <c r="U5787">
        <v>0</v>
      </c>
    </row>
    <row r="5788" spans="1:21" x14ac:dyDescent="0.25">
      <c r="A5788">
        <v>38243</v>
      </c>
      <c r="B5788">
        <v>11137</v>
      </c>
      <c r="C5788">
        <v>0</v>
      </c>
      <c r="D5788">
        <v>8299</v>
      </c>
      <c r="E5788">
        <v>0</v>
      </c>
      <c r="F5788">
        <v>0</v>
      </c>
      <c r="G5788" s="6" t="b">
        <f t="shared" si="453"/>
        <v>1</v>
      </c>
      <c r="H5788" s="6" t="b">
        <f t="shared" si="454"/>
        <v>1</v>
      </c>
      <c r="I5788" s="6" t="b">
        <f t="shared" si="455"/>
        <v>1</v>
      </c>
      <c r="J5788" s="6" t="b">
        <f t="shared" si="456"/>
        <v>1</v>
      </c>
      <c r="K5788" s="6" t="b">
        <f t="shared" si="457"/>
        <v>1</v>
      </c>
      <c r="L5788">
        <v>38243</v>
      </c>
      <c r="M5788">
        <v>100005</v>
      </c>
      <c r="N5788">
        <v>11137</v>
      </c>
      <c r="O5788">
        <v>100197</v>
      </c>
      <c r="P5788" s="4" t="s">
        <v>2580</v>
      </c>
      <c r="Q5788" s="4" t="s">
        <v>19</v>
      </c>
      <c r="R5788">
        <v>0</v>
      </c>
      <c r="S5788">
        <v>8299</v>
      </c>
      <c r="T5788">
        <v>0</v>
      </c>
      <c r="U5788">
        <v>0</v>
      </c>
    </row>
    <row r="5789" spans="1:21" x14ac:dyDescent="0.25">
      <c r="A5789">
        <v>38244</v>
      </c>
      <c r="B5789">
        <v>11137</v>
      </c>
      <c r="C5789">
        <v>0</v>
      </c>
      <c r="D5789">
        <v>17875</v>
      </c>
      <c r="E5789">
        <v>0</v>
      </c>
      <c r="F5789">
        <v>2000</v>
      </c>
      <c r="G5789" s="6" t="b">
        <f t="shared" si="453"/>
        <v>1</v>
      </c>
      <c r="H5789" s="6" t="b">
        <f t="shared" si="454"/>
        <v>1</v>
      </c>
      <c r="I5789" s="6" t="b">
        <f t="shared" si="455"/>
        <v>1</v>
      </c>
      <c r="J5789" s="6" t="b">
        <f t="shared" si="456"/>
        <v>1</v>
      </c>
      <c r="K5789" s="6" t="b">
        <f t="shared" si="457"/>
        <v>1</v>
      </c>
      <c r="L5789">
        <v>38244</v>
      </c>
      <c r="M5789">
        <v>100008</v>
      </c>
      <c r="N5789">
        <v>11137</v>
      </c>
      <c r="O5789">
        <v>100197</v>
      </c>
      <c r="P5789" s="4" t="s">
        <v>2580</v>
      </c>
      <c r="Q5789" s="4" t="s">
        <v>6</v>
      </c>
      <c r="R5789">
        <v>0</v>
      </c>
      <c r="S5789">
        <v>17875</v>
      </c>
      <c r="T5789">
        <v>0</v>
      </c>
      <c r="U5789">
        <v>2000</v>
      </c>
    </row>
    <row r="5790" spans="1:21" x14ac:dyDescent="0.25">
      <c r="A5790">
        <v>38245</v>
      </c>
      <c r="B5790">
        <v>11137</v>
      </c>
      <c r="C5790">
        <v>0</v>
      </c>
      <c r="D5790">
        <v>16749</v>
      </c>
      <c r="E5790">
        <v>0</v>
      </c>
      <c r="F5790">
        <v>0</v>
      </c>
      <c r="G5790" s="6" t="b">
        <f t="shared" si="453"/>
        <v>1</v>
      </c>
      <c r="H5790" s="6" t="b">
        <f t="shared" si="454"/>
        <v>1</v>
      </c>
      <c r="I5790" s="6" t="b">
        <f t="shared" si="455"/>
        <v>1</v>
      </c>
      <c r="J5790" s="6" t="b">
        <f t="shared" si="456"/>
        <v>1</v>
      </c>
      <c r="K5790" s="6" t="b">
        <f t="shared" si="457"/>
        <v>1</v>
      </c>
      <c r="L5790">
        <v>38245</v>
      </c>
      <c r="M5790">
        <v>100009</v>
      </c>
      <c r="N5790">
        <v>11137</v>
      </c>
      <c r="O5790">
        <v>100197</v>
      </c>
      <c r="P5790" s="4" t="s">
        <v>2580</v>
      </c>
      <c r="Q5790" s="4" t="s">
        <v>3</v>
      </c>
      <c r="R5790">
        <v>0</v>
      </c>
      <c r="S5790">
        <v>16749</v>
      </c>
      <c r="T5790">
        <v>0</v>
      </c>
      <c r="U5790">
        <v>0</v>
      </c>
    </row>
    <row r="5791" spans="1:21" x14ac:dyDescent="0.25">
      <c r="A5791">
        <v>38246</v>
      </c>
      <c r="B5791">
        <v>11137</v>
      </c>
      <c r="C5791">
        <v>0</v>
      </c>
      <c r="D5791">
        <v>16699</v>
      </c>
      <c r="E5791">
        <v>0</v>
      </c>
      <c r="F5791">
        <v>0</v>
      </c>
      <c r="G5791" s="6" t="b">
        <f t="shared" si="453"/>
        <v>1</v>
      </c>
      <c r="H5791" s="6" t="b">
        <f t="shared" si="454"/>
        <v>1</v>
      </c>
      <c r="I5791" s="6" t="b">
        <f t="shared" si="455"/>
        <v>1</v>
      </c>
      <c r="J5791" s="6" t="b">
        <f t="shared" si="456"/>
        <v>1</v>
      </c>
      <c r="K5791" s="6" t="b">
        <f t="shared" si="457"/>
        <v>1</v>
      </c>
      <c r="L5791">
        <v>38246</v>
      </c>
      <c r="M5791">
        <v>100007</v>
      </c>
      <c r="N5791">
        <v>11137</v>
      </c>
      <c r="O5791">
        <v>100197</v>
      </c>
      <c r="P5791" s="4" t="s">
        <v>2580</v>
      </c>
      <c r="Q5791" s="4" t="s">
        <v>31</v>
      </c>
      <c r="R5791">
        <v>0</v>
      </c>
      <c r="S5791">
        <v>16699</v>
      </c>
      <c r="T5791">
        <v>0</v>
      </c>
      <c r="U5791">
        <v>0</v>
      </c>
    </row>
    <row r="5792" spans="1:21" x14ac:dyDescent="0.25">
      <c r="A5792">
        <v>38247</v>
      </c>
      <c r="B5792">
        <v>11137</v>
      </c>
      <c r="C5792">
        <v>0</v>
      </c>
      <c r="D5792">
        <v>14649</v>
      </c>
      <c r="E5792">
        <v>0</v>
      </c>
      <c r="F5792">
        <v>0</v>
      </c>
      <c r="G5792" s="6" t="b">
        <f t="shared" si="453"/>
        <v>1</v>
      </c>
      <c r="H5792" s="6" t="b">
        <f t="shared" si="454"/>
        <v>1</v>
      </c>
      <c r="I5792" s="6" t="b">
        <f t="shared" si="455"/>
        <v>1</v>
      </c>
      <c r="J5792" s="6" t="b">
        <f t="shared" si="456"/>
        <v>1</v>
      </c>
      <c r="K5792" s="6" t="b">
        <f t="shared" si="457"/>
        <v>1</v>
      </c>
      <c r="L5792">
        <v>38247</v>
      </c>
      <c r="M5792">
        <v>100010</v>
      </c>
      <c r="N5792">
        <v>11137</v>
      </c>
      <c r="O5792">
        <v>100197</v>
      </c>
      <c r="P5792" s="4" t="s">
        <v>2580</v>
      </c>
      <c r="Q5792" s="4" t="s">
        <v>2</v>
      </c>
      <c r="R5792">
        <v>0</v>
      </c>
      <c r="S5792">
        <v>14649</v>
      </c>
      <c r="T5792">
        <v>0</v>
      </c>
      <c r="U5792">
        <v>0</v>
      </c>
    </row>
    <row r="5793" spans="1:21" x14ac:dyDescent="0.25">
      <c r="A5793">
        <v>38248</v>
      </c>
      <c r="B5793">
        <v>11138</v>
      </c>
      <c r="C5793">
        <v>50</v>
      </c>
      <c r="D5793">
        <v>19680</v>
      </c>
      <c r="E5793">
        <v>0</v>
      </c>
      <c r="F5793">
        <v>0</v>
      </c>
      <c r="G5793" s="6" t="b">
        <f t="shared" si="453"/>
        <v>1</v>
      </c>
      <c r="H5793" s="6" t="b">
        <f t="shared" si="454"/>
        <v>1</v>
      </c>
      <c r="I5793" s="6" t="b">
        <f t="shared" si="455"/>
        <v>1</v>
      </c>
      <c r="J5793" s="6" t="b">
        <f t="shared" si="456"/>
        <v>1</v>
      </c>
      <c r="K5793" s="6" t="b">
        <f t="shared" si="457"/>
        <v>1</v>
      </c>
      <c r="L5793">
        <v>38248</v>
      </c>
      <c r="M5793">
        <v>100084</v>
      </c>
      <c r="N5793">
        <v>11138</v>
      </c>
      <c r="O5793">
        <v>100198</v>
      </c>
      <c r="P5793" s="4" t="s">
        <v>2626</v>
      </c>
      <c r="Q5793" s="4" t="s">
        <v>1</v>
      </c>
      <c r="R5793">
        <v>50</v>
      </c>
      <c r="S5793">
        <v>19680</v>
      </c>
      <c r="T5793">
        <v>0</v>
      </c>
      <c r="U5793">
        <v>0</v>
      </c>
    </row>
    <row r="5794" spans="1:21" x14ac:dyDescent="0.25">
      <c r="A5794">
        <v>38249</v>
      </c>
      <c r="B5794">
        <v>11138</v>
      </c>
      <c r="C5794">
        <v>50</v>
      </c>
      <c r="D5794">
        <v>17849</v>
      </c>
      <c r="E5794">
        <v>0</v>
      </c>
      <c r="F5794">
        <v>0</v>
      </c>
      <c r="G5794" s="6" t="b">
        <f t="shared" si="453"/>
        <v>1</v>
      </c>
      <c r="H5794" s="6" t="b">
        <f t="shared" si="454"/>
        <v>1</v>
      </c>
      <c r="I5794" s="6" t="b">
        <f t="shared" si="455"/>
        <v>1</v>
      </c>
      <c r="J5794" s="6" t="b">
        <f t="shared" si="456"/>
        <v>1</v>
      </c>
      <c r="K5794" s="6" t="b">
        <f t="shared" si="457"/>
        <v>1</v>
      </c>
      <c r="L5794">
        <v>38249</v>
      </c>
      <c r="M5794">
        <v>100087</v>
      </c>
      <c r="N5794">
        <v>11138</v>
      </c>
      <c r="O5794">
        <v>100198</v>
      </c>
      <c r="P5794" s="4" t="s">
        <v>2626</v>
      </c>
      <c r="Q5794" s="4" t="s">
        <v>6</v>
      </c>
      <c r="R5794">
        <v>50</v>
      </c>
      <c r="S5794">
        <v>17849</v>
      </c>
      <c r="T5794">
        <v>0</v>
      </c>
      <c r="U5794">
        <v>0</v>
      </c>
    </row>
    <row r="5795" spans="1:21" x14ac:dyDescent="0.25">
      <c r="A5795">
        <v>38250</v>
      </c>
      <c r="B5795">
        <v>11138</v>
      </c>
      <c r="C5795">
        <v>0</v>
      </c>
      <c r="D5795">
        <v>11899</v>
      </c>
      <c r="E5795">
        <v>0</v>
      </c>
      <c r="F5795">
        <v>0</v>
      </c>
      <c r="G5795" s="6" t="b">
        <f t="shared" si="453"/>
        <v>1</v>
      </c>
      <c r="H5795" s="6" t="b">
        <f t="shared" si="454"/>
        <v>1</v>
      </c>
      <c r="I5795" s="6" t="b">
        <f t="shared" si="455"/>
        <v>1</v>
      </c>
      <c r="J5795" s="6" t="b">
        <f t="shared" si="456"/>
        <v>1</v>
      </c>
      <c r="K5795" s="6" t="b">
        <f t="shared" si="457"/>
        <v>1</v>
      </c>
      <c r="L5795">
        <v>38250</v>
      </c>
      <c r="M5795">
        <v>100083</v>
      </c>
      <c r="N5795">
        <v>11138</v>
      </c>
      <c r="O5795">
        <v>100198</v>
      </c>
      <c r="P5795" s="4" t="s">
        <v>2626</v>
      </c>
      <c r="Q5795" s="4" t="s">
        <v>4</v>
      </c>
      <c r="R5795">
        <v>0</v>
      </c>
      <c r="S5795">
        <v>11899</v>
      </c>
      <c r="T5795">
        <v>0</v>
      </c>
      <c r="U5795">
        <v>0</v>
      </c>
    </row>
    <row r="5796" spans="1:21" x14ac:dyDescent="0.25">
      <c r="A5796">
        <v>38251</v>
      </c>
      <c r="B5796">
        <v>11138</v>
      </c>
      <c r="C5796">
        <v>50</v>
      </c>
      <c r="D5796">
        <v>10680</v>
      </c>
      <c r="E5796">
        <v>0</v>
      </c>
      <c r="F5796">
        <v>0</v>
      </c>
      <c r="G5796" s="6" t="b">
        <f t="shared" si="453"/>
        <v>1</v>
      </c>
      <c r="H5796" s="6" t="b">
        <f t="shared" si="454"/>
        <v>1</v>
      </c>
      <c r="I5796" s="6" t="b">
        <f t="shared" si="455"/>
        <v>1</v>
      </c>
      <c r="J5796" s="6" t="b">
        <f t="shared" si="456"/>
        <v>1</v>
      </c>
      <c r="K5796" s="6" t="b">
        <f t="shared" si="457"/>
        <v>1</v>
      </c>
      <c r="L5796">
        <v>38251</v>
      </c>
      <c r="M5796">
        <v>100086</v>
      </c>
      <c r="N5796">
        <v>11138</v>
      </c>
      <c r="O5796">
        <v>100198</v>
      </c>
      <c r="P5796" s="4" t="s">
        <v>2626</v>
      </c>
      <c r="Q5796" s="4" t="s">
        <v>0</v>
      </c>
      <c r="R5796">
        <v>50</v>
      </c>
      <c r="S5796">
        <v>10680</v>
      </c>
      <c r="T5796">
        <v>0</v>
      </c>
      <c r="U5796">
        <v>0</v>
      </c>
    </row>
    <row r="5797" spans="1:21" x14ac:dyDescent="0.25">
      <c r="A5797">
        <v>38253</v>
      </c>
      <c r="B5797">
        <v>11138</v>
      </c>
      <c r="C5797">
        <v>50</v>
      </c>
      <c r="D5797">
        <v>16849</v>
      </c>
      <c r="E5797">
        <v>0</v>
      </c>
      <c r="F5797">
        <v>0</v>
      </c>
      <c r="G5797" s="6" t="b">
        <f t="shared" si="453"/>
        <v>1</v>
      </c>
      <c r="H5797" s="6" t="b">
        <f t="shared" si="454"/>
        <v>1</v>
      </c>
      <c r="I5797" s="6" t="b">
        <f t="shared" si="455"/>
        <v>1</v>
      </c>
      <c r="J5797" s="6" t="b">
        <f t="shared" si="456"/>
        <v>1</v>
      </c>
      <c r="K5797" s="6" t="b">
        <f t="shared" si="457"/>
        <v>1</v>
      </c>
      <c r="L5797">
        <v>38253</v>
      </c>
      <c r="M5797">
        <v>100088</v>
      </c>
      <c r="N5797">
        <v>11138</v>
      </c>
      <c r="O5797">
        <v>100198</v>
      </c>
      <c r="P5797" s="4" t="s">
        <v>2626</v>
      </c>
      <c r="Q5797" s="4" t="s">
        <v>3</v>
      </c>
      <c r="R5797">
        <v>50</v>
      </c>
      <c r="S5797">
        <v>16849</v>
      </c>
      <c r="T5797">
        <v>0</v>
      </c>
      <c r="U5797">
        <v>0</v>
      </c>
    </row>
    <row r="5798" spans="1:21" x14ac:dyDescent="0.25">
      <c r="A5798">
        <v>38254</v>
      </c>
      <c r="B5798">
        <v>11138</v>
      </c>
      <c r="C5798">
        <v>50</v>
      </c>
      <c r="D5798">
        <v>15849</v>
      </c>
      <c r="E5798">
        <v>0</v>
      </c>
      <c r="F5798">
        <v>0</v>
      </c>
      <c r="G5798" s="6" t="b">
        <f t="shared" si="453"/>
        <v>1</v>
      </c>
      <c r="H5798" s="6" t="b">
        <f t="shared" si="454"/>
        <v>1</v>
      </c>
      <c r="I5798" s="6" t="b">
        <f t="shared" si="455"/>
        <v>1</v>
      </c>
      <c r="J5798" s="6" t="b">
        <f t="shared" si="456"/>
        <v>1</v>
      </c>
      <c r="K5798" s="6" t="b">
        <f t="shared" si="457"/>
        <v>1</v>
      </c>
      <c r="L5798">
        <v>38254</v>
      </c>
      <c r="M5798">
        <v>100085</v>
      </c>
      <c r="N5798">
        <v>11138</v>
      </c>
      <c r="O5798">
        <v>100198</v>
      </c>
      <c r="P5798" s="4" t="s">
        <v>2626</v>
      </c>
      <c r="Q5798" s="4" t="s">
        <v>5</v>
      </c>
      <c r="R5798">
        <v>50</v>
      </c>
      <c r="S5798">
        <v>15849</v>
      </c>
      <c r="T5798">
        <v>0</v>
      </c>
      <c r="U5798">
        <v>0</v>
      </c>
    </row>
    <row r="5799" spans="1:21" x14ac:dyDescent="0.25">
      <c r="A5799">
        <v>38255</v>
      </c>
      <c r="B5799">
        <v>11138</v>
      </c>
      <c r="C5799">
        <v>50</v>
      </c>
      <c r="D5799">
        <v>14680</v>
      </c>
      <c r="E5799">
        <v>0</v>
      </c>
      <c r="F5799">
        <v>0</v>
      </c>
      <c r="G5799" s="6" t="b">
        <f t="shared" si="453"/>
        <v>1</v>
      </c>
      <c r="H5799" s="6" t="b">
        <f t="shared" si="454"/>
        <v>1</v>
      </c>
      <c r="I5799" s="6" t="b">
        <f t="shared" si="455"/>
        <v>1</v>
      </c>
      <c r="J5799" s="6" t="b">
        <f t="shared" si="456"/>
        <v>1</v>
      </c>
      <c r="K5799" s="6" t="b">
        <f t="shared" si="457"/>
        <v>1</v>
      </c>
      <c r="L5799">
        <v>38255</v>
      </c>
      <c r="M5799">
        <v>100089</v>
      </c>
      <c r="N5799">
        <v>11138</v>
      </c>
      <c r="O5799">
        <v>100198</v>
      </c>
      <c r="P5799" s="4" t="s">
        <v>2626</v>
      </c>
      <c r="Q5799" s="4" t="s">
        <v>2</v>
      </c>
      <c r="R5799">
        <v>50</v>
      </c>
      <c r="S5799">
        <v>14680</v>
      </c>
      <c r="T5799">
        <v>0</v>
      </c>
      <c r="U5799">
        <v>0</v>
      </c>
    </row>
    <row r="5800" spans="1:21" x14ac:dyDescent="0.25">
      <c r="A5800">
        <v>38258</v>
      </c>
      <c r="B5800">
        <v>11139</v>
      </c>
      <c r="C5800">
        <v>0</v>
      </c>
      <c r="D5800">
        <v>8689</v>
      </c>
      <c r="E5800">
        <v>0</v>
      </c>
      <c r="F5800">
        <v>0</v>
      </c>
      <c r="G5800" s="6" t="b">
        <f t="shared" si="453"/>
        <v>1</v>
      </c>
      <c r="H5800" s="6" t="b">
        <f t="shared" si="454"/>
        <v>1</v>
      </c>
      <c r="I5800" s="6" t="b">
        <f t="shared" si="455"/>
        <v>1</v>
      </c>
      <c r="J5800" s="6" t="b">
        <f t="shared" si="456"/>
        <v>1</v>
      </c>
      <c r="K5800" s="6" t="b">
        <f t="shared" si="457"/>
        <v>1</v>
      </c>
      <c r="L5800">
        <v>38258</v>
      </c>
      <c r="M5800">
        <v>100090</v>
      </c>
      <c r="N5800">
        <v>11139</v>
      </c>
      <c r="O5800">
        <v>100199</v>
      </c>
      <c r="P5800" s="4" t="s">
        <v>2627</v>
      </c>
      <c r="Q5800" s="4" t="s">
        <v>4</v>
      </c>
      <c r="R5800">
        <v>0</v>
      </c>
      <c r="S5800">
        <v>8689</v>
      </c>
      <c r="T5800">
        <v>0</v>
      </c>
      <c r="U5800">
        <v>0</v>
      </c>
    </row>
    <row r="5801" spans="1:21" x14ac:dyDescent="0.25">
      <c r="A5801">
        <v>38259</v>
      </c>
      <c r="B5801">
        <v>11139</v>
      </c>
      <c r="C5801">
        <v>0</v>
      </c>
      <c r="D5801">
        <v>6084</v>
      </c>
      <c r="E5801">
        <v>0</v>
      </c>
      <c r="F5801">
        <v>0</v>
      </c>
      <c r="G5801" s="6" t="b">
        <f t="shared" si="453"/>
        <v>1</v>
      </c>
      <c r="H5801" s="6" t="b">
        <f t="shared" si="454"/>
        <v>1</v>
      </c>
      <c r="I5801" s="6" t="b">
        <f t="shared" si="455"/>
        <v>1</v>
      </c>
      <c r="J5801" s="6" t="b">
        <f t="shared" si="456"/>
        <v>1</v>
      </c>
      <c r="K5801" s="6" t="b">
        <f t="shared" si="457"/>
        <v>1</v>
      </c>
      <c r="L5801">
        <v>38259</v>
      </c>
      <c r="M5801">
        <v>100091</v>
      </c>
      <c r="N5801">
        <v>11139</v>
      </c>
      <c r="O5801">
        <v>100199</v>
      </c>
      <c r="P5801" s="4" t="s">
        <v>2627</v>
      </c>
      <c r="Q5801" s="4" t="s">
        <v>1</v>
      </c>
      <c r="R5801">
        <v>0</v>
      </c>
      <c r="S5801">
        <v>6084</v>
      </c>
      <c r="T5801">
        <v>0</v>
      </c>
      <c r="U5801">
        <v>0</v>
      </c>
    </row>
    <row r="5802" spans="1:21" x14ac:dyDescent="0.25">
      <c r="A5802">
        <v>38260</v>
      </c>
      <c r="B5802">
        <v>11139</v>
      </c>
      <c r="C5802">
        <v>0</v>
      </c>
      <c r="D5802">
        <v>6920</v>
      </c>
      <c r="E5802">
        <v>0</v>
      </c>
      <c r="F5802">
        <v>0</v>
      </c>
      <c r="G5802" s="6" t="b">
        <f t="shared" si="453"/>
        <v>1</v>
      </c>
      <c r="H5802" s="6" t="b">
        <f t="shared" si="454"/>
        <v>1</v>
      </c>
      <c r="I5802" s="6" t="b">
        <f t="shared" si="455"/>
        <v>1</v>
      </c>
      <c r="J5802" s="6" t="b">
        <f t="shared" si="456"/>
        <v>1</v>
      </c>
      <c r="K5802" s="6" t="b">
        <f t="shared" si="457"/>
        <v>1</v>
      </c>
      <c r="L5802">
        <v>38260</v>
      </c>
      <c r="M5802">
        <v>100092</v>
      </c>
      <c r="N5802">
        <v>11139</v>
      </c>
      <c r="O5802">
        <v>100199</v>
      </c>
      <c r="P5802" s="4" t="s">
        <v>2627</v>
      </c>
      <c r="Q5802" s="4" t="s">
        <v>19</v>
      </c>
      <c r="R5802">
        <v>0</v>
      </c>
      <c r="S5802">
        <v>6920</v>
      </c>
      <c r="T5802">
        <v>0</v>
      </c>
      <c r="U5802">
        <v>0</v>
      </c>
    </row>
    <row r="5803" spans="1:21" x14ac:dyDescent="0.25">
      <c r="A5803">
        <v>38261</v>
      </c>
      <c r="B5803">
        <v>11139</v>
      </c>
      <c r="C5803">
        <v>0</v>
      </c>
      <c r="D5803">
        <v>8689</v>
      </c>
      <c r="E5803">
        <v>0</v>
      </c>
      <c r="F5803">
        <v>0</v>
      </c>
      <c r="G5803" s="6" t="b">
        <f t="shared" si="453"/>
        <v>1</v>
      </c>
      <c r="H5803" s="6" t="b">
        <f t="shared" si="454"/>
        <v>1</v>
      </c>
      <c r="I5803" s="6" t="b">
        <f t="shared" si="455"/>
        <v>1</v>
      </c>
      <c r="J5803" s="6" t="b">
        <f t="shared" si="456"/>
        <v>1</v>
      </c>
      <c r="K5803" s="6" t="b">
        <f t="shared" si="457"/>
        <v>1</v>
      </c>
      <c r="L5803">
        <v>38261</v>
      </c>
      <c r="M5803">
        <v>100093</v>
      </c>
      <c r="N5803">
        <v>11139</v>
      </c>
      <c r="O5803">
        <v>100199</v>
      </c>
      <c r="P5803" s="4" t="s">
        <v>2627</v>
      </c>
      <c r="Q5803" s="4" t="s">
        <v>0</v>
      </c>
      <c r="R5803">
        <v>0</v>
      </c>
      <c r="S5803">
        <v>8689</v>
      </c>
      <c r="T5803">
        <v>0</v>
      </c>
      <c r="U5803">
        <v>0</v>
      </c>
    </row>
    <row r="5804" spans="1:21" x14ac:dyDescent="0.25">
      <c r="A5804">
        <v>38262</v>
      </c>
      <c r="B5804">
        <v>11139</v>
      </c>
      <c r="C5804">
        <v>0</v>
      </c>
      <c r="D5804">
        <v>8689</v>
      </c>
      <c r="E5804">
        <v>0</v>
      </c>
      <c r="F5804">
        <v>0</v>
      </c>
      <c r="G5804" s="6" t="b">
        <f t="shared" si="453"/>
        <v>1</v>
      </c>
      <c r="H5804" s="6" t="b">
        <f t="shared" si="454"/>
        <v>1</v>
      </c>
      <c r="I5804" s="6" t="b">
        <f t="shared" si="455"/>
        <v>1</v>
      </c>
      <c r="J5804" s="6" t="b">
        <f t="shared" si="456"/>
        <v>1</v>
      </c>
      <c r="K5804" s="6" t="b">
        <f t="shared" si="457"/>
        <v>1</v>
      </c>
      <c r="L5804">
        <v>38262</v>
      </c>
      <c r="M5804">
        <v>100094</v>
      </c>
      <c r="N5804">
        <v>11139</v>
      </c>
      <c r="O5804">
        <v>100199</v>
      </c>
      <c r="P5804" s="4" t="s">
        <v>2627</v>
      </c>
      <c r="Q5804" s="4" t="s">
        <v>50</v>
      </c>
      <c r="R5804">
        <v>0</v>
      </c>
      <c r="S5804">
        <v>8689</v>
      </c>
      <c r="T5804">
        <v>0</v>
      </c>
      <c r="U5804">
        <v>0</v>
      </c>
    </row>
    <row r="5805" spans="1:21" x14ac:dyDescent="0.25">
      <c r="A5805">
        <v>38263</v>
      </c>
      <c r="B5805">
        <v>11139</v>
      </c>
      <c r="C5805">
        <v>0</v>
      </c>
      <c r="D5805">
        <v>8189</v>
      </c>
      <c r="E5805">
        <v>0</v>
      </c>
      <c r="F5805">
        <v>0</v>
      </c>
      <c r="G5805" s="6" t="b">
        <f t="shared" si="453"/>
        <v>1</v>
      </c>
      <c r="H5805" s="6" t="b">
        <f t="shared" si="454"/>
        <v>1</v>
      </c>
      <c r="I5805" s="6" t="b">
        <f t="shared" si="455"/>
        <v>1</v>
      </c>
      <c r="J5805" s="6" t="b">
        <f t="shared" si="456"/>
        <v>1</v>
      </c>
      <c r="K5805" s="6" t="b">
        <f t="shared" si="457"/>
        <v>1</v>
      </c>
      <c r="L5805">
        <v>38263</v>
      </c>
      <c r="M5805">
        <v>100095</v>
      </c>
      <c r="N5805">
        <v>11139</v>
      </c>
      <c r="O5805">
        <v>100199</v>
      </c>
      <c r="P5805" s="4" t="s">
        <v>2627</v>
      </c>
      <c r="Q5805" s="4" t="s">
        <v>2</v>
      </c>
      <c r="R5805">
        <v>0</v>
      </c>
      <c r="S5805">
        <v>8189</v>
      </c>
      <c r="T5805">
        <v>0</v>
      </c>
      <c r="U5805">
        <v>0</v>
      </c>
    </row>
    <row r="5806" spans="1:21" x14ac:dyDescent="0.25">
      <c r="A5806">
        <v>38265</v>
      </c>
      <c r="B5806">
        <v>11140</v>
      </c>
      <c r="C5806">
        <v>0</v>
      </c>
      <c r="D5806">
        <v>1998</v>
      </c>
      <c r="E5806">
        <v>0</v>
      </c>
      <c r="F5806">
        <v>0</v>
      </c>
      <c r="G5806" s="6" t="b">
        <f t="shared" si="453"/>
        <v>1</v>
      </c>
      <c r="H5806" s="6" t="b">
        <f t="shared" si="454"/>
        <v>1</v>
      </c>
      <c r="I5806" s="6" t="b">
        <f t="shared" si="455"/>
        <v>1</v>
      </c>
      <c r="J5806" s="6" t="b">
        <f t="shared" si="456"/>
        <v>1</v>
      </c>
      <c r="K5806" s="6" t="b">
        <f t="shared" si="457"/>
        <v>1</v>
      </c>
      <c r="L5806">
        <v>38265</v>
      </c>
      <c r="M5806">
        <v>100231</v>
      </c>
      <c r="N5806">
        <v>11140</v>
      </c>
      <c r="O5806">
        <v>100200</v>
      </c>
      <c r="P5806" s="4" t="s">
        <v>2691</v>
      </c>
      <c r="Q5806" s="4" t="s">
        <v>47</v>
      </c>
      <c r="R5806">
        <v>0</v>
      </c>
      <c r="S5806">
        <v>1998</v>
      </c>
      <c r="T5806">
        <v>0</v>
      </c>
      <c r="U5806">
        <v>0</v>
      </c>
    </row>
    <row r="5807" spans="1:21" x14ac:dyDescent="0.25">
      <c r="A5807">
        <v>38266</v>
      </c>
      <c r="B5807">
        <v>11140</v>
      </c>
      <c r="C5807">
        <v>0</v>
      </c>
      <c r="D5807">
        <v>4899</v>
      </c>
      <c r="E5807">
        <v>0</v>
      </c>
      <c r="F5807">
        <v>0</v>
      </c>
      <c r="G5807" s="6" t="b">
        <f t="shared" si="453"/>
        <v>1</v>
      </c>
      <c r="H5807" s="6" t="b">
        <f t="shared" si="454"/>
        <v>1</v>
      </c>
      <c r="I5807" s="6" t="b">
        <f t="shared" si="455"/>
        <v>1</v>
      </c>
      <c r="J5807" s="6" t="b">
        <f t="shared" si="456"/>
        <v>1</v>
      </c>
      <c r="K5807" s="6" t="b">
        <f t="shared" si="457"/>
        <v>1</v>
      </c>
      <c r="L5807">
        <v>38266</v>
      </c>
      <c r="M5807">
        <v>100233</v>
      </c>
      <c r="N5807">
        <v>11140</v>
      </c>
      <c r="O5807">
        <v>100200</v>
      </c>
      <c r="P5807" s="4" t="s">
        <v>2691</v>
      </c>
      <c r="Q5807" s="4" t="s">
        <v>6</v>
      </c>
      <c r="R5807">
        <v>0</v>
      </c>
      <c r="S5807">
        <v>4899</v>
      </c>
      <c r="T5807">
        <v>0</v>
      </c>
      <c r="U5807">
        <v>0</v>
      </c>
    </row>
    <row r="5808" spans="1:21" x14ac:dyDescent="0.25">
      <c r="A5808">
        <v>38267</v>
      </c>
      <c r="B5808">
        <v>11140</v>
      </c>
      <c r="C5808">
        <v>0</v>
      </c>
      <c r="D5808">
        <v>4899</v>
      </c>
      <c r="E5808">
        <v>0</v>
      </c>
      <c r="F5808">
        <v>0</v>
      </c>
      <c r="G5808" s="6" t="b">
        <f t="shared" si="453"/>
        <v>1</v>
      </c>
      <c r="H5808" s="6" t="b">
        <f t="shared" si="454"/>
        <v>1</v>
      </c>
      <c r="I5808" s="6" t="b">
        <f t="shared" si="455"/>
        <v>1</v>
      </c>
      <c r="J5808" s="6" t="b">
        <f t="shared" si="456"/>
        <v>1</v>
      </c>
      <c r="K5808" s="6" t="b">
        <f t="shared" si="457"/>
        <v>1</v>
      </c>
      <c r="L5808">
        <v>38267</v>
      </c>
      <c r="M5808">
        <v>100234</v>
      </c>
      <c r="N5808">
        <v>11140</v>
      </c>
      <c r="O5808">
        <v>100200</v>
      </c>
      <c r="P5808" s="4" t="s">
        <v>2691</v>
      </c>
      <c r="Q5808" s="4" t="s">
        <v>3</v>
      </c>
      <c r="R5808">
        <v>0</v>
      </c>
      <c r="S5808">
        <v>4899</v>
      </c>
      <c r="T5808">
        <v>0</v>
      </c>
      <c r="U5808">
        <v>0</v>
      </c>
    </row>
    <row r="5809" spans="1:21" x14ac:dyDescent="0.25">
      <c r="A5809">
        <v>38268</v>
      </c>
      <c r="B5809">
        <v>11140</v>
      </c>
      <c r="C5809">
        <v>0</v>
      </c>
      <c r="D5809">
        <v>4098</v>
      </c>
      <c r="E5809">
        <v>0</v>
      </c>
      <c r="F5809">
        <v>0</v>
      </c>
      <c r="G5809" s="6" t="b">
        <f t="shared" si="453"/>
        <v>1</v>
      </c>
      <c r="H5809" s="6" t="b">
        <f t="shared" si="454"/>
        <v>1</v>
      </c>
      <c r="I5809" s="6" t="b">
        <f t="shared" si="455"/>
        <v>1</v>
      </c>
      <c r="J5809" s="6" t="b">
        <f t="shared" si="456"/>
        <v>1</v>
      </c>
      <c r="K5809" s="6" t="b">
        <f t="shared" si="457"/>
        <v>1</v>
      </c>
      <c r="L5809">
        <v>38268</v>
      </c>
      <c r="M5809">
        <v>100232</v>
      </c>
      <c r="N5809">
        <v>11140</v>
      </c>
      <c r="O5809">
        <v>100200</v>
      </c>
      <c r="P5809" s="4" t="s">
        <v>2691</v>
      </c>
      <c r="Q5809" s="4" t="s">
        <v>15</v>
      </c>
      <c r="R5809">
        <v>0</v>
      </c>
      <c r="S5809">
        <v>4098</v>
      </c>
      <c r="T5809">
        <v>0</v>
      </c>
      <c r="U5809">
        <v>0</v>
      </c>
    </row>
    <row r="5810" spans="1:21" x14ac:dyDescent="0.25">
      <c r="A5810">
        <v>38272</v>
      </c>
      <c r="B5810">
        <v>11141</v>
      </c>
      <c r="C5810">
        <v>0</v>
      </c>
      <c r="D5810">
        <v>5389</v>
      </c>
      <c r="E5810">
        <v>0</v>
      </c>
      <c r="F5810">
        <v>0</v>
      </c>
      <c r="G5810" s="6" t="b">
        <f t="shared" si="453"/>
        <v>1</v>
      </c>
      <c r="H5810" s="6" t="b">
        <f t="shared" si="454"/>
        <v>1</v>
      </c>
      <c r="I5810" s="6" t="b">
        <f t="shared" si="455"/>
        <v>1</v>
      </c>
      <c r="J5810" s="6" t="b">
        <f t="shared" si="456"/>
        <v>1</v>
      </c>
      <c r="K5810" s="6" t="b">
        <f t="shared" si="457"/>
        <v>1</v>
      </c>
      <c r="L5810">
        <v>38272</v>
      </c>
      <c r="M5810">
        <v>100069</v>
      </c>
      <c r="N5810">
        <v>11141</v>
      </c>
      <c r="O5810">
        <v>100201</v>
      </c>
      <c r="P5810" s="4" t="s">
        <v>2614</v>
      </c>
      <c r="Q5810" s="4" t="s">
        <v>41</v>
      </c>
      <c r="R5810">
        <v>0</v>
      </c>
      <c r="S5810">
        <v>5389</v>
      </c>
      <c r="T5810">
        <v>0</v>
      </c>
      <c r="U5810">
        <v>0</v>
      </c>
    </row>
    <row r="5811" spans="1:21" x14ac:dyDescent="0.25">
      <c r="A5811">
        <v>38274</v>
      </c>
      <c r="B5811">
        <v>11142</v>
      </c>
      <c r="C5811">
        <v>1</v>
      </c>
      <c r="D5811">
        <v>518</v>
      </c>
      <c r="E5811">
        <v>0</v>
      </c>
      <c r="F5811">
        <v>0</v>
      </c>
      <c r="G5811" s="6" t="b">
        <f t="shared" si="453"/>
        <v>1</v>
      </c>
      <c r="H5811" s="6" t="b">
        <f t="shared" si="454"/>
        <v>1</v>
      </c>
      <c r="I5811" s="6" t="b">
        <f t="shared" si="455"/>
        <v>1</v>
      </c>
      <c r="J5811" s="6" t="b">
        <f t="shared" si="456"/>
        <v>1</v>
      </c>
      <c r="K5811" s="6" t="b">
        <f t="shared" si="457"/>
        <v>1</v>
      </c>
      <c r="L5811">
        <v>38274</v>
      </c>
      <c r="M5811">
        <v>42320</v>
      </c>
      <c r="N5811">
        <v>11142</v>
      </c>
      <c r="O5811">
        <v>13144</v>
      </c>
      <c r="P5811" s="4" t="s">
        <v>2552</v>
      </c>
      <c r="Q5811" s="4" t="s">
        <v>6</v>
      </c>
      <c r="R5811">
        <v>1</v>
      </c>
      <c r="S5811">
        <v>518</v>
      </c>
      <c r="T5811">
        <v>0</v>
      </c>
      <c r="U5811">
        <v>0</v>
      </c>
    </row>
    <row r="5812" spans="1:21" x14ac:dyDescent="0.25">
      <c r="A5812">
        <v>38275</v>
      </c>
      <c r="B5812">
        <v>11142</v>
      </c>
      <c r="C5812">
        <v>101</v>
      </c>
      <c r="D5812">
        <v>2044</v>
      </c>
      <c r="E5812">
        <v>0</v>
      </c>
      <c r="F5812">
        <v>1167</v>
      </c>
      <c r="G5812" s="6" t="b">
        <f t="shared" si="453"/>
        <v>1</v>
      </c>
      <c r="H5812" s="6" t="b">
        <f t="shared" si="454"/>
        <v>1</v>
      </c>
      <c r="I5812" s="6" t="b">
        <f t="shared" si="455"/>
        <v>1</v>
      </c>
      <c r="J5812" s="6" t="b">
        <f t="shared" si="456"/>
        <v>1</v>
      </c>
      <c r="K5812" s="6" t="b">
        <f t="shared" si="457"/>
        <v>1</v>
      </c>
      <c r="L5812">
        <v>38275</v>
      </c>
      <c r="M5812">
        <v>42321</v>
      </c>
      <c r="N5812">
        <v>11142</v>
      </c>
      <c r="O5812">
        <v>13144</v>
      </c>
      <c r="P5812" s="4" t="s">
        <v>2552</v>
      </c>
      <c r="Q5812" s="4" t="s">
        <v>47</v>
      </c>
      <c r="R5812">
        <v>101</v>
      </c>
      <c r="S5812">
        <v>2044</v>
      </c>
      <c r="T5812">
        <v>0</v>
      </c>
      <c r="U5812">
        <v>1167</v>
      </c>
    </row>
    <row r="5813" spans="1:21" x14ac:dyDescent="0.25">
      <c r="A5813">
        <v>38276</v>
      </c>
      <c r="B5813">
        <v>11142</v>
      </c>
      <c r="C5813">
        <v>1</v>
      </c>
      <c r="D5813">
        <v>275</v>
      </c>
      <c r="E5813">
        <v>0</v>
      </c>
      <c r="F5813">
        <v>0</v>
      </c>
      <c r="G5813" s="6" t="b">
        <f t="shared" si="453"/>
        <v>1</v>
      </c>
      <c r="H5813" s="6" t="b">
        <f t="shared" si="454"/>
        <v>1</v>
      </c>
      <c r="I5813" s="6" t="b">
        <f t="shared" si="455"/>
        <v>1</v>
      </c>
      <c r="J5813" s="6" t="b">
        <f t="shared" si="456"/>
        <v>1</v>
      </c>
      <c r="K5813" s="6" t="b">
        <f t="shared" si="457"/>
        <v>1</v>
      </c>
      <c r="L5813">
        <v>38276</v>
      </c>
      <c r="M5813">
        <v>42322</v>
      </c>
      <c r="N5813">
        <v>11142</v>
      </c>
      <c r="O5813">
        <v>13144</v>
      </c>
      <c r="P5813" s="4" t="s">
        <v>2552</v>
      </c>
      <c r="Q5813" s="4" t="s">
        <v>3</v>
      </c>
      <c r="R5813">
        <v>1</v>
      </c>
      <c r="S5813">
        <v>275</v>
      </c>
      <c r="T5813">
        <v>0</v>
      </c>
      <c r="U5813">
        <v>0</v>
      </c>
    </row>
    <row r="5814" spans="1:21" x14ac:dyDescent="0.25">
      <c r="A5814">
        <v>38277</v>
      </c>
      <c r="B5814">
        <v>11142</v>
      </c>
      <c r="C5814">
        <v>341</v>
      </c>
      <c r="D5814">
        <v>2934</v>
      </c>
      <c r="E5814">
        <v>0</v>
      </c>
      <c r="F5814">
        <v>0</v>
      </c>
      <c r="G5814" s="6" t="b">
        <f t="shared" si="453"/>
        <v>1</v>
      </c>
      <c r="H5814" s="6" t="b">
        <f t="shared" si="454"/>
        <v>1</v>
      </c>
      <c r="I5814" s="6" t="b">
        <f t="shared" si="455"/>
        <v>1</v>
      </c>
      <c r="J5814" s="6" t="b">
        <f t="shared" si="456"/>
        <v>1</v>
      </c>
      <c r="K5814" s="6" t="b">
        <f t="shared" si="457"/>
        <v>1</v>
      </c>
      <c r="L5814">
        <v>38277</v>
      </c>
      <c r="M5814">
        <v>42323</v>
      </c>
      <c r="N5814">
        <v>11142</v>
      </c>
      <c r="O5814">
        <v>13144</v>
      </c>
      <c r="P5814" s="4" t="s">
        <v>2552</v>
      </c>
      <c r="Q5814" s="4" t="s">
        <v>5</v>
      </c>
      <c r="R5814">
        <v>341</v>
      </c>
      <c r="S5814">
        <v>2934</v>
      </c>
      <c r="T5814">
        <v>0</v>
      </c>
      <c r="U5814">
        <v>0</v>
      </c>
    </row>
    <row r="5815" spans="1:21" x14ac:dyDescent="0.25">
      <c r="A5815">
        <v>38278</v>
      </c>
      <c r="B5815">
        <v>11143</v>
      </c>
      <c r="C5815">
        <v>1</v>
      </c>
      <c r="D5815">
        <v>13491</v>
      </c>
      <c r="E5815">
        <v>0</v>
      </c>
      <c r="F5815">
        <v>1152</v>
      </c>
      <c r="G5815" s="6" t="b">
        <f t="shared" si="453"/>
        <v>1</v>
      </c>
      <c r="H5815" s="6" t="b">
        <f t="shared" si="454"/>
        <v>1</v>
      </c>
      <c r="I5815" s="6" t="b">
        <f t="shared" si="455"/>
        <v>1</v>
      </c>
      <c r="J5815" s="6" t="b">
        <f t="shared" si="456"/>
        <v>1</v>
      </c>
      <c r="K5815" s="6" t="b">
        <f t="shared" si="457"/>
        <v>1</v>
      </c>
      <c r="L5815">
        <v>38278</v>
      </c>
      <c r="M5815">
        <v>42324</v>
      </c>
      <c r="N5815">
        <v>11143</v>
      </c>
      <c r="O5815">
        <v>13145</v>
      </c>
      <c r="P5815" s="4" t="s">
        <v>2553</v>
      </c>
      <c r="Q5815" s="4" t="s">
        <v>394</v>
      </c>
      <c r="R5815">
        <v>1</v>
      </c>
      <c r="S5815">
        <v>13491</v>
      </c>
      <c r="T5815">
        <v>0</v>
      </c>
      <c r="U5815">
        <v>1152</v>
      </c>
    </row>
    <row r="5816" spans="1:21" x14ac:dyDescent="0.25">
      <c r="A5816">
        <v>38384</v>
      </c>
      <c r="B5816">
        <v>11149</v>
      </c>
      <c r="C5816">
        <v>0</v>
      </c>
      <c r="D5816">
        <v>259</v>
      </c>
      <c r="E5816">
        <v>0</v>
      </c>
      <c r="F5816">
        <v>0</v>
      </c>
      <c r="G5816" s="6" t="b">
        <f t="shared" si="453"/>
        <v>1</v>
      </c>
      <c r="H5816" s="6" t="b">
        <f t="shared" si="454"/>
        <v>1</v>
      </c>
      <c r="I5816" s="6" t="b">
        <f t="shared" si="455"/>
        <v>1</v>
      </c>
      <c r="J5816" s="6" t="b">
        <f t="shared" si="456"/>
        <v>1</v>
      </c>
      <c r="K5816" s="6" t="b">
        <f t="shared" si="457"/>
        <v>1</v>
      </c>
      <c r="L5816">
        <v>38384</v>
      </c>
      <c r="M5816">
        <v>42375</v>
      </c>
      <c r="N5816">
        <v>11149</v>
      </c>
      <c r="O5816">
        <v>13154</v>
      </c>
      <c r="P5816" s="4" t="s">
        <v>2578</v>
      </c>
      <c r="Q5816" s="4" t="s">
        <v>5</v>
      </c>
      <c r="R5816">
        <v>0</v>
      </c>
      <c r="S5816">
        <v>259</v>
      </c>
      <c r="T5816">
        <v>0</v>
      </c>
      <c r="U5816">
        <v>0</v>
      </c>
    </row>
    <row r="5817" spans="1:21" x14ac:dyDescent="0.25">
      <c r="A5817">
        <v>42384</v>
      </c>
      <c r="B5817">
        <v>11149</v>
      </c>
      <c r="C5817">
        <v>0</v>
      </c>
      <c r="D5817">
        <v>0</v>
      </c>
      <c r="E5817">
        <v>0</v>
      </c>
      <c r="F5817">
        <v>0</v>
      </c>
      <c r="G5817" s="6" t="b">
        <f t="shared" si="453"/>
        <v>1</v>
      </c>
      <c r="H5817" s="6" t="b">
        <f t="shared" si="454"/>
        <v>1</v>
      </c>
      <c r="I5817" s="6" t="b">
        <f t="shared" si="455"/>
        <v>1</v>
      </c>
      <c r="J5817" s="6" t="b">
        <f t="shared" si="456"/>
        <v>1</v>
      </c>
      <c r="K5817" s="6" t="b">
        <f t="shared" si="457"/>
        <v>1</v>
      </c>
      <c r="L5817">
        <v>42384</v>
      </c>
      <c r="M5817">
        <v>42384</v>
      </c>
      <c r="N5817">
        <v>11149</v>
      </c>
      <c r="O5817">
        <v>13154</v>
      </c>
      <c r="P5817" s="4" t="s">
        <v>2578</v>
      </c>
      <c r="Q5817" s="4" t="s">
        <v>4</v>
      </c>
      <c r="R5817">
        <v>0</v>
      </c>
      <c r="S5817">
        <v>0</v>
      </c>
      <c r="T5817">
        <v>0</v>
      </c>
      <c r="U5817">
        <v>0</v>
      </c>
    </row>
    <row r="5818" spans="1:21" x14ac:dyDescent="0.25">
      <c r="A5818">
        <v>42385</v>
      </c>
      <c r="B5818">
        <v>11149</v>
      </c>
      <c r="C5818">
        <v>0</v>
      </c>
      <c r="D5818">
        <v>0</v>
      </c>
      <c r="E5818">
        <v>0</v>
      </c>
      <c r="F5818">
        <v>0</v>
      </c>
      <c r="G5818" s="6" t="b">
        <f t="shared" si="453"/>
        <v>1</v>
      </c>
      <c r="H5818" s="6" t="b">
        <f t="shared" si="454"/>
        <v>1</v>
      </c>
      <c r="I5818" s="6" t="b">
        <f t="shared" si="455"/>
        <v>1</v>
      </c>
      <c r="J5818" s="6" t="b">
        <f t="shared" si="456"/>
        <v>1</v>
      </c>
      <c r="K5818" s="6" t="b">
        <f t="shared" si="457"/>
        <v>1</v>
      </c>
      <c r="L5818">
        <v>42385</v>
      </c>
      <c r="M5818">
        <v>42385</v>
      </c>
      <c r="N5818">
        <v>11149</v>
      </c>
      <c r="O5818">
        <v>13154</v>
      </c>
      <c r="P5818" s="4" t="s">
        <v>2578</v>
      </c>
      <c r="Q5818" s="4" t="s">
        <v>1</v>
      </c>
      <c r="R5818">
        <v>0</v>
      </c>
      <c r="S5818">
        <v>0</v>
      </c>
      <c r="T5818">
        <v>0</v>
      </c>
      <c r="U5818">
        <v>0</v>
      </c>
    </row>
    <row r="5819" spans="1:21" x14ac:dyDescent="0.25">
      <c r="A5819">
        <v>42386</v>
      </c>
      <c r="B5819">
        <v>11149</v>
      </c>
      <c r="C5819">
        <v>0</v>
      </c>
      <c r="D5819">
        <v>0</v>
      </c>
      <c r="E5819">
        <v>0</v>
      </c>
      <c r="F5819">
        <v>0</v>
      </c>
      <c r="G5819" s="6" t="b">
        <f t="shared" si="453"/>
        <v>1</v>
      </c>
      <c r="H5819" s="6" t="b">
        <f t="shared" si="454"/>
        <v>1</v>
      </c>
      <c r="I5819" s="6" t="b">
        <f t="shared" si="455"/>
        <v>1</v>
      </c>
      <c r="J5819" s="6" t="b">
        <f t="shared" si="456"/>
        <v>1</v>
      </c>
      <c r="K5819" s="6" t="b">
        <f t="shared" si="457"/>
        <v>1</v>
      </c>
      <c r="L5819">
        <v>42386</v>
      </c>
      <c r="M5819">
        <v>42386</v>
      </c>
      <c r="N5819">
        <v>11149</v>
      </c>
      <c r="O5819">
        <v>13154</v>
      </c>
      <c r="P5819" s="4" t="s">
        <v>2578</v>
      </c>
      <c r="Q5819" s="4" t="s">
        <v>0</v>
      </c>
      <c r="R5819">
        <v>0</v>
      </c>
      <c r="S5819">
        <v>0</v>
      </c>
      <c r="T5819">
        <v>0</v>
      </c>
      <c r="U5819">
        <v>0</v>
      </c>
    </row>
    <row r="5820" spans="1:21" x14ac:dyDescent="0.25">
      <c r="A5820">
        <v>42387</v>
      </c>
      <c r="B5820">
        <v>11149</v>
      </c>
      <c r="C5820">
        <v>0</v>
      </c>
      <c r="D5820">
        <v>0</v>
      </c>
      <c r="E5820">
        <v>0</v>
      </c>
      <c r="F5820">
        <v>0</v>
      </c>
      <c r="G5820" s="6" t="b">
        <f t="shared" si="453"/>
        <v>1</v>
      </c>
      <c r="H5820" s="6" t="b">
        <f t="shared" si="454"/>
        <v>1</v>
      </c>
      <c r="I5820" s="6" t="b">
        <f t="shared" si="455"/>
        <v>1</v>
      </c>
      <c r="J5820" s="6" t="b">
        <f t="shared" si="456"/>
        <v>1</v>
      </c>
      <c r="K5820" s="6" t="b">
        <f t="shared" si="457"/>
        <v>1</v>
      </c>
      <c r="L5820">
        <v>42387</v>
      </c>
      <c r="M5820">
        <v>42387</v>
      </c>
      <c r="N5820">
        <v>11149</v>
      </c>
      <c r="O5820">
        <v>13154</v>
      </c>
      <c r="P5820" s="4" t="s">
        <v>2578</v>
      </c>
      <c r="Q5820" s="4" t="s">
        <v>6</v>
      </c>
      <c r="R5820">
        <v>0</v>
      </c>
      <c r="S5820">
        <v>0</v>
      </c>
      <c r="T5820">
        <v>0</v>
      </c>
      <c r="U5820">
        <v>0</v>
      </c>
    </row>
    <row r="5821" spans="1:21" x14ac:dyDescent="0.25">
      <c r="A5821">
        <v>42388</v>
      </c>
      <c r="B5821">
        <v>11149</v>
      </c>
      <c r="C5821">
        <v>0</v>
      </c>
      <c r="D5821">
        <v>0</v>
      </c>
      <c r="E5821">
        <v>0</v>
      </c>
      <c r="F5821">
        <v>0</v>
      </c>
      <c r="G5821" s="6" t="b">
        <f t="shared" si="453"/>
        <v>1</v>
      </c>
      <c r="H5821" s="6" t="b">
        <f t="shared" si="454"/>
        <v>1</v>
      </c>
      <c r="I5821" s="6" t="b">
        <f t="shared" si="455"/>
        <v>1</v>
      </c>
      <c r="J5821" s="6" t="b">
        <f t="shared" si="456"/>
        <v>1</v>
      </c>
      <c r="K5821" s="6" t="b">
        <f t="shared" si="457"/>
        <v>1</v>
      </c>
      <c r="L5821">
        <v>42388</v>
      </c>
      <c r="M5821">
        <v>42388</v>
      </c>
      <c r="N5821">
        <v>11149</v>
      </c>
      <c r="O5821">
        <v>13154</v>
      </c>
      <c r="P5821" s="4" t="s">
        <v>2578</v>
      </c>
      <c r="Q5821" s="4" t="s">
        <v>3</v>
      </c>
      <c r="R5821">
        <v>0</v>
      </c>
      <c r="S5821">
        <v>0</v>
      </c>
      <c r="T5821">
        <v>0</v>
      </c>
      <c r="U5821">
        <v>0</v>
      </c>
    </row>
    <row r="5822" spans="1:21" x14ac:dyDescent="0.25">
      <c r="A5822">
        <v>42389</v>
      </c>
      <c r="B5822">
        <v>11149</v>
      </c>
      <c r="C5822">
        <v>0</v>
      </c>
      <c r="D5822">
        <v>0</v>
      </c>
      <c r="E5822">
        <v>0</v>
      </c>
      <c r="F5822">
        <v>0</v>
      </c>
      <c r="G5822" s="6" t="b">
        <f t="shared" si="453"/>
        <v>1</v>
      </c>
      <c r="H5822" s="6" t="b">
        <f t="shared" si="454"/>
        <v>1</v>
      </c>
      <c r="I5822" s="6" t="b">
        <f t="shared" si="455"/>
        <v>1</v>
      </c>
      <c r="J5822" s="6" t="b">
        <f t="shared" si="456"/>
        <v>1</v>
      </c>
      <c r="K5822" s="6" t="b">
        <f t="shared" si="457"/>
        <v>1</v>
      </c>
      <c r="L5822">
        <v>42389</v>
      </c>
      <c r="M5822">
        <v>42389</v>
      </c>
      <c r="N5822">
        <v>11149</v>
      </c>
      <c r="O5822">
        <v>13154</v>
      </c>
      <c r="P5822" s="4" t="s">
        <v>2578</v>
      </c>
      <c r="Q5822" s="4" t="s">
        <v>2</v>
      </c>
      <c r="R5822">
        <v>0</v>
      </c>
      <c r="S5822">
        <v>0</v>
      </c>
      <c r="T5822">
        <v>0</v>
      </c>
      <c r="U5822">
        <v>0</v>
      </c>
    </row>
    <row r="5823" spans="1:21" x14ac:dyDescent="0.25">
      <c r="A5823">
        <v>42390</v>
      </c>
      <c r="B5823">
        <v>11150</v>
      </c>
      <c r="C5823">
        <v>0</v>
      </c>
      <c r="D5823">
        <v>0</v>
      </c>
      <c r="E5823">
        <v>0</v>
      </c>
      <c r="F5823">
        <v>0</v>
      </c>
      <c r="G5823" s="6" t="b">
        <f t="shared" si="453"/>
        <v>1</v>
      </c>
      <c r="H5823" s="6" t="b">
        <f t="shared" si="454"/>
        <v>1</v>
      </c>
      <c r="I5823" s="6" t="b">
        <f t="shared" si="455"/>
        <v>1</v>
      </c>
      <c r="J5823" s="6" t="b">
        <f t="shared" si="456"/>
        <v>1</v>
      </c>
      <c r="K5823" s="6" t="b">
        <f t="shared" si="457"/>
        <v>1</v>
      </c>
      <c r="L5823">
        <v>42390</v>
      </c>
      <c r="M5823">
        <v>42390</v>
      </c>
      <c r="N5823">
        <v>11150</v>
      </c>
      <c r="O5823">
        <v>13157</v>
      </c>
      <c r="P5823" s="4" t="s">
        <v>2579</v>
      </c>
      <c r="Q5823" s="4" t="s">
        <v>4</v>
      </c>
      <c r="R5823">
        <v>0</v>
      </c>
      <c r="S5823">
        <v>0</v>
      </c>
      <c r="T5823">
        <v>0</v>
      </c>
      <c r="U5823">
        <v>0</v>
      </c>
    </row>
    <row r="5824" spans="1:21" x14ac:dyDescent="0.25">
      <c r="A5824">
        <v>42391</v>
      </c>
      <c r="B5824">
        <v>11150</v>
      </c>
      <c r="C5824">
        <v>0</v>
      </c>
      <c r="D5824">
        <v>0</v>
      </c>
      <c r="E5824">
        <v>0</v>
      </c>
      <c r="F5824">
        <v>0</v>
      </c>
      <c r="G5824" s="6" t="b">
        <f t="shared" si="453"/>
        <v>1</v>
      </c>
      <c r="H5824" s="6" t="b">
        <f t="shared" si="454"/>
        <v>1</v>
      </c>
      <c r="I5824" s="6" t="b">
        <f t="shared" si="455"/>
        <v>1</v>
      </c>
      <c r="J5824" s="6" t="b">
        <f t="shared" si="456"/>
        <v>1</v>
      </c>
      <c r="K5824" s="6" t="b">
        <f t="shared" si="457"/>
        <v>1</v>
      </c>
      <c r="L5824">
        <v>42391</v>
      </c>
      <c r="M5824">
        <v>42391</v>
      </c>
      <c r="N5824">
        <v>11150</v>
      </c>
      <c r="O5824">
        <v>13157</v>
      </c>
      <c r="P5824" s="4" t="s">
        <v>2579</v>
      </c>
      <c r="Q5824" s="4" t="s">
        <v>1</v>
      </c>
      <c r="R5824">
        <v>0</v>
      </c>
      <c r="S5824">
        <v>0</v>
      </c>
      <c r="T5824">
        <v>0</v>
      </c>
      <c r="U5824">
        <v>0</v>
      </c>
    </row>
    <row r="5825" spans="1:21" x14ac:dyDescent="0.25">
      <c r="A5825">
        <v>42392</v>
      </c>
      <c r="B5825">
        <v>11150</v>
      </c>
      <c r="C5825">
        <v>0</v>
      </c>
      <c r="D5825">
        <v>0</v>
      </c>
      <c r="E5825">
        <v>0</v>
      </c>
      <c r="F5825">
        <v>0</v>
      </c>
      <c r="G5825" s="6" t="b">
        <f t="shared" si="453"/>
        <v>1</v>
      </c>
      <c r="H5825" s="6" t="b">
        <f t="shared" si="454"/>
        <v>1</v>
      </c>
      <c r="I5825" s="6" t="b">
        <f t="shared" si="455"/>
        <v>1</v>
      </c>
      <c r="J5825" s="6" t="b">
        <f t="shared" si="456"/>
        <v>1</v>
      </c>
      <c r="K5825" s="6" t="b">
        <f t="shared" si="457"/>
        <v>1</v>
      </c>
      <c r="L5825">
        <v>42392</v>
      </c>
      <c r="M5825">
        <v>42392</v>
      </c>
      <c r="N5825">
        <v>11150</v>
      </c>
      <c r="O5825">
        <v>13157</v>
      </c>
      <c r="P5825" s="4" t="s">
        <v>2579</v>
      </c>
      <c r="Q5825" s="4" t="s">
        <v>5</v>
      </c>
      <c r="R5825">
        <v>0</v>
      </c>
      <c r="S5825">
        <v>0</v>
      </c>
      <c r="T5825">
        <v>0</v>
      </c>
      <c r="U5825">
        <v>0</v>
      </c>
    </row>
    <row r="5826" spans="1:21" x14ac:dyDescent="0.25">
      <c r="A5826">
        <v>42393</v>
      </c>
      <c r="B5826">
        <v>11150</v>
      </c>
      <c r="C5826">
        <v>0</v>
      </c>
      <c r="D5826">
        <v>1140</v>
      </c>
      <c r="E5826">
        <v>0</v>
      </c>
      <c r="F5826">
        <v>0</v>
      </c>
      <c r="G5826" s="6" t="b">
        <f t="shared" si="453"/>
        <v>1</v>
      </c>
      <c r="H5826" s="6" t="b">
        <f t="shared" si="454"/>
        <v>1</v>
      </c>
      <c r="I5826" s="6" t="b">
        <f t="shared" si="455"/>
        <v>1</v>
      </c>
      <c r="J5826" s="6" t="b">
        <f t="shared" si="456"/>
        <v>1</v>
      </c>
      <c r="K5826" s="6" t="b">
        <f t="shared" si="457"/>
        <v>1</v>
      </c>
      <c r="L5826">
        <v>42393</v>
      </c>
      <c r="M5826">
        <v>42393</v>
      </c>
      <c r="N5826">
        <v>11150</v>
      </c>
      <c r="O5826">
        <v>13157</v>
      </c>
      <c r="P5826" s="4" t="s">
        <v>2579</v>
      </c>
      <c r="Q5826" s="4" t="s">
        <v>562</v>
      </c>
      <c r="R5826">
        <v>0</v>
      </c>
      <c r="S5826">
        <v>1140</v>
      </c>
      <c r="T5826">
        <v>0</v>
      </c>
      <c r="U5826">
        <v>0</v>
      </c>
    </row>
    <row r="5827" spans="1:21" x14ac:dyDescent="0.25">
      <c r="A5827">
        <v>42394</v>
      </c>
      <c r="B5827">
        <v>11150</v>
      </c>
      <c r="C5827">
        <v>0</v>
      </c>
      <c r="D5827">
        <v>0</v>
      </c>
      <c r="E5827">
        <v>0</v>
      </c>
      <c r="F5827">
        <v>0</v>
      </c>
      <c r="G5827" s="6" t="b">
        <f t="shared" si="453"/>
        <v>1</v>
      </c>
      <c r="H5827" s="6" t="b">
        <f t="shared" si="454"/>
        <v>1</v>
      </c>
      <c r="I5827" s="6" t="b">
        <f t="shared" si="455"/>
        <v>1</v>
      </c>
      <c r="J5827" s="6" t="b">
        <f t="shared" si="456"/>
        <v>1</v>
      </c>
      <c r="K5827" s="6" t="b">
        <f t="shared" si="457"/>
        <v>1</v>
      </c>
      <c r="L5827">
        <v>42394</v>
      </c>
      <c r="M5827">
        <v>42394</v>
      </c>
      <c r="N5827">
        <v>11150</v>
      </c>
      <c r="O5827">
        <v>13157</v>
      </c>
      <c r="P5827" s="4" t="s">
        <v>2579</v>
      </c>
      <c r="Q5827" s="4" t="s">
        <v>31</v>
      </c>
      <c r="R5827">
        <v>0</v>
      </c>
      <c r="S5827">
        <v>0</v>
      </c>
      <c r="T5827">
        <v>0</v>
      </c>
      <c r="U5827">
        <v>0</v>
      </c>
    </row>
    <row r="5828" spans="1:21" x14ac:dyDescent="0.25">
      <c r="A5828">
        <v>42395</v>
      </c>
      <c r="B5828">
        <v>11150</v>
      </c>
      <c r="C5828">
        <v>0</v>
      </c>
      <c r="D5828">
        <v>0</v>
      </c>
      <c r="E5828">
        <v>0</v>
      </c>
      <c r="F5828">
        <v>0</v>
      </c>
      <c r="G5828" s="6" t="b">
        <f t="shared" si="453"/>
        <v>1</v>
      </c>
      <c r="H5828" s="6" t="b">
        <f t="shared" si="454"/>
        <v>1</v>
      </c>
      <c r="I5828" s="6" t="b">
        <f t="shared" si="455"/>
        <v>1</v>
      </c>
      <c r="J5828" s="6" t="b">
        <f t="shared" si="456"/>
        <v>1</v>
      </c>
      <c r="K5828" s="6" t="b">
        <f t="shared" si="457"/>
        <v>1</v>
      </c>
      <c r="L5828">
        <v>42395</v>
      </c>
      <c r="M5828">
        <v>42395</v>
      </c>
      <c r="N5828">
        <v>11150</v>
      </c>
      <c r="O5828">
        <v>13157</v>
      </c>
      <c r="P5828" s="4" t="s">
        <v>2579</v>
      </c>
      <c r="Q5828" s="4" t="s">
        <v>3</v>
      </c>
      <c r="R5828">
        <v>0</v>
      </c>
      <c r="S5828">
        <v>0</v>
      </c>
      <c r="T5828">
        <v>0</v>
      </c>
      <c r="U5828">
        <v>0</v>
      </c>
    </row>
    <row r="5829" spans="1:21" x14ac:dyDescent="0.25">
      <c r="A5829">
        <v>42396</v>
      </c>
      <c r="B5829">
        <v>11150</v>
      </c>
      <c r="C5829">
        <v>0</v>
      </c>
      <c r="D5829">
        <v>0</v>
      </c>
      <c r="E5829">
        <v>0</v>
      </c>
      <c r="F5829">
        <v>0</v>
      </c>
      <c r="G5829" s="6" t="b">
        <f t="shared" ref="G5829:G5892" si="458">A5829=L5829</f>
        <v>1</v>
      </c>
      <c r="H5829" s="6" t="b">
        <f t="shared" ref="H5829:H5892" si="459">C5829=R5829</f>
        <v>1</v>
      </c>
      <c r="I5829" s="6" t="b">
        <f t="shared" ref="I5829:I5892" si="460">D5829=S5829</f>
        <v>1</v>
      </c>
      <c r="J5829" s="6" t="b">
        <f t="shared" ref="J5829:J5892" si="461">E5829=T5829</f>
        <v>1</v>
      </c>
      <c r="K5829" s="6" t="b">
        <f t="shared" ref="K5829:K5892" si="462">F5829=U5829</f>
        <v>1</v>
      </c>
      <c r="L5829">
        <v>42396</v>
      </c>
      <c r="M5829">
        <v>42396</v>
      </c>
      <c r="N5829">
        <v>11150</v>
      </c>
      <c r="O5829">
        <v>13157</v>
      </c>
      <c r="P5829" s="4" t="s">
        <v>2579</v>
      </c>
      <c r="Q5829" s="4" t="s">
        <v>2</v>
      </c>
      <c r="R5829">
        <v>0</v>
      </c>
      <c r="S5829">
        <v>0</v>
      </c>
      <c r="T5829">
        <v>0</v>
      </c>
      <c r="U5829">
        <v>0</v>
      </c>
    </row>
    <row r="5830" spans="1:21" x14ac:dyDescent="0.25">
      <c r="A5830">
        <v>38339</v>
      </c>
      <c r="B5830">
        <v>11151</v>
      </c>
      <c r="C5830">
        <v>100</v>
      </c>
      <c r="D5830">
        <v>864</v>
      </c>
      <c r="E5830">
        <v>0</v>
      </c>
      <c r="F5830">
        <v>0</v>
      </c>
      <c r="G5830" s="6" t="b">
        <f t="shared" si="458"/>
        <v>1</v>
      </c>
      <c r="H5830" s="6" t="b">
        <f t="shared" si="459"/>
        <v>1</v>
      </c>
      <c r="I5830" s="6" t="b">
        <f t="shared" si="460"/>
        <v>1</v>
      </c>
      <c r="J5830" s="6" t="b">
        <f t="shared" si="461"/>
        <v>1</v>
      </c>
      <c r="K5830" s="6" t="b">
        <f t="shared" si="462"/>
        <v>1</v>
      </c>
      <c r="L5830">
        <v>38339</v>
      </c>
      <c r="M5830">
        <v>42350</v>
      </c>
      <c r="N5830">
        <v>11151</v>
      </c>
      <c r="O5830">
        <v>13151</v>
      </c>
      <c r="P5830" s="4" t="s">
        <v>2563</v>
      </c>
      <c r="Q5830" s="4" t="s">
        <v>31</v>
      </c>
      <c r="R5830">
        <v>100</v>
      </c>
      <c r="S5830">
        <v>864</v>
      </c>
      <c r="T5830">
        <v>0</v>
      </c>
      <c r="U5830">
        <v>0</v>
      </c>
    </row>
    <row r="5831" spans="1:21" x14ac:dyDescent="0.25">
      <c r="A5831">
        <v>38387</v>
      </c>
      <c r="B5831">
        <v>11152</v>
      </c>
      <c r="C5831">
        <v>0</v>
      </c>
      <c r="D5831">
        <v>0</v>
      </c>
      <c r="E5831">
        <v>0</v>
      </c>
      <c r="F5831">
        <v>0</v>
      </c>
      <c r="G5831" s="6" t="b">
        <f t="shared" si="458"/>
        <v>1</v>
      </c>
      <c r="H5831" s="6" t="b">
        <f t="shared" si="459"/>
        <v>1</v>
      </c>
      <c r="I5831" s="6" t="b">
        <f t="shared" si="460"/>
        <v>1</v>
      </c>
      <c r="J5831" s="6" t="b">
        <f t="shared" si="461"/>
        <v>1</v>
      </c>
      <c r="K5831" s="6" t="b">
        <f t="shared" si="462"/>
        <v>1</v>
      </c>
      <c r="L5831">
        <v>38387</v>
      </c>
      <c r="M5831">
        <v>42379</v>
      </c>
      <c r="N5831">
        <v>11152</v>
      </c>
      <c r="O5831">
        <v>13156</v>
      </c>
      <c r="P5831" s="4" t="s">
        <v>2863</v>
      </c>
      <c r="Q5831" s="4" t="s">
        <v>2649</v>
      </c>
      <c r="R5831">
        <v>0</v>
      </c>
      <c r="S5831">
        <v>0</v>
      </c>
      <c r="T5831">
        <v>0</v>
      </c>
      <c r="U5831">
        <v>0</v>
      </c>
    </row>
    <row r="5832" spans="1:21" x14ac:dyDescent="0.25">
      <c r="A5832">
        <v>42444</v>
      </c>
      <c r="B5832">
        <v>13167</v>
      </c>
      <c r="C5832">
        <v>0</v>
      </c>
      <c r="D5832">
        <v>0</v>
      </c>
      <c r="E5832">
        <v>0</v>
      </c>
      <c r="F5832">
        <v>0</v>
      </c>
      <c r="G5832" s="6" t="b">
        <f t="shared" si="458"/>
        <v>1</v>
      </c>
      <c r="H5832" s="6" t="b">
        <f t="shared" si="459"/>
        <v>1</v>
      </c>
      <c r="I5832" s="6" t="b">
        <f t="shared" si="460"/>
        <v>1</v>
      </c>
      <c r="J5832" s="6" t="b">
        <f t="shared" si="461"/>
        <v>1</v>
      </c>
      <c r="K5832" s="6" t="b">
        <f t="shared" si="462"/>
        <v>1</v>
      </c>
      <c r="L5832">
        <v>42444</v>
      </c>
      <c r="M5832">
        <v>42444</v>
      </c>
      <c r="N5832">
        <v>13167</v>
      </c>
      <c r="O5832">
        <v>13167</v>
      </c>
      <c r="P5832" s="4" t="s">
        <v>2874</v>
      </c>
      <c r="Q5832" s="4" t="s">
        <v>6</v>
      </c>
      <c r="R5832">
        <v>0</v>
      </c>
      <c r="S5832">
        <v>0</v>
      </c>
      <c r="T5832">
        <v>0</v>
      </c>
      <c r="U5832">
        <v>0</v>
      </c>
    </row>
    <row r="5833" spans="1:21" x14ac:dyDescent="0.25">
      <c r="G5833" s="6" t="b">
        <f t="shared" si="458"/>
        <v>1</v>
      </c>
      <c r="H5833" s="6" t="b">
        <f t="shared" si="459"/>
        <v>1</v>
      </c>
      <c r="I5833" s="6" t="b">
        <f t="shared" si="460"/>
        <v>1</v>
      </c>
      <c r="J5833" s="6" t="b">
        <f t="shared" si="461"/>
        <v>1</v>
      </c>
      <c r="K5833" s="6" t="b">
        <f t="shared" si="462"/>
        <v>1</v>
      </c>
      <c r="L5833"/>
    </row>
    <row r="5834" spans="1:21" x14ac:dyDescent="0.25">
      <c r="G5834" s="6" t="b">
        <f t="shared" si="458"/>
        <v>1</v>
      </c>
      <c r="H5834" s="6" t="b">
        <f t="shared" si="459"/>
        <v>1</v>
      </c>
      <c r="I5834" s="6" t="b">
        <f t="shared" si="460"/>
        <v>1</v>
      </c>
      <c r="J5834" s="6" t="b">
        <f t="shared" si="461"/>
        <v>1</v>
      </c>
      <c r="K5834" s="6" t="b">
        <f t="shared" si="462"/>
        <v>1</v>
      </c>
      <c r="L5834"/>
    </row>
    <row r="5835" spans="1:21" x14ac:dyDescent="0.25">
      <c r="G5835" s="6" t="b">
        <f t="shared" si="458"/>
        <v>1</v>
      </c>
      <c r="H5835" s="6" t="b">
        <f t="shared" si="459"/>
        <v>1</v>
      </c>
      <c r="I5835" s="6" t="b">
        <f t="shared" si="460"/>
        <v>1</v>
      </c>
      <c r="J5835" s="6" t="b">
        <f t="shared" si="461"/>
        <v>1</v>
      </c>
      <c r="K5835" s="6" t="b">
        <f t="shared" si="462"/>
        <v>1</v>
      </c>
      <c r="L5835"/>
    </row>
    <row r="5836" spans="1:21" x14ac:dyDescent="0.25">
      <c r="G5836" s="6" t="b">
        <f t="shared" si="458"/>
        <v>1</v>
      </c>
      <c r="H5836" s="6" t="b">
        <f t="shared" si="459"/>
        <v>1</v>
      </c>
      <c r="I5836" s="6" t="b">
        <f t="shared" si="460"/>
        <v>1</v>
      </c>
      <c r="J5836" s="6" t="b">
        <f t="shared" si="461"/>
        <v>1</v>
      </c>
      <c r="K5836" s="6" t="b">
        <f t="shared" si="462"/>
        <v>1</v>
      </c>
      <c r="L5836"/>
    </row>
    <row r="5837" spans="1:21" x14ac:dyDescent="0.25">
      <c r="G5837" s="6" t="b">
        <f t="shared" si="458"/>
        <v>1</v>
      </c>
      <c r="H5837" s="6" t="b">
        <f t="shared" si="459"/>
        <v>1</v>
      </c>
      <c r="I5837" s="6" t="b">
        <f t="shared" si="460"/>
        <v>1</v>
      </c>
      <c r="J5837" s="6" t="b">
        <f t="shared" si="461"/>
        <v>1</v>
      </c>
      <c r="K5837" s="6" t="b">
        <f t="shared" si="462"/>
        <v>1</v>
      </c>
      <c r="L5837"/>
    </row>
    <row r="5838" spans="1:21" x14ac:dyDescent="0.25">
      <c r="G5838" s="6" t="b">
        <f t="shared" si="458"/>
        <v>1</v>
      </c>
      <c r="H5838" s="6" t="b">
        <f t="shared" si="459"/>
        <v>1</v>
      </c>
      <c r="I5838" s="6" t="b">
        <f t="shared" si="460"/>
        <v>1</v>
      </c>
      <c r="J5838" s="6" t="b">
        <f t="shared" si="461"/>
        <v>1</v>
      </c>
      <c r="K5838" s="6" t="b">
        <f t="shared" si="462"/>
        <v>1</v>
      </c>
      <c r="L5838"/>
    </row>
    <row r="5839" spans="1:21" x14ac:dyDescent="0.25">
      <c r="G5839" s="6" t="b">
        <f t="shared" si="458"/>
        <v>1</v>
      </c>
      <c r="H5839" s="6" t="b">
        <f t="shared" si="459"/>
        <v>1</v>
      </c>
      <c r="I5839" s="6" t="b">
        <f t="shared" si="460"/>
        <v>1</v>
      </c>
      <c r="J5839" s="6" t="b">
        <f t="shared" si="461"/>
        <v>1</v>
      </c>
      <c r="K5839" s="6" t="b">
        <f t="shared" si="462"/>
        <v>1</v>
      </c>
      <c r="L5839"/>
    </row>
    <row r="5840" spans="1:21" x14ac:dyDescent="0.25">
      <c r="G5840" s="6" t="b">
        <f t="shared" si="458"/>
        <v>1</v>
      </c>
      <c r="H5840" s="6" t="b">
        <f t="shared" si="459"/>
        <v>1</v>
      </c>
      <c r="I5840" s="6" t="b">
        <f t="shared" si="460"/>
        <v>1</v>
      </c>
      <c r="J5840" s="6" t="b">
        <f t="shared" si="461"/>
        <v>1</v>
      </c>
      <c r="K5840" s="6" t="b">
        <f t="shared" si="462"/>
        <v>1</v>
      </c>
      <c r="L5840"/>
    </row>
    <row r="5841" spans="7:12" x14ac:dyDescent="0.25">
      <c r="G5841" s="6" t="b">
        <f t="shared" si="458"/>
        <v>1</v>
      </c>
      <c r="H5841" s="6" t="b">
        <f t="shared" si="459"/>
        <v>1</v>
      </c>
      <c r="I5841" s="6" t="b">
        <f t="shared" si="460"/>
        <v>1</v>
      </c>
      <c r="J5841" s="6" t="b">
        <f t="shared" si="461"/>
        <v>1</v>
      </c>
      <c r="K5841" s="6" t="b">
        <f t="shared" si="462"/>
        <v>1</v>
      </c>
      <c r="L5841"/>
    </row>
    <row r="5842" spans="7:12" x14ac:dyDescent="0.25">
      <c r="G5842" s="6" t="b">
        <f t="shared" si="458"/>
        <v>1</v>
      </c>
      <c r="H5842" s="6" t="b">
        <f t="shared" si="459"/>
        <v>1</v>
      </c>
      <c r="I5842" s="6" t="b">
        <f t="shared" si="460"/>
        <v>1</v>
      </c>
      <c r="J5842" s="6" t="b">
        <f t="shared" si="461"/>
        <v>1</v>
      </c>
      <c r="K5842" s="6" t="b">
        <f t="shared" si="462"/>
        <v>1</v>
      </c>
      <c r="L5842"/>
    </row>
    <row r="5843" spans="7:12" x14ac:dyDescent="0.25">
      <c r="G5843" s="6" t="b">
        <f t="shared" si="458"/>
        <v>1</v>
      </c>
      <c r="H5843" s="6" t="b">
        <f t="shared" si="459"/>
        <v>1</v>
      </c>
      <c r="I5843" s="6" t="b">
        <f t="shared" si="460"/>
        <v>1</v>
      </c>
      <c r="J5843" s="6" t="b">
        <f t="shared" si="461"/>
        <v>1</v>
      </c>
      <c r="K5843" s="6" t="b">
        <f t="shared" si="462"/>
        <v>1</v>
      </c>
      <c r="L5843"/>
    </row>
    <row r="5844" spans="7:12" x14ac:dyDescent="0.25">
      <c r="G5844" s="6" t="b">
        <f t="shared" si="458"/>
        <v>1</v>
      </c>
      <c r="H5844" s="6" t="b">
        <f t="shared" si="459"/>
        <v>1</v>
      </c>
      <c r="I5844" s="6" t="b">
        <f t="shared" si="460"/>
        <v>1</v>
      </c>
      <c r="J5844" s="6" t="b">
        <f t="shared" si="461"/>
        <v>1</v>
      </c>
      <c r="K5844" s="6" t="b">
        <f t="shared" si="462"/>
        <v>1</v>
      </c>
      <c r="L5844"/>
    </row>
    <row r="5845" spans="7:12" x14ac:dyDescent="0.25">
      <c r="G5845" s="6" t="b">
        <f t="shared" si="458"/>
        <v>1</v>
      </c>
      <c r="H5845" s="6" t="b">
        <f t="shared" si="459"/>
        <v>1</v>
      </c>
      <c r="I5845" s="6" t="b">
        <f t="shared" si="460"/>
        <v>1</v>
      </c>
      <c r="J5845" s="6" t="b">
        <f t="shared" si="461"/>
        <v>1</v>
      </c>
      <c r="K5845" s="6" t="b">
        <f t="shared" si="462"/>
        <v>1</v>
      </c>
      <c r="L5845"/>
    </row>
    <row r="5846" spans="7:12" x14ac:dyDescent="0.25">
      <c r="G5846" s="6" t="b">
        <f t="shared" si="458"/>
        <v>1</v>
      </c>
      <c r="H5846" s="6" t="b">
        <f t="shared" si="459"/>
        <v>1</v>
      </c>
      <c r="I5846" s="6" t="b">
        <f t="shared" si="460"/>
        <v>1</v>
      </c>
      <c r="J5846" s="6" t="b">
        <f t="shared" si="461"/>
        <v>1</v>
      </c>
      <c r="K5846" s="6" t="b">
        <f t="shared" si="462"/>
        <v>1</v>
      </c>
      <c r="L5846"/>
    </row>
    <row r="5847" spans="7:12" x14ac:dyDescent="0.25">
      <c r="G5847" s="6" t="b">
        <f t="shared" si="458"/>
        <v>1</v>
      </c>
      <c r="H5847" s="6" t="b">
        <f t="shared" si="459"/>
        <v>1</v>
      </c>
      <c r="I5847" s="6" t="b">
        <f t="shared" si="460"/>
        <v>1</v>
      </c>
      <c r="J5847" s="6" t="b">
        <f t="shared" si="461"/>
        <v>1</v>
      </c>
      <c r="K5847" s="6" t="b">
        <f t="shared" si="462"/>
        <v>1</v>
      </c>
      <c r="L5847"/>
    </row>
    <row r="5848" spans="7:12" x14ac:dyDescent="0.25">
      <c r="G5848" s="6" t="b">
        <f t="shared" si="458"/>
        <v>1</v>
      </c>
      <c r="H5848" s="6" t="b">
        <f t="shared" si="459"/>
        <v>1</v>
      </c>
      <c r="I5848" s="6" t="b">
        <f t="shared" si="460"/>
        <v>1</v>
      </c>
      <c r="J5848" s="6" t="b">
        <f t="shared" si="461"/>
        <v>1</v>
      </c>
      <c r="K5848" s="6" t="b">
        <f t="shared" si="462"/>
        <v>1</v>
      </c>
      <c r="L5848"/>
    </row>
    <row r="5849" spans="7:12" x14ac:dyDescent="0.25">
      <c r="G5849" s="6" t="b">
        <f t="shared" si="458"/>
        <v>1</v>
      </c>
      <c r="H5849" s="6" t="b">
        <f t="shared" si="459"/>
        <v>1</v>
      </c>
      <c r="I5849" s="6" t="b">
        <f t="shared" si="460"/>
        <v>1</v>
      </c>
      <c r="J5849" s="6" t="b">
        <f t="shared" si="461"/>
        <v>1</v>
      </c>
      <c r="K5849" s="6" t="b">
        <f t="shared" si="462"/>
        <v>1</v>
      </c>
      <c r="L5849"/>
    </row>
    <row r="5850" spans="7:12" x14ac:dyDescent="0.25">
      <c r="G5850" s="6" t="b">
        <f t="shared" si="458"/>
        <v>1</v>
      </c>
      <c r="H5850" s="6" t="b">
        <f t="shared" si="459"/>
        <v>1</v>
      </c>
      <c r="I5850" s="6" t="b">
        <f t="shared" si="460"/>
        <v>1</v>
      </c>
      <c r="J5850" s="6" t="b">
        <f t="shared" si="461"/>
        <v>1</v>
      </c>
      <c r="K5850" s="6" t="b">
        <f t="shared" si="462"/>
        <v>1</v>
      </c>
      <c r="L5850"/>
    </row>
    <row r="5851" spans="7:12" x14ac:dyDescent="0.25">
      <c r="G5851" s="6" t="b">
        <f t="shared" si="458"/>
        <v>1</v>
      </c>
      <c r="H5851" s="6" t="b">
        <f t="shared" si="459"/>
        <v>1</v>
      </c>
      <c r="I5851" s="6" t="b">
        <f t="shared" si="460"/>
        <v>1</v>
      </c>
      <c r="J5851" s="6" t="b">
        <f t="shared" si="461"/>
        <v>1</v>
      </c>
      <c r="K5851" s="6" t="b">
        <f t="shared" si="462"/>
        <v>1</v>
      </c>
      <c r="L5851"/>
    </row>
    <row r="5852" spans="7:12" x14ac:dyDescent="0.25">
      <c r="G5852" s="6" t="b">
        <f t="shared" si="458"/>
        <v>1</v>
      </c>
      <c r="H5852" s="6" t="b">
        <f t="shared" si="459"/>
        <v>1</v>
      </c>
      <c r="I5852" s="6" t="b">
        <f t="shared" si="460"/>
        <v>1</v>
      </c>
      <c r="J5852" s="6" t="b">
        <f t="shared" si="461"/>
        <v>1</v>
      </c>
      <c r="K5852" s="6" t="b">
        <f t="shared" si="462"/>
        <v>1</v>
      </c>
      <c r="L5852"/>
    </row>
    <row r="5853" spans="7:12" x14ac:dyDescent="0.25">
      <c r="G5853" s="6" t="b">
        <f t="shared" si="458"/>
        <v>1</v>
      </c>
      <c r="H5853" s="6" t="b">
        <f t="shared" si="459"/>
        <v>1</v>
      </c>
      <c r="I5853" s="6" t="b">
        <f t="shared" si="460"/>
        <v>1</v>
      </c>
      <c r="J5853" s="6" t="b">
        <f t="shared" si="461"/>
        <v>1</v>
      </c>
      <c r="K5853" s="6" t="b">
        <f t="shared" si="462"/>
        <v>1</v>
      </c>
      <c r="L5853"/>
    </row>
    <row r="5854" spans="7:12" x14ac:dyDescent="0.25">
      <c r="G5854" s="6" t="b">
        <f t="shared" si="458"/>
        <v>1</v>
      </c>
      <c r="H5854" s="6" t="b">
        <f t="shared" si="459"/>
        <v>1</v>
      </c>
      <c r="I5854" s="6" t="b">
        <f t="shared" si="460"/>
        <v>1</v>
      </c>
      <c r="J5854" s="6" t="b">
        <f t="shared" si="461"/>
        <v>1</v>
      </c>
      <c r="K5854" s="6" t="b">
        <f t="shared" si="462"/>
        <v>1</v>
      </c>
      <c r="L5854"/>
    </row>
    <row r="5855" spans="7:12" x14ac:dyDescent="0.25">
      <c r="G5855" s="6" t="b">
        <f t="shared" si="458"/>
        <v>1</v>
      </c>
      <c r="H5855" s="6" t="b">
        <f t="shared" si="459"/>
        <v>1</v>
      </c>
      <c r="I5855" s="6" t="b">
        <f t="shared" si="460"/>
        <v>1</v>
      </c>
      <c r="J5855" s="6" t="b">
        <f t="shared" si="461"/>
        <v>1</v>
      </c>
      <c r="K5855" s="6" t="b">
        <f t="shared" si="462"/>
        <v>1</v>
      </c>
      <c r="L5855"/>
    </row>
    <row r="5856" spans="7:12" x14ac:dyDescent="0.25">
      <c r="G5856" s="6" t="b">
        <f t="shared" si="458"/>
        <v>1</v>
      </c>
      <c r="H5856" s="6" t="b">
        <f t="shared" si="459"/>
        <v>1</v>
      </c>
      <c r="I5856" s="6" t="b">
        <f t="shared" si="460"/>
        <v>1</v>
      </c>
      <c r="J5856" s="6" t="b">
        <f t="shared" si="461"/>
        <v>1</v>
      </c>
      <c r="K5856" s="6" t="b">
        <f t="shared" si="462"/>
        <v>1</v>
      </c>
      <c r="L5856"/>
    </row>
    <row r="5857" spans="7:12" x14ac:dyDescent="0.25">
      <c r="G5857" s="6" t="b">
        <f t="shared" si="458"/>
        <v>1</v>
      </c>
      <c r="H5857" s="6" t="b">
        <f t="shared" si="459"/>
        <v>1</v>
      </c>
      <c r="I5857" s="6" t="b">
        <f t="shared" si="460"/>
        <v>1</v>
      </c>
      <c r="J5857" s="6" t="b">
        <f t="shared" si="461"/>
        <v>1</v>
      </c>
      <c r="K5857" s="6" t="b">
        <f t="shared" si="462"/>
        <v>1</v>
      </c>
      <c r="L5857"/>
    </row>
    <row r="5858" spans="7:12" x14ac:dyDescent="0.25">
      <c r="G5858" s="6" t="b">
        <f t="shared" si="458"/>
        <v>1</v>
      </c>
      <c r="H5858" s="6" t="b">
        <f t="shared" si="459"/>
        <v>1</v>
      </c>
      <c r="I5858" s="6" t="b">
        <f t="shared" si="460"/>
        <v>1</v>
      </c>
      <c r="J5858" s="6" t="b">
        <f t="shared" si="461"/>
        <v>1</v>
      </c>
      <c r="K5858" s="6" t="b">
        <f t="shared" si="462"/>
        <v>1</v>
      </c>
      <c r="L5858"/>
    </row>
    <row r="5859" spans="7:12" x14ac:dyDescent="0.25">
      <c r="G5859" s="6" t="b">
        <f t="shared" si="458"/>
        <v>1</v>
      </c>
      <c r="H5859" s="6" t="b">
        <f t="shared" si="459"/>
        <v>1</v>
      </c>
      <c r="I5859" s="6" t="b">
        <f t="shared" si="460"/>
        <v>1</v>
      </c>
      <c r="J5859" s="6" t="b">
        <f t="shared" si="461"/>
        <v>1</v>
      </c>
      <c r="K5859" s="6" t="b">
        <f t="shared" si="462"/>
        <v>1</v>
      </c>
      <c r="L5859"/>
    </row>
    <row r="5860" spans="7:12" x14ac:dyDescent="0.25">
      <c r="G5860" s="6" t="b">
        <f t="shared" si="458"/>
        <v>1</v>
      </c>
      <c r="H5860" s="6" t="b">
        <f t="shared" si="459"/>
        <v>1</v>
      </c>
      <c r="I5860" s="6" t="b">
        <f t="shared" si="460"/>
        <v>1</v>
      </c>
      <c r="J5860" s="6" t="b">
        <f t="shared" si="461"/>
        <v>1</v>
      </c>
      <c r="K5860" s="6" t="b">
        <f t="shared" si="462"/>
        <v>1</v>
      </c>
      <c r="L5860"/>
    </row>
    <row r="5861" spans="7:12" x14ac:dyDescent="0.25">
      <c r="G5861" s="6" t="b">
        <f t="shared" si="458"/>
        <v>1</v>
      </c>
      <c r="H5861" s="6" t="b">
        <f t="shared" si="459"/>
        <v>1</v>
      </c>
      <c r="I5861" s="6" t="b">
        <f t="shared" si="460"/>
        <v>1</v>
      </c>
      <c r="J5861" s="6" t="b">
        <f t="shared" si="461"/>
        <v>1</v>
      </c>
      <c r="K5861" s="6" t="b">
        <f t="shared" si="462"/>
        <v>1</v>
      </c>
      <c r="L5861"/>
    </row>
    <row r="5862" spans="7:12" x14ac:dyDescent="0.25">
      <c r="G5862" s="6" t="b">
        <f t="shared" si="458"/>
        <v>1</v>
      </c>
      <c r="H5862" s="6" t="b">
        <f t="shared" si="459"/>
        <v>1</v>
      </c>
      <c r="I5862" s="6" t="b">
        <f t="shared" si="460"/>
        <v>1</v>
      </c>
      <c r="J5862" s="6" t="b">
        <f t="shared" si="461"/>
        <v>1</v>
      </c>
      <c r="K5862" s="6" t="b">
        <f t="shared" si="462"/>
        <v>1</v>
      </c>
      <c r="L5862"/>
    </row>
    <row r="5863" spans="7:12" x14ac:dyDescent="0.25">
      <c r="G5863" s="6" t="b">
        <f t="shared" si="458"/>
        <v>1</v>
      </c>
      <c r="H5863" s="6" t="b">
        <f t="shared" si="459"/>
        <v>1</v>
      </c>
      <c r="I5863" s="6" t="b">
        <f t="shared" si="460"/>
        <v>1</v>
      </c>
      <c r="J5863" s="6" t="b">
        <f t="shared" si="461"/>
        <v>1</v>
      </c>
      <c r="K5863" s="6" t="b">
        <f t="shared" si="462"/>
        <v>1</v>
      </c>
      <c r="L5863"/>
    </row>
    <row r="5864" spans="7:12" x14ac:dyDescent="0.25">
      <c r="G5864" s="6" t="b">
        <f t="shared" si="458"/>
        <v>1</v>
      </c>
      <c r="H5864" s="6" t="b">
        <f t="shared" si="459"/>
        <v>1</v>
      </c>
      <c r="I5864" s="6" t="b">
        <f t="shared" si="460"/>
        <v>1</v>
      </c>
      <c r="J5864" s="6" t="b">
        <f t="shared" si="461"/>
        <v>1</v>
      </c>
      <c r="K5864" s="6" t="b">
        <f t="shared" si="462"/>
        <v>1</v>
      </c>
      <c r="L5864"/>
    </row>
    <row r="5865" spans="7:12" x14ac:dyDescent="0.25">
      <c r="G5865" s="6" t="b">
        <f t="shared" si="458"/>
        <v>1</v>
      </c>
      <c r="H5865" s="6" t="b">
        <f t="shared" si="459"/>
        <v>1</v>
      </c>
      <c r="I5865" s="6" t="b">
        <f t="shared" si="460"/>
        <v>1</v>
      </c>
      <c r="J5865" s="6" t="b">
        <f t="shared" si="461"/>
        <v>1</v>
      </c>
      <c r="K5865" s="6" t="b">
        <f t="shared" si="462"/>
        <v>1</v>
      </c>
      <c r="L5865"/>
    </row>
    <row r="5866" spans="7:12" x14ac:dyDescent="0.25">
      <c r="G5866" s="6" t="b">
        <f t="shared" si="458"/>
        <v>1</v>
      </c>
      <c r="H5866" s="6" t="b">
        <f t="shared" si="459"/>
        <v>1</v>
      </c>
      <c r="I5866" s="6" t="b">
        <f t="shared" si="460"/>
        <v>1</v>
      </c>
      <c r="J5866" s="6" t="b">
        <f t="shared" si="461"/>
        <v>1</v>
      </c>
      <c r="K5866" s="6" t="b">
        <f t="shared" si="462"/>
        <v>1</v>
      </c>
      <c r="L5866"/>
    </row>
    <row r="5867" spans="7:12" x14ac:dyDescent="0.25">
      <c r="G5867" s="6" t="b">
        <f t="shared" si="458"/>
        <v>1</v>
      </c>
      <c r="H5867" s="6" t="b">
        <f t="shared" si="459"/>
        <v>1</v>
      </c>
      <c r="I5867" s="6" t="b">
        <f t="shared" si="460"/>
        <v>1</v>
      </c>
      <c r="J5867" s="6" t="b">
        <f t="shared" si="461"/>
        <v>1</v>
      </c>
      <c r="K5867" s="6" t="b">
        <f t="shared" si="462"/>
        <v>1</v>
      </c>
      <c r="L5867"/>
    </row>
    <row r="5868" spans="7:12" x14ac:dyDescent="0.25">
      <c r="G5868" s="6" t="b">
        <f t="shared" si="458"/>
        <v>1</v>
      </c>
      <c r="H5868" s="6" t="b">
        <f t="shared" si="459"/>
        <v>1</v>
      </c>
      <c r="I5868" s="6" t="b">
        <f t="shared" si="460"/>
        <v>1</v>
      </c>
      <c r="J5868" s="6" t="b">
        <f t="shared" si="461"/>
        <v>1</v>
      </c>
      <c r="K5868" s="6" t="b">
        <f t="shared" si="462"/>
        <v>1</v>
      </c>
      <c r="L5868"/>
    </row>
    <row r="5869" spans="7:12" x14ac:dyDescent="0.25">
      <c r="G5869" s="6" t="b">
        <f t="shared" si="458"/>
        <v>1</v>
      </c>
      <c r="H5869" s="6" t="b">
        <f t="shared" si="459"/>
        <v>1</v>
      </c>
      <c r="I5869" s="6" t="b">
        <f t="shared" si="460"/>
        <v>1</v>
      </c>
      <c r="J5869" s="6" t="b">
        <f t="shared" si="461"/>
        <v>1</v>
      </c>
      <c r="K5869" s="6" t="b">
        <f t="shared" si="462"/>
        <v>1</v>
      </c>
      <c r="L5869"/>
    </row>
    <row r="5870" spans="7:12" x14ac:dyDescent="0.25">
      <c r="G5870" s="6" t="b">
        <f t="shared" si="458"/>
        <v>1</v>
      </c>
      <c r="H5870" s="6" t="b">
        <f t="shared" si="459"/>
        <v>1</v>
      </c>
      <c r="I5870" s="6" t="b">
        <f t="shared" si="460"/>
        <v>1</v>
      </c>
      <c r="J5870" s="6" t="b">
        <f t="shared" si="461"/>
        <v>1</v>
      </c>
      <c r="K5870" s="6" t="b">
        <f t="shared" si="462"/>
        <v>1</v>
      </c>
      <c r="L5870"/>
    </row>
    <row r="5871" spans="7:12" x14ac:dyDescent="0.25">
      <c r="G5871" s="6" t="b">
        <f t="shared" si="458"/>
        <v>1</v>
      </c>
      <c r="H5871" s="6" t="b">
        <f t="shared" si="459"/>
        <v>1</v>
      </c>
      <c r="I5871" s="6" t="b">
        <f t="shared" si="460"/>
        <v>1</v>
      </c>
      <c r="J5871" s="6" t="b">
        <f t="shared" si="461"/>
        <v>1</v>
      </c>
      <c r="K5871" s="6" t="b">
        <f t="shared" si="462"/>
        <v>1</v>
      </c>
      <c r="L5871"/>
    </row>
    <row r="5872" spans="7:12" x14ac:dyDescent="0.25">
      <c r="G5872" s="6" t="b">
        <f t="shared" si="458"/>
        <v>1</v>
      </c>
      <c r="H5872" s="6" t="b">
        <f t="shared" si="459"/>
        <v>1</v>
      </c>
      <c r="I5872" s="6" t="b">
        <f t="shared" si="460"/>
        <v>1</v>
      </c>
      <c r="J5872" s="6" t="b">
        <f t="shared" si="461"/>
        <v>1</v>
      </c>
      <c r="K5872" s="6" t="b">
        <f t="shared" si="462"/>
        <v>1</v>
      </c>
      <c r="L5872"/>
    </row>
    <row r="5873" spans="7:12" x14ac:dyDescent="0.25">
      <c r="G5873" s="6" t="b">
        <f t="shared" si="458"/>
        <v>1</v>
      </c>
      <c r="H5873" s="6" t="b">
        <f t="shared" si="459"/>
        <v>1</v>
      </c>
      <c r="I5873" s="6" t="b">
        <f t="shared" si="460"/>
        <v>1</v>
      </c>
      <c r="J5873" s="6" t="b">
        <f t="shared" si="461"/>
        <v>1</v>
      </c>
      <c r="K5873" s="6" t="b">
        <f t="shared" si="462"/>
        <v>1</v>
      </c>
      <c r="L5873"/>
    </row>
    <row r="5874" spans="7:12" x14ac:dyDescent="0.25">
      <c r="G5874" s="6" t="b">
        <f t="shared" si="458"/>
        <v>1</v>
      </c>
      <c r="H5874" s="6" t="b">
        <f t="shared" si="459"/>
        <v>1</v>
      </c>
      <c r="I5874" s="6" t="b">
        <f t="shared" si="460"/>
        <v>1</v>
      </c>
      <c r="J5874" s="6" t="b">
        <f t="shared" si="461"/>
        <v>1</v>
      </c>
      <c r="K5874" s="6" t="b">
        <f t="shared" si="462"/>
        <v>1</v>
      </c>
      <c r="L5874"/>
    </row>
    <row r="5875" spans="7:12" x14ac:dyDescent="0.25">
      <c r="G5875" s="6" t="b">
        <f t="shared" si="458"/>
        <v>1</v>
      </c>
      <c r="H5875" s="6" t="b">
        <f t="shared" si="459"/>
        <v>1</v>
      </c>
      <c r="I5875" s="6" t="b">
        <f t="shared" si="460"/>
        <v>1</v>
      </c>
      <c r="J5875" s="6" t="b">
        <f t="shared" si="461"/>
        <v>1</v>
      </c>
      <c r="K5875" s="6" t="b">
        <f t="shared" si="462"/>
        <v>1</v>
      </c>
      <c r="L5875"/>
    </row>
    <row r="5876" spans="7:12" x14ac:dyDescent="0.25">
      <c r="G5876" s="6" t="b">
        <f t="shared" si="458"/>
        <v>1</v>
      </c>
      <c r="H5876" s="6" t="b">
        <f t="shared" si="459"/>
        <v>1</v>
      </c>
      <c r="I5876" s="6" t="b">
        <f t="shared" si="460"/>
        <v>1</v>
      </c>
      <c r="J5876" s="6" t="b">
        <f t="shared" si="461"/>
        <v>1</v>
      </c>
      <c r="K5876" s="6" t="b">
        <f t="shared" si="462"/>
        <v>1</v>
      </c>
      <c r="L5876"/>
    </row>
    <row r="5877" spans="7:12" x14ac:dyDescent="0.25">
      <c r="G5877" s="6" t="b">
        <f t="shared" si="458"/>
        <v>1</v>
      </c>
      <c r="H5877" s="6" t="b">
        <f t="shared" si="459"/>
        <v>1</v>
      </c>
      <c r="I5877" s="6" t="b">
        <f t="shared" si="460"/>
        <v>1</v>
      </c>
      <c r="J5877" s="6" t="b">
        <f t="shared" si="461"/>
        <v>1</v>
      </c>
      <c r="K5877" s="6" t="b">
        <f t="shared" si="462"/>
        <v>1</v>
      </c>
      <c r="L5877"/>
    </row>
    <row r="5878" spans="7:12" x14ac:dyDescent="0.25">
      <c r="G5878" s="6" t="b">
        <f t="shared" si="458"/>
        <v>1</v>
      </c>
      <c r="H5878" s="6" t="b">
        <f t="shared" si="459"/>
        <v>1</v>
      </c>
      <c r="I5878" s="6" t="b">
        <f t="shared" si="460"/>
        <v>1</v>
      </c>
      <c r="J5878" s="6" t="b">
        <f t="shared" si="461"/>
        <v>1</v>
      </c>
      <c r="K5878" s="6" t="b">
        <f t="shared" si="462"/>
        <v>1</v>
      </c>
      <c r="L5878"/>
    </row>
    <row r="5879" spans="7:12" x14ac:dyDescent="0.25">
      <c r="G5879" s="6" t="b">
        <f t="shared" si="458"/>
        <v>1</v>
      </c>
      <c r="H5879" s="6" t="b">
        <f t="shared" si="459"/>
        <v>1</v>
      </c>
      <c r="I5879" s="6" t="b">
        <f t="shared" si="460"/>
        <v>1</v>
      </c>
      <c r="J5879" s="6" t="b">
        <f t="shared" si="461"/>
        <v>1</v>
      </c>
      <c r="K5879" s="6" t="b">
        <f t="shared" si="462"/>
        <v>1</v>
      </c>
      <c r="L5879"/>
    </row>
    <row r="5880" spans="7:12" x14ac:dyDescent="0.25">
      <c r="G5880" s="6" t="b">
        <f t="shared" si="458"/>
        <v>1</v>
      </c>
      <c r="H5880" s="6" t="b">
        <f t="shared" si="459"/>
        <v>1</v>
      </c>
      <c r="I5880" s="6" t="b">
        <f t="shared" si="460"/>
        <v>1</v>
      </c>
      <c r="J5880" s="6" t="b">
        <f t="shared" si="461"/>
        <v>1</v>
      </c>
      <c r="K5880" s="6" t="b">
        <f t="shared" si="462"/>
        <v>1</v>
      </c>
      <c r="L5880"/>
    </row>
    <row r="5881" spans="7:12" x14ac:dyDescent="0.25">
      <c r="G5881" s="6" t="b">
        <f t="shared" si="458"/>
        <v>1</v>
      </c>
      <c r="H5881" s="6" t="b">
        <f t="shared" si="459"/>
        <v>1</v>
      </c>
      <c r="I5881" s="6" t="b">
        <f t="shared" si="460"/>
        <v>1</v>
      </c>
      <c r="J5881" s="6" t="b">
        <f t="shared" si="461"/>
        <v>1</v>
      </c>
      <c r="K5881" s="6" t="b">
        <f t="shared" si="462"/>
        <v>1</v>
      </c>
      <c r="L5881"/>
    </row>
    <row r="5882" spans="7:12" x14ac:dyDescent="0.25">
      <c r="G5882" s="6" t="b">
        <f t="shared" si="458"/>
        <v>1</v>
      </c>
      <c r="H5882" s="6" t="b">
        <f t="shared" si="459"/>
        <v>1</v>
      </c>
      <c r="I5882" s="6" t="b">
        <f t="shared" si="460"/>
        <v>1</v>
      </c>
      <c r="J5882" s="6" t="b">
        <f t="shared" si="461"/>
        <v>1</v>
      </c>
      <c r="K5882" s="6" t="b">
        <f t="shared" si="462"/>
        <v>1</v>
      </c>
      <c r="L5882"/>
    </row>
    <row r="5883" spans="7:12" x14ac:dyDescent="0.25">
      <c r="G5883" s="6" t="b">
        <f t="shared" si="458"/>
        <v>1</v>
      </c>
      <c r="H5883" s="6" t="b">
        <f t="shared" si="459"/>
        <v>1</v>
      </c>
      <c r="I5883" s="6" t="b">
        <f t="shared" si="460"/>
        <v>1</v>
      </c>
      <c r="J5883" s="6" t="b">
        <f t="shared" si="461"/>
        <v>1</v>
      </c>
      <c r="K5883" s="6" t="b">
        <f t="shared" si="462"/>
        <v>1</v>
      </c>
      <c r="L5883"/>
    </row>
    <row r="5884" spans="7:12" x14ac:dyDescent="0.25">
      <c r="G5884" s="6" t="b">
        <f t="shared" si="458"/>
        <v>1</v>
      </c>
      <c r="H5884" s="6" t="b">
        <f t="shared" si="459"/>
        <v>1</v>
      </c>
      <c r="I5884" s="6" t="b">
        <f t="shared" si="460"/>
        <v>1</v>
      </c>
      <c r="J5884" s="6" t="b">
        <f t="shared" si="461"/>
        <v>1</v>
      </c>
      <c r="K5884" s="6" t="b">
        <f t="shared" si="462"/>
        <v>1</v>
      </c>
      <c r="L5884"/>
    </row>
    <row r="5885" spans="7:12" x14ac:dyDescent="0.25">
      <c r="G5885" s="6" t="b">
        <f t="shared" si="458"/>
        <v>1</v>
      </c>
      <c r="H5885" s="6" t="b">
        <f t="shared" si="459"/>
        <v>1</v>
      </c>
      <c r="I5885" s="6" t="b">
        <f t="shared" si="460"/>
        <v>1</v>
      </c>
      <c r="J5885" s="6" t="b">
        <f t="shared" si="461"/>
        <v>1</v>
      </c>
      <c r="K5885" s="6" t="b">
        <f t="shared" si="462"/>
        <v>1</v>
      </c>
      <c r="L5885"/>
    </row>
    <row r="5886" spans="7:12" x14ac:dyDescent="0.25">
      <c r="G5886" s="6" t="b">
        <f t="shared" si="458"/>
        <v>1</v>
      </c>
      <c r="H5886" s="6" t="b">
        <f t="shared" si="459"/>
        <v>1</v>
      </c>
      <c r="I5886" s="6" t="b">
        <f t="shared" si="460"/>
        <v>1</v>
      </c>
      <c r="J5886" s="6" t="b">
        <f t="shared" si="461"/>
        <v>1</v>
      </c>
      <c r="K5886" s="6" t="b">
        <f t="shared" si="462"/>
        <v>1</v>
      </c>
      <c r="L5886"/>
    </row>
    <row r="5887" spans="7:12" x14ac:dyDescent="0.25">
      <c r="G5887" s="6" t="b">
        <f t="shared" si="458"/>
        <v>1</v>
      </c>
      <c r="H5887" s="6" t="b">
        <f t="shared" si="459"/>
        <v>1</v>
      </c>
      <c r="I5887" s="6" t="b">
        <f t="shared" si="460"/>
        <v>1</v>
      </c>
      <c r="J5887" s="6" t="b">
        <f t="shared" si="461"/>
        <v>1</v>
      </c>
      <c r="K5887" s="6" t="b">
        <f t="shared" si="462"/>
        <v>1</v>
      </c>
      <c r="L5887"/>
    </row>
    <row r="5888" spans="7:12" x14ac:dyDescent="0.25">
      <c r="G5888" s="6" t="b">
        <f t="shared" si="458"/>
        <v>1</v>
      </c>
      <c r="H5888" s="6" t="b">
        <f t="shared" si="459"/>
        <v>1</v>
      </c>
      <c r="I5888" s="6" t="b">
        <f t="shared" si="460"/>
        <v>1</v>
      </c>
      <c r="J5888" s="6" t="b">
        <f t="shared" si="461"/>
        <v>1</v>
      </c>
      <c r="K5888" s="6" t="b">
        <f t="shared" si="462"/>
        <v>1</v>
      </c>
      <c r="L5888"/>
    </row>
    <row r="5889" spans="7:12" x14ac:dyDescent="0.25">
      <c r="G5889" s="6" t="b">
        <f t="shared" si="458"/>
        <v>1</v>
      </c>
      <c r="H5889" s="6" t="b">
        <f t="shared" si="459"/>
        <v>1</v>
      </c>
      <c r="I5889" s="6" t="b">
        <f t="shared" si="460"/>
        <v>1</v>
      </c>
      <c r="J5889" s="6" t="b">
        <f t="shared" si="461"/>
        <v>1</v>
      </c>
      <c r="K5889" s="6" t="b">
        <f t="shared" si="462"/>
        <v>1</v>
      </c>
      <c r="L5889"/>
    </row>
    <row r="5890" spans="7:12" x14ac:dyDescent="0.25">
      <c r="G5890" s="6" t="b">
        <f t="shared" si="458"/>
        <v>1</v>
      </c>
      <c r="H5890" s="6" t="b">
        <f t="shared" si="459"/>
        <v>1</v>
      </c>
      <c r="I5890" s="6" t="b">
        <f t="shared" si="460"/>
        <v>1</v>
      </c>
      <c r="J5890" s="6" t="b">
        <f t="shared" si="461"/>
        <v>1</v>
      </c>
      <c r="K5890" s="6" t="b">
        <f t="shared" si="462"/>
        <v>1</v>
      </c>
      <c r="L5890"/>
    </row>
    <row r="5891" spans="7:12" x14ac:dyDescent="0.25">
      <c r="G5891" s="6" t="b">
        <f t="shared" si="458"/>
        <v>1</v>
      </c>
      <c r="H5891" s="6" t="b">
        <f t="shared" si="459"/>
        <v>1</v>
      </c>
      <c r="I5891" s="6" t="b">
        <f t="shared" si="460"/>
        <v>1</v>
      </c>
      <c r="J5891" s="6" t="b">
        <f t="shared" si="461"/>
        <v>1</v>
      </c>
      <c r="K5891" s="6" t="b">
        <f t="shared" si="462"/>
        <v>1</v>
      </c>
      <c r="L5891"/>
    </row>
    <row r="5892" spans="7:12" x14ac:dyDescent="0.25">
      <c r="G5892" s="6" t="b">
        <f t="shared" si="458"/>
        <v>1</v>
      </c>
      <c r="H5892" s="6" t="b">
        <f t="shared" si="459"/>
        <v>1</v>
      </c>
      <c r="I5892" s="6" t="b">
        <f t="shared" si="460"/>
        <v>1</v>
      </c>
      <c r="J5892" s="6" t="b">
        <f t="shared" si="461"/>
        <v>1</v>
      </c>
      <c r="K5892" s="6" t="b">
        <f t="shared" si="462"/>
        <v>1</v>
      </c>
      <c r="L5892"/>
    </row>
    <row r="5893" spans="7:12" x14ac:dyDescent="0.25">
      <c r="G5893" s="6" t="b">
        <f t="shared" ref="G5893:G5956" si="463">A5893=L5893</f>
        <v>1</v>
      </c>
      <c r="H5893" s="6" t="b">
        <f t="shared" ref="H5893:H5956" si="464">C5893=R5893</f>
        <v>1</v>
      </c>
      <c r="I5893" s="6" t="b">
        <f t="shared" ref="I5893:I5956" si="465">D5893=S5893</f>
        <v>1</v>
      </c>
      <c r="J5893" s="6" t="b">
        <f t="shared" ref="J5893:J5956" si="466">E5893=T5893</f>
        <v>1</v>
      </c>
      <c r="K5893" s="6" t="b">
        <f t="shared" ref="K5893:K5956" si="467">F5893=U5893</f>
        <v>1</v>
      </c>
      <c r="L5893"/>
    </row>
    <row r="5894" spans="7:12" x14ac:dyDescent="0.25">
      <c r="G5894" s="6" t="b">
        <f t="shared" si="463"/>
        <v>1</v>
      </c>
      <c r="H5894" s="6" t="b">
        <f t="shared" si="464"/>
        <v>1</v>
      </c>
      <c r="I5894" s="6" t="b">
        <f t="shared" si="465"/>
        <v>1</v>
      </c>
      <c r="J5894" s="6" t="b">
        <f t="shared" si="466"/>
        <v>1</v>
      </c>
      <c r="K5894" s="6" t="b">
        <f t="shared" si="467"/>
        <v>1</v>
      </c>
      <c r="L5894"/>
    </row>
    <row r="5895" spans="7:12" x14ac:dyDescent="0.25">
      <c r="G5895" s="6" t="b">
        <f t="shared" si="463"/>
        <v>1</v>
      </c>
      <c r="H5895" s="6" t="b">
        <f t="shared" si="464"/>
        <v>1</v>
      </c>
      <c r="I5895" s="6" t="b">
        <f t="shared" si="465"/>
        <v>1</v>
      </c>
      <c r="J5895" s="6" t="b">
        <f t="shared" si="466"/>
        <v>1</v>
      </c>
      <c r="K5895" s="6" t="b">
        <f t="shared" si="467"/>
        <v>1</v>
      </c>
      <c r="L5895"/>
    </row>
    <row r="5896" spans="7:12" x14ac:dyDescent="0.25">
      <c r="G5896" s="6" t="b">
        <f t="shared" si="463"/>
        <v>1</v>
      </c>
      <c r="H5896" s="6" t="b">
        <f t="shared" si="464"/>
        <v>1</v>
      </c>
      <c r="I5896" s="6" t="b">
        <f t="shared" si="465"/>
        <v>1</v>
      </c>
      <c r="J5896" s="6" t="b">
        <f t="shared" si="466"/>
        <v>1</v>
      </c>
      <c r="K5896" s="6" t="b">
        <f t="shared" si="467"/>
        <v>1</v>
      </c>
      <c r="L5896"/>
    </row>
    <row r="5897" spans="7:12" x14ac:dyDescent="0.25">
      <c r="G5897" s="6" t="b">
        <f t="shared" si="463"/>
        <v>1</v>
      </c>
      <c r="H5897" s="6" t="b">
        <f t="shared" si="464"/>
        <v>1</v>
      </c>
      <c r="I5897" s="6" t="b">
        <f t="shared" si="465"/>
        <v>1</v>
      </c>
      <c r="J5897" s="6" t="b">
        <f t="shared" si="466"/>
        <v>1</v>
      </c>
      <c r="K5897" s="6" t="b">
        <f t="shared" si="467"/>
        <v>1</v>
      </c>
      <c r="L5897"/>
    </row>
    <row r="5898" spans="7:12" x14ac:dyDescent="0.25">
      <c r="G5898" s="6" t="b">
        <f t="shared" si="463"/>
        <v>1</v>
      </c>
      <c r="H5898" s="6" t="b">
        <f t="shared" si="464"/>
        <v>1</v>
      </c>
      <c r="I5898" s="6" t="b">
        <f t="shared" si="465"/>
        <v>1</v>
      </c>
      <c r="J5898" s="6" t="b">
        <f t="shared" si="466"/>
        <v>1</v>
      </c>
      <c r="K5898" s="6" t="b">
        <f t="shared" si="467"/>
        <v>1</v>
      </c>
      <c r="L5898"/>
    </row>
    <row r="5899" spans="7:12" x14ac:dyDescent="0.25">
      <c r="G5899" s="6" t="b">
        <f t="shared" si="463"/>
        <v>1</v>
      </c>
      <c r="H5899" s="6" t="b">
        <f t="shared" si="464"/>
        <v>1</v>
      </c>
      <c r="I5899" s="6" t="b">
        <f t="shared" si="465"/>
        <v>1</v>
      </c>
      <c r="J5899" s="6" t="b">
        <f t="shared" si="466"/>
        <v>1</v>
      </c>
      <c r="K5899" s="6" t="b">
        <f t="shared" si="467"/>
        <v>1</v>
      </c>
      <c r="L5899"/>
    </row>
    <row r="5900" spans="7:12" x14ac:dyDescent="0.25">
      <c r="G5900" s="6" t="b">
        <f t="shared" si="463"/>
        <v>1</v>
      </c>
      <c r="H5900" s="6" t="b">
        <f t="shared" si="464"/>
        <v>1</v>
      </c>
      <c r="I5900" s="6" t="b">
        <f t="shared" si="465"/>
        <v>1</v>
      </c>
      <c r="J5900" s="6" t="b">
        <f t="shared" si="466"/>
        <v>1</v>
      </c>
      <c r="K5900" s="6" t="b">
        <f t="shared" si="467"/>
        <v>1</v>
      </c>
      <c r="L5900"/>
    </row>
    <row r="5901" spans="7:12" x14ac:dyDescent="0.25">
      <c r="G5901" s="6" t="b">
        <f t="shared" si="463"/>
        <v>1</v>
      </c>
      <c r="H5901" s="6" t="b">
        <f t="shared" si="464"/>
        <v>1</v>
      </c>
      <c r="I5901" s="6" t="b">
        <f t="shared" si="465"/>
        <v>1</v>
      </c>
      <c r="J5901" s="6" t="b">
        <f t="shared" si="466"/>
        <v>1</v>
      </c>
      <c r="K5901" s="6" t="b">
        <f t="shared" si="467"/>
        <v>1</v>
      </c>
      <c r="L5901"/>
    </row>
    <row r="5902" spans="7:12" x14ac:dyDescent="0.25">
      <c r="G5902" s="6" t="b">
        <f t="shared" si="463"/>
        <v>1</v>
      </c>
      <c r="H5902" s="6" t="b">
        <f t="shared" si="464"/>
        <v>1</v>
      </c>
      <c r="I5902" s="6" t="b">
        <f t="shared" si="465"/>
        <v>1</v>
      </c>
      <c r="J5902" s="6" t="b">
        <f t="shared" si="466"/>
        <v>1</v>
      </c>
      <c r="K5902" s="6" t="b">
        <f t="shared" si="467"/>
        <v>1</v>
      </c>
      <c r="L5902"/>
    </row>
    <row r="5903" spans="7:12" x14ac:dyDescent="0.25">
      <c r="G5903" s="6" t="b">
        <f t="shared" si="463"/>
        <v>1</v>
      </c>
      <c r="H5903" s="6" t="b">
        <f t="shared" si="464"/>
        <v>1</v>
      </c>
      <c r="I5903" s="6" t="b">
        <f t="shared" si="465"/>
        <v>1</v>
      </c>
      <c r="J5903" s="6" t="b">
        <f t="shared" si="466"/>
        <v>1</v>
      </c>
      <c r="K5903" s="6" t="b">
        <f t="shared" si="467"/>
        <v>1</v>
      </c>
      <c r="L5903"/>
    </row>
    <row r="5904" spans="7:12" x14ac:dyDescent="0.25">
      <c r="G5904" s="6" t="b">
        <f t="shared" si="463"/>
        <v>1</v>
      </c>
      <c r="H5904" s="6" t="b">
        <f t="shared" si="464"/>
        <v>1</v>
      </c>
      <c r="I5904" s="6" t="b">
        <f t="shared" si="465"/>
        <v>1</v>
      </c>
      <c r="J5904" s="6" t="b">
        <f t="shared" si="466"/>
        <v>1</v>
      </c>
      <c r="K5904" s="6" t="b">
        <f t="shared" si="467"/>
        <v>1</v>
      </c>
      <c r="L5904"/>
    </row>
    <row r="5905" spans="7:12" x14ac:dyDescent="0.25">
      <c r="G5905" s="6" t="b">
        <f t="shared" si="463"/>
        <v>1</v>
      </c>
      <c r="H5905" s="6" t="b">
        <f t="shared" si="464"/>
        <v>1</v>
      </c>
      <c r="I5905" s="6" t="b">
        <f t="shared" si="465"/>
        <v>1</v>
      </c>
      <c r="J5905" s="6" t="b">
        <f t="shared" si="466"/>
        <v>1</v>
      </c>
      <c r="K5905" s="6" t="b">
        <f t="shared" si="467"/>
        <v>1</v>
      </c>
      <c r="L5905"/>
    </row>
    <row r="5906" spans="7:12" x14ac:dyDescent="0.25">
      <c r="G5906" s="6" t="b">
        <f t="shared" si="463"/>
        <v>1</v>
      </c>
      <c r="H5906" s="6" t="b">
        <f t="shared" si="464"/>
        <v>1</v>
      </c>
      <c r="I5906" s="6" t="b">
        <f t="shared" si="465"/>
        <v>1</v>
      </c>
      <c r="J5906" s="6" t="b">
        <f t="shared" si="466"/>
        <v>1</v>
      </c>
      <c r="K5906" s="6" t="b">
        <f t="shared" si="467"/>
        <v>1</v>
      </c>
      <c r="L5906"/>
    </row>
    <row r="5907" spans="7:12" x14ac:dyDescent="0.25">
      <c r="G5907" s="6" t="b">
        <f t="shared" si="463"/>
        <v>1</v>
      </c>
      <c r="H5907" s="6" t="b">
        <f t="shared" si="464"/>
        <v>1</v>
      </c>
      <c r="I5907" s="6" t="b">
        <f t="shared" si="465"/>
        <v>1</v>
      </c>
      <c r="J5907" s="6" t="b">
        <f t="shared" si="466"/>
        <v>1</v>
      </c>
      <c r="K5907" s="6" t="b">
        <f t="shared" si="467"/>
        <v>1</v>
      </c>
      <c r="L5907"/>
    </row>
    <row r="5908" spans="7:12" x14ac:dyDescent="0.25">
      <c r="G5908" s="6" t="b">
        <f t="shared" si="463"/>
        <v>1</v>
      </c>
      <c r="H5908" s="6" t="b">
        <f t="shared" si="464"/>
        <v>1</v>
      </c>
      <c r="I5908" s="6" t="b">
        <f t="shared" si="465"/>
        <v>1</v>
      </c>
      <c r="J5908" s="6" t="b">
        <f t="shared" si="466"/>
        <v>1</v>
      </c>
      <c r="K5908" s="6" t="b">
        <f t="shared" si="467"/>
        <v>1</v>
      </c>
      <c r="L5908"/>
    </row>
    <row r="5909" spans="7:12" x14ac:dyDescent="0.25">
      <c r="G5909" s="6" t="b">
        <f t="shared" si="463"/>
        <v>1</v>
      </c>
      <c r="H5909" s="6" t="b">
        <f t="shared" si="464"/>
        <v>1</v>
      </c>
      <c r="I5909" s="6" t="b">
        <f t="shared" si="465"/>
        <v>1</v>
      </c>
      <c r="J5909" s="6" t="b">
        <f t="shared" si="466"/>
        <v>1</v>
      </c>
      <c r="K5909" s="6" t="b">
        <f t="shared" si="467"/>
        <v>1</v>
      </c>
      <c r="L5909"/>
    </row>
    <row r="5910" spans="7:12" x14ac:dyDescent="0.25">
      <c r="G5910" s="6" t="b">
        <f t="shared" si="463"/>
        <v>1</v>
      </c>
      <c r="H5910" s="6" t="b">
        <f t="shared" si="464"/>
        <v>1</v>
      </c>
      <c r="I5910" s="6" t="b">
        <f t="shared" si="465"/>
        <v>1</v>
      </c>
      <c r="J5910" s="6" t="b">
        <f t="shared" si="466"/>
        <v>1</v>
      </c>
      <c r="K5910" s="6" t="b">
        <f t="shared" si="467"/>
        <v>1</v>
      </c>
      <c r="L5910"/>
    </row>
    <row r="5911" spans="7:12" x14ac:dyDescent="0.25">
      <c r="G5911" s="6" t="b">
        <f t="shared" si="463"/>
        <v>1</v>
      </c>
      <c r="H5911" s="6" t="b">
        <f t="shared" si="464"/>
        <v>1</v>
      </c>
      <c r="I5911" s="6" t="b">
        <f t="shared" si="465"/>
        <v>1</v>
      </c>
      <c r="J5911" s="6" t="b">
        <f t="shared" si="466"/>
        <v>1</v>
      </c>
      <c r="K5911" s="6" t="b">
        <f t="shared" si="467"/>
        <v>1</v>
      </c>
      <c r="L5911"/>
    </row>
    <row r="5912" spans="7:12" x14ac:dyDescent="0.25">
      <c r="G5912" s="6" t="b">
        <f t="shared" si="463"/>
        <v>1</v>
      </c>
      <c r="H5912" s="6" t="b">
        <f t="shared" si="464"/>
        <v>1</v>
      </c>
      <c r="I5912" s="6" t="b">
        <f t="shared" si="465"/>
        <v>1</v>
      </c>
      <c r="J5912" s="6" t="b">
        <f t="shared" si="466"/>
        <v>1</v>
      </c>
      <c r="K5912" s="6" t="b">
        <f t="shared" si="467"/>
        <v>1</v>
      </c>
      <c r="L5912"/>
    </row>
    <row r="5913" spans="7:12" x14ac:dyDescent="0.25">
      <c r="G5913" s="6" t="b">
        <f t="shared" si="463"/>
        <v>1</v>
      </c>
      <c r="H5913" s="6" t="b">
        <f t="shared" si="464"/>
        <v>1</v>
      </c>
      <c r="I5913" s="6" t="b">
        <f t="shared" si="465"/>
        <v>1</v>
      </c>
      <c r="J5913" s="6" t="b">
        <f t="shared" si="466"/>
        <v>1</v>
      </c>
      <c r="K5913" s="6" t="b">
        <f t="shared" si="467"/>
        <v>1</v>
      </c>
      <c r="L5913"/>
    </row>
    <row r="5914" spans="7:12" x14ac:dyDescent="0.25">
      <c r="G5914" s="6" t="b">
        <f t="shared" si="463"/>
        <v>1</v>
      </c>
      <c r="H5914" s="6" t="b">
        <f t="shared" si="464"/>
        <v>1</v>
      </c>
      <c r="I5914" s="6" t="b">
        <f t="shared" si="465"/>
        <v>1</v>
      </c>
      <c r="J5914" s="6" t="b">
        <f t="shared" si="466"/>
        <v>1</v>
      </c>
      <c r="K5914" s="6" t="b">
        <f t="shared" si="467"/>
        <v>1</v>
      </c>
      <c r="L5914"/>
    </row>
    <row r="5915" spans="7:12" x14ac:dyDescent="0.25">
      <c r="G5915" s="6" t="b">
        <f t="shared" si="463"/>
        <v>1</v>
      </c>
      <c r="H5915" s="6" t="b">
        <f t="shared" si="464"/>
        <v>1</v>
      </c>
      <c r="I5915" s="6" t="b">
        <f t="shared" si="465"/>
        <v>1</v>
      </c>
      <c r="J5915" s="6" t="b">
        <f t="shared" si="466"/>
        <v>1</v>
      </c>
      <c r="K5915" s="6" t="b">
        <f t="shared" si="467"/>
        <v>1</v>
      </c>
      <c r="L5915"/>
    </row>
    <row r="5916" spans="7:12" x14ac:dyDescent="0.25">
      <c r="G5916" s="6" t="b">
        <f t="shared" si="463"/>
        <v>1</v>
      </c>
      <c r="H5916" s="6" t="b">
        <f t="shared" si="464"/>
        <v>1</v>
      </c>
      <c r="I5916" s="6" t="b">
        <f t="shared" si="465"/>
        <v>1</v>
      </c>
      <c r="J5916" s="6" t="b">
        <f t="shared" si="466"/>
        <v>1</v>
      </c>
      <c r="K5916" s="6" t="b">
        <f t="shared" si="467"/>
        <v>1</v>
      </c>
      <c r="L5916"/>
    </row>
    <row r="5917" spans="7:12" x14ac:dyDescent="0.25">
      <c r="G5917" s="6" t="b">
        <f t="shared" si="463"/>
        <v>1</v>
      </c>
      <c r="H5917" s="6" t="b">
        <f t="shared" si="464"/>
        <v>1</v>
      </c>
      <c r="I5917" s="6" t="b">
        <f t="shared" si="465"/>
        <v>1</v>
      </c>
      <c r="J5917" s="6" t="b">
        <f t="shared" si="466"/>
        <v>1</v>
      </c>
      <c r="K5917" s="6" t="b">
        <f t="shared" si="467"/>
        <v>1</v>
      </c>
      <c r="L5917"/>
    </row>
    <row r="5918" spans="7:12" x14ac:dyDescent="0.25">
      <c r="G5918" s="6" t="b">
        <f t="shared" si="463"/>
        <v>1</v>
      </c>
      <c r="H5918" s="6" t="b">
        <f t="shared" si="464"/>
        <v>1</v>
      </c>
      <c r="I5918" s="6" t="b">
        <f t="shared" si="465"/>
        <v>1</v>
      </c>
      <c r="J5918" s="6" t="b">
        <f t="shared" si="466"/>
        <v>1</v>
      </c>
      <c r="K5918" s="6" t="b">
        <f t="shared" si="467"/>
        <v>1</v>
      </c>
      <c r="L5918"/>
    </row>
    <row r="5919" spans="7:12" x14ac:dyDescent="0.25">
      <c r="G5919" s="6" t="b">
        <f t="shared" si="463"/>
        <v>1</v>
      </c>
      <c r="H5919" s="6" t="b">
        <f t="shared" si="464"/>
        <v>1</v>
      </c>
      <c r="I5919" s="6" t="b">
        <f t="shared" si="465"/>
        <v>1</v>
      </c>
      <c r="J5919" s="6" t="b">
        <f t="shared" si="466"/>
        <v>1</v>
      </c>
      <c r="K5919" s="6" t="b">
        <f t="shared" si="467"/>
        <v>1</v>
      </c>
      <c r="L5919"/>
    </row>
    <row r="5920" spans="7:12" x14ac:dyDescent="0.25">
      <c r="G5920" s="6" t="b">
        <f t="shared" si="463"/>
        <v>1</v>
      </c>
      <c r="H5920" s="6" t="b">
        <f t="shared" si="464"/>
        <v>1</v>
      </c>
      <c r="I5920" s="6" t="b">
        <f t="shared" si="465"/>
        <v>1</v>
      </c>
      <c r="J5920" s="6" t="b">
        <f t="shared" si="466"/>
        <v>1</v>
      </c>
      <c r="K5920" s="6" t="b">
        <f t="shared" si="467"/>
        <v>1</v>
      </c>
      <c r="L5920"/>
    </row>
    <row r="5921" spans="7:12" x14ac:dyDescent="0.25">
      <c r="G5921" s="6" t="b">
        <f t="shared" si="463"/>
        <v>1</v>
      </c>
      <c r="H5921" s="6" t="b">
        <f t="shared" si="464"/>
        <v>1</v>
      </c>
      <c r="I5921" s="6" t="b">
        <f t="shared" si="465"/>
        <v>1</v>
      </c>
      <c r="J5921" s="6" t="b">
        <f t="shared" si="466"/>
        <v>1</v>
      </c>
      <c r="K5921" s="6" t="b">
        <f t="shared" si="467"/>
        <v>1</v>
      </c>
      <c r="L5921"/>
    </row>
    <row r="5922" spans="7:12" x14ac:dyDescent="0.25">
      <c r="G5922" s="6" t="b">
        <f t="shared" si="463"/>
        <v>1</v>
      </c>
      <c r="H5922" s="6" t="b">
        <f t="shared" si="464"/>
        <v>1</v>
      </c>
      <c r="I5922" s="6" t="b">
        <f t="shared" si="465"/>
        <v>1</v>
      </c>
      <c r="J5922" s="6" t="b">
        <f t="shared" si="466"/>
        <v>1</v>
      </c>
      <c r="K5922" s="6" t="b">
        <f t="shared" si="467"/>
        <v>1</v>
      </c>
      <c r="L5922"/>
    </row>
    <row r="5923" spans="7:12" x14ac:dyDescent="0.25">
      <c r="G5923" s="6" t="b">
        <f t="shared" si="463"/>
        <v>1</v>
      </c>
      <c r="H5923" s="6" t="b">
        <f t="shared" si="464"/>
        <v>1</v>
      </c>
      <c r="I5923" s="6" t="b">
        <f t="shared" si="465"/>
        <v>1</v>
      </c>
      <c r="J5923" s="6" t="b">
        <f t="shared" si="466"/>
        <v>1</v>
      </c>
      <c r="K5923" s="6" t="b">
        <f t="shared" si="467"/>
        <v>1</v>
      </c>
      <c r="L5923"/>
    </row>
    <row r="5924" spans="7:12" x14ac:dyDescent="0.25">
      <c r="G5924" s="6" t="b">
        <f t="shared" si="463"/>
        <v>1</v>
      </c>
      <c r="H5924" s="6" t="b">
        <f t="shared" si="464"/>
        <v>1</v>
      </c>
      <c r="I5924" s="6" t="b">
        <f t="shared" si="465"/>
        <v>1</v>
      </c>
      <c r="J5924" s="6" t="b">
        <f t="shared" si="466"/>
        <v>1</v>
      </c>
      <c r="K5924" s="6" t="b">
        <f t="shared" si="467"/>
        <v>1</v>
      </c>
      <c r="L5924"/>
    </row>
    <row r="5925" spans="7:12" x14ac:dyDescent="0.25">
      <c r="G5925" s="6" t="b">
        <f t="shared" si="463"/>
        <v>1</v>
      </c>
      <c r="H5925" s="6" t="b">
        <f t="shared" si="464"/>
        <v>1</v>
      </c>
      <c r="I5925" s="6" t="b">
        <f t="shared" si="465"/>
        <v>1</v>
      </c>
      <c r="J5925" s="6" t="b">
        <f t="shared" si="466"/>
        <v>1</v>
      </c>
      <c r="K5925" s="6" t="b">
        <f t="shared" si="467"/>
        <v>1</v>
      </c>
      <c r="L5925"/>
    </row>
    <row r="5926" spans="7:12" x14ac:dyDescent="0.25">
      <c r="G5926" s="6" t="b">
        <f t="shared" si="463"/>
        <v>1</v>
      </c>
      <c r="H5926" s="6" t="b">
        <f t="shared" si="464"/>
        <v>1</v>
      </c>
      <c r="I5926" s="6" t="b">
        <f t="shared" si="465"/>
        <v>1</v>
      </c>
      <c r="J5926" s="6" t="b">
        <f t="shared" si="466"/>
        <v>1</v>
      </c>
      <c r="K5926" s="6" t="b">
        <f t="shared" si="467"/>
        <v>1</v>
      </c>
      <c r="L5926"/>
    </row>
    <row r="5927" spans="7:12" x14ac:dyDescent="0.25">
      <c r="G5927" s="6" t="b">
        <f t="shared" si="463"/>
        <v>1</v>
      </c>
      <c r="H5927" s="6" t="b">
        <f t="shared" si="464"/>
        <v>1</v>
      </c>
      <c r="I5927" s="6" t="b">
        <f t="shared" si="465"/>
        <v>1</v>
      </c>
      <c r="J5927" s="6" t="b">
        <f t="shared" si="466"/>
        <v>1</v>
      </c>
      <c r="K5927" s="6" t="b">
        <f t="shared" si="467"/>
        <v>1</v>
      </c>
      <c r="L5927"/>
    </row>
    <row r="5928" spans="7:12" x14ac:dyDescent="0.25">
      <c r="G5928" s="6" t="b">
        <f t="shared" si="463"/>
        <v>1</v>
      </c>
      <c r="H5928" s="6" t="b">
        <f t="shared" si="464"/>
        <v>1</v>
      </c>
      <c r="I5928" s="6" t="b">
        <f t="shared" si="465"/>
        <v>1</v>
      </c>
      <c r="J5928" s="6" t="b">
        <f t="shared" si="466"/>
        <v>1</v>
      </c>
      <c r="K5928" s="6" t="b">
        <f t="shared" si="467"/>
        <v>1</v>
      </c>
      <c r="L5928"/>
    </row>
    <row r="5929" spans="7:12" x14ac:dyDescent="0.25">
      <c r="G5929" s="6" t="b">
        <f t="shared" si="463"/>
        <v>1</v>
      </c>
      <c r="H5929" s="6" t="b">
        <f t="shared" si="464"/>
        <v>1</v>
      </c>
      <c r="I5929" s="6" t="b">
        <f t="shared" si="465"/>
        <v>1</v>
      </c>
      <c r="J5929" s="6" t="b">
        <f t="shared" si="466"/>
        <v>1</v>
      </c>
      <c r="K5929" s="6" t="b">
        <f t="shared" si="467"/>
        <v>1</v>
      </c>
      <c r="L5929"/>
    </row>
    <row r="5930" spans="7:12" x14ac:dyDescent="0.25">
      <c r="G5930" s="6" t="b">
        <f t="shared" si="463"/>
        <v>1</v>
      </c>
      <c r="H5930" s="6" t="b">
        <f t="shared" si="464"/>
        <v>1</v>
      </c>
      <c r="I5930" s="6" t="b">
        <f t="shared" si="465"/>
        <v>1</v>
      </c>
      <c r="J5930" s="6" t="b">
        <f t="shared" si="466"/>
        <v>1</v>
      </c>
      <c r="K5930" s="6" t="b">
        <f t="shared" si="467"/>
        <v>1</v>
      </c>
      <c r="L5930"/>
    </row>
    <row r="5931" spans="7:12" x14ac:dyDescent="0.25">
      <c r="G5931" s="6" t="b">
        <f t="shared" si="463"/>
        <v>1</v>
      </c>
      <c r="H5931" s="6" t="b">
        <f t="shared" si="464"/>
        <v>1</v>
      </c>
      <c r="I5931" s="6" t="b">
        <f t="shared" si="465"/>
        <v>1</v>
      </c>
      <c r="J5931" s="6" t="b">
        <f t="shared" si="466"/>
        <v>1</v>
      </c>
      <c r="K5931" s="6" t="b">
        <f t="shared" si="467"/>
        <v>1</v>
      </c>
      <c r="L5931"/>
    </row>
    <row r="5932" spans="7:12" x14ac:dyDescent="0.25">
      <c r="G5932" s="6" t="b">
        <f t="shared" si="463"/>
        <v>1</v>
      </c>
      <c r="H5932" s="6" t="b">
        <f t="shared" si="464"/>
        <v>1</v>
      </c>
      <c r="I5932" s="6" t="b">
        <f t="shared" si="465"/>
        <v>1</v>
      </c>
      <c r="J5932" s="6" t="b">
        <f t="shared" si="466"/>
        <v>1</v>
      </c>
      <c r="K5932" s="6" t="b">
        <f t="shared" si="467"/>
        <v>1</v>
      </c>
      <c r="L5932"/>
    </row>
    <row r="5933" spans="7:12" x14ac:dyDescent="0.25">
      <c r="G5933" s="6" t="b">
        <f t="shared" si="463"/>
        <v>1</v>
      </c>
      <c r="H5933" s="6" t="b">
        <f t="shared" si="464"/>
        <v>1</v>
      </c>
      <c r="I5933" s="6" t="b">
        <f t="shared" si="465"/>
        <v>1</v>
      </c>
      <c r="J5933" s="6" t="b">
        <f t="shared" si="466"/>
        <v>1</v>
      </c>
      <c r="K5933" s="6" t="b">
        <f t="shared" si="467"/>
        <v>1</v>
      </c>
      <c r="L5933"/>
    </row>
    <row r="5934" spans="7:12" x14ac:dyDescent="0.25">
      <c r="G5934" s="6" t="b">
        <f t="shared" si="463"/>
        <v>1</v>
      </c>
      <c r="H5934" s="6" t="b">
        <f t="shared" si="464"/>
        <v>1</v>
      </c>
      <c r="I5934" s="6" t="b">
        <f t="shared" si="465"/>
        <v>1</v>
      </c>
      <c r="J5934" s="6" t="b">
        <f t="shared" si="466"/>
        <v>1</v>
      </c>
      <c r="K5934" s="6" t="b">
        <f t="shared" si="467"/>
        <v>1</v>
      </c>
      <c r="L5934"/>
    </row>
    <row r="5935" spans="7:12" x14ac:dyDescent="0.25">
      <c r="G5935" s="6" t="b">
        <f t="shared" si="463"/>
        <v>1</v>
      </c>
      <c r="H5935" s="6" t="b">
        <f t="shared" si="464"/>
        <v>1</v>
      </c>
      <c r="I5935" s="6" t="b">
        <f t="shared" si="465"/>
        <v>1</v>
      </c>
      <c r="J5935" s="6" t="b">
        <f t="shared" si="466"/>
        <v>1</v>
      </c>
      <c r="K5935" s="6" t="b">
        <f t="shared" si="467"/>
        <v>1</v>
      </c>
      <c r="L5935"/>
    </row>
    <row r="5936" spans="7:12" x14ac:dyDescent="0.25">
      <c r="G5936" s="6" t="b">
        <f t="shared" si="463"/>
        <v>1</v>
      </c>
      <c r="H5936" s="6" t="b">
        <f t="shared" si="464"/>
        <v>1</v>
      </c>
      <c r="I5936" s="6" t="b">
        <f t="shared" si="465"/>
        <v>1</v>
      </c>
      <c r="J5936" s="6" t="b">
        <f t="shared" si="466"/>
        <v>1</v>
      </c>
      <c r="K5936" s="6" t="b">
        <f t="shared" si="467"/>
        <v>1</v>
      </c>
      <c r="L5936"/>
    </row>
    <row r="5937" spans="7:12" x14ac:dyDescent="0.25">
      <c r="G5937" s="6" t="b">
        <f t="shared" si="463"/>
        <v>1</v>
      </c>
      <c r="H5937" s="6" t="b">
        <f t="shared" si="464"/>
        <v>1</v>
      </c>
      <c r="I5937" s="6" t="b">
        <f t="shared" si="465"/>
        <v>1</v>
      </c>
      <c r="J5937" s="6" t="b">
        <f t="shared" si="466"/>
        <v>1</v>
      </c>
      <c r="K5937" s="6" t="b">
        <f t="shared" si="467"/>
        <v>1</v>
      </c>
      <c r="L5937"/>
    </row>
    <row r="5938" spans="7:12" x14ac:dyDescent="0.25">
      <c r="G5938" s="6" t="b">
        <f t="shared" si="463"/>
        <v>1</v>
      </c>
      <c r="H5938" s="6" t="b">
        <f t="shared" si="464"/>
        <v>1</v>
      </c>
      <c r="I5938" s="6" t="b">
        <f t="shared" si="465"/>
        <v>1</v>
      </c>
      <c r="J5938" s="6" t="b">
        <f t="shared" si="466"/>
        <v>1</v>
      </c>
      <c r="K5938" s="6" t="b">
        <f t="shared" si="467"/>
        <v>1</v>
      </c>
      <c r="L5938"/>
    </row>
    <row r="5939" spans="7:12" x14ac:dyDescent="0.25">
      <c r="G5939" s="6" t="b">
        <f t="shared" si="463"/>
        <v>1</v>
      </c>
      <c r="H5939" s="6" t="b">
        <f t="shared" si="464"/>
        <v>1</v>
      </c>
      <c r="I5939" s="6" t="b">
        <f t="shared" si="465"/>
        <v>1</v>
      </c>
      <c r="J5939" s="6" t="b">
        <f t="shared" si="466"/>
        <v>1</v>
      </c>
      <c r="K5939" s="6" t="b">
        <f t="shared" si="467"/>
        <v>1</v>
      </c>
      <c r="L5939"/>
    </row>
    <row r="5940" spans="7:12" x14ac:dyDescent="0.25">
      <c r="G5940" s="6" t="b">
        <f t="shared" si="463"/>
        <v>1</v>
      </c>
      <c r="H5940" s="6" t="b">
        <f t="shared" si="464"/>
        <v>1</v>
      </c>
      <c r="I5940" s="6" t="b">
        <f t="shared" si="465"/>
        <v>1</v>
      </c>
      <c r="J5940" s="6" t="b">
        <f t="shared" si="466"/>
        <v>1</v>
      </c>
      <c r="K5940" s="6" t="b">
        <f t="shared" si="467"/>
        <v>1</v>
      </c>
      <c r="L5940"/>
    </row>
    <row r="5941" spans="7:12" x14ac:dyDescent="0.25">
      <c r="G5941" s="6" t="b">
        <f t="shared" si="463"/>
        <v>1</v>
      </c>
      <c r="H5941" s="6" t="b">
        <f t="shared" si="464"/>
        <v>1</v>
      </c>
      <c r="I5941" s="6" t="b">
        <f t="shared" si="465"/>
        <v>1</v>
      </c>
      <c r="J5941" s="6" t="b">
        <f t="shared" si="466"/>
        <v>1</v>
      </c>
      <c r="K5941" s="6" t="b">
        <f t="shared" si="467"/>
        <v>1</v>
      </c>
      <c r="L5941"/>
    </row>
    <row r="5942" spans="7:12" x14ac:dyDescent="0.25">
      <c r="G5942" s="6" t="b">
        <f t="shared" si="463"/>
        <v>1</v>
      </c>
      <c r="H5942" s="6" t="b">
        <f t="shared" si="464"/>
        <v>1</v>
      </c>
      <c r="I5942" s="6" t="b">
        <f t="shared" si="465"/>
        <v>1</v>
      </c>
      <c r="J5942" s="6" t="b">
        <f t="shared" si="466"/>
        <v>1</v>
      </c>
      <c r="K5942" s="6" t="b">
        <f t="shared" si="467"/>
        <v>1</v>
      </c>
      <c r="L5942"/>
    </row>
    <row r="5943" spans="7:12" x14ac:dyDescent="0.25">
      <c r="G5943" s="6" t="b">
        <f t="shared" si="463"/>
        <v>1</v>
      </c>
      <c r="H5943" s="6" t="b">
        <f t="shared" si="464"/>
        <v>1</v>
      </c>
      <c r="I5943" s="6" t="b">
        <f t="shared" si="465"/>
        <v>1</v>
      </c>
      <c r="J5943" s="6" t="b">
        <f t="shared" si="466"/>
        <v>1</v>
      </c>
      <c r="K5943" s="6" t="b">
        <f t="shared" si="467"/>
        <v>1</v>
      </c>
      <c r="L5943"/>
    </row>
    <row r="5944" spans="7:12" x14ac:dyDescent="0.25">
      <c r="G5944" s="6" t="b">
        <f t="shared" si="463"/>
        <v>1</v>
      </c>
      <c r="H5944" s="6" t="b">
        <f t="shared" si="464"/>
        <v>1</v>
      </c>
      <c r="I5944" s="6" t="b">
        <f t="shared" si="465"/>
        <v>1</v>
      </c>
      <c r="J5944" s="6" t="b">
        <f t="shared" si="466"/>
        <v>1</v>
      </c>
      <c r="K5944" s="6" t="b">
        <f t="shared" si="467"/>
        <v>1</v>
      </c>
      <c r="L5944"/>
    </row>
    <row r="5945" spans="7:12" x14ac:dyDescent="0.25">
      <c r="G5945" s="6" t="b">
        <f t="shared" si="463"/>
        <v>1</v>
      </c>
      <c r="H5945" s="6" t="b">
        <f t="shared" si="464"/>
        <v>1</v>
      </c>
      <c r="I5945" s="6" t="b">
        <f t="shared" si="465"/>
        <v>1</v>
      </c>
      <c r="J5945" s="6" t="b">
        <f t="shared" si="466"/>
        <v>1</v>
      </c>
      <c r="K5945" s="6" t="b">
        <f t="shared" si="467"/>
        <v>1</v>
      </c>
      <c r="L5945"/>
    </row>
    <row r="5946" spans="7:12" x14ac:dyDescent="0.25">
      <c r="G5946" s="6" t="b">
        <f t="shared" si="463"/>
        <v>1</v>
      </c>
      <c r="H5946" s="6" t="b">
        <f t="shared" si="464"/>
        <v>1</v>
      </c>
      <c r="I5946" s="6" t="b">
        <f t="shared" si="465"/>
        <v>1</v>
      </c>
      <c r="J5946" s="6" t="b">
        <f t="shared" si="466"/>
        <v>1</v>
      </c>
      <c r="K5946" s="6" t="b">
        <f t="shared" si="467"/>
        <v>1</v>
      </c>
      <c r="L5946"/>
    </row>
    <row r="5947" spans="7:12" x14ac:dyDescent="0.25">
      <c r="G5947" s="6" t="b">
        <f t="shared" si="463"/>
        <v>1</v>
      </c>
      <c r="H5947" s="6" t="b">
        <f t="shared" si="464"/>
        <v>1</v>
      </c>
      <c r="I5947" s="6" t="b">
        <f t="shared" si="465"/>
        <v>1</v>
      </c>
      <c r="J5947" s="6" t="b">
        <f t="shared" si="466"/>
        <v>1</v>
      </c>
      <c r="K5947" s="6" t="b">
        <f t="shared" si="467"/>
        <v>1</v>
      </c>
      <c r="L5947"/>
    </row>
    <row r="5948" spans="7:12" x14ac:dyDescent="0.25">
      <c r="G5948" s="6" t="b">
        <f t="shared" si="463"/>
        <v>1</v>
      </c>
      <c r="H5948" s="6" t="b">
        <f t="shared" si="464"/>
        <v>1</v>
      </c>
      <c r="I5948" s="6" t="b">
        <f t="shared" si="465"/>
        <v>1</v>
      </c>
      <c r="J5948" s="6" t="b">
        <f t="shared" si="466"/>
        <v>1</v>
      </c>
      <c r="K5948" s="6" t="b">
        <f t="shared" si="467"/>
        <v>1</v>
      </c>
      <c r="L5948"/>
    </row>
    <row r="5949" spans="7:12" x14ac:dyDescent="0.25">
      <c r="G5949" s="6" t="b">
        <f t="shared" si="463"/>
        <v>1</v>
      </c>
      <c r="H5949" s="6" t="b">
        <f t="shared" si="464"/>
        <v>1</v>
      </c>
      <c r="I5949" s="6" t="b">
        <f t="shared" si="465"/>
        <v>1</v>
      </c>
      <c r="J5949" s="6" t="b">
        <f t="shared" si="466"/>
        <v>1</v>
      </c>
      <c r="K5949" s="6" t="b">
        <f t="shared" si="467"/>
        <v>1</v>
      </c>
      <c r="L5949"/>
    </row>
    <row r="5950" spans="7:12" x14ac:dyDescent="0.25">
      <c r="G5950" s="6" t="b">
        <f t="shared" si="463"/>
        <v>1</v>
      </c>
      <c r="H5950" s="6" t="b">
        <f t="shared" si="464"/>
        <v>1</v>
      </c>
      <c r="I5950" s="6" t="b">
        <f t="shared" si="465"/>
        <v>1</v>
      </c>
      <c r="J5950" s="6" t="b">
        <f t="shared" si="466"/>
        <v>1</v>
      </c>
      <c r="K5950" s="6" t="b">
        <f t="shared" si="467"/>
        <v>1</v>
      </c>
      <c r="L5950"/>
    </row>
    <row r="5951" spans="7:12" x14ac:dyDescent="0.25">
      <c r="G5951" s="6" t="b">
        <f t="shared" si="463"/>
        <v>1</v>
      </c>
      <c r="H5951" s="6" t="b">
        <f t="shared" si="464"/>
        <v>1</v>
      </c>
      <c r="I5951" s="6" t="b">
        <f t="shared" si="465"/>
        <v>1</v>
      </c>
      <c r="J5951" s="6" t="b">
        <f t="shared" si="466"/>
        <v>1</v>
      </c>
      <c r="K5951" s="6" t="b">
        <f t="shared" si="467"/>
        <v>1</v>
      </c>
      <c r="L5951"/>
    </row>
    <row r="5952" spans="7:12" x14ac:dyDescent="0.25">
      <c r="G5952" s="6" t="b">
        <f t="shared" si="463"/>
        <v>1</v>
      </c>
      <c r="H5952" s="6" t="b">
        <f t="shared" si="464"/>
        <v>1</v>
      </c>
      <c r="I5952" s="6" t="b">
        <f t="shared" si="465"/>
        <v>1</v>
      </c>
      <c r="J5952" s="6" t="b">
        <f t="shared" si="466"/>
        <v>1</v>
      </c>
      <c r="K5952" s="6" t="b">
        <f t="shared" si="467"/>
        <v>1</v>
      </c>
      <c r="L5952"/>
    </row>
    <row r="5953" spans="7:12" x14ac:dyDescent="0.25">
      <c r="G5953" s="6" t="b">
        <f t="shared" si="463"/>
        <v>1</v>
      </c>
      <c r="H5953" s="6" t="b">
        <f t="shared" si="464"/>
        <v>1</v>
      </c>
      <c r="I5953" s="6" t="b">
        <f t="shared" si="465"/>
        <v>1</v>
      </c>
      <c r="J5953" s="6" t="b">
        <f t="shared" si="466"/>
        <v>1</v>
      </c>
      <c r="K5953" s="6" t="b">
        <f t="shared" si="467"/>
        <v>1</v>
      </c>
      <c r="L5953"/>
    </row>
    <row r="5954" spans="7:12" x14ac:dyDescent="0.25">
      <c r="G5954" s="6" t="b">
        <f t="shared" si="463"/>
        <v>1</v>
      </c>
      <c r="H5954" s="6" t="b">
        <f t="shared" si="464"/>
        <v>1</v>
      </c>
      <c r="I5954" s="6" t="b">
        <f t="shared" si="465"/>
        <v>1</v>
      </c>
      <c r="J5954" s="6" t="b">
        <f t="shared" si="466"/>
        <v>1</v>
      </c>
      <c r="K5954" s="6" t="b">
        <f t="shared" si="467"/>
        <v>1</v>
      </c>
      <c r="L5954"/>
    </row>
    <row r="5955" spans="7:12" x14ac:dyDescent="0.25">
      <c r="G5955" s="6" t="b">
        <f t="shared" si="463"/>
        <v>1</v>
      </c>
      <c r="H5955" s="6" t="b">
        <f t="shared" si="464"/>
        <v>1</v>
      </c>
      <c r="I5955" s="6" t="b">
        <f t="shared" si="465"/>
        <v>1</v>
      </c>
      <c r="J5955" s="6" t="b">
        <f t="shared" si="466"/>
        <v>1</v>
      </c>
      <c r="K5955" s="6" t="b">
        <f t="shared" si="467"/>
        <v>1</v>
      </c>
      <c r="L5955"/>
    </row>
    <row r="5956" spans="7:12" x14ac:dyDescent="0.25">
      <c r="G5956" s="6" t="b">
        <f t="shared" si="463"/>
        <v>1</v>
      </c>
      <c r="H5956" s="6" t="b">
        <f t="shared" si="464"/>
        <v>1</v>
      </c>
      <c r="I5956" s="6" t="b">
        <f t="shared" si="465"/>
        <v>1</v>
      </c>
      <c r="J5956" s="6" t="b">
        <f t="shared" si="466"/>
        <v>1</v>
      </c>
      <c r="K5956" s="6" t="b">
        <f t="shared" si="467"/>
        <v>1</v>
      </c>
      <c r="L5956"/>
    </row>
    <row r="5957" spans="7:12" x14ac:dyDescent="0.25">
      <c r="G5957" s="6" t="b">
        <f t="shared" ref="G5957:G6020" si="468">A5957=L5957</f>
        <v>1</v>
      </c>
      <c r="H5957" s="6" t="b">
        <f t="shared" ref="H5957:H6020" si="469">C5957=R5957</f>
        <v>1</v>
      </c>
      <c r="I5957" s="6" t="b">
        <f t="shared" ref="I5957:I6020" si="470">D5957=S5957</f>
        <v>1</v>
      </c>
      <c r="J5957" s="6" t="b">
        <f t="shared" ref="J5957:J6020" si="471">E5957=T5957</f>
        <v>1</v>
      </c>
      <c r="K5957" s="6" t="b">
        <f t="shared" ref="K5957:K6020" si="472">F5957=U5957</f>
        <v>1</v>
      </c>
      <c r="L5957"/>
    </row>
    <row r="5958" spans="7:12" x14ac:dyDescent="0.25">
      <c r="G5958" s="6" t="b">
        <f t="shared" si="468"/>
        <v>1</v>
      </c>
      <c r="H5958" s="6" t="b">
        <f t="shared" si="469"/>
        <v>1</v>
      </c>
      <c r="I5958" s="6" t="b">
        <f t="shared" si="470"/>
        <v>1</v>
      </c>
      <c r="J5958" s="6" t="b">
        <f t="shared" si="471"/>
        <v>1</v>
      </c>
      <c r="K5958" s="6" t="b">
        <f t="shared" si="472"/>
        <v>1</v>
      </c>
      <c r="L5958"/>
    </row>
    <row r="5959" spans="7:12" x14ac:dyDescent="0.25">
      <c r="G5959" s="6" t="b">
        <f t="shared" si="468"/>
        <v>1</v>
      </c>
      <c r="H5959" s="6" t="b">
        <f t="shared" si="469"/>
        <v>1</v>
      </c>
      <c r="I5959" s="6" t="b">
        <f t="shared" si="470"/>
        <v>1</v>
      </c>
      <c r="J5959" s="6" t="b">
        <f t="shared" si="471"/>
        <v>1</v>
      </c>
      <c r="K5959" s="6" t="b">
        <f t="shared" si="472"/>
        <v>1</v>
      </c>
      <c r="L5959"/>
    </row>
    <row r="5960" spans="7:12" x14ac:dyDescent="0.25">
      <c r="G5960" s="6" t="b">
        <f t="shared" si="468"/>
        <v>1</v>
      </c>
      <c r="H5960" s="6" t="b">
        <f t="shared" si="469"/>
        <v>1</v>
      </c>
      <c r="I5960" s="6" t="b">
        <f t="shared" si="470"/>
        <v>1</v>
      </c>
      <c r="J5960" s="6" t="b">
        <f t="shared" si="471"/>
        <v>1</v>
      </c>
      <c r="K5960" s="6" t="b">
        <f t="shared" si="472"/>
        <v>1</v>
      </c>
      <c r="L5960"/>
    </row>
    <row r="5961" spans="7:12" x14ac:dyDescent="0.25">
      <c r="G5961" s="6" t="b">
        <f t="shared" si="468"/>
        <v>1</v>
      </c>
      <c r="H5961" s="6" t="b">
        <f t="shared" si="469"/>
        <v>1</v>
      </c>
      <c r="I5961" s="6" t="b">
        <f t="shared" si="470"/>
        <v>1</v>
      </c>
      <c r="J5961" s="6" t="b">
        <f t="shared" si="471"/>
        <v>1</v>
      </c>
      <c r="K5961" s="6" t="b">
        <f t="shared" si="472"/>
        <v>1</v>
      </c>
      <c r="L5961"/>
    </row>
    <row r="5962" spans="7:12" x14ac:dyDescent="0.25">
      <c r="G5962" s="6" t="b">
        <f t="shared" si="468"/>
        <v>1</v>
      </c>
      <c r="H5962" s="6" t="b">
        <f t="shared" si="469"/>
        <v>1</v>
      </c>
      <c r="I5962" s="6" t="b">
        <f t="shared" si="470"/>
        <v>1</v>
      </c>
      <c r="J5962" s="6" t="b">
        <f t="shared" si="471"/>
        <v>1</v>
      </c>
      <c r="K5962" s="6" t="b">
        <f t="shared" si="472"/>
        <v>1</v>
      </c>
      <c r="L5962"/>
    </row>
    <row r="5963" spans="7:12" x14ac:dyDescent="0.25">
      <c r="G5963" s="6" t="b">
        <f t="shared" si="468"/>
        <v>1</v>
      </c>
      <c r="H5963" s="6" t="b">
        <f t="shared" si="469"/>
        <v>1</v>
      </c>
      <c r="I5963" s="6" t="b">
        <f t="shared" si="470"/>
        <v>1</v>
      </c>
      <c r="J5963" s="6" t="b">
        <f t="shared" si="471"/>
        <v>1</v>
      </c>
      <c r="K5963" s="6" t="b">
        <f t="shared" si="472"/>
        <v>1</v>
      </c>
      <c r="L5963"/>
    </row>
    <row r="5964" spans="7:12" x14ac:dyDescent="0.25">
      <c r="G5964" s="6" t="b">
        <f t="shared" si="468"/>
        <v>1</v>
      </c>
      <c r="H5964" s="6" t="b">
        <f t="shared" si="469"/>
        <v>1</v>
      </c>
      <c r="I5964" s="6" t="b">
        <f t="shared" si="470"/>
        <v>1</v>
      </c>
      <c r="J5964" s="6" t="b">
        <f t="shared" si="471"/>
        <v>1</v>
      </c>
      <c r="K5964" s="6" t="b">
        <f t="shared" si="472"/>
        <v>1</v>
      </c>
      <c r="L5964"/>
    </row>
    <row r="5965" spans="7:12" x14ac:dyDescent="0.25">
      <c r="G5965" s="6" t="b">
        <f t="shared" si="468"/>
        <v>1</v>
      </c>
      <c r="H5965" s="6" t="b">
        <f t="shared" si="469"/>
        <v>1</v>
      </c>
      <c r="I5965" s="6" t="b">
        <f t="shared" si="470"/>
        <v>1</v>
      </c>
      <c r="J5965" s="6" t="b">
        <f t="shared" si="471"/>
        <v>1</v>
      </c>
      <c r="K5965" s="6" t="b">
        <f t="shared" si="472"/>
        <v>1</v>
      </c>
      <c r="L5965"/>
    </row>
    <row r="5966" spans="7:12" x14ac:dyDescent="0.25">
      <c r="G5966" s="6" t="b">
        <f t="shared" si="468"/>
        <v>1</v>
      </c>
      <c r="H5966" s="6" t="b">
        <f t="shared" si="469"/>
        <v>1</v>
      </c>
      <c r="I5966" s="6" t="b">
        <f t="shared" si="470"/>
        <v>1</v>
      </c>
      <c r="J5966" s="6" t="b">
        <f t="shared" si="471"/>
        <v>1</v>
      </c>
      <c r="K5966" s="6" t="b">
        <f t="shared" si="472"/>
        <v>1</v>
      </c>
      <c r="L5966"/>
    </row>
    <row r="5967" spans="7:12" x14ac:dyDescent="0.25">
      <c r="G5967" s="6" t="b">
        <f t="shared" si="468"/>
        <v>1</v>
      </c>
      <c r="H5967" s="6" t="b">
        <f t="shared" si="469"/>
        <v>1</v>
      </c>
      <c r="I5967" s="6" t="b">
        <f t="shared" si="470"/>
        <v>1</v>
      </c>
      <c r="J5967" s="6" t="b">
        <f t="shared" si="471"/>
        <v>1</v>
      </c>
      <c r="K5967" s="6" t="b">
        <f t="shared" si="472"/>
        <v>1</v>
      </c>
      <c r="L5967"/>
    </row>
    <row r="5968" spans="7:12" x14ac:dyDescent="0.25">
      <c r="G5968" s="6" t="b">
        <f t="shared" si="468"/>
        <v>1</v>
      </c>
      <c r="H5968" s="6" t="b">
        <f t="shared" si="469"/>
        <v>1</v>
      </c>
      <c r="I5968" s="6" t="b">
        <f t="shared" si="470"/>
        <v>1</v>
      </c>
      <c r="J5968" s="6" t="b">
        <f t="shared" si="471"/>
        <v>1</v>
      </c>
      <c r="K5968" s="6" t="b">
        <f t="shared" si="472"/>
        <v>1</v>
      </c>
      <c r="L5968"/>
    </row>
    <row r="5969" spans="7:12" x14ac:dyDescent="0.25">
      <c r="G5969" s="6" t="b">
        <f t="shared" si="468"/>
        <v>1</v>
      </c>
      <c r="H5969" s="6" t="b">
        <f t="shared" si="469"/>
        <v>1</v>
      </c>
      <c r="I5969" s="6" t="b">
        <f t="shared" si="470"/>
        <v>1</v>
      </c>
      <c r="J5969" s="6" t="b">
        <f t="shared" si="471"/>
        <v>1</v>
      </c>
      <c r="K5969" s="6" t="b">
        <f t="shared" si="472"/>
        <v>1</v>
      </c>
      <c r="L5969"/>
    </row>
    <row r="5970" spans="7:12" x14ac:dyDescent="0.25">
      <c r="G5970" s="6" t="b">
        <f t="shared" si="468"/>
        <v>1</v>
      </c>
      <c r="H5970" s="6" t="b">
        <f t="shared" si="469"/>
        <v>1</v>
      </c>
      <c r="I5970" s="6" t="b">
        <f t="shared" si="470"/>
        <v>1</v>
      </c>
      <c r="J5970" s="6" t="b">
        <f t="shared" si="471"/>
        <v>1</v>
      </c>
      <c r="K5970" s="6" t="b">
        <f t="shared" si="472"/>
        <v>1</v>
      </c>
      <c r="L5970"/>
    </row>
    <row r="5971" spans="7:12" x14ac:dyDescent="0.25">
      <c r="G5971" s="6" t="b">
        <f t="shared" si="468"/>
        <v>1</v>
      </c>
      <c r="H5971" s="6" t="b">
        <f t="shared" si="469"/>
        <v>1</v>
      </c>
      <c r="I5971" s="6" t="b">
        <f t="shared" si="470"/>
        <v>1</v>
      </c>
      <c r="J5971" s="6" t="b">
        <f t="shared" si="471"/>
        <v>1</v>
      </c>
      <c r="K5971" s="6" t="b">
        <f t="shared" si="472"/>
        <v>1</v>
      </c>
      <c r="L5971"/>
    </row>
    <row r="5972" spans="7:12" x14ac:dyDescent="0.25">
      <c r="G5972" s="6" t="b">
        <f t="shared" si="468"/>
        <v>1</v>
      </c>
      <c r="H5972" s="6" t="b">
        <f t="shared" si="469"/>
        <v>1</v>
      </c>
      <c r="I5972" s="6" t="b">
        <f t="shared" si="470"/>
        <v>1</v>
      </c>
      <c r="J5972" s="6" t="b">
        <f t="shared" si="471"/>
        <v>1</v>
      </c>
      <c r="K5972" s="6" t="b">
        <f t="shared" si="472"/>
        <v>1</v>
      </c>
      <c r="L5972"/>
    </row>
    <row r="5973" spans="7:12" x14ac:dyDescent="0.25">
      <c r="G5973" s="6" t="b">
        <f t="shared" si="468"/>
        <v>1</v>
      </c>
      <c r="H5973" s="6" t="b">
        <f t="shared" si="469"/>
        <v>1</v>
      </c>
      <c r="I5973" s="6" t="b">
        <f t="shared" si="470"/>
        <v>1</v>
      </c>
      <c r="J5973" s="6" t="b">
        <f t="shared" si="471"/>
        <v>1</v>
      </c>
      <c r="K5973" s="6" t="b">
        <f t="shared" si="472"/>
        <v>1</v>
      </c>
      <c r="L5973"/>
    </row>
    <row r="5974" spans="7:12" x14ac:dyDescent="0.25">
      <c r="G5974" s="6" t="b">
        <f t="shared" si="468"/>
        <v>1</v>
      </c>
      <c r="H5974" s="6" t="b">
        <f t="shared" si="469"/>
        <v>1</v>
      </c>
      <c r="I5974" s="6" t="b">
        <f t="shared" si="470"/>
        <v>1</v>
      </c>
      <c r="J5974" s="6" t="b">
        <f t="shared" si="471"/>
        <v>1</v>
      </c>
      <c r="K5974" s="6" t="b">
        <f t="shared" si="472"/>
        <v>1</v>
      </c>
      <c r="L5974"/>
    </row>
    <row r="5975" spans="7:12" x14ac:dyDescent="0.25">
      <c r="G5975" s="6" t="b">
        <f t="shared" si="468"/>
        <v>1</v>
      </c>
      <c r="H5975" s="6" t="b">
        <f t="shared" si="469"/>
        <v>1</v>
      </c>
      <c r="I5975" s="6" t="b">
        <f t="shared" si="470"/>
        <v>1</v>
      </c>
      <c r="J5975" s="6" t="b">
        <f t="shared" si="471"/>
        <v>1</v>
      </c>
      <c r="K5975" s="6" t="b">
        <f t="shared" si="472"/>
        <v>1</v>
      </c>
      <c r="L5975"/>
    </row>
    <row r="5976" spans="7:12" x14ac:dyDescent="0.25">
      <c r="G5976" s="6" t="b">
        <f t="shared" si="468"/>
        <v>1</v>
      </c>
      <c r="H5976" s="6" t="b">
        <f t="shared" si="469"/>
        <v>1</v>
      </c>
      <c r="I5976" s="6" t="b">
        <f t="shared" si="470"/>
        <v>1</v>
      </c>
      <c r="J5976" s="6" t="b">
        <f t="shared" si="471"/>
        <v>1</v>
      </c>
      <c r="K5976" s="6" t="b">
        <f t="shared" si="472"/>
        <v>1</v>
      </c>
      <c r="L5976"/>
    </row>
    <row r="5977" spans="7:12" x14ac:dyDescent="0.25">
      <c r="G5977" s="6" t="b">
        <f t="shared" si="468"/>
        <v>1</v>
      </c>
      <c r="H5977" s="6" t="b">
        <f t="shared" si="469"/>
        <v>1</v>
      </c>
      <c r="I5977" s="6" t="b">
        <f t="shared" si="470"/>
        <v>1</v>
      </c>
      <c r="J5977" s="6" t="b">
        <f t="shared" si="471"/>
        <v>1</v>
      </c>
      <c r="K5977" s="6" t="b">
        <f t="shared" si="472"/>
        <v>1</v>
      </c>
      <c r="L5977"/>
    </row>
    <row r="5978" spans="7:12" x14ac:dyDescent="0.25">
      <c r="G5978" s="6" t="b">
        <f t="shared" si="468"/>
        <v>1</v>
      </c>
      <c r="H5978" s="6" t="b">
        <f t="shared" si="469"/>
        <v>1</v>
      </c>
      <c r="I5978" s="6" t="b">
        <f t="shared" si="470"/>
        <v>1</v>
      </c>
      <c r="J5978" s="6" t="b">
        <f t="shared" si="471"/>
        <v>1</v>
      </c>
      <c r="K5978" s="6" t="b">
        <f t="shared" si="472"/>
        <v>1</v>
      </c>
      <c r="L5978"/>
    </row>
    <row r="5979" spans="7:12" x14ac:dyDescent="0.25">
      <c r="G5979" s="6" t="b">
        <f t="shared" si="468"/>
        <v>1</v>
      </c>
      <c r="H5979" s="6" t="b">
        <f t="shared" si="469"/>
        <v>1</v>
      </c>
      <c r="I5979" s="6" t="b">
        <f t="shared" si="470"/>
        <v>1</v>
      </c>
      <c r="J5979" s="6" t="b">
        <f t="shared" si="471"/>
        <v>1</v>
      </c>
      <c r="K5979" s="6" t="b">
        <f t="shared" si="472"/>
        <v>1</v>
      </c>
      <c r="L5979"/>
    </row>
    <row r="5980" spans="7:12" x14ac:dyDescent="0.25">
      <c r="G5980" s="6" t="b">
        <f t="shared" si="468"/>
        <v>1</v>
      </c>
      <c r="H5980" s="6" t="b">
        <f t="shared" si="469"/>
        <v>1</v>
      </c>
      <c r="I5980" s="6" t="b">
        <f t="shared" si="470"/>
        <v>1</v>
      </c>
      <c r="J5980" s="6" t="b">
        <f t="shared" si="471"/>
        <v>1</v>
      </c>
      <c r="K5980" s="6" t="b">
        <f t="shared" si="472"/>
        <v>1</v>
      </c>
      <c r="L5980"/>
    </row>
    <row r="5981" spans="7:12" x14ac:dyDescent="0.25">
      <c r="G5981" s="6" t="b">
        <f t="shared" si="468"/>
        <v>1</v>
      </c>
      <c r="H5981" s="6" t="b">
        <f t="shared" si="469"/>
        <v>1</v>
      </c>
      <c r="I5981" s="6" t="b">
        <f t="shared" si="470"/>
        <v>1</v>
      </c>
      <c r="J5981" s="6" t="b">
        <f t="shared" si="471"/>
        <v>1</v>
      </c>
      <c r="K5981" s="6" t="b">
        <f t="shared" si="472"/>
        <v>1</v>
      </c>
      <c r="L5981"/>
    </row>
    <row r="5982" spans="7:12" x14ac:dyDescent="0.25">
      <c r="G5982" s="6" t="b">
        <f t="shared" si="468"/>
        <v>1</v>
      </c>
      <c r="H5982" s="6" t="b">
        <f t="shared" si="469"/>
        <v>1</v>
      </c>
      <c r="I5982" s="6" t="b">
        <f t="shared" si="470"/>
        <v>1</v>
      </c>
      <c r="J5982" s="6" t="b">
        <f t="shared" si="471"/>
        <v>1</v>
      </c>
      <c r="K5982" s="6" t="b">
        <f t="shared" si="472"/>
        <v>1</v>
      </c>
      <c r="L5982"/>
    </row>
    <row r="5983" spans="7:12" x14ac:dyDescent="0.25">
      <c r="G5983" s="6" t="b">
        <f t="shared" si="468"/>
        <v>1</v>
      </c>
      <c r="H5983" s="6" t="b">
        <f t="shared" si="469"/>
        <v>1</v>
      </c>
      <c r="I5983" s="6" t="b">
        <f t="shared" si="470"/>
        <v>1</v>
      </c>
      <c r="J5983" s="6" t="b">
        <f t="shared" si="471"/>
        <v>1</v>
      </c>
      <c r="K5983" s="6" t="b">
        <f t="shared" si="472"/>
        <v>1</v>
      </c>
      <c r="L5983"/>
    </row>
    <row r="5984" spans="7:12" x14ac:dyDescent="0.25">
      <c r="G5984" s="6" t="b">
        <f t="shared" si="468"/>
        <v>1</v>
      </c>
      <c r="H5984" s="6" t="b">
        <f t="shared" si="469"/>
        <v>1</v>
      </c>
      <c r="I5984" s="6" t="b">
        <f t="shared" si="470"/>
        <v>1</v>
      </c>
      <c r="J5984" s="6" t="b">
        <f t="shared" si="471"/>
        <v>1</v>
      </c>
      <c r="K5984" s="6" t="b">
        <f t="shared" si="472"/>
        <v>1</v>
      </c>
      <c r="L5984"/>
    </row>
    <row r="5985" spans="7:12" x14ac:dyDescent="0.25">
      <c r="G5985" s="6" t="b">
        <f t="shared" si="468"/>
        <v>1</v>
      </c>
      <c r="H5985" s="6" t="b">
        <f t="shared" si="469"/>
        <v>1</v>
      </c>
      <c r="I5985" s="6" t="b">
        <f t="shared" si="470"/>
        <v>1</v>
      </c>
      <c r="J5985" s="6" t="b">
        <f t="shared" si="471"/>
        <v>1</v>
      </c>
      <c r="K5985" s="6" t="b">
        <f t="shared" si="472"/>
        <v>1</v>
      </c>
      <c r="L5985"/>
    </row>
    <row r="5986" spans="7:12" x14ac:dyDescent="0.25">
      <c r="G5986" s="6" t="b">
        <f t="shared" si="468"/>
        <v>1</v>
      </c>
      <c r="H5986" s="6" t="b">
        <f t="shared" si="469"/>
        <v>1</v>
      </c>
      <c r="I5986" s="6" t="b">
        <f t="shared" si="470"/>
        <v>1</v>
      </c>
      <c r="J5986" s="6" t="b">
        <f t="shared" si="471"/>
        <v>1</v>
      </c>
      <c r="K5986" s="6" t="b">
        <f t="shared" si="472"/>
        <v>1</v>
      </c>
      <c r="L5986"/>
    </row>
    <row r="5987" spans="7:12" x14ac:dyDescent="0.25">
      <c r="G5987" s="6" t="b">
        <f t="shared" si="468"/>
        <v>1</v>
      </c>
      <c r="H5987" s="6" t="b">
        <f t="shared" si="469"/>
        <v>1</v>
      </c>
      <c r="I5987" s="6" t="b">
        <f t="shared" si="470"/>
        <v>1</v>
      </c>
      <c r="J5987" s="6" t="b">
        <f t="shared" si="471"/>
        <v>1</v>
      </c>
      <c r="K5987" s="6" t="b">
        <f t="shared" si="472"/>
        <v>1</v>
      </c>
      <c r="L5987"/>
    </row>
    <row r="5988" spans="7:12" x14ac:dyDescent="0.25">
      <c r="G5988" s="6" t="b">
        <f t="shared" si="468"/>
        <v>1</v>
      </c>
      <c r="H5988" s="6" t="b">
        <f t="shared" si="469"/>
        <v>1</v>
      </c>
      <c r="I5988" s="6" t="b">
        <f t="shared" si="470"/>
        <v>1</v>
      </c>
      <c r="J5988" s="6" t="b">
        <f t="shared" si="471"/>
        <v>1</v>
      </c>
      <c r="K5988" s="6" t="b">
        <f t="shared" si="472"/>
        <v>1</v>
      </c>
      <c r="L5988"/>
    </row>
    <row r="5989" spans="7:12" x14ac:dyDescent="0.25">
      <c r="G5989" s="6" t="b">
        <f t="shared" si="468"/>
        <v>1</v>
      </c>
      <c r="H5989" s="6" t="b">
        <f t="shared" si="469"/>
        <v>1</v>
      </c>
      <c r="I5989" s="6" t="b">
        <f t="shared" si="470"/>
        <v>1</v>
      </c>
      <c r="J5989" s="6" t="b">
        <f t="shared" si="471"/>
        <v>1</v>
      </c>
      <c r="K5989" s="6" t="b">
        <f t="shared" si="472"/>
        <v>1</v>
      </c>
      <c r="L5989"/>
    </row>
    <row r="5990" spans="7:12" x14ac:dyDescent="0.25">
      <c r="G5990" s="6" t="b">
        <f t="shared" si="468"/>
        <v>1</v>
      </c>
      <c r="H5990" s="6" t="b">
        <f t="shared" si="469"/>
        <v>1</v>
      </c>
      <c r="I5990" s="6" t="b">
        <f t="shared" si="470"/>
        <v>1</v>
      </c>
      <c r="J5990" s="6" t="b">
        <f t="shared" si="471"/>
        <v>1</v>
      </c>
      <c r="K5990" s="6" t="b">
        <f t="shared" si="472"/>
        <v>1</v>
      </c>
      <c r="L5990"/>
    </row>
    <row r="5991" spans="7:12" x14ac:dyDescent="0.25">
      <c r="G5991" s="6" t="b">
        <f t="shared" si="468"/>
        <v>1</v>
      </c>
      <c r="H5991" s="6" t="b">
        <f t="shared" si="469"/>
        <v>1</v>
      </c>
      <c r="I5991" s="6" t="b">
        <f t="shared" si="470"/>
        <v>1</v>
      </c>
      <c r="J5991" s="6" t="b">
        <f t="shared" si="471"/>
        <v>1</v>
      </c>
      <c r="K5991" s="6" t="b">
        <f t="shared" si="472"/>
        <v>1</v>
      </c>
      <c r="L5991"/>
    </row>
    <row r="5992" spans="7:12" x14ac:dyDescent="0.25">
      <c r="G5992" s="6" t="b">
        <f t="shared" si="468"/>
        <v>1</v>
      </c>
      <c r="H5992" s="6" t="b">
        <f t="shared" si="469"/>
        <v>1</v>
      </c>
      <c r="I5992" s="6" t="b">
        <f t="shared" si="470"/>
        <v>1</v>
      </c>
      <c r="J5992" s="6" t="b">
        <f t="shared" si="471"/>
        <v>1</v>
      </c>
      <c r="K5992" s="6" t="b">
        <f t="shared" si="472"/>
        <v>1</v>
      </c>
      <c r="L5992"/>
    </row>
    <row r="5993" spans="7:12" x14ac:dyDescent="0.25">
      <c r="G5993" s="6" t="b">
        <f t="shared" si="468"/>
        <v>1</v>
      </c>
      <c r="H5993" s="6" t="b">
        <f t="shared" si="469"/>
        <v>1</v>
      </c>
      <c r="I5993" s="6" t="b">
        <f t="shared" si="470"/>
        <v>1</v>
      </c>
      <c r="J5993" s="6" t="b">
        <f t="shared" si="471"/>
        <v>1</v>
      </c>
      <c r="K5993" s="6" t="b">
        <f t="shared" si="472"/>
        <v>1</v>
      </c>
      <c r="L5993"/>
    </row>
    <row r="5994" spans="7:12" x14ac:dyDescent="0.25">
      <c r="G5994" s="6" t="b">
        <f t="shared" si="468"/>
        <v>1</v>
      </c>
      <c r="H5994" s="6" t="b">
        <f t="shared" si="469"/>
        <v>1</v>
      </c>
      <c r="I5994" s="6" t="b">
        <f t="shared" si="470"/>
        <v>1</v>
      </c>
      <c r="J5994" s="6" t="b">
        <f t="shared" si="471"/>
        <v>1</v>
      </c>
      <c r="K5994" s="6" t="b">
        <f t="shared" si="472"/>
        <v>1</v>
      </c>
      <c r="L5994"/>
    </row>
    <row r="5995" spans="7:12" x14ac:dyDescent="0.25">
      <c r="G5995" s="6" t="b">
        <f t="shared" si="468"/>
        <v>1</v>
      </c>
      <c r="H5995" s="6" t="b">
        <f t="shared" si="469"/>
        <v>1</v>
      </c>
      <c r="I5995" s="6" t="b">
        <f t="shared" si="470"/>
        <v>1</v>
      </c>
      <c r="J5995" s="6" t="b">
        <f t="shared" si="471"/>
        <v>1</v>
      </c>
      <c r="K5995" s="6" t="b">
        <f t="shared" si="472"/>
        <v>1</v>
      </c>
      <c r="L5995"/>
    </row>
    <row r="5996" spans="7:12" x14ac:dyDescent="0.25">
      <c r="G5996" s="6" t="b">
        <f t="shared" si="468"/>
        <v>1</v>
      </c>
      <c r="H5996" s="6" t="b">
        <f t="shared" si="469"/>
        <v>1</v>
      </c>
      <c r="I5996" s="6" t="b">
        <f t="shared" si="470"/>
        <v>1</v>
      </c>
      <c r="J5996" s="6" t="b">
        <f t="shared" si="471"/>
        <v>1</v>
      </c>
      <c r="K5996" s="6" t="b">
        <f t="shared" si="472"/>
        <v>1</v>
      </c>
      <c r="L5996"/>
    </row>
    <row r="5997" spans="7:12" x14ac:dyDescent="0.25">
      <c r="G5997" s="6" t="b">
        <f t="shared" si="468"/>
        <v>1</v>
      </c>
      <c r="H5997" s="6" t="b">
        <f t="shared" si="469"/>
        <v>1</v>
      </c>
      <c r="I5997" s="6" t="b">
        <f t="shared" si="470"/>
        <v>1</v>
      </c>
      <c r="J5997" s="6" t="b">
        <f t="shared" si="471"/>
        <v>1</v>
      </c>
      <c r="K5997" s="6" t="b">
        <f t="shared" si="472"/>
        <v>1</v>
      </c>
      <c r="L5997"/>
    </row>
    <row r="5998" spans="7:12" x14ac:dyDescent="0.25">
      <c r="G5998" s="6" t="b">
        <f t="shared" si="468"/>
        <v>1</v>
      </c>
      <c r="H5998" s="6" t="b">
        <f t="shared" si="469"/>
        <v>1</v>
      </c>
      <c r="I5998" s="6" t="b">
        <f t="shared" si="470"/>
        <v>1</v>
      </c>
      <c r="J5998" s="6" t="b">
        <f t="shared" si="471"/>
        <v>1</v>
      </c>
      <c r="K5998" s="6" t="b">
        <f t="shared" si="472"/>
        <v>1</v>
      </c>
      <c r="L5998"/>
    </row>
    <row r="5999" spans="7:12" x14ac:dyDescent="0.25">
      <c r="G5999" s="6" t="b">
        <f t="shared" si="468"/>
        <v>1</v>
      </c>
      <c r="H5999" s="6" t="b">
        <f t="shared" si="469"/>
        <v>1</v>
      </c>
      <c r="I5999" s="6" t="b">
        <f t="shared" si="470"/>
        <v>1</v>
      </c>
      <c r="J5999" s="6" t="b">
        <f t="shared" si="471"/>
        <v>1</v>
      </c>
      <c r="K5999" s="6" t="b">
        <f t="shared" si="472"/>
        <v>1</v>
      </c>
      <c r="L5999"/>
    </row>
    <row r="6000" spans="7:12" x14ac:dyDescent="0.25">
      <c r="G6000" s="6" t="b">
        <f t="shared" si="468"/>
        <v>1</v>
      </c>
      <c r="H6000" s="6" t="b">
        <f t="shared" si="469"/>
        <v>1</v>
      </c>
      <c r="I6000" s="6" t="b">
        <f t="shared" si="470"/>
        <v>1</v>
      </c>
      <c r="J6000" s="6" t="b">
        <f t="shared" si="471"/>
        <v>1</v>
      </c>
      <c r="K6000" s="6" t="b">
        <f t="shared" si="472"/>
        <v>1</v>
      </c>
      <c r="L6000"/>
    </row>
    <row r="6001" spans="7:12" x14ac:dyDescent="0.25">
      <c r="G6001" s="6" t="b">
        <f t="shared" si="468"/>
        <v>1</v>
      </c>
      <c r="H6001" s="6" t="b">
        <f t="shared" si="469"/>
        <v>1</v>
      </c>
      <c r="I6001" s="6" t="b">
        <f t="shared" si="470"/>
        <v>1</v>
      </c>
      <c r="J6001" s="6" t="b">
        <f t="shared" si="471"/>
        <v>1</v>
      </c>
      <c r="K6001" s="6" t="b">
        <f t="shared" si="472"/>
        <v>1</v>
      </c>
      <c r="L6001"/>
    </row>
    <row r="6002" spans="7:12" x14ac:dyDescent="0.25">
      <c r="G6002" s="6" t="b">
        <f t="shared" si="468"/>
        <v>1</v>
      </c>
      <c r="H6002" s="6" t="b">
        <f t="shared" si="469"/>
        <v>1</v>
      </c>
      <c r="I6002" s="6" t="b">
        <f t="shared" si="470"/>
        <v>1</v>
      </c>
      <c r="J6002" s="6" t="b">
        <f t="shared" si="471"/>
        <v>1</v>
      </c>
      <c r="K6002" s="6" t="b">
        <f t="shared" si="472"/>
        <v>1</v>
      </c>
      <c r="L6002"/>
    </row>
    <row r="6003" spans="7:12" x14ac:dyDescent="0.25">
      <c r="G6003" s="6" t="b">
        <f t="shared" si="468"/>
        <v>1</v>
      </c>
      <c r="H6003" s="6" t="b">
        <f t="shared" si="469"/>
        <v>1</v>
      </c>
      <c r="I6003" s="6" t="b">
        <f t="shared" si="470"/>
        <v>1</v>
      </c>
      <c r="J6003" s="6" t="b">
        <f t="shared" si="471"/>
        <v>1</v>
      </c>
      <c r="K6003" s="6" t="b">
        <f t="shared" si="472"/>
        <v>1</v>
      </c>
      <c r="L6003"/>
    </row>
    <row r="6004" spans="7:12" x14ac:dyDescent="0.25">
      <c r="G6004" s="6" t="b">
        <f t="shared" si="468"/>
        <v>1</v>
      </c>
      <c r="H6004" s="6" t="b">
        <f t="shared" si="469"/>
        <v>1</v>
      </c>
      <c r="I6004" s="6" t="b">
        <f t="shared" si="470"/>
        <v>1</v>
      </c>
      <c r="J6004" s="6" t="b">
        <f t="shared" si="471"/>
        <v>1</v>
      </c>
      <c r="K6004" s="6" t="b">
        <f t="shared" si="472"/>
        <v>1</v>
      </c>
      <c r="L6004"/>
    </row>
    <row r="6005" spans="7:12" x14ac:dyDescent="0.25">
      <c r="G6005" s="6" t="b">
        <f t="shared" si="468"/>
        <v>1</v>
      </c>
      <c r="H6005" s="6" t="b">
        <f t="shared" si="469"/>
        <v>1</v>
      </c>
      <c r="I6005" s="6" t="b">
        <f t="shared" si="470"/>
        <v>1</v>
      </c>
      <c r="J6005" s="6" t="b">
        <f t="shared" si="471"/>
        <v>1</v>
      </c>
      <c r="K6005" s="6" t="b">
        <f t="shared" si="472"/>
        <v>1</v>
      </c>
      <c r="L6005"/>
    </row>
    <row r="6006" spans="7:12" x14ac:dyDescent="0.25">
      <c r="G6006" s="6" t="b">
        <f t="shared" si="468"/>
        <v>1</v>
      </c>
      <c r="H6006" s="6" t="b">
        <f t="shared" si="469"/>
        <v>1</v>
      </c>
      <c r="I6006" s="6" t="b">
        <f t="shared" si="470"/>
        <v>1</v>
      </c>
      <c r="J6006" s="6" t="b">
        <f t="shared" si="471"/>
        <v>1</v>
      </c>
      <c r="K6006" s="6" t="b">
        <f t="shared" si="472"/>
        <v>1</v>
      </c>
      <c r="L6006"/>
    </row>
    <row r="6007" spans="7:12" x14ac:dyDescent="0.25">
      <c r="G6007" s="6" t="b">
        <f t="shared" si="468"/>
        <v>1</v>
      </c>
      <c r="H6007" s="6" t="b">
        <f t="shared" si="469"/>
        <v>1</v>
      </c>
      <c r="I6007" s="6" t="b">
        <f t="shared" si="470"/>
        <v>1</v>
      </c>
      <c r="J6007" s="6" t="b">
        <f t="shared" si="471"/>
        <v>1</v>
      </c>
      <c r="K6007" s="6" t="b">
        <f t="shared" si="472"/>
        <v>1</v>
      </c>
      <c r="L6007"/>
    </row>
    <row r="6008" spans="7:12" x14ac:dyDescent="0.25">
      <c r="G6008" s="6" t="b">
        <f t="shared" si="468"/>
        <v>1</v>
      </c>
      <c r="H6008" s="6" t="b">
        <f t="shared" si="469"/>
        <v>1</v>
      </c>
      <c r="I6008" s="6" t="b">
        <f t="shared" si="470"/>
        <v>1</v>
      </c>
      <c r="J6008" s="6" t="b">
        <f t="shared" si="471"/>
        <v>1</v>
      </c>
      <c r="K6008" s="6" t="b">
        <f t="shared" si="472"/>
        <v>1</v>
      </c>
      <c r="L6008"/>
    </row>
    <row r="6009" spans="7:12" x14ac:dyDescent="0.25">
      <c r="G6009" s="6" t="b">
        <f t="shared" si="468"/>
        <v>1</v>
      </c>
      <c r="H6009" s="6" t="b">
        <f t="shared" si="469"/>
        <v>1</v>
      </c>
      <c r="I6009" s="6" t="b">
        <f t="shared" si="470"/>
        <v>1</v>
      </c>
      <c r="J6009" s="6" t="b">
        <f t="shared" si="471"/>
        <v>1</v>
      </c>
      <c r="K6009" s="6" t="b">
        <f t="shared" si="472"/>
        <v>1</v>
      </c>
      <c r="L6009"/>
    </row>
    <row r="6010" spans="7:12" x14ac:dyDescent="0.25">
      <c r="G6010" s="6" t="b">
        <f t="shared" si="468"/>
        <v>1</v>
      </c>
      <c r="H6010" s="6" t="b">
        <f t="shared" si="469"/>
        <v>1</v>
      </c>
      <c r="I6010" s="6" t="b">
        <f t="shared" si="470"/>
        <v>1</v>
      </c>
      <c r="J6010" s="6" t="b">
        <f t="shared" si="471"/>
        <v>1</v>
      </c>
      <c r="K6010" s="6" t="b">
        <f t="shared" si="472"/>
        <v>1</v>
      </c>
      <c r="L6010"/>
    </row>
    <row r="6011" spans="7:12" x14ac:dyDescent="0.25">
      <c r="G6011" s="6" t="b">
        <f t="shared" si="468"/>
        <v>1</v>
      </c>
      <c r="H6011" s="6" t="b">
        <f t="shared" si="469"/>
        <v>1</v>
      </c>
      <c r="I6011" s="6" t="b">
        <f t="shared" si="470"/>
        <v>1</v>
      </c>
      <c r="J6011" s="6" t="b">
        <f t="shared" si="471"/>
        <v>1</v>
      </c>
      <c r="K6011" s="6" t="b">
        <f t="shared" si="472"/>
        <v>1</v>
      </c>
      <c r="L6011"/>
    </row>
    <row r="6012" spans="7:12" x14ac:dyDescent="0.25">
      <c r="G6012" s="6" t="b">
        <f t="shared" si="468"/>
        <v>1</v>
      </c>
      <c r="H6012" s="6" t="b">
        <f t="shared" si="469"/>
        <v>1</v>
      </c>
      <c r="I6012" s="6" t="b">
        <f t="shared" si="470"/>
        <v>1</v>
      </c>
      <c r="J6012" s="6" t="b">
        <f t="shared" si="471"/>
        <v>1</v>
      </c>
      <c r="K6012" s="6" t="b">
        <f t="shared" si="472"/>
        <v>1</v>
      </c>
      <c r="L6012"/>
    </row>
    <row r="6013" spans="7:12" x14ac:dyDescent="0.25">
      <c r="G6013" s="6" t="b">
        <f t="shared" si="468"/>
        <v>1</v>
      </c>
      <c r="H6013" s="6" t="b">
        <f t="shared" si="469"/>
        <v>1</v>
      </c>
      <c r="I6013" s="6" t="b">
        <f t="shared" si="470"/>
        <v>1</v>
      </c>
      <c r="J6013" s="6" t="b">
        <f t="shared" si="471"/>
        <v>1</v>
      </c>
      <c r="K6013" s="6" t="b">
        <f t="shared" si="472"/>
        <v>1</v>
      </c>
      <c r="L6013"/>
    </row>
    <row r="6014" spans="7:12" x14ac:dyDescent="0.25">
      <c r="G6014" s="6" t="b">
        <f t="shared" si="468"/>
        <v>1</v>
      </c>
      <c r="H6014" s="6" t="b">
        <f t="shared" si="469"/>
        <v>1</v>
      </c>
      <c r="I6014" s="6" t="b">
        <f t="shared" si="470"/>
        <v>1</v>
      </c>
      <c r="J6014" s="6" t="b">
        <f t="shared" si="471"/>
        <v>1</v>
      </c>
      <c r="K6014" s="6" t="b">
        <f t="shared" si="472"/>
        <v>1</v>
      </c>
      <c r="L6014"/>
    </row>
    <row r="6015" spans="7:12" x14ac:dyDescent="0.25">
      <c r="G6015" s="6" t="b">
        <f t="shared" si="468"/>
        <v>1</v>
      </c>
      <c r="H6015" s="6" t="b">
        <f t="shared" si="469"/>
        <v>1</v>
      </c>
      <c r="I6015" s="6" t="b">
        <f t="shared" si="470"/>
        <v>1</v>
      </c>
      <c r="J6015" s="6" t="b">
        <f t="shared" si="471"/>
        <v>1</v>
      </c>
      <c r="K6015" s="6" t="b">
        <f t="shared" si="472"/>
        <v>1</v>
      </c>
      <c r="L6015"/>
    </row>
    <row r="6016" spans="7:12" x14ac:dyDescent="0.25">
      <c r="G6016" s="6" t="b">
        <f t="shared" si="468"/>
        <v>1</v>
      </c>
      <c r="H6016" s="6" t="b">
        <f t="shared" si="469"/>
        <v>1</v>
      </c>
      <c r="I6016" s="6" t="b">
        <f t="shared" si="470"/>
        <v>1</v>
      </c>
      <c r="J6016" s="6" t="b">
        <f t="shared" si="471"/>
        <v>1</v>
      </c>
      <c r="K6016" s="6" t="b">
        <f t="shared" si="472"/>
        <v>1</v>
      </c>
      <c r="L6016"/>
    </row>
    <row r="6017" spans="7:12" x14ac:dyDescent="0.25">
      <c r="G6017" s="6" t="b">
        <f t="shared" si="468"/>
        <v>1</v>
      </c>
      <c r="H6017" s="6" t="b">
        <f t="shared" si="469"/>
        <v>1</v>
      </c>
      <c r="I6017" s="6" t="b">
        <f t="shared" si="470"/>
        <v>1</v>
      </c>
      <c r="J6017" s="6" t="b">
        <f t="shared" si="471"/>
        <v>1</v>
      </c>
      <c r="K6017" s="6" t="b">
        <f t="shared" si="472"/>
        <v>1</v>
      </c>
      <c r="L6017"/>
    </row>
    <row r="6018" spans="7:12" x14ac:dyDescent="0.25">
      <c r="G6018" s="6" t="b">
        <f t="shared" si="468"/>
        <v>1</v>
      </c>
      <c r="H6018" s="6" t="b">
        <f t="shared" si="469"/>
        <v>1</v>
      </c>
      <c r="I6018" s="6" t="b">
        <f t="shared" si="470"/>
        <v>1</v>
      </c>
      <c r="J6018" s="6" t="b">
        <f t="shared" si="471"/>
        <v>1</v>
      </c>
      <c r="K6018" s="6" t="b">
        <f t="shared" si="472"/>
        <v>1</v>
      </c>
      <c r="L6018"/>
    </row>
    <row r="6019" spans="7:12" x14ac:dyDescent="0.25">
      <c r="G6019" s="6" t="b">
        <f t="shared" si="468"/>
        <v>1</v>
      </c>
      <c r="H6019" s="6" t="b">
        <f t="shared" si="469"/>
        <v>1</v>
      </c>
      <c r="I6019" s="6" t="b">
        <f t="shared" si="470"/>
        <v>1</v>
      </c>
      <c r="J6019" s="6" t="b">
        <f t="shared" si="471"/>
        <v>1</v>
      </c>
      <c r="K6019" s="6" t="b">
        <f t="shared" si="472"/>
        <v>1</v>
      </c>
      <c r="L6019"/>
    </row>
    <row r="6020" spans="7:12" x14ac:dyDescent="0.25">
      <c r="G6020" s="6" t="b">
        <f t="shared" si="468"/>
        <v>1</v>
      </c>
      <c r="H6020" s="6" t="b">
        <f t="shared" si="469"/>
        <v>1</v>
      </c>
      <c r="I6020" s="6" t="b">
        <f t="shared" si="470"/>
        <v>1</v>
      </c>
      <c r="J6020" s="6" t="b">
        <f t="shared" si="471"/>
        <v>1</v>
      </c>
      <c r="K6020" s="6" t="b">
        <f t="shared" si="472"/>
        <v>1</v>
      </c>
      <c r="L6020"/>
    </row>
    <row r="6021" spans="7:12" x14ac:dyDescent="0.25">
      <c r="G6021" s="6" t="b">
        <f t="shared" ref="G6021:G6084" si="473">A6021=L6021</f>
        <v>1</v>
      </c>
      <c r="H6021" s="6" t="b">
        <f t="shared" ref="H6021:H6084" si="474">C6021=R6021</f>
        <v>1</v>
      </c>
      <c r="I6021" s="6" t="b">
        <f t="shared" ref="I6021:I6084" si="475">D6021=S6021</f>
        <v>1</v>
      </c>
      <c r="J6021" s="6" t="b">
        <f t="shared" ref="J6021:J6084" si="476">E6021=T6021</f>
        <v>1</v>
      </c>
      <c r="K6021" s="6" t="b">
        <f t="shared" ref="K6021:K6084" si="477">F6021=U6021</f>
        <v>1</v>
      </c>
      <c r="L6021"/>
    </row>
    <row r="6022" spans="7:12" x14ac:dyDescent="0.25">
      <c r="G6022" s="6" t="b">
        <f t="shared" si="473"/>
        <v>1</v>
      </c>
      <c r="H6022" s="6" t="b">
        <f t="shared" si="474"/>
        <v>1</v>
      </c>
      <c r="I6022" s="6" t="b">
        <f t="shared" si="475"/>
        <v>1</v>
      </c>
      <c r="J6022" s="6" t="b">
        <f t="shared" si="476"/>
        <v>1</v>
      </c>
      <c r="K6022" s="6" t="b">
        <f t="shared" si="477"/>
        <v>1</v>
      </c>
      <c r="L6022"/>
    </row>
    <row r="6023" spans="7:12" x14ac:dyDescent="0.25">
      <c r="G6023" s="6" t="b">
        <f t="shared" si="473"/>
        <v>1</v>
      </c>
      <c r="H6023" s="6" t="b">
        <f t="shared" si="474"/>
        <v>1</v>
      </c>
      <c r="I6023" s="6" t="b">
        <f t="shared" si="475"/>
        <v>1</v>
      </c>
      <c r="J6023" s="6" t="b">
        <f t="shared" si="476"/>
        <v>1</v>
      </c>
      <c r="K6023" s="6" t="b">
        <f t="shared" si="477"/>
        <v>1</v>
      </c>
      <c r="L6023"/>
    </row>
    <row r="6024" spans="7:12" x14ac:dyDescent="0.25">
      <c r="G6024" s="6" t="b">
        <f t="shared" si="473"/>
        <v>1</v>
      </c>
      <c r="H6024" s="6" t="b">
        <f t="shared" si="474"/>
        <v>1</v>
      </c>
      <c r="I6024" s="6" t="b">
        <f t="shared" si="475"/>
        <v>1</v>
      </c>
      <c r="J6024" s="6" t="b">
        <f t="shared" si="476"/>
        <v>1</v>
      </c>
      <c r="K6024" s="6" t="b">
        <f t="shared" si="477"/>
        <v>1</v>
      </c>
      <c r="L6024"/>
    </row>
    <row r="6025" spans="7:12" x14ac:dyDescent="0.25">
      <c r="G6025" s="6" t="b">
        <f t="shared" si="473"/>
        <v>1</v>
      </c>
      <c r="H6025" s="6" t="b">
        <f t="shared" si="474"/>
        <v>1</v>
      </c>
      <c r="I6025" s="6" t="b">
        <f t="shared" si="475"/>
        <v>1</v>
      </c>
      <c r="J6025" s="6" t="b">
        <f t="shared" si="476"/>
        <v>1</v>
      </c>
      <c r="K6025" s="6" t="b">
        <f t="shared" si="477"/>
        <v>1</v>
      </c>
      <c r="L6025"/>
    </row>
    <row r="6026" spans="7:12" x14ac:dyDescent="0.25">
      <c r="G6026" s="6" t="b">
        <f t="shared" si="473"/>
        <v>1</v>
      </c>
      <c r="H6026" s="6" t="b">
        <f t="shared" si="474"/>
        <v>1</v>
      </c>
      <c r="I6026" s="6" t="b">
        <f t="shared" si="475"/>
        <v>1</v>
      </c>
      <c r="J6026" s="6" t="b">
        <f t="shared" si="476"/>
        <v>1</v>
      </c>
      <c r="K6026" s="6" t="b">
        <f t="shared" si="477"/>
        <v>1</v>
      </c>
      <c r="L6026"/>
    </row>
    <row r="6027" spans="7:12" x14ac:dyDescent="0.25">
      <c r="G6027" s="6" t="b">
        <f t="shared" si="473"/>
        <v>1</v>
      </c>
      <c r="H6027" s="6" t="b">
        <f t="shared" si="474"/>
        <v>1</v>
      </c>
      <c r="I6027" s="6" t="b">
        <f t="shared" si="475"/>
        <v>1</v>
      </c>
      <c r="J6027" s="6" t="b">
        <f t="shared" si="476"/>
        <v>1</v>
      </c>
      <c r="K6027" s="6" t="b">
        <f t="shared" si="477"/>
        <v>1</v>
      </c>
      <c r="L6027"/>
    </row>
    <row r="6028" spans="7:12" x14ac:dyDescent="0.25">
      <c r="G6028" s="6" t="b">
        <f t="shared" si="473"/>
        <v>1</v>
      </c>
      <c r="H6028" s="6" t="b">
        <f t="shared" si="474"/>
        <v>1</v>
      </c>
      <c r="I6028" s="6" t="b">
        <f t="shared" si="475"/>
        <v>1</v>
      </c>
      <c r="J6028" s="6" t="b">
        <f t="shared" si="476"/>
        <v>1</v>
      </c>
      <c r="K6028" s="6" t="b">
        <f t="shared" si="477"/>
        <v>1</v>
      </c>
      <c r="L6028"/>
    </row>
    <row r="6029" spans="7:12" x14ac:dyDescent="0.25">
      <c r="G6029" s="6" t="b">
        <f t="shared" si="473"/>
        <v>1</v>
      </c>
      <c r="H6029" s="6" t="b">
        <f t="shared" si="474"/>
        <v>1</v>
      </c>
      <c r="I6029" s="6" t="b">
        <f t="shared" si="475"/>
        <v>1</v>
      </c>
      <c r="J6029" s="6" t="b">
        <f t="shared" si="476"/>
        <v>1</v>
      </c>
      <c r="K6029" s="6" t="b">
        <f t="shared" si="477"/>
        <v>1</v>
      </c>
      <c r="L6029"/>
    </row>
    <row r="6030" spans="7:12" x14ac:dyDescent="0.25">
      <c r="G6030" s="6" t="b">
        <f t="shared" si="473"/>
        <v>1</v>
      </c>
      <c r="H6030" s="6" t="b">
        <f t="shared" si="474"/>
        <v>1</v>
      </c>
      <c r="I6030" s="6" t="b">
        <f t="shared" si="475"/>
        <v>1</v>
      </c>
      <c r="J6030" s="6" t="b">
        <f t="shared" si="476"/>
        <v>1</v>
      </c>
      <c r="K6030" s="6" t="b">
        <f t="shared" si="477"/>
        <v>1</v>
      </c>
      <c r="L6030"/>
    </row>
    <row r="6031" spans="7:12" x14ac:dyDescent="0.25">
      <c r="G6031" s="6" t="b">
        <f t="shared" si="473"/>
        <v>1</v>
      </c>
      <c r="H6031" s="6" t="b">
        <f t="shared" si="474"/>
        <v>1</v>
      </c>
      <c r="I6031" s="6" t="b">
        <f t="shared" si="475"/>
        <v>1</v>
      </c>
      <c r="J6031" s="6" t="b">
        <f t="shared" si="476"/>
        <v>1</v>
      </c>
      <c r="K6031" s="6" t="b">
        <f t="shared" si="477"/>
        <v>1</v>
      </c>
      <c r="L6031"/>
    </row>
    <row r="6032" spans="7:12" x14ac:dyDescent="0.25">
      <c r="G6032" s="6" t="b">
        <f t="shared" si="473"/>
        <v>1</v>
      </c>
      <c r="H6032" s="6" t="b">
        <f t="shared" si="474"/>
        <v>1</v>
      </c>
      <c r="I6032" s="6" t="b">
        <f t="shared" si="475"/>
        <v>1</v>
      </c>
      <c r="J6032" s="6" t="b">
        <f t="shared" si="476"/>
        <v>1</v>
      </c>
      <c r="K6032" s="6" t="b">
        <f t="shared" si="477"/>
        <v>1</v>
      </c>
      <c r="L6032"/>
    </row>
    <row r="6033" spans="7:12" x14ac:dyDescent="0.25">
      <c r="G6033" s="6" t="b">
        <f t="shared" si="473"/>
        <v>1</v>
      </c>
      <c r="H6033" s="6" t="b">
        <f t="shared" si="474"/>
        <v>1</v>
      </c>
      <c r="I6033" s="6" t="b">
        <f t="shared" si="475"/>
        <v>1</v>
      </c>
      <c r="J6033" s="6" t="b">
        <f t="shared" si="476"/>
        <v>1</v>
      </c>
      <c r="K6033" s="6" t="b">
        <f t="shared" si="477"/>
        <v>1</v>
      </c>
      <c r="L6033"/>
    </row>
    <row r="6034" spans="7:12" x14ac:dyDescent="0.25">
      <c r="G6034" s="6" t="b">
        <f t="shared" si="473"/>
        <v>1</v>
      </c>
      <c r="H6034" s="6" t="b">
        <f t="shared" si="474"/>
        <v>1</v>
      </c>
      <c r="I6034" s="6" t="b">
        <f t="shared" si="475"/>
        <v>1</v>
      </c>
      <c r="J6034" s="6" t="b">
        <f t="shared" si="476"/>
        <v>1</v>
      </c>
      <c r="K6034" s="6" t="b">
        <f t="shared" si="477"/>
        <v>1</v>
      </c>
      <c r="L6034"/>
    </row>
    <row r="6035" spans="7:12" x14ac:dyDescent="0.25">
      <c r="G6035" s="6" t="b">
        <f t="shared" si="473"/>
        <v>1</v>
      </c>
      <c r="H6035" s="6" t="b">
        <f t="shared" si="474"/>
        <v>1</v>
      </c>
      <c r="I6035" s="6" t="b">
        <f t="shared" si="475"/>
        <v>1</v>
      </c>
      <c r="J6035" s="6" t="b">
        <f t="shared" si="476"/>
        <v>1</v>
      </c>
      <c r="K6035" s="6" t="b">
        <f t="shared" si="477"/>
        <v>1</v>
      </c>
      <c r="L6035"/>
    </row>
    <row r="6036" spans="7:12" x14ac:dyDescent="0.25">
      <c r="G6036" s="6" t="b">
        <f t="shared" si="473"/>
        <v>1</v>
      </c>
      <c r="H6036" s="6" t="b">
        <f t="shared" si="474"/>
        <v>1</v>
      </c>
      <c r="I6036" s="6" t="b">
        <f t="shared" si="475"/>
        <v>1</v>
      </c>
      <c r="J6036" s="6" t="b">
        <f t="shared" si="476"/>
        <v>1</v>
      </c>
      <c r="K6036" s="6" t="b">
        <f t="shared" si="477"/>
        <v>1</v>
      </c>
      <c r="L6036"/>
    </row>
    <row r="6037" spans="7:12" x14ac:dyDescent="0.25">
      <c r="G6037" s="6" t="b">
        <f t="shared" si="473"/>
        <v>1</v>
      </c>
      <c r="H6037" s="6" t="b">
        <f t="shared" si="474"/>
        <v>1</v>
      </c>
      <c r="I6037" s="6" t="b">
        <f t="shared" si="475"/>
        <v>1</v>
      </c>
      <c r="J6037" s="6" t="b">
        <f t="shared" si="476"/>
        <v>1</v>
      </c>
      <c r="K6037" s="6" t="b">
        <f t="shared" si="477"/>
        <v>1</v>
      </c>
      <c r="L6037"/>
    </row>
    <row r="6038" spans="7:12" x14ac:dyDescent="0.25">
      <c r="G6038" s="6" t="b">
        <f t="shared" si="473"/>
        <v>1</v>
      </c>
      <c r="H6038" s="6" t="b">
        <f t="shared" si="474"/>
        <v>1</v>
      </c>
      <c r="I6038" s="6" t="b">
        <f t="shared" si="475"/>
        <v>1</v>
      </c>
      <c r="J6038" s="6" t="b">
        <f t="shared" si="476"/>
        <v>1</v>
      </c>
      <c r="K6038" s="6" t="b">
        <f t="shared" si="477"/>
        <v>1</v>
      </c>
      <c r="L6038"/>
    </row>
    <row r="6039" spans="7:12" x14ac:dyDescent="0.25">
      <c r="G6039" s="6" t="b">
        <f t="shared" si="473"/>
        <v>1</v>
      </c>
      <c r="H6039" s="6" t="b">
        <f t="shared" si="474"/>
        <v>1</v>
      </c>
      <c r="I6039" s="6" t="b">
        <f t="shared" si="475"/>
        <v>1</v>
      </c>
      <c r="J6039" s="6" t="b">
        <f t="shared" si="476"/>
        <v>1</v>
      </c>
      <c r="K6039" s="6" t="b">
        <f t="shared" si="477"/>
        <v>1</v>
      </c>
      <c r="L6039"/>
    </row>
    <row r="6040" spans="7:12" x14ac:dyDescent="0.25">
      <c r="G6040" s="6" t="b">
        <f t="shared" si="473"/>
        <v>1</v>
      </c>
      <c r="H6040" s="6" t="b">
        <f t="shared" si="474"/>
        <v>1</v>
      </c>
      <c r="I6040" s="6" t="b">
        <f t="shared" si="475"/>
        <v>1</v>
      </c>
      <c r="J6040" s="6" t="b">
        <f t="shared" si="476"/>
        <v>1</v>
      </c>
      <c r="K6040" s="6" t="b">
        <f t="shared" si="477"/>
        <v>1</v>
      </c>
      <c r="L6040"/>
    </row>
    <row r="6041" spans="7:12" x14ac:dyDescent="0.25">
      <c r="G6041" s="6" t="b">
        <f t="shared" si="473"/>
        <v>1</v>
      </c>
      <c r="H6041" s="6" t="b">
        <f t="shared" si="474"/>
        <v>1</v>
      </c>
      <c r="I6041" s="6" t="b">
        <f t="shared" si="475"/>
        <v>1</v>
      </c>
      <c r="J6041" s="6" t="b">
        <f t="shared" si="476"/>
        <v>1</v>
      </c>
      <c r="K6041" s="6" t="b">
        <f t="shared" si="477"/>
        <v>1</v>
      </c>
      <c r="L6041"/>
    </row>
    <row r="6042" spans="7:12" x14ac:dyDescent="0.25">
      <c r="G6042" s="6" t="b">
        <f t="shared" si="473"/>
        <v>1</v>
      </c>
      <c r="H6042" s="6" t="b">
        <f t="shared" si="474"/>
        <v>1</v>
      </c>
      <c r="I6042" s="6" t="b">
        <f t="shared" si="475"/>
        <v>1</v>
      </c>
      <c r="J6042" s="6" t="b">
        <f t="shared" si="476"/>
        <v>1</v>
      </c>
      <c r="K6042" s="6" t="b">
        <f t="shared" si="477"/>
        <v>1</v>
      </c>
      <c r="L6042"/>
    </row>
    <row r="6043" spans="7:12" x14ac:dyDescent="0.25">
      <c r="G6043" s="6" t="b">
        <f t="shared" si="473"/>
        <v>1</v>
      </c>
      <c r="H6043" s="6" t="b">
        <f t="shared" si="474"/>
        <v>1</v>
      </c>
      <c r="I6043" s="6" t="b">
        <f t="shared" si="475"/>
        <v>1</v>
      </c>
      <c r="J6043" s="6" t="b">
        <f t="shared" si="476"/>
        <v>1</v>
      </c>
      <c r="K6043" s="6" t="b">
        <f t="shared" si="477"/>
        <v>1</v>
      </c>
      <c r="L6043"/>
    </row>
    <row r="6044" spans="7:12" x14ac:dyDescent="0.25">
      <c r="G6044" s="6" t="b">
        <f t="shared" si="473"/>
        <v>1</v>
      </c>
      <c r="H6044" s="6" t="b">
        <f t="shared" si="474"/>
        <v>1</v>
      </c>
      <c r="I6044" s="6" t="b">
        <f t="shared" si="475"/>
        <v>1</v>
      </c>
      <c r="J6044" s="6" t="b">
        <f t="shared" si="476"/>
        <v>1</v>
      </c>
      <c r="K6044" s="6" t="b">
        <f t="shared" si="477"/>
        <v>1</v>
      </c>
      <c r="L6044"/>
    </row>
    <row r="6045" spans="7:12" x14ac:dyDescent="0.25">
      <c r="G6045" s="6" t="b">
        <f t="shared" si="473"/>
        <v>1</v>
      </c>
      <c r="H6045" s="6" t="b">
        <f t="shared" si="474"/>
        <v>1</v>
      </c>
      <c r="I6045" s="6" t="b">
        <f t="shared" si="475"/>
        <v>1</v>
      </c>
      <c r="J6045" s="6" t="b">
        <f t="shared" si="476"/>
        <v>1</v>
      </c>
      <c r="K6045" s="6" t="b">
        <f t="shared" si="477"/>
        <v>1</v>
      </c>
      <c r="L6045"/>
    </row>
    <row r="6046" spans="7:12" x14ac:dyDescent="0.25">
      <c r="G6046" s="6" t="b">
        <f t="shared" si="473"/>
        <v>1</v>
      </c>
      <c r="H6046" s="6" t="b">
        <f t="shared" si="474"/>
        <v>1</v>
      </c>
      <c r="I6046" s="6" t="b">
        <f t="shared" si="475"/>
        <v>1</v>
      </c>
      <c r="J6046" s="6" t="b">
        <f t="shared" si="476"/>
        <v>1</v>
      </c>
      <c r="K6046" s="6" t="b">
        <f t="shared" si="477"/>
        <v>1</v>
      </c>
      <c r="L6046"/>
    </row>
    <row r="6047" spans="7:12" x14ac:dyDescent="0.25">
      <c r="G6047" s="6" t="b">
        <f t="shared" si="473"/>
        <v>1</v>
      </c>
      <c r="H6047" s="6" t="b">
        <f t="shared" si="474"/>
        <v>1</v>
      </c>
      <c r="I6047" s="6" t="b">
        <f t="shared" si="475"/>
        <v>1</v>
      </c>
      <c r="J6047" s="6" t="b">
        <f t="shared" si="476"/>
        <v>1</v>
      </c>
      <c r="K6047" s="6" t="b">
        <f t="shared" si="477"/>
        <v>1</v>
      </c>
      <c r="L6047"/>
    </row>
    <row r="6048" spans="7:12" x14ac:dyDescent="0.25">
      <c r="G6048" s="6" t="b">
        <f t="shared" si="473"/>
        <v>1</v>
      </c>
      <c r="H6048" s="6" t="b">
        <f t="shared" si="474"/>
        <v>1</v>
      </c>
      <c r="I6048" s="6" t="b">
        <f t="shared" si="475"/>
        <v>1</v>
      </c>
      <c r="J6048" s="6" t="b">
        <f t="shared" si="476"/>
        <v>1</v>
      </c>
      <c r="K6048" s="6" t="b">
        <f t="shared" si="477"/>
        <v>1</v>
      </c>
      <c r="L6048"/>
    </row>
    <row r="6049" spans="7:12" x14ac:dyDescent="0.25">
      <c r="G6049" s="6" t="b">
        <f t="shared" si="473"/>
        <v>1</v>
      </c>
      <c r="H6049" s="6" t="b">
        <f t="shared" si="474"/>
        <v>1</v>
      </c>
      <c r="I6049" s="6" t="b">
        <f t="shared" si="475"/>
        <v>1</v>
      </c>
      <c r="J6049" s="6" t="b">
        <f t="shared" si="476"/>
        <v>1</v>
      </c>
      <c r="K6049" s="6" t="b">
        <f t="shared" si="477"/>
        <v>1</v>
      </c>
      <c r="L6049"/>
    </row>
    <row r="6050" spans="7:12" x14ac:dyDescent="0.25">
      <c r="G6050" s="6" t="b">
        <f t="shared" si="473"/>
        <v>1</v>
      </c>
      <c r="H6050" s="6" t="b">
        <f t="shared" si="474"/>
        <v>1</v>
      </c>
      <c r="I6050" s="6" t="b">
        <f t="shared" si="475"/>
        <v>1</v>
      </c>
      <c r="J6050" s="6" t="b">
        <f t="shared" si="476"/>
        <v>1</v>
      </c>
      <c r="K6050" s="6" t="b">
        <f t="shared" si="477"/>
        <v>1</v>
      </c>
      <c r="L6050"/>
    </row>
    <row r="6051" spans="7:12" x14ac:dyDescent="0.25">
      <c r="G6051" s="6" t="b">
        <f t="shared" si="473"/>
        <v>1</v>
      </c>
      <c r="H6051" s="6" t="b">
        <f t="shared" si="474"/>
        <v>1</v>
      </c>
      <c r="I6051" s="6" t="b">
        <f t="shared" si="475"/>
        <v>1</v>
      </c>
      <c r="J6051" s="6" t="b">
        <f t="shared" si="476"/>
        <v>1</v>
      </c>
      <c r="K6051" s="6" t="b">
        <f t="shared" si="477"/>
        <v>1</v>
      </c>
      <c r="L6051"/>
    </row>
    <row r="6052" spans="7:12" x14ac:dyDescent="0.25">
      <c r="G6052" s="6" t="b">
        <f t="shared" si="473"/>
        <v>1</v>
      </c>
      <c r="H6052" s="6" t="b">
        <f t="shared" si="474"/>
        <v>1</v>
      </c>
      <c r="I6052" s="6" t="b">
        <f t="shared" si="475"/>
        <v>1</v>
      </c>
      <c r="J6052" s="6" t="b">
        <f t="shared" si="476"/>
        <v>1</v>
      </c>
      <c r="K6052" s="6" t="b">
        <f t="shared" si="477"/>
        <v>1</v>
      </c>
      <c r="L6052"/>
    </row>
    <row r="6053" spans="7:12" x14ac:dyDescent="0.25">
      <c r="G6053" s="6" t="b">
        <f t="shared" si="473"/>
        <v>1</v>
      </c>
      <c r="H6053" s="6" t="b">
        <f t="shared" si="474"/>
        <v>1</v>
      </c>
      <c r="I6053" s="6" t="b">
        <f t="shared" si="475"/>
        <v>1</v>
      </c>
      <c r="J6053" s="6" t="b">
        <f t="shared" si="476"/>
        <v>1</v>
      </c>
      <c r="K6053" s="6" t="b">
        <f t="shared" si="477"/>
        <v>1</v>
      </c>
      <c r="L6053"/>
    </row>
    <row r="6054" spans="7:12" x14ac:dyDescent="0.25">
      <c r="G6054" s="6" t="b">
        <f t="shared" si="473"/>
        <v>1</v>
      </c>
      <c r="H6054" s="6" t="b">
        <f t="shared" si="474"/>
        <v>1</v>
      </c>
      <c r="I6054" s="6" t="b">
        <f t="shared" si="475"/>
        <v>1</v>
      </c>
      <c r="J6054" s="6" t="b">
        <f t="shared" si="476"/>
        <v>1</v>
      </c>
      <c r="K6054" s="6" t="b">
        <f t="shared" si="477"/>
        <v>1</v>
      </c>
      <c r="L6054"/>
    </row>
    <row r="6055" spans="7:12" x14ac:dyDescent="0.25">
      <c r="G6055" s="6" t="b">
        <f t="shared" si="473"/>
        <v>1</v>
      </c>
      <c r="H6055" s="6" t="b">
        <f t="shared" si="474"/>
        <v>1</v>
      </c>
      <c r="I6055" s="6" t="b">
        <f t="shared" si="475"/>
        <v>1</v>
      </c>
      <c r="J6055" s="6" t="b">
        <f t="shared" si="476"/>
        <v>1</v>
      </c>
      <c r="K6055" s="6" t="b">
        <f t="shared" si="477"/>
        <v>1</v>
      </c>
      <c r="L6055"/>
    </row>
    <row r="6056" spans="7:12" x14ac:dyDescent="0.25">
      <c r="G6056" s="6" t="b">
        <f t="shared" si="473"/>
        <v>1</v>
      </c>
      <c r="H6056" s="6" t="b">
        <f t="shared" si="474"/>
        <v>1</v>
      </c>
      <c r="I6056" s="6" t="b">
        <f t="shared" si="475"/>
        <v>1</v>
      </c>
      <c r="J6056" s="6" t="b">
        <f t="shared" si="476"/>
        <v>1</v>
      </c>
      <c r="K6056" s="6" t="b">
        <f t="shared" si="477"/>
        <v>1</v>
      </c>
      <c r="L6056"/>
    </row>
    <row r="6057" spans="7:12" x14ac:dyDescent="0.25">
      <c r="G6057" s="6" t="b">
        <f t="shared" si="473"/>
        <v>1</v>
      </c>
      <c r="H6057" s="6" t="b">
        <f t="shared" si="474"/>
        <v>1</v>
      </c>
      <c r="I6057" s="6" t="b">
        <f t="shared" si="475"/>
        <v>1</v>
      </c>
      <c r="J6057" s="6" t="b">
        <f t="shared" si="476"/>
        <v>1</v>
      </c>
      <c r="K6057" s="6" t="b">
        <f t="shared" si="477"/>
        <v>1</v>
      </c>
      <c r="L6057"/>
    </row>
    <row r="6058" spans="7:12" x14ac:dyDescent="0.25">
      <c r="G6058" s="6" t="b">
        <f t="shared" si="473"/>
        <v>1</v>
      </c>
      <c r="H6058" s="6" t="b">
        <f t="shared" si="474"/>
        <v>1</v>
      </c>
      <c r="I6058" s="6" t="b">
        <f t="shared" si="475"/>
        <v>1</v>
      </c>
      <c r="J6058" s="6" t="b">
        <f t="shared" si="476"/>
        <v>1</v>
      </c>
      <c r="K6058" s="6" t="b">
        <f t="shared" si="477"/>
        <v>1</v>
      </c>
      <c r="L6058"/>
    </row>
    <row r="6059" spans="7:12" x14ac:dyDescent="0.25">
      <c r="G6059" s="6" t="b">
        <f t="shared" si="473"/>
        <v>1</v>
      </c>
      <c r="H6059" s="6" t="b">
        <f t="shared" si="474"/>
        <v>1</v>
      </c>
      <c r="I6059" s="6" t="b">
        <f t="shared" si="475"/>
        <v>1</v>
      </c>
      <c r="J6059" s="6" t="b">
        <f t="shared" si="476"/>
        <v>1</v>
      </c>
      <c r="K6059" s="6" t="b">
        <f t="shared" si="477"/>
        <v>1</v>
      </c>
      <c r="L6059"/>
    </row>
    <row r="6060" spans="7:12" x14ac:dyDescent="0.25">
      <c r="G6060" s="6" t="b">
        <f t="shared" si="473"/>
        <v>1</v>
      </c>
      <c r="H6060" s="6" t="b">
        <f t="shared" si="474"/>
        <v>1</v>
      </c>
      <c r="I6060" s="6" t="b">
        <f t="shared" si="475"/>
        <v>1</v>
      </c>
      <c r="J6060" s="6" t="b">
        <f t="shared" si="476"/>
        <v>1</v>
      </c>
      <c r="K6060" s="6" t="b">
        <f t="shared" si="477"/>
        <v>1</v>
      </c>
      <c r="L6060"/>
    </row>
    <row r="6061" spans="7:12" x14ac:dyDescent="0.25">
      <c r="G6061" s="6" t="b">
        <f t="shared" si="473"/>
        <v>1</v>
      </c>
      <c r="H6061" s="6" t="b">
        <f t="shared" si="474"/>
        <v>1</v>
      </c>
      <c r="I6061" s="6" t="b">
        <f t="shared" si="475"/>
        <v>1</v>
      </c>
      <c r="J6061" s="6" t="b">
        <f t="shared" si="476"/>
        <v>1</v>
      </c>
      <c r="K6061" s="6" t="b">
        <f t="shared" si="477"/>
        <v>1</v>
      </c>
      <c r="L6061"/>
    </row>
    <row r="6062" spans="7:12" x14ac:dyDescent="0.25">
      <c r="G6062" s="6" t="b">
        <f t="shared" si="473"/>
        <v>1</v>
      </c>
      <c r="H6062" s="6" t="b">
        <f t="shared" si="474"/>
        <v>1</v>
      </c>
      <c r="I6062" s="6" t="b">
        <f t="shared" si="475"/>
        <v>1</v>
      </c>
      <c r="J6062" s="6" t="b">
        <f t="shared" si="476"/>
        <v>1</v>
      </c>
      <c r="K6062" s="6" t="b">
        <f t="shared" si="477"/>
        <v>1</v>
      </c>
      <c r="L6062"/>
    </row>
    <row r="6063" spans="7:12" x14ac:dyDescent="0.25">
      <c r="G6063" s="6" t="b">
        <f t="shared" si="473"/>
        <v>1</v>
      </c>
      <c r="H6063" s="6" t="b">
        <f t="shared" si="474"/>
        <v>1</v>
      </c>
      <c r="I6063" s="6" t="b">
        <f t="shared" si="475"/>
        <v>1</v>
      </c>
      <c r="J6063" s="6" t="b">
        <f t="shared" si="476"/>
        <v>1</v>
      </c>
      <c r="K6063" s="6" t="b">
        <f t="shared" si="477"/>
        <v>1</v>
      </c>
      <c r="L6063"/>
    </row>
    <row r="6064" spans="7:12" x14ac:dyDescent="0.25">
      <c r="G6064" s="6" t="b">
        <f t="shared" si="473"/>
        <v>1</v>
      </c>
      <c r="H6064" s="6" t="b">
        <f t="shared" si="474"/>
        <v>1</v>
      </c>
      <c r="I6064" s="6" t="b">
        <f t="shared" si="475"/>
        <v>1</v>
      </c>
      <c r="J6064" s="6" t="b">
        <f t="shared" si="476"/>
        <v>1</v>
      </c>
      <c r="K6064" s="6" t="b">
        <f t="shared" si="477"/>
        <v>1</v>
      </c>
      <c r="L6064"/>
    </row>
    <row r="6065" spans="7:12" x14ac:dyDescent="0.25">
      <c r="G6065" s="6" t="b">
        <f t="shared" si="473"/>
        <v>1</v>
      </c>
      <c r="H6065" s="6" t="b">
        <f t="shared" si="474"/>
        <v>1</v>
      </c>
      <c r="I6065" s="6" t="b">
        <f t="shared" si="475"/>
        <v>1</v>
      </c>
      <c r="J6065" s="6" t="b">
        <f t="shared" si="476"/>
        <v>1</v>
      </c>
      <c r="K6065" s="6" t="b">
        <f t="shared" si="477"/>
        <v>1</v>
      </c>
      <c r="L6065"/>
    </row>
    <row r="6066" spans="7:12" x14ac:dyDescent="0.25">
      <c r="G6066" s="6" t="b">
        <f t="shared" si="473"/>
        <v>1</v>
      </c>
      <c r="H6066" s="6" t="b">
        <f t="shared" si="474"/>
        <v>1</v>
      </c>
      <c r="I6066" s="6" t="b">
        <f t="shared" si="475"/>
        <v>1</v>
      </c>
      <c r="J6066" s="6" t="b">
        <f t="shared" si="476"/>
        <v>1</v>
      </c>
      <c r="K6066" s="6" t="b">
        <f t="shared" si="477"/>
        <v>1</v>
      </c>
      <c r="L6066"/>
    </row>
    <row r="6067" spans="7:12" x14ac:dyDescent="0.25">
      <c r="G6067" s="6" t="b">
        <f t="shared" si="473"/>
        <v>1</v>
      </c>
      <c r="H6067" s="6" t="b">
        <f t="shared" si="474"/>
        <v>1</v>
      </c>
      <c r="I6067" s="6" t="b">
        <f t="shared" si="475"/>
        <v>1</v>
      </c>
      <c r="J6067" s="6" t="b">
        <f t="shared" si="476"/>
        <v>1</v>
      </c>
      <c r="K6067" s="6" t="b">
        <f t="shared" si="477"/>
        <v>1</v>
      </c>
      <c r="L6067"/>
    </row>
    <row r="6068" spans="7:12" x14ac:dyDescent="0.25">
      <c r="G6068" s="6" t="b">
        <f t="shared" si="473"/>
        <v>1</v>
      </c>
      <c r="H6068" s="6" t="b">
        <f t="shared" si="474"/>
        <v>1</v>
      </c>
      <c r="I6068" s="6" t="b">
        <f t="shared" si="475"/>
        <v>1</v>
      </c>
      <c r="J6068" s="6" t="b">
        <f t="shared" si="476"/>
        <v>1</v>
      </c>
      <c r="K6068" s="6" t="b">
        <f t="shared" si="477"/>
        <v>1</v>
      </c>
      <c r="L6068"/>
    </row>
    <row r="6069" spans="7:12" x14ac:dyDescent="0.25">
      <c r="G6069" s="6" t="b">
        <f t="shared" si="473"/>
        <v>1</v>
      </c>
      <c r="H6069" s="6" t="b">
        <f t="shared" si="474"/>
        <v>1</v>
      </c>
      <c r="I6069" s="6" t="b">
        <f t="shared" si="475"/>
        <v>1</v>
      </c>
      <c r="J6069" s="6" t="b">
        <f t="shared" si="476"/>
        <v>1</v>
      </c>
      <c r="K6069" s="6" t="b">
        <f t="shared" si="477"/>
        <v>1</v>
      </c>
      <c r="L6069"/>
    </row>
    <row r="6070" spans="7:12" x14ac:dyDescent="0.25">
      <c r="G6070" s="6" t="b">
        <f t="shared" si="473"/>
        <v>1</v>
      </c>
      <c r="H6070" s="6" t="b">
        <f t="shared" si="474"/>
        <v>1</v>
      </c>
      <c r="I6070" s="6" t="b">
        <f t="shared" si="475"/>
        <v>1</v>
      </c>
      <c r="J6070" s="6" t="b">
        <f t="shared" si="476"/>
        <v>1</v>
      </c>
      <c r="K6070" s="6" t="b">
        <f t="shared" si="477"/>
        <v>1</v>
      </c>
      <c r="L6070"/>
    </row>
    <row r="6071" spans="7:12" x14ac:dyDescent="0.25">
      <c r="G6071" s="6" t="b">
        <f t="shared" si="473"/>
        <v>1</v>
      </c>
      <c r="H6071" s="6" t="b">
        <f t="shared" si="474"/>
        <v>1</v>
      </c>
      <c r="I6071" s="6" t="b">
        <f t="shared" si="475"/>
        <v>1</v>
      </c>
      <c r="J6071" s="6" t="b">
        <f t="shared" si="476"/>
        <v>1</v>
      </c>
      <c r="K6071" s="6" t="b">
        <f t="shared" si="477"/>
        <v>1</v>
      </c>
      <c r="L6071"/>
    </row>
    <row r="6072" spans="7:12" x14ac:dyDescent="0.25">
      <c r="G6072" s="6" t="b">
        <f t="shared" si="473"/>
        <v>1</v>
      </c>
      <c r="H6072" s="6" t="b">
        <f t="shared" si="474"/>
        <v>1</v>
      </c>
      <c r="I6072" s="6" t="b">
        <f t="shared" si="475"/>
        <v>1</v>
      </c>
      <c r="J6072" s="6" t="b">
        <f t="shared" si="476"/>
        <v>1</v>
      </c>
      <c r="K6072" s="6" t="b">
        <f t="shared" si="477"/>
        <v>1</v>
      </c>
      <c r="L6072"/>
    </row>
    <row r="6073" spans="7:12" x14ac:dyDescent="0.25">
      <c r="G6073" s="6" t="b">
        <f t="shared" si="473"/>
        <v>1</v>
      </c>
      <c r="H6073" s="6" t="b">
        <f t="shared" si="474"/>
        <v>1</v>
      </c>
      <c r="I6073" s="6" t="b">
        <f t="shared" si="475"/>
        <v>1</v>
      </c>
      <c r="J6073" s="6" t="b">
        <f t="shared" si="476"/>
        <v>1</v>
      </c>
      <c r="K6073" s="6" t="b">
        <f t="shared" si="477"/>
        <v>1</v>
      </c>
      <c r="L6073"/>
    </row>
    <row r="6074" spans="7:12" x14ac:dyDescent="0.25">
      <c r="G6074" s="6" t="b">
        <f t="shared" si="473"/>
        <v>1</v>
      </c>
      <c r="H6074" s="6" t="b">
        <f t="shared" si="474"/>
        <v>1</v>
      </c>
      <c r="I6074" s="6" t="b">
        <f t="shared" si="475"/>
        <v>1</v>
      </c>
      <c r="J6074" s="6" t="b">
        <f t="shared" si="476"/>
        <v>1</v>
      </c>
      <c r="K6074" s="6" t="b">
        <f t="shared" si="477"/>
        <v>1</v>
      </c>
      <c r="L6074"/>
    </row>
    <row r="6075" spans="7:12" x14ac:dyDescent="0.25">
      <c r="G6075" s="6" t="b">
        <f t="shared" si="473"/>
        <v>1</v>
      </c>
      <c r="H6075" s="6" t="b">
        <f t="shared" si="474"/>
        <v>1</v>
      </c>
      <c r="I6075" s="6" t="b">
        <f t="shared" si="475"/>
        <v>1</v>
      </c>
      <c r="J6075" s="6" t="b">
        <f t="shared" si="476"/>
        <v>1</v>
      </c>
      <c r="K6075" s="6" t="b">
        <f t="shared" si="477"/>
        <v>1</v>
      </c>
      <c r="L6075"/>
    </row>
    <row r="6076" spans="7:12" x14ac:dyDescent="0.25">
      <c r="G6076" s="6" t="b">
        <f t="shared" si="473"/>
        <v>1</v>
      </c>
      <c r="H6076" s="6" t="b">
        <f t="shared" si="474"/>
        <v>1</v>
      </c>
      <c r="I6076" s="6" t="b">
        <f t="shared" si="475"/>
        <v>1</v>
      </c>
      <c r="J6076" s="6" t="b">
        <f t="shared" si="476"/>
        <v>1</v>
      </c>
      <c r="K6076" s="6" t="b">
        <f t="shared" si="477"/>
        <v>1</v>
      </c>
      <c r="L6076"/>
    </row>
    <row r="6077" spans="7:12" x14ac:dyDescent="0.25">
      <c r="G6077" s="6" t="b">
        <f t="shared" si="473"/>
        <v>1</v>
      </c>
      <c r="H6077" s="6" t="b">
        <f t="shared" si="474"/>
        <v>1</v>
      </c>
      <c r="I6077" s="6" t="b">
        <f t="shared" si="475"/>
        <v>1</v>
      </c>
      <c r="J6077" s="6" t="b">
        <f t="shared" si="476"/>
        <v>1</v>
      </c>
      <c r="K6077" s="6" t="b">
        <f t="shared" si="477"/>
        <v>1</v>
      </c>
      <c r="L6077"/>
    </row>
    <row r="6078" spans="7:12" x14ac:dyDescent="0.25">
      <c r="G6078" s="6" t="b">
        <f t="shared" si="473"/>
        <v>1</v>
      </c>
      <c r="H6078" s="6" t="b">
        <f t="shared" si="474"/>
        <v>1</v>
      </c>
      <c r="I6078" s="6" t="b">
        <f t="shared" si="475"/>
        <v>1</v>
      </c>
      <c r="J6078" s="6" t="b">
        <f t="shared" si="476"/>
        <v>1</v>
      </c>
      <c r="K6078" s="6" t="b">
        <f t="shared" si="477"/>
        <v>1</v>
      </c>
      <c r="L6078"/>
    </row>
    <row r="6079" spans="7:12" x14ac:dyDescent="0.25">
      <c r="G6079" s="6" t="b">
        <f t="shared" si="473"/>
        <v>1</v>
      </c>
      <c r="H6079" s="6" t="b">
        <f t="shared" si="474"/>
        <v>1</v>
      </c>
      <c r="I6079" s="6" t="b">
        <f t="shared" si="475"/>
        <v>1</v>
      </c>
      <c r="J6079" s="6" t="b">
        <f t="shared" si="476"/>
        <v>1</v>
      </c>
      <c r="K6079" s="6" t="b">
        <f t="shared" si="477"/>
        <v>1</v>
      </c>
      <c r="L6079"/>
    </row>
    <row r="6080" spans="7:12" x14ac:dyDescent="0.25">
      <c r="G6080" s="6" t="b">
        <f t="shared" si="473"/>
        <v>1</v>
      </c>
      <c r="H6080" s="6" t="b">
        <f t="shared" si="474"/>
        <v>1</v>
      </c>
      <c r="I6080" s="6" t="b">
        <f t="shared" si="475"/>
        <v>1</v>
      </c>
      <c r="J6080" s="6" t="b">
        <f t="shared" si="476"/>
        <v>1</v>
      </c>
      <c r="K6080" s="6" t="b">
        <f t="shared" si="477"/>
        <v>1</v>
      </c>
      <c r="L6080"/>
    </row>
    <row r="6081" spans="7:12" x14ac:dyDescent="0.25">
      <c r="G6081" s="6" t="b">
        <f t="shared" si="473"/>
        <v>1</v>
      </c>
      <c r="H6081" s="6" t="b">
        <f t="shared" si="474"/>
        <v>1</v>
      </c>
      <c r="I6081" s="6" t="b">
        <f t="shared" si="475"/>
        <v>1</v>
      </c>
      <c r="J6081" s="6" t="b">
        <f t="shared" si="476"/>
        <v>1</v>
      </c>
      <c r="K6081" s="6" t="b">
        <f t="shared" si="477"/>
        <v>1</v>
      </c>
      <c r="L6081"/>
    </row>
    <row r="6082" spans="7:12" x14ac:dyDescent="0.25">
      <c r="G6082" s="6" t="b">
        <f t="shared" si="473"/>
        <v>1</v>
      </c>
      <c r="H6082" s="6" t="b">
        <f t="shared" si="474"/>
        <v>1</v>
      </c>
      <c r="I6082" s="6" t="b">
        <f t="shared" si="475"/>
        <v>1</v>
      </c>
      <c r="J6082" s="6" t="b">
        <f t="shared" si="476"/>
        <v>1</v>
      </c>
      <c r="K6082" s="6" t="b">
        <f t="shared" si="477"/>
        <v>1</v>
      </c>
      <c r="L6082"/>
    </row>
    <row r="6083" spans="7:12" x14ac:dyDescent="0.25">
      <c r="G6083" s="6" t="b">
        <f t="shared" si="473"/>
        <v>1</v>
      </c>
      <c r="H6083" s="6" t="b">
        <f t="shared" si="474"/>
        <v>1</v>
      </c>
      <c r="I6083" s="6" t="b">
        <f t="shared" si="475"/>
        <v>1</v>
      </c>
      <c r="J6083" s="6" t="b">
        <f t="shared" si="476"/>
        <v>1</v>
      </c>
      <c r="K6083" s="6" t="b">
        <f t="shared" si="477"/>
        <v>1</v>
      </c>
      <c r="L6083"/>
    </row>
    <row r="6084" spans="7:12" x14ac:dyDescent="0.25">
      <c r="G6084" s="6" t="b">
        <f t="shared" si="473"/>
        <v>1</v>
      </c>
      <c r="H6084" s="6" t="b">
        <f t="shared" si="474"/>
        <v>1</v>
      </c>
      <c r="I6084" s="6" t="b">
        <f t="shared" si="475"/>
        <v>1</v>
      </c>
      <c r="J6084" s="6" t="b">
        <f t="shared" si="476"/>
        <v>1</v>
      </c>
      <c r="K6084" s="6" t="b">
        <f t="shared" si="477"/>
        <v>1</v>
      </c>
      <c r="L6084"/>
    </row>
    <row r="6085" spans="7:12" x14ac:dyDescent="0.25">
      <c r="G6085" s="6" t="b">
        <f t="shared" ref="G6085:G6148" si="478">A6085=L6085</f>
        <v>1</v>
      </c>
      <c r="H6085" s="6" t="b">
        <f t="shared" ref="H6085:H6148" si="479">C6085=R6085</f>
        <v>1</v>
      </c>
      <c r="I6085" s="6" t="b">
        <f t="shared" ref="I6085:I6148" si="480">D6085=S6085</f>
        <v>1</v>
      </c>
      <c r="J6085" s="6" t="b">
        <f t="shared" ref="J6085:J6148" si="481">E6085=T6085</f>
        <v>1</v>
      </c>
      <c r="K6085" s="6" t="b">
        <f t="shared" ref="K6085:K6148" si="482">F6085=U6085</f>
        <v>1</v>
      </c>
      <c r="L6085"/>
    </row>
    <row r="6086" spans="7:12" x14ac:dyDescent="0.25">
      <c r="G6086" s="6" t="b">
        <f t="shared" si="478"/>
        <v>1</v>
      </c>
      <c r="H6086" s="6" t="b">
        <f t="shared" si="479"/>
        <v>1</v>
      </c>
      <c r="I6086" s="6" t="b">
        <f t="shared" si="480"/>
        <v>1</v>
      </c>
      <c r="J6086" s="6" t="b">
        <f t="shared" si="481"/>
        <v>1</v>
      </c>
      <c r="K6086" s="6" t="b">
        <f t="shared" si="482"/>
        <v>1</v>
      </c>
      <c r="L6086"/>
    </row>
    <row r="6087" spans="7:12" x14ac:dyDescent="0.25">
      <c r="G6087" s="6" t="b">
        <f t="shared" si="478"/>
        <v>1</v>
      </c>
      <c r="H6087" s="6" t="b">
        <f t="shared" si="479"/>
        <v>1</v>
      </c>
      <c r="I6087" s="6" t="b">
        <f t="shared" si="480"/>
        <v>1</v>
      </c>
      <c r="J6087" s="6" t="b">
        <f t="shared" si="481"/>
        <v>1</v>
      </c>
      <c r="K6087" s="6" t="b">
        <f t="shared" si="482"/>
        <v>1</v>
      </c>
      <c r="L6087"/>
    </row>
    <row r="6088" spans="7:12" x14ac:dyDescent="0.25">
      <c r="G6088" s="6" t="b">
        <f t="shared" si="478"/>
        <v>1</v>
      </c>
      <c r="H6088" s="6" t="b">
        <f t="shared" si="479"/>
        <v>1</v>
      </c>
      <c r="I6088" s="6" t="b">
        <f t="shared" si="480"/>
        <v>1</v>
      </c>
      <c r="J6088" s="6" t="b">
        <f t="shared" si="481"/>
        <v>1</v>
      </c>
      <c r="K6088" s="6" t="b">
        <f t="shared" si="482"/>
        <v>1</v>
      </c>
      <c r="L6088"/>
    </row>
    <row r="6089" spans="7:12" x14ac:dyDescent="0.25">
      <c r="G6089" s="6" t="b">
        <f t="shared" si="478"/>
        <v>1</v>
      </c>
      <c r="H6089" s="6" t="b">
        <f t="shared" si="479"/>
        <v>1</v>
      </c>
      <c r="I6089" s="6" t="b">
        <f t="shared" si="480"/>
        <v>1</v>
      </c>
      <c r="J6089" s="6" t="b">
        <f t="shared" si="481"/>
        <v>1</v>
      </c>
      <c r="K6089" s="6" t="b">
        <f t="shared" si="482"/>
        <v>1</v>
      </c>
      <c r="L6089"/>
    </row>
    <row r="6090" spans="7:12" x14ac:dyDescent="0.25">
      <c r="G6090" s="6" t="b">
        <f t="shared" si="478"/>
        <v>1</v>
      </c>
      <c r="H6090" s="6" t="b">
        <f t="shared" si="479"/>
        <v>1</v>
      </c>
      <c r="I6090" s="6" t="b">
        <f t="shared" si="480"/>
        <v>1</v>
      </c>
      <c r="J6090" s="6" t="b">
        <f t="shared" si="481"/>
        <v>1</v>
      </c>
      <c r="K6090" s="6" t="b">
        <f t="shared" si="482"/>
        <v>1</v>
      </c>
      <c r="L6090"/>
    </row>
    <row r="6091" spans="7:12" x14ac:dyDescent="0.25">
      <c r="G6091" s="6" t="b">
        <f t="shared" si="478"/>
        <v>1</v>
      </c>
      <c r="H6091" s="6" t="b">
        <f t="shared" si="479"/>
        <v>1</v>
      </c>
      <c r="I6091" s="6" t="b">
        <f t="shared" si="480"/>
        <v>1</v>
      </c>
      <c r="J6091" s="6" t="b">
        <f t="shared" si="481"/>
        <v>1</v>
      </c>
      <c r="K6091" s="6" t="b">
        <f t="shared" si="482"/>
        <v>1</v>
      </c>
      <c r="L6091"/>
    </row>
    <row r="6092" spans="7:12" x14ac:dyDescent="0.25">
      <c r="G6092" s="6" t="b">
        <f t="shared" si="478"/>
        <v>1</v>
      </c>
      <c r="H6092" s="6" t="b">
        <f t="shared" si="479"/>
        <v>1</v>
      </c>
      <c r="I6092" s="6" t="b">
        <f t="shared" si="480"/>
        <v>1</v>
      </c>
      <c r="J6092" s="6" t="b">
        <f t="shared" si="481"/>
        <v>1</v>
      </c>
      <c r="K6092" s="6" t="b">
        <f t="shared" si="482"/>
        <v>1</v>
      </c>
      <c r="L6092"/>
    </row>
    <row r="6093" spans="7:12" x14ac:dyDescent="0.25">
      <c r="G6093" s="6" t="b">
        <f t="shared" si="478"/>
        <v>1</v>
      </c>
      <c r="H6093" s="6" t="b">
        <f t="shared" si="479"/>
        <v>1</v>
      </c>
      <c r="I6093" s="6" t="b">
        <f t="shared" si="480"/>
        <v>1</v>
      </c>
      <c r="J6093" s="6" t="b">
        <f t="shared" si="481"/>
        <v>1</v>
      </c>
      <c r="K6093" s="6" t="b">
        <f t="shared" si="482"/>
        <v>1</v>
      </c>
      <c r="L6093"/>
    </row>
    <row r="6094" spans="7:12" x14ac:dyDescent="0.25">
      <c r="G6094" s="6" t="b">
        <f t="shared" si="478"/>
        <v>1</v>
      </c>
      <c r="H6094" s="6" t="b">
        <f t="shared" si="479"/>
        <v>1</v>
      </c>
      <c r="I6094" s="6" t="b">
        <f t="shared" si="480"/>
        <v>1</v>
      </c>
      <c r="J6094" s="6" t="b">
        <f t="shared" si="481"/>
        <v>1</v>
      </c>
      <c r="K6094" s="6" t="b">
        <f t="shared" si="482"/>
        <v>1</v>
      </c>
      <c r="L6094"/>
    </row>
    <row r="6095" spans="7:12" x14ac:dyDescent="0.25">
      <c r="G6095" s="6" t="b">
        <f t="shared" si="478"/>
        <v>1</v>
      </c>
      <c r="H6095" s="6" t="b">
        <f t="shared" si="479"/>
        <v>1</v>
      </c>
      <c r="I6095" s="6" t="b">
        <f t="shared" si="480"/>
        <v>1</v>
      </c>
      <c r="J6095" s="6" t="b">
        <f t="shared" si="481"/>
        <v>1</v>
      </c>
      <c r="K6095" s="6" t="b">
        <f t="shared" si="482"/>
        <v>1</v>
      </c>
      <c r="L6095"/>
    </row>
    <row r="6096" spans="7:12" x14ac:dyDescent="0.25">
      <c r="G6096" s="6" t="b">
        <f t="shared" si="478"/>
        <v>1</v>
      </c>
      <c r="H6096" s="6" t="b">
        <f t="shared" si="479"/>
        <v>1</v>
      </c>
      <c r="I6096" s="6" t="b">
        <f t="shared" si="480"/>
        <v>1</v>
      </c>
      <c r="J6096" s="6" t="b">
        <f t="shared" si="481"/>
        <v>1</v>
      </c>
      <c r="K6096" s="6" t="b">
        <f t="shared" si="482"/>
        <v>1</v>
      </c>
      <c r="L6096"/>
    </row>
    <row r="6097" spans="7:12" x14ac:dyDescent="0.25">
      <c r="G6097" s="6" t="b">
        <f t="shared" si="478"/>
        <v>1</v>
      </c>
      <c r="H6097" s="6" t="b">
        <f t="shared" si="479"/>
        <v>1</v>
      </c>
      <c r="I6097" s="6" t="b">
        <f t="shared" si="480"/>
        <v>1</v>
      </c>
      <c r="J6097" s="6" t="b">
        <f t="shared" si="481"/>
        <v>1</v>
      </c>
      <c r="K6097" s="6" t="b">
        <f t="shared" si="482"/>
        <v>1</v>
      </c>
      <c r="L6097"/>
    </row>
    <row r="6098" spans="7:12" x14ac:dyDescent="0.25">
      <c r="G6098" s="6" t="b">
        <f t="shared" si="478"/>
        <v>1</v>
      </c>
      <c r="H6098" s="6" t="b">
        <f t="shared" si="479"/>
        <v>1</v>
      </c>
      <c r="I6098" s="6" t="b">
        <f t="shared" si="480"/>
        <v>1</v>
      </c>
      <c r="J6098" s="6" t="b">
        <f t="shared" si="481"/>
        <v>1</v>
      </c>
      <c r="K6098" s="6" t="b">
        <f t="shared" si="482"/>
        <v>1</v>
      </c>
      <c r="L6098"/>
    </row>
    <row r="6099" spans="7:12" x14ac:dyDescent="0.25">
      <c r="G6099" s="6" t="b">
        <f t="shared" si="478"/>
        <v>1</v>
      </c>
      <c r="H6099" s="6" t="b">
        <f t="shared" si="479"/>
        <v>1</v>
      </c>
      <c r="I6099" s="6" t="b">
        <f t="shared" si="480"/>
        <v>1</v>
      </c>
      <c r="J6099" s="6" t="b">
        <f t="shared" si="481"/>
        <v>1</v>
      </c>
      <c r="K6099" s="6" t="b">
        <f t="shared" si="482"/>
        <v>1</v>
      </c>
      <c r="L6099"/>
    </row>
    <row r="6100" spans="7:12" x14ac:dyDescent="0.25">
      <c r="G6100" s="6" t="b">
        <f t="shared" si="478"/>
        <v>1</v>
      </c>
      <c r="H6100" s="6" t="b">
        <f t="shared" si="479"/>
        <v>1</v>
      </c>
      <c r="I6100" s="6" t="b">
        <f t="shared" si="480"/>
        <v>1</v>
      </c>
      <c r="J6100" s="6" t="b">
        <f t="shared" si="481"/>
        <v>1</v>
      </c>
      <c r="K6100" s="6" t="b">
        <f t="shared" si="482"/>
        <v>1</v>
      </c>
      <c r="L6100"/>
    </row>
    <row r="6101" spans="7:12" x14ac:dyDescent="0.25">
      <c r="G6101" s="6" t="b">
        <f t="shared" si="478"/>
        <v>1</v>
      </c>
      <c r="H6101" s="6" t="b">
        <f t="shared" si="479"/>
        <v>1</v>
      </c>
      <c r="I6101" s="6" t="b">
        <f t="shared" si="480"/>
        <v>1</v>
      </c>
      <c r="J6101" s="6" t="b">
        <f t="shared" si="481"/>
        <v>1</v>
      </c>
      <c r="K6101" s="6" t="b">
        <f t="shared" si="482"/>
        <v>1</v>
      </c>
      <c r="L6101"/>
    </row>
    <row r="6102" spans="7:12" x14ac:dyDescent="0.25">
      <c r="G6102" s="6" t="b">
        <f t="shared" si="478"/>
        <v>1</v>
      </c>
      <c r="H6102" s="6" t="b">
        <f t="shared" si="479"/>
        <v>1</v>
      </c>
      <c r="I6102" s="6" t="b">
        <f t="shared" si="480"/>
        <v>1</v>
      </c>
      <c r="J6102" s="6" t="b">
        <f t="shared" si="481"/>
        <v>1</v>
      </c>
      <c r="K6102" s="6" t="b">
        <f t="shared" si="482"/>
        <v>1</v>
      </c>
      <c r="L6102"/>
    </row>
    <row r="6103" spans="7:12" x14ac:dyDescent="0.25">
      <c r="G6103" s="6" t="b">
        <f t="shared" si="478"/>
        <v>1</v>
      </c>
      <c r="H6103" s="6" t="b">
        <f t="shared" si="479"/>
        <v>1</v>
      </c>
      <c r="I6103" s="6" t="b">
        <f t="shared" si="480"/>
        <v>1</v>
      </c>
      <c r="J6103" s="6" t="b">
        <f t="shared" si="481"/>
        <v>1</v>
      </c>
      <c r="K6103" s="6" t="b">
        <f t="shared" si="482"/>
        <v>1</v>
      </c>
      <c r="L6103"/>
    </row>
    <row r="6104" spans="7:12" x14ac:dyDescent="0.25">
      <c r="G6104" s="6" t="b">
        <f t="shared" si="478"/>
        <v>1</v>
      </c>
      <c r="H6104" s="6" t="b">
        <f t="shared" si="479"/>
        <v>1</v>
      </c>
      <c r="I6104" s="6" t="b">
        <f t="shared" si="480"/>
        <v>1</v>
      </c>
      <c r="J6104" s="6" t="b">
        <f t="shared" si="481"/>
        <v>1</v>
      </c>
      <c r="K6104" s="6" t="b">
        <f t="shared" si="482"/>
        <v>1</v>
      </c>
      <c r="L6104"/>
    </row>
    <row r="6105" spans="7:12" x14ac:dyDescent="0.25">
      <c r="G6105" s="6" t="b">
        <f t="shared" si="478"/>
        <v>1</v>
      </c>
      <c r="H6105" s="6" t="b">
        <f t="shared" si="479"/>
        <v>1</v>
      </c>
      <c r="I6105" s="6" t="b">
        <f t="shared" si="480"/>
        <v>1</v>
      </c>
      <c r="J6105" s="6" t="b">
        <f t="shared" si="481"/>
        <v>1</v>
      </c>
      <c r="K6105" s="6" t="b">
        <f t="shared" si="482"/>
        <v>1</v>
      </c>
      <c r="L6105"/>
    </row>
    <row r="6106" spans="7:12" x14ac:dyDescent="0.25">
      <c r="G6106" s="6" t="b">
        <f t="shared" si="478"/>
        <v>1</v>
      </c>
      <c r="H6106" s="6" t="b">
        <f t="shared" si="479"/>
        <v>1</v>
      </c>
      <c r="I6106" s="6" t="b">
        <f t="shared" si="480"/>
        <v>1</v>
      </c>
      <c r="J6106" s="6" t="b">
        <f t="shared" si="481"/>
        <v>1</v>
      </c>
      <c r="K6106" s="6" t="b">
        <f t="shared" si="482"/>
        <v>1</v>
      </c>
      <c r="L6106"/>
    </row>
    <row r="6107" spans="7:12" x14ac:dyDescent="0.25">
      <c r="G6107" s="6" t="b">
        <f t="shared" si="478"/>
        <v>1</v>
      </c>
      <c r="H6107" s="6" t="b">
        <f t="shared" si="479"/>
        <v>1</v>
      </c>
      <c r="I6107" s="6" t="b">
        <f t="shared" si="480"/>
        <v>1</v>
      </c>
      <c r="J6107" s="6" t="b">
        <f t="shared" si="481"/>
        <v>1</v>
      </c>
      <c r="K6107" s="6" t="b">
        <f t="shared" si="482"/>
        <v>1</v>
      </c>
      <c r="L6107"/>
    </row>
    <row r="6108" spans="7:12" x14ac:dyDescent="0.25">
      <c r="G6108" s="6" t="b">
        <f t="shared" si="478"/>
        <v>1</v>
      </c>
      <c r="H6108" s="6" t="b">
        <f t="shared" si="479"/>
        <v>1</v>
      </c>
      <c r="I6108" s="6" t="b">
        <f t="shared" si="480"/>
        <v>1</v>
      </c>
      <c r="J6108" s="6" t="b">
        <f t="shared" si="481"/>
        <v>1</v>
      </c>
      <c r="K6108" s="6" t="b">
        <f t="shared" si="482"/>
        <v>1</v>
      </c>
      <c r="L6108"/>
    </row>
    <row r="6109" spans="7:12" x14ac:dyDescent="0.25">
      <c r="G6109" s="6" t="b">
        <f t="shared" si="478"/>
        <v>1</v>
      </c>
      <c r="H6109" s="6" t="b">
        <f t="shared" si="479"/>
        <v>1</v>
      </c>
      <c r="I6109" s="6" t="b">
        <f t="shared" si="480"/>
        <v>1</v>
      </c>
      <c r="J6109" s="6" t="b">
        <f t="shared" si="481"/>
        <v>1</v>
      </c>
      <c r="K6109" s="6" t="b">
        <f t="shared" si="482"/>
        <v>1</v>
      </c>
      <c r="L6109"/>
    </row>
    <row r="6110" spans="7:12" x14ac:dyDescent="0.25">
      <c r="G6110" s="6" t="b">
        <f t="shared" si="478"/>
        <v>1</v>
      </c>
      <c r="H6110" s="6" t="b">
        <f t="shared" si="479"/>
        <v>1</v>
      </c>
      <c r="I6110" s="6" t="b">
        <f t="shared" si="480"/>
        <v>1</v>
      </c>
      <c r="J6110" s="6" t="b">
        <f t="shared" si="481"/>
        <v>1</v>
      </c>
      <c r="K6110" s="6" t="b">
        <f t="shared" si="482"/>
        <v>1</v>
      </c>
      <c r="L6110"/>
    </row>
    <row r="6111" spans="7:12" x14ac:dyDescent="0.25">
      <c r="G6111" s="6" t="b">
        <f t="shared" si="478"/>
        <v>1</v>
      </c>
      <c r="H6111" s="6" t="b">
        <f t="shared" si="479"/>
        <v>1</v>
      </c>
      <c r="I6111" s="6" t="b">
        <f t="shared" si="480"/>
        <v>1</v>
      </c>
      <c r="J6111" s="6" t="b">
        <f t="shared" si="481"/>
        <v>1</v>
      </c>
      <c r="K6111" s="6" t="b">
        <f t="shared" si="482"/>
        <v>1</v>
      </c>
      <c r="L6111"/>
    </row>
    <row r="6112" spans="7:12" x14ac:dyDescent="0.25">
      <c r="G6112" s="6" t="b">
        <f t="shared" si="478"/>
        <v>1</v>
      </c>
      <c r="H6112" s="6" t="b">
        <f t="shared" si="479"/>
        <v>1</v>
      </c>
      <c r="I6112" s="6" t="b">
        <f t="shared" si="480"/>
        <v>1</v>
      </c>
      <c r="J6112" s="6" t="b">
        <f t="shared" si="481"/>
        <v>1</v>
      </c>
      <c r="K6112" s="6" t="b">
        <f t="shared" si="482"/>
        <v>1</v>
      </c>
      <c r="L6112"/>
    </row>
    <row r="6113" spans="7:12" x14ac:dyDescent="0.25">
      <c r="G6113" s="6" t="b">
        <f t="shared" si="478"/>
        <v>1</v>
      </c>
      <c r="H6113" s="6" t="b">
        <f t="shared" si="479"/>
        <v>1</v>
      </c>
      <c r="I6113" s="6" t="b">
        <f t="shared" si="480"/>
        <v>1</v>
      </c>
      <c r="J6113" s="6" t="b">
        <f t="shared" si="481"/>
        <v>1</v>
      </c>
      <c r="K6113" s="6" t="b">
        <f t="shared" si="482"/>
        <v>1</v>
      </c>
      <c r="L6113"/>
    </row>
    <row r="6114" spans="7:12" x14ac:dyDescent="0.25">
      <c r="G6114" s="6" t="b">
        <f t="shared" si="478"/>
        <v>1</v>
      </c>
      <c r="H6114" s="6" t="b">
        <f t="shared" si="479"/>
        <v>1</v>
      </c>
      <c r="I6114" s="6" t="b">
        <f t="shared" si="480"/>
        <v>1</v>
      </c>
      <c r="J6114" s="6" t="b">
        <f t="shared" si="481"/>
        <v>1</v>
      </c>
      <c r="K6114" s="6" t="b">
        <f t="shared" si="482"/>
        <v>1</v>
      </c>
      <c r="L6114"/>
    </row>
    <row r="6115" spans="7:12" x14ac:dyDescent="0.25">
      <c r="G6115" s="6" t="b">
        <f t="shared" si="478"/>
        <v>1</v>
      </c>
      <c r="H6115" s="6" t="b">
        <f t="shared" si="479"/>
        <v>1</v>
      </c>
      <c r="I6115" s="6" t="b">
        <f t="shared" si="480"/>
        <v>1</v>
      </c>
      <c r="J6115" s="6" t="b">
        <f t="shared" si="481"/>
        <v>1</v>
      </c>
      <c r="K6115" s="6" t="b">
        <f t="shared" si="482"/>
        <v>1</v>
      </c>
      <c r="L6115"/>
    </row>
    <row r="6116" spans="7:12" x14ac:dyDescent="0.25">
      <c r="G6116" s="6" t="b">
        <f t="shared" si="478"/>
        <v>1</v>
      </c>
      <c r="H6116" s="6" t="b">
        <f t="shared" si="479"/>
        <v>1</v>
      </c>
      <c r="I6116" s="6" t="b">
        <f t="shared" si="480"/>
        <v>1</v>
      </c>
      <c r="J6116" s="6" t="b">
        <f t="shared" si="481"/>
        <v>1</v>
      </c>
      <c r="K6116" s="6" t="b">
        <f t="shared" si="482"/>
        <v>1</v>
      </c>
      <c r="L6116"/>
    </row>
    <row r="6117" spans="7:12" x14ac:dyDescent="0.25">
      <c r="G6117" s="6" t="b">
        <f t="shared" si="478"/>
        <v>1</v>
      </c>
      <c r="H6117" s="6" t="b">
        <f t="shared" si="479"/>
        <v>1</v>
      </c>
      <c r="I6117" s="6" t="b">
        <f t="shared" si="480"/>
        <v>1</v>
      </c>
      <c r="J6117" s="6" t="b">
        <f t="shared" si="481"/>
        <v>1</v>
      </c>
      <c r="K6117" s="6" t="b">
        <f t="shared" si="482"/>
        <v>1</v>
      </c>
      <c r="L6117"/>
    </row>
    <row r="6118" spans="7:12" x14ac:dyDescent="0.25">
      <c r="G6118" s="6" t="b">
        <f t="shared" si="478"/>
        <v>1</v>
      </c>
      <c r="H6118" s="6" t="b">
        <f t="shared" si="479"/>
        <v>1</v>
      </c>
      <c r="I6118" s="6" t="b">
        <f t="shared" si="480"/>
        <v>1</v>
      </c>
      <c r="J6118" s="6" t="b">
        <f t="shared" si="481"/>
        <v>1</v>
      </c>
      <c r="K6118" s="6" t="b">
        <f t="shared" si="482"/>
        <v>1</v>
      </c>
      <c r="L6118"/>
    </row>
    <row r="6119" spans="7:12" x14ac:dyDescent="0.25">
      <c r="G6119" s="6" t="b">
        <f t="shared" si="478"/>
        <v>1</v>
      </c>
      <c r="H6119" s="6" t="b">
        <f t="shared" si="479"/>
        <v>1</v>
      </c>
      <c r="I6119" s="6" t="b">
        <f t="shared" si="480"/>
        <v>1</v>
      </c>
      <c r="J6119" s="6" t="b">
        <f t="shared" si="481"/>
        <v>1</v>
      </c>
      <c r="K6119" s="6" t="b">
        <f t="shared" si="482"/>
        <v>1</v>
      </c>
      <c r="L6119"/>
    </row>
    <row r="6120" spans="7:12" x14ac:dyDescent="0.25">
      <c r="G6120" s="6" t="b">
        <f t="shared" si="478"/>
        <v>1</v>
      </c>
      <c r="H6120" s="6" t="b">
        <f t="shared" si="479"/>
        <v>1</v>
      </c>
      <c r="I6120" s="6" t="b">
        <f t="shared" si="480"/>
        <v>1</v>
      </c>
      <c r="J6120" s="6" t="b">
        <f t="shared" si="481"/>
        <v>1</v>
      </c>
      <c r="K6120" s="6" t="b">
        <f t="shared" si="482"/>
        <v>1</v>
      </c>
      <c r="L6120"/>
    </row>
    <row r="6121" spans="7:12" x14ac:dyDescent="0.25">
      <c r="G6121" s="6" t="b">
        <f t="shared" si="478"/>
        <v>1</v>
      </c>
      <c r="H6121" s="6" t="b">
        <f t="shared" si="479"/>
        <v>1</v>
      </c>
      <c r="I6121" s="6" t="b">
        <f t="shared" si="480"/>
        <v>1</v>
      </c>
      <c r="J6121" s="6" t="b">
        <f t="shared" si="481"/>
        <v>1</v>
      </c>
      <c r="K6121" s="6" t="b">
        <f t="shared" si="482"/>
        <v>1</v>
      </c>
      <c r="L6121"/>
    </row>
    <row r="6122" spans="7:12" x14ac:dyDescent="0.25">
      <c r="G6122" s="6" t="b">
        <f t="shared" si="478"/>
        <v>1</v>
      </c>
      <c r="H6122" s="6" t="b">
        <f t="shared" si="479"/>
        <v>1</v>
      </c>
      <c r="I6122" s="6" t="b">
        <f t="shared" si="480"/>
        <v>1</v>
      </c>
      <c r="J6122" s="6" t="b">
        <f t="shared" si="481"/>
        <v>1</v>
      </c>
      <c r="K6122" s="6" t="b">
        <f t="shared" si="482"/>
        <v>1</v>
      </c>
      <c r="L6122"/>
    </row>
    <row r="6123" spans="7:12" x14ac:dyDescent="0.25">
      <c r="G6123" s="6" t="b">
        <f t="shared" si="478"/>
        <v>1</v>
      </c>
      <c r="H6123" s="6" t="b">
        <f t="shared" si="479"/>
        <v>1</v>
      </c>
      <c r="I6123" s="6" t="b">
        <f t="shared" si="480"/>
        <v>1</v>
      </c>
      <c r="J6123" s="6" t="b">
        <f t="shared" si="481"/>
        <v>1</v>
      </c>
      <c r="K6123" s="6" t="b">
        <f t="shared" si="482"/>
        <v>1</v>
      </c>
      <c r="L6123"/>
    </row>
    <row r="6124" spans="7:12" x14ac:dyDescent="0.25">
      <c r="G6124" s="6" t="b">
        <f t="shared" si="478"/>
        <v>1</v>
      </c>
      <c r="H6124" s="6" t="b">
        <f t="shared" si="479"/>
        <v>1</v>
      </c>
      <c r="I6124" s="6" t="b">
        <f t="shared" si="480"/>
        <v>1</v>
      </c>
      <c r="J6124" s="6" t="b">
        <f t="shared" si="481"/>
        <v>1</v>
      </c>
      <c r="K6124" s="6" t="b">
        <f t="shared" si="482"/>
        <v>1</v>
      </c>
      <c r="L6124"/>
    </row>
    <row r="6125" spans="7:12" x14ac:dyDescent="0.25">
      <c r="G6125" s="6" t="b">
        <f t="shared" si="478"/>
        <v>1</v>
      </c>
      <c r="H6125" s="6" t="b">
        <f t="shared" si="479"/>
        <v>1</v>
      </c>
      <c r="I6125" s="6" t="b">
        <f t="shared" si="480"/>
        <v>1</v>
      </c>
      <c r="J6125" s="6" t="b">
        <f t="shared" si="481"/>
        <v>1</v>
      </c>
      <c r="K6125" s="6" t="b">
        <f t="shared" si="482"/>
        <v>1</v>
      </c>
      <c r="L6125"/>
    </row>
    <row r="6126" spans="7:12" x14ac:dyDescent="0.25">
      <c r="G6126" s="6" t="b">
        <f t="shared" si="478"/>
        <v>1</v>
      </c>
      <c r="H6126" s="6" t="b">
        <f t="shared" si="479"/>
        <v>1</v>
      </c>
      <c r="I6126" s="6" t="b">
        <f t="shared" si="480"/>
        <v>1</v>
      </c>
      <c r="J6126" s="6" t="b">
        <f t="shared" si="481"/>
        <v>1</v>
      </c>
      <c r="K6126" s="6" t="b">
        <f t="shared" si="482"/>
        <v>1</v>
      </c>
      <c r="L6126"/>
    </row>
    <row r="6127" spans="7:12" x14ac:dyDescent="0.25">
      <c r="G6127" s="6" t="b">
        <f t="shared" si="478"/>
        <v>1</v>
      </c>
      <c r="H6127" s="6" t="b">
        <f t="shared" si="479"/>
        <v>1</v>
      </c>
      <c r="I6127" s="6" t="b">
        <f t="shared" si="480"/>
        <v>1</v>
      </c>
      <c r="J6127" s="6" t="b">
        <f t="shared" si="481"/>
        <v>1</v>
      </c>
      <c r="K6127" s="6" t="b">
        <f t="shared" si="482"/>
        <v>1</v>
      </c>
      <c r="L6127"/>
    </row>
    <row r="6128" spans="7:12" x14ac:dyDescent="0.25">
      <c r="G6128" s="6" t="b">
        <f t="shared" si="478"/>
        <v>1</v>
      </c>
      <c r="H6128" s="6" t="b">
        <f t="shared" si="479"/>
        <v>1</v>
      </c>
      <c r="I6128" s="6" t="b">
        <f t="shared" si="480"/>
        <v>1</v>
      </c>
      <c r="J6128" s="6" t="b">
        <f t="shared" si="481"/>
        <v>1</v>
      </c>
      <c r="K6128" s="6" t="b">
        <f t="shared" si="482"/>
        <v>1</v>
      </c>
      <c r="L6128"/>
    </row>
    <row r="6129" spans="7:12" x14ac:dyDescent="0.25">
      <c r="G6129" s="6" t="b">
        <f t="shared" si="478"/>
        <v>1</v>
      </c>
      <c r="H6129" s="6" t="b">
        <f t="shared" si="479"/>
        <v>1</v>
      </c>
      <c r="I6129" s="6" t="b">
        <f t="shared" si="480"/>
        <v>1</v>
      </c>
      <c r="J6129" s="6" t="b">
        <f t="shared" si="481"/>
        <v>1</v>
      </c>
      <c r="K6129" s="6" t="b">
        <f t="shared" si="482"/>
        <v>1</v>
      </c>
      <c r="L6129"/>
    </row>
    <row r="6130" spans="7:12" x14ac:dyDescent="0.25">
      <c r="G6130" s="6" t="b">
        <f t="shared" si="478"/>
        <v>1</v>
      </c>
      <c r="H6130" s="6" t="b">
        <f t="shared" si="479"/>
        <v>1</v>
      </c>
      <c r="I6130" s="6" t="b">
        <f t="shared" si="480"/>
        <v>1</v>
      </c>
      <c r="J6130" s="6" t="b">
        <f t="shared" si="481"/>
        <v>1</v>
      </c>
      <c r="K6130" s="6" t="b">
        <f t="shared" si="482"/>
        <v>1</v>
      </c>
      <c r="L6130"/>
    </row>
    <row r="6131" spans="7:12" x14ac:dyDescent="0.25">
      <c r="G6131" s="6" t="b">
        <f t="shared" si="478"/>
        <v>1</v>
      </c>
      <c r="H6131" s="6" t="b">
        <f t="shared" si="479"/>
        <v>1</v>
      </c>
      <c r="I6131" s="6" t="b">
        <f t="shared" si="480"/>
        <v>1</v>
      </c>
      <c r="J6131" s="6" t="b">
        <f t="shared" si="481"/>
        <v>1</v>
      </c>
      <c r="K6131" s="6" t="b">
        <f t="shared" si="482"/>
        <v>1</v>
      </c>
      <c r="L6131"/>
    </row>
    <row r="6132" spans="7:12" x14ac:dyDescent="0.25">
      <c r="G6132" s="6" t="b">
        <f t="shared" si="478"/>
        <v>1</v>
      </c>
      <c r="H6132" s="6" t="b">
        <f t="shared" si="479"/>
        <v>1</v>
      </c>
      <c r="I6132" s="6" t="b">
        <f t="shared" si="480"/>
        <v>1</v>
      </c>
      <c r="J6132" s="6" t="b">
        <f t="shared" si="481"/>
        <v>1</v>
      </c>
      <c r="K6132" s="6" t="b">
        <f t="shared" si="482"/>
        <v>1</v>
      </c>
      <c r="L6132"/>
    </row>
    <row r="6133" spans="7:12" x14ac:dyDescent="0.25">
      <c r="G6133" s="6" t="b">
        <f t="shared" si="478"/>
        <v>1</v>
      </c>
      <c r="H6133" s="6" t="b">
        <f t="shared" si="479"/>
        <v>1</v>
      </c>
      <c r="I6133" s="6" t="b">
        <f t="shared" si="480"/>
        <v>1</v>
      </c>
      <c r="J6133" s="6" t="b">
        <f t="shared" si="481"/>
        <v>1</v>
      </c>
      <c r="K6133" s="6" t="b">
        <f t="shared" si="482"/>
        <v>1</v>
      </c>
      <c r="L6133"/>
    </row>
    <row r="6134" spans="7:12" x14ac:dyDescent="0.25">
      <c r="G6134" s="6" t="b">
        <f t="shared" si="478"/>
        <v>1</v>
      </c>
      <c r="H6134" s="6" t="b">
        <f t="shared" si="479"/>
        <v>1</v>
      </c>
      <c r="I6134" s="6" t="b">
        <f t="shared" si="480"/>
        <v>1</v>
      </c>
      <c r="J6134" s="6" t="b">
        <f t="shared" si="481"/>
        <v>1</v>
      </c>
      <c r="K6134" s="6" t="b">
        <f t="shared" si="482"/>
        <v>1</v>
      </c>
      <c r="L6134"/>
    </row>
    <row r="6135" spans="7:12" x14ac:dyDescent="0.25">
      <c r="G6135" s="6" t="b">
        <f t="shared" si="478"/>
        <v>1</v>
      </c>
      <c r="H6135" s="6" t="b">
        <f t="shared" si="479"/>
        <v>1</v>
      </c>
      <c r="I6135" s="6" t="b">
        <f t="shared" si="480"/>
        <v>1</v>
      </c>
      <c r="J6135" s="6" t="b">
        <f t="shared" si="481"/>
        <v>1</v>
      </c>
      <c r="K6135" s="6" t="b">
        <f t="shared" si="482"/>
        <v>1</v>
      </c>
      <c r="L6135"/>
    </row>
    <row r="6136" spans="7:12" x14ac:dyDescent="0.25">
      <c r="G6136" s="6" t="b">
        <f t="shared" si="478"/>
        <v>1</v>
      </c>
      <c r="H6136" s="6" t="b">
        <f t="shared" si="479"/>
        <v>1</v>
      </c>
      <c r="I6136" s="6" t="b">
        <f t="shared" si="480"/>
        <v>1</v>
      </c>
      <c r="J6136" s="6" t="b">
        <f t="shared" si="481"/>
        <v>1</v>
      </c>
      <c r="K6136" s="6" t="b">
        <f t="shared" si="482"/>
        <v>1</v>
      </c>
      <c r="L6136"/>
    </row>
    <row r="6137" spans="7:12" x14ac:dyDescent="0.25">
      <c r="G6137" s="6" t="b">
        <f t="shared" si="478"/>
        <v>1</v>
      </c>
      <c r="H6137" s="6" t="b">
        <f t="shared" si="479"/>
        <v>1</v>
      </c>
      <c r="I6137" s="6" t="b">
        <f t="shared" si="480"/>
        <v>1</v>
      </c>
      <c r="J6137" s="6" t="b">
        <f t="shared" si="481"/>
        <v>1</v>
      </c>
      <c r="K6137" s="6" t="b">
        <f t="shared" si="482"/>
        <v>1</v>
      </c>
      <c r="L6137"/>
    </row>
    <row r="6138" spans="7:12" x14ac:dyDescent="0.25">
      <c r="G6138" s="6" t="b">
        <f t="shared" si="478"/>
        <v>1</v>
      </c>
      <c r="H6138" s="6" t="b">
        <f t="shared" si="479"/>
        <v>1</v>
      </c>
      <c r="I6138" s="6" t="b">
        <f t="shared" si="480"/>
        <v>1</v>
      </c>
      <c r="J6138" s="6" t="b">
        <f t="shared" si="481"/>
        <v>1</v>
      </c>
      <c r="K6138" s="6" t="b">
        <f t="shared" si="482"/>
        <v>1</v>
      </c>
      <c r="L6138"/>
    </row>
    <row r="6139" spans="7:12" x14ac:dyDescent="0.25">
      <c r="G6139" s="6" t="b">
        <f t="shared" si="478"/>
        <v>1</v>
      </c>
      <c r="H6139" s="6" t="b">
        <f t="shared" si="479"/>
        <v>1</v>
      </c>
      <c r="I6139" s="6" t="b">
        <f t="shared" si="480"/>
        <v>1</v>
      </c>
      <c r="J6139" s="6" t="b">
        <f t="shared" si="481"/>
        <v>1</v>
      </c>
      <c r="K6139" s="6" t="b">
        <f t="shared" si="482"/>
        <v>1</v>
      </c>
      <c r="L6139"/>
    </row>
    <row r="6140" spans="7:12" x14ac:dyDescent="0.25">
      <c r="G6140" s="6" t="b">
        <f t="shared" si="478"/>
        <v>1</v>
      </c>
      <c r="H6140" s="6" t="b">
        <f t="shared" si="479"/>
        <v>1</v>
      </c>
      <c r="I6140" s="6" t="b">
        <f t="shared" si="480"/>
        <v>1</v>
      </c>
      <c r="J6140" s="6" t="b">
        <f t="shared" si="481"/>
        <v>1</v>
      </c>
      <c r="K6140" s="6" t="b">
        <f t="shared" si="482"/>
        <v>1</v>
      </c>
      <c r="L6140"/>
    </row>
    <row r="6141" spans="7:12" x14ac:dyDescent="0.25">
      <c r="G6141" s="6" t="b">
        <f t="shared" si="478"/>
        <v>1</v>
      </c>
      <c r="H6141" s="6" t="b">
        <f t="shared" si="479"/>
        <v>1</v>
      </c>
      <c r="I6141" s="6" t="b">
        <f t="shared" si="480"/>
        <v>1</v>
      </c>
      <c r="J6141" s="6" t="b">
        <f t="shared" si="481"/>
        <v>1</v>
      </c>
      <c r="K6141" s="6" t="b">
        <f t="shared" si="482"/>
        <v>1</v>
      </c>
      <c r="L6141"/>
    </row>
    <row r="6142" spans="7:12" x14ac:dyDescent="0.25">
      <c r="G6142" s="6" t="b">
        <f t="shared" si="478"/>
        <v>1</v>
      </c>
      <c r="H6142" s="6" t="b">
        <f t="shared" si="479"/>
        <v>1</v>
      </c>
      <c r="I6142" s="6" t="b">
        <f t="shared" si="480"/>
        <v>1</v>
      </c>
      <c r="J6142" s="6" t="b">
        <f t="shared" si="481"/>
        <v>1</v>
      </c>
      <c r="K6142" s="6" t="b">
        <f t="shared" si="482"/>
        <v>1</v>
      </c>
      <c r="L6142"/>
    </row>
    <row r="6143" spans="7:12" x14ac:dyDescent="0.25">
      <c r="G6143" s="6" t="b">
        <f t="shared" si="478"/>
        <v>1</v>
      </c>
      <c r="H6143" s="6" t="b">
        <f t="shared" si="479"/>
        <v>1</v>
      </c>
      <c r="I6143" s="6" t="b">
        <f t="shared" si="480"/>
        <v>1</v>
      </c>
      <c r="J6143" s="6" t="b">
        <f t="shared" si="481"/>
        <v>1</v>
      </c>
      <c r="K6143" s="6" t="b">
        <f t="shared" si="482"/>
        <v>1</v>
      </c>
      <c r="L6143"/>
    </row>
    <row r="6144" spans="7:12" x14ac:dyDescent="0.25">
      <c r="G6144" s="6" t="b">
        <f t="shared" si="478"/>
        <v>1</v>
      </c>
      <c r="H6144" s="6" t="b">
        <f t="shared" si="479"/>
        <v>1</v>
      </c>
      <c r="I6144" s="6" t="b">
        <f t="shared" si="480"/>
        <v>1</v>
      </c>
      <c r="J6144" s="6" t="b">
        <f t="shared" si="481"/>
        <v>1</v>
      </c>
      <c r="K6144" s="6" t="b">
        <f t="shared" si="482"/>
        <v>1</v>
      </c>
      <c r="L6144"/>
    </row>
    <row r="6145" spans="7:12" x14ac:dyDescent="0.25">
      <c r="G6145" s="6" t="b">
        <f t="shared" si="478"/>
        <v>1</v>
      </c>
      <c r="H6145" s="6" t="b">
        <f t="shared" si="479"/>
        <v>1</v>
      </c>
      <c r="I6145" s="6" t="b">
        <f t="shared" si="480"/>
        <v>1</v>
      </c>
      <c r="J6145" s="6" t="b">
        <f t="shared" si="481"/>
        <v>1</v>
      </c>
      <c r="K6145" s="6" t="b">
        <f t="shared" si="482"/>
        <v>1</v>
      </c>
      <c r="L6145"/>
    </row>
    <row r="6146" spans="7:12" x14ac:dyDescent="0.25">
      <c r="G6146" s="6" t="b">
        <f t="shared" si="478"/>
        <v>1</v>
      </c>
      <c r="H6146" s="6" t="b">
        <f t="shared" si="479"/>
        <v>1</v>
      </c>
      <c r="I6146" s="6" t="b">
        <f t="shared" si="480"/>
        <v>1</v>
      </c>
      <c r="J6146" s="6" t="b">
        <f t="shared" si="481"/>
        <v>1</v>
      </c>
      <c r="K6146" s="6" t="b">
        <f t="shared" si="482"/>
        <v>1</v>
      </c>
      <c r="L6146"/>
    </row>
    <row r="6147" spans="7:12" x14ac:dyDescent="0.25">
      <c r="G6147" s="6" t="b">
        <f t="shared" si="478"/>
        <v>1</v>
      </c>
      <c r="H6147" s="6" t="b">
        <f t="shared" si="479"/>
        <v>1</v>
      </c>
      <c r="I6147" s="6" t="b">
        <f t="shared" si="480"/>
        <v>1</v>
      </c>
      <c r="J6147" s="6" t="b">
        <f t="shared" si="481"/>
        <v>1</v>
      </c>
      <c r="K6147" s="6" t="b">
        <f t="shared" si="482"/>
        <v>1</v>
      </c>
      <c r="L6147"/>
    </row>
    <row r="6148" spans="7:12" x14ac:dyDescent="0.25">
      <c r="G6148" s="6" t="b">
        <f t="shared" si="478"/>
        <v>1</v>
      </c>
      <c r="H6148" s="6" t="b">
        <f t="shared" si="479"/>
        <v>1</v>
      </c>
      <c r="I6148" s="6" t="b">
        <f t="shared" si="480"/>
        <v>1</v>
      </c>
      <c r="J6148" s="6" t="b">
        <f t="shared" si="481"/>
        <v>1</v>
      </c>
      <c r="K6148" s="6" t="b">
        <f t="shared" si="482"/>
        <v>1</v>
      </c>
      <c r="L6148"/>
    </row>
    <row r="6149" spans="7:12" x14ac:dyDescent="0.25">
      <c r="G6149" s="6" t="b">
        <f t="shared" ref="G6149:G6212" si="483">A6149=L6149</f>
        <v>1</v>
      </c>
      <c r="H6149" s="6" t="b">
        <f t="shared" ref="H6149:H6212" si="484">C6149=R6149</f>
        <v>1</v>
      </c>
      <c r="I6149" s="6" t="b">
        <f t="shared" ref="I6149:I6212" si="485">D6149=S6149</f>
        <v>1</v>
      </c>
      <c r="J6149" s="6" t="b">
        <f t="shared" ref="J6149:J6212" si="486">E6149=T6149</f>
        <v>1</v>
      </c>
      <c r="K6149" s="6" t="b">
        <f t="shared" ref="K6149:K6212" si="487">F6149=U6149</f>
        <v>1</v>
      </c>
      <c r="L6149"/>
    </row>
    <row r="6150" spans="7:12" x14ac:dyDescent="0.25">
      <c r="G6150" s="6" t="b">
        <f t="shared" si="483"/>
        <v>1</v>
      </c>
      <c r="H6150" s="6" t="b">
        <f t="shared" si="484"/>
        <v>1</v>
      </c>
      <c r="I6150" s="6" t="b">
        <f t="shared" si="485"/>
        <v>1</v>
      </c>
      <c r="J6150" s="6" t="b">
        <f t="shared" si="486"/>
        <v>1</v>
      </c>
      <c r="K6150" s="6" t="b">
        <f t="shared" si="487"/>
        <v>1</v>
      </c>
      <c r="L6150"/>
    </row>
    <row r="6151" spans="7:12" x14ac:dyDescent="0.25">
      <c r="G6151" s="6" t="b">
        <f t="shared" si="483"/>
        <v>1</v>
      </c>
      <c r="H6151" s="6" t="b">
        <f t="shared" si="484"/>
        <v>1</v>
      </c>
      <c r="I6151" s="6" t="b">
        <f t="shared" si="485"/>
        <v>1</v>
      </c>
      <c r="J6151" s="6" t="b">
        <f t="shared" si="486"/>
        <v>1</v>
      </c>
      <c r="K6151" s="6" t="b">
        <f t="shared" si="487"/>
        <v>1</v>
      </c>
      <c r="L6151"/>
    </row>
    <row r="6152" spans="7:12" x14ac:dyDescent="0.25">
      <c r="G6152" s="6" t="b">
        <f t="shared" si="483"/>
        <v>1</v>
      </c>
      <c r="H6152" s="6" t="b">
        <f t="shared" si="484"/>
        <v>1</v>
      </c>
      <c r="I6152" s="6" t="b">
        <f t="shared" si="485"/>
        <v>1</v>
      </c>
      <c r="J6152" s="6" t="b">
        <f t="shared" si="486"/>
        <v>1</v>
      </c>
      <c r="K6152" s="6" t="b">
        <f t="shared" si="487"/>
        <v>1</v>
      </c>
      <c r="L6152"/>
    </row>
    <row r="6153" spans="7:12" x14ac:dyDescent="0.25">
      <c r="G6153" s="6" t="b">
        <f t="shared" si="483"/>
        <v>1</v>
      </c>
      <c r="H6153" s="6" t="b">
        <f t="shared" si="484"/>
        <v>1</v>
      </c>
      <c r="I6153" s="6" t="b">
        <f t="shared" si="485"/>
        <v>1</v>
      </c>
      <c r="J6153" s="6" t="b">
        <f t="shared" si="486"/>
        <v>1</v>
      </c>
      <c r="K6153" s="6" t="b">
        <f t="shared" si="487"/>
        <v>1</v>
      </c>
      <c r="L6153"/>
    </row>
    <row r="6154" spans="7:12" x14ac:dyDescent="0.25">
      <c r="G6154" s="6" t="b">
        <f t="shared" si="483"/>
        <v>1</v>
      </c>
      <c r="H6154" s="6" t="b">
        <f t="shared" si="484"/>
        <v>1</v>
      </c>
      <c r="I6154" s="6" t="b">
        <f t="shared" si="485"/>
        <v>1</v>
      </c>
      <c r="J6154" s="6" t="b">
        <f t="shared" si="486"/>
        <v>1</v>
      </c>
      <c r="K6154" s="6" t="b">
        <f t="shared" si="487"/>
        <v>1</v>
      </c>
      <c r="L6154"/>
    </row>
    <row r="6155" spans="7:12" x14ac:dyDescent="0.25">
      <c r="G6155" s="6" t="b">
        <f t="shared" si="483"/>
        <v>1</v>
      </c>
      <c r="H6155" s="6" t="b">
        <f t="shared" si="484"/>
        <v>1</v>
      </c>
      <c r="I6155" s="6" t="b">
        <f t="shared" si="485"/>
        <v>1</v>
      </c>
      <c r="J6155" s="6" t="b">
        <f t="shared" si="486"/>
        <v>1</v>
      </c>
      <c r="K6155" s="6" t="b">
        <f t="shared" si="487"/>
        <v>1</v>
      </c>
      <c r="L6155"/>
    </row>
    <row r="6156" spans="7:12" x14ac:dyDescent="0.25">
      <c r="G6156" s="6" t="b">
        <f t="shared" si="483"/>
        <v>1</v>
      </c>
      <c r="H6156" s="6" t="b">
        <f t="shared" si="484"/>
        <v>1</v>
      </c>
      <c r="I6156" s="6" t="b">
        <f t="shared" si="485"/>
        <v>1</v>
      </c>
      <c r="J6156" s="6" t="b">
        <f t="shared" si="486"/>
        <v>1</v>
      </c>
      <c r="K6156" s="6" t="b">
        <f t="shared" si="487"/>
        <v>1</v>
      </c>
      <c r="L6156"/>
    </row>
    <row r="6157" spans="7:12" x14ac:dyDescent="0.25">
      <c r="G6157" s="6" t="b">
        <f t="shared" si="483"/>
        <v>1</v>
      </c>
      <c r="H6157" s="6" t="b">
        <f t="shared" si="484"/>
        <v>1</v>
      </c>
      <c r="I6157" s="6" t="b">
        <f t="shared" si="485"/>
        <v>1</v>
      </c>
      <c r="J6157" s="6" t="b">
        <f t="shared" si="486"/>
        <v>1</v>
      </c>
      <c r="K6157" s="6" t="b">
        <f t="shared" si="487"/>
        <v>1</v>
      </c>
      <c r="L6157"/>
    </row>
    <row r="6158" spans="7:12" x14ac:dyDescent="0.25">
      <c r="G6158" s="6" t="b">
        <f t="shared" si="483"/>
        <v>1</v>
      </c>
      <c r="H6158" s="6" t="b">
        <f t="shared" si="484"/>
        <v>1</v>
      </c>
      <c r="I6158" s="6" t="b">
        <f t="shared" si="485"/>
        <v>1</v>
      </c>
      <c r="J6158" s="6" t="b">
        <f t="shared" si="486"/>
        <v>1</v>
      </c>
      <c r="K6158" s="6" t="b">
        <f t="shared" si="487"/>
        <v>1</v>
      </c>
      <c r="L6158"/>
    </row>
    <row r="6159" spans="7:12" x14ac:dyDescent="0.25">
      <c r="G6159" s="6" t="b">
        <f t="shared" si="483"/>
        <v>1</v>
      </c>
      <c r="H6159" s="6" t="b">
        <f t="shared" si="484"/>
        <v>1</v>
      </c>
      <c r="I6159" s="6" t="b">
        <f t="shared" si="485"/>
        <v>1</v>
      </c>
      <c r="J6159" s="6" t="b">
        <f t="shared" si="486"/>
        <v>1</v>
      </c>
      <c r="K6159" s="6" t="b">
        <f t="shared" si="487"/>
        <v>1</v>
      </c>
      <c r="L6159"/>
    </row>
    <row r="6160" spans="7:12" x14ac:dyDescent="0.25">
      <c r="G6160" s="6" t="b">
        <f t="shared" si="483"/>
        <v>1</v>
      </c>
      <c r="H6160" s="6" t="b">
        <f t="shared" si="484"/>
        <v>1</v>
      </c>
      <c r="I6160" s="6" t="b">
        <f t="shared" si="485"/>
        <v>1</v>
      </c>
      <c r="J6160" s="6" t="b">
        <f t="shared" si="486"/>
        <v>1</v>
      </c>
      <c r="K6160" s="6" t="b">
        <f t="shared" si="487"/>
        <v>1</v>
      </c>
      <c r="L6160"/>
    </row>
    <row r="6161" spans="7:12" x14ac:dyDescent="0.25">
      <c r="G6161" s="6" t="b">
        <f t="shared" si="483"/>
        <v>1</v>
      </c>
      <c r="H6161" s="6" t="b">
        <f t="shared" si="484"/>
        <v>1</v>
      </c>
      <c r="I6161" s="6" t="b">
        <f t="shared" si="485"/>
        <v>1</v>
      </c>
      <c r="J6161" s="6" t="b">
        <f t="shared" si="486"/>
        <v>1</v>
      </c>
      <c r="K6161" s="6" t="b">
        <f t="shared" si="487"/>
        <v>1</v>
      </c>
      <c r="L6161"/>
    </row>
    <row r="6162" spans="7:12" x14ac:dyDescent="0.25">
      <c r="G6162" s="6" t="b">
        <f t="shared" si="483"/>
        <v>1</v>
      </c>
      <c r="H6162" s="6" t="b">
        <f t="shared" si="484"/>
        <v>1</v>
      </c>
      <c r="I6162" s="6" t="b">
        <f t="shared" si="485"/>
        <v>1</v>
      </c>
      <c r="J6162" s="6" t="b">
        <f t="shared" si="486"/>
        <v>1</v>
      </c>
      <c r="K6162" s="6" t="b">
        <f t="shared" si="487"/>
        <v>1</v>
      </c>
      <c r="L6162"/>
    </row>
    <row r="6163" spans="7:12" x14ac:dyDescent="0.25">
      <c r="G6163" s="6" t="b">
        <f t="shared" si="483"/>
        <v>1</v>
      </c>
      <c r="H6163" s="6" t="b">
        <f t="shared" si="484"/>
        <v>1</v>
      </c>
      <c r="I6163" s="6" t="b">
        <f t="shared" si="485"/>
        <v>1</v>
      </c>
      <c r="J6163" s="6" t="b">
        <f t="shared" si="486"/>
        <v>1</v>
      </c>
      <c r="K6163" s="6" t="b">
        <f t="shared" si="487"/>
        <v>1</v>
      </c>
      <c r="L6163"/>
    </row>
    <row r="6164" spans="7:12" x14ac:dyDescent="0.25">
      <c r="G6164" s="6" t="b">
        <f t="shared" si="483"/>
        <v>1</v>
      </c>
      <c r="H6164" s="6" t="b">
        <f t="shared" si="484"/>
        <v>1</v>
      </c>
      <c r="I6164" s="6" t="b">
        <f t="shared" si="485"/>
        <v>1</v>
      </c>
      <c r="J6164" s="6" t="b">
        <f t="shared" si="486"/>
        <v>1</v>
      </c>
      <c r="K6164" s="6" t="b">
        <f t="shared" si="487"/>
        <v>1</v>
      </c>
      <c r="L6164"/>
    </row>
    <row r="6165" spans="7:12" x14ac:dyDescent="0.25">
      <c r="G6165" s="6" t="b">
        <f t="shared" si="483"/>
        <v>1</v>
      </c>
      <c r="H6165" s="6" t="b">
        <f t="shared" si="484"/>
        <v>1</v>
      </c>
      <c r="I6165" s="6" t="b">
        <f t="shared" si="485"/>
        <v>1</v>
      </c>
      <c r="J6165" s="6" t="b">
        <f t="shared" si="486"/>
        <v>1</v>
      </c>
      <c r="K6165" s="6" t="b">
        <f t="shared" si="487"/>
        <v>1</v>
      </c>
      <c r="L6165"/>
    </row>
    <row r="6166" spans="7:12" x14ac:dyDescent="0.25">
      <c r="G6166" s="6" t="b">
        <f t="shared" si="483"/>
        <v>1</v>
      </c>
      <c r="H6166" s="6" t="b">
        <f t="shared" si="484"/>
        <v>1</v>
      </c>
      <c r="I6166" s="6" t="b">
        <f t="shared" si="485"/>
        <v>1</v>
      </c>
      <c r="J6166" s="6" t="b">
        <f t="shared" si="486"/>
        <v>1</v>
      </c>
      <c r="K6166" s="6" t="b">
        <f t="shared" si="487"/>
        <v>1</v>
      </c>
      <c r="L6166"/>
    </row>
    <row r="6167" spans="7:12" x14ac:dyDescent="0.25">
      <c r="G6167" s="6" t="b">
        <f t="shared" si="483"/>
        <v>1</v>
      </c>
      <c r="H6167" s="6" t="b">
        <f t="shared" si="484"/>
        <v>1</v>
      </c>
      <c r="I6167" s="6" t="b">
        <f t="shared" si="485"/>
        <v>1</v>
      </c>
      <c r="J6167" s="6" t="b">
        <f t="shared" si="486"/>
        <v>1</v>
      </c>
      <c r="K6167" s="6" t="b">
        <f t="shared" si="487"/>
        <v>1</v>
      </c>
      <c r="L6167"/>
    </row>
    <row r="6168" spans="7:12" x14ac:dyDescent="0.25">
      <c r="G6168" s="6" t="b">
        <f t="shared" si="483"/>
        <v>1</v>
      </c>
      <c r="H6168" s="6" t="b">
        <f t="shared" si="484"/>
        <v>1</v>
      </c>
      <c r="I6168" s="6" t="b">
        <f t="shared" si="485"/>
        <v>1</v>
      </c>
      <c r="J6168" s="6" t="b">
        <f t="shared" si="486"/>
        <v>1</v>
      </c>
      <c r="K6168" s="6" t="b">
        <f t="shared" si="487"/>
        <v>1</v>
      </c>
      <c r="L6168"/>
    </row>
    <row r="6169" spans="7:12" x14ac:dyDescent="0.25">
      <c r="G6169" s="6" t="b">
        <f t="shared" si="483"/>
        <v>1</v>
      </c>
      <c r="H6169" s="6" t="b">
        <f t="shared" si="484"/>
        <v>1</v>
      </c>
      <c r="I6169" s="6" t="b">
        <f t="shared" si="485"/>
        <v>1</v>
      </c>
      <c r="J6169" s="6" t="b">
        <f t="shared" si="486"/>
        <v>1</v>
      </c>
      <c r="K6169" s="6" t="b">
        <f t="shared" si="487"/>
        <v>1</v>
      </c>
      <c r="L6169"/>
    </row>
    <row r="6170" spans="7:12" x14ac:dyDescent="0.25">
      <c r="G6170" s="6" t="b">
        <f t="shared" si="483"/>
        <v>1</v>
      </c>
      <c r="H6170" s="6" t="b">
        <f t="shared" si="484"/>
        <v>1</v>
      </c>
      <c r="I6170" s="6" t="b">
        <f t="shared" si="485"/>
        <v>1</v>
      </c>
      <c r="J6170" s="6" t="b">
        <f t="shared" si="486"/>
        <v>1</v>
      </c>
      <c r="K6170" s="6" t="b">
        <f t="shared" si="487"/>
        <v>1</v>
      </c>
      <c r="L6170"/>
    </row>
    <row r="6171" spans="7:12" x14ac:dyDescent="0.25">
      <c r="G6171" s="6" t="b">
        <f t="shared" si="483"/>
        <v>1</v>
      </c>
      <c r="H6171" s="6" t="b">
        <f t="shared" si="484"/>
        <v>1</v>
      </c>
      <c r="I6171" s="6" t="b">
        <f t="shared" si="485"/>
        <v>1</v>
      </c>
      <c r="J6171" s="6" t="b">
        <f t="shared" si="486"/>
        <v>1</v>
      </c>
      <c r="K6171" s="6" t="b">
        <f t="shared" si="487"/>
        <v>1</v>
      </c>
      <c r="L6171"/>
    </row>
    <row r="6172" spans="7:12" x14ac:dyDescent="0.25">
      <c r="G6172" s="6" t="b">
        <f t="shared" si="483"/>
        <v>1</v>
      </c>
      <c r="H6172" s="6" t="b">
        <f t="shared" si="484"/>
        <v>1</v>
      </c>
      <c r="I6172" s="6" t="b">
        <f t="shared" si="485"/>
        <v>1</v>
      </c>
      <c r="J6172" s="6" t="b">
        <f t="shared" si="486"/>
        <v>1</v>
      </c>
      <c r="K6172" s="6" t="b">
        <f t="shared" si="487"/>
        <v>1</v>
      </c>
      <c r="L6172"/>
    </row>
    <row r="6173" spans="7:12" x14ac:dyDescent="0.25">
      <c r="G6173" s="6" t="b">
        <f t="shared" si="483"/>
        <v>1</v>
      </c>
      <c r="H6173" s="6" t="b">
        <f t="shared" si="484"/>
        <v>1</v>
      </c>
      <c r="I6173" s="6" t="b">
        <f t="shared" si="485"/>
        <v>1</v>
      </c>
      <c r="J6173" s="6" t="b">
        <f t="shared" si="486"/>
        <v>1</v>
      </c>
      <c r="K6173" s="6" t="b">
        <f t="shared" si="487"/>
        <v>1</v>
      </c>
      <c r="L6173"/>
    </row>
    <row r="6174" spans="7:12" x14ac:dyDescent="0.25">
      <c r="G6174" s="6" t="b">
        <f t="shared" si="483"/>
        <v>1</v>
      </c>
      <c r="H6174" s="6" t="b">
        <f t="shared" si="484"/>
        <v>1</v>
      </c>
      <c r="I6174" s="6" t="b">
        <f t="shared" si="485"/>
        <v>1</v>
      </c>
      <c r="J6174" s="6" t="b">
        <f t="shared" si="486"/>
        <v>1</v>
      </c>
      <c r="K6174" s="6" t="b">
        <f t="shared" si="487"/>
        <v>1</v>
      </c>
      <c r="L6174"/>
    </row>
    <row r="6175" spans="7:12" x14ac:dyDescent="0.25">
      <c r="G6175" s="6" t="b">
        <f t="shared" si="483"/>
        <v>1</v>
      </c>
      <c r="H6175" s="6" t="b">
        <f t="shared" si="484"/>
        <v>1</v>
      </c>
      <c r="I6175" s="6" t="b">
        <f t="shared" si="485"/>
        <v>1</v>
      </c>
      <c r="J6175" s="6" t="b">
        <f t="shared" si="486"/>
        <v>1</v>
      </c>
      <c r="K6175" s="6" t="b">
        <f t="shared" si="487"/>
        <v>1</v>
      </c>
      <c r="L6175"/>
    </row>
    <row r="6176" spans="7:12" x14ac:dyDescent="0.25">
      <c r="G6176" s="6" t="b">
        <f t="shared" si="483"/>
        <v>1</v>
      </c>
      <c r="H6176" s="6" t="b">
        <f t="shared" si="484"/>
        <v>1</v>
      </c>
      <c r="I6176" s="6" t="b">
        <f t="shared" si="485"/>
        <v>1</v>
      </c>
      <c r="J6176" s="6" t="b">
        <f t="shared" si="486"/>
        <v>1</v>
      </c>
      <c r="K6176" s="6" t="b">
        <f t="shared" si="487"/>
        <v>1</v>
      </c>
      <c r="L6176"/>
    </row>
    <row r="6177" spans="7:12" x14ac:dyDescent="0.25">
      <c r="G6177" s="6" t="b">
        <f t="shared" si="483"/>
        <v>1</v>
      </c>
      <c r="H6177" s="6" t="b">
        <f t="shared" si="484"/>
        <v>1</v>
      </c>
      <c r="I6177" s="6" t="b">
        <f t="shared" si="485"/>
        <v>1</v>
      </c>
      <c r="J6177" s="6" t="b">
        <f t="shared" si="486"/>
        <v>1</v>
      </c>
      <c r="K6177" s="6" t="b">
        <f t="shared" si="487"/>
        <v>1</v>
      </c>
      <c r="L6177"/>
    </row>
    <row r="6178" spans="7:12" x14ac:dyDescent="0.25">
      <c r="G6178" s="6" t="b">
        <f t="shared" si="483"/>
        <v>1</v>
      </c>
      <c r="H6178" s="6" t="b">
        <f t="shared" si="484"/>
        <v>1</v>
      </c>
      <c r="I6178" s="6" t="b">
        <f t="shared" si="485"/>
        <v>1</v>
      </c>
      <c r="J6178" s="6" t="b">
        <f t="shared" si="486"/>
        <v>1</v>
      </c>
      <c r="K6178" s="6" t="b">
        <f t="shared" si="487"/>
        <v>1</v>
      </c>
      <c r="L6178"/>
    </row>
    <row r="6179" spans="7:12" x14ac:dyDescent="0.25">
      <c r="G6179" s="6" t="b">
        <f t="shared" si="483"/>
        <v>1</v>
      </c>
      <c r="H6179" s="6" t="b">
        <f t="shared" si="484"/>
        <v>1</v>
      </c>
      <c r="I6179" s="6" t="b">
        <f t="shared" si="485"/>
        <v>1</v>
      </c>
      <c r="J6179" s="6" t="b">
        <f t="shared" si="486"/>
        <v>1</v>
      </c>
      <c r="K6179" s="6" t="b">
        <f t="shared" si="487"/>
        <v>1</v>
      </c>
      <c r="L6179"/>
    </row>
    <row r="6180" spans="7:12" x14ac:dyDescent="0.25">
      <c r="G6180" s="6" t="b">
        <f t="shared" si="483"/>
        <v>1</v>
      </c>
      <c r="H6180" s="6" t="b">
        <f t="shared" si="484"/>
        <v>1</v>
      </c>
      <c r="I6180" s="6" t="b">
        <f t="shared" si="485"/>
        <v>1</v>
      </c>
      <c r="J6180" s="6" t="b">
        <f t="shared" si="486"/>
        <v>1</v>
      </c>
      <c r="K6180" s="6" t="b">
        <f t="shared" si="487"/>
        <v>1</v>
      </c>
      <c r="L6180"/>
    </row>
    <row r="6181" spans="7:12" x14ac:dyDescent="0.25">
      <c r="G6181" s="6" t="b">
        <f t="shared" si="483"/>
        <v>1</v>
      </c>
      <c r="H6181" s="6" t="b">
        <f t="shared" si="484"/>
        <v>1</v>
      </c>
      <c r="I6181" s="6" t="b">
        <f t="shared" si="485"/>
        <v>1</v>
      </c>
      <c r="J6181" s="6" t="b">
        <f t="shared" si="486"/>
        <v>1</v>
      </c>
      <c r="K6181" s="6" t="b">
        <f t="shared" si="487"/>
        <v>1</v>
      </c>
      <c r="L6181"/>
    </row>
    <row r="6182" spans="7:12" x14ac:dyDescent="0.25">
      <c r="G6182" s="6" t="b">
        <f t="shared" si="483"/>
        <v>1</v>
      </c>
      <c r="H6182" s="6" t="b">
        <f t="shared" si="484"/>
        <v>1</v>
      </c>
      <c r="I6182" s="6" t="b">
        <f t="shared" si="485"/>
        <v>1</v>
      </c>
      <c r="J6182" s="6" t="b">
        <f t="shared" si="486"/>
        <v>1</v>
      </c>
      <c r="K6182" s="6" t="b">
        <f t="shared" si="487"/>
        <v>1</v>
      </c>
      <c r="L6182"/>
    </row>
    <row r="6183" spans="7:12" x14ac:dyDescent="0.25">
      <c r="G6183" s="6" t="b">
        <f t="shared" si="483"/>
        <v>1</v>
      </c>
      <c r="H6183" s="6" t="b">
        <f t="shared" si="484"/>
        <v>1</v>
      </c>
      <c r="I6183" s="6" t="b">
        <f t="shared" si="485"/>
        <v>1</v>
      </c>
      <c r="J6183" s="6" t="b">
        <f t="shared" si="486"/>
        <v>1</v>
      </c>
      <c r="K6183" s="6" t="b">
        <f t="shared" si="487"/>
        <v>1</v>
      </c>
      <c r="L6183"/>
    </row>
    <row r="6184" spans="7:12" x14ac:dyDescent="0.25">
      <c r="G6184" s="6" t="b">
        <f t="shared" si="483"/>
        <v>1</v>
      </c>
      <c r="H6184" s="6" t="b">
        <f t="shared" si="484"/>
        <v>1</v>
      </c>
      <c r="I6184" s="6" t="b">
        <f t="shared" si="485"/>
        <v>1</v>
      </c>
      <c r="J6184" s="6" t="b">
        <f t="shared" si="486"/>
        <v>1</v>
      </c>
      <c r="K6184" s="6" t="b">
        <f t="shared" si="487"/>
        <v>1</v>
      </c>
      <c r="L6184"/>
    </row>
    <row r="6185" spans="7:12" x14ac:dyDescent="0.25">
      <c r="G6185" s="6" t="b">
        <f t="shared" si="483"/>
        <v>1</v>
      </c>
      <c r="H6185" s="6" t="b">
        <f t="shared" si="484"/>
        <v>1</v>
      </c>
      <c r="I6185" s="6" t="b">
        <f t="shared" si="485"/>
        <v>1</v>
      </c>
      <c r="J6185" s="6" t="b">
        <f t="shared" si="486"/>
        <v>1</v>
      </c>
      <c r="K6185" s="6" t="b">
        <f t="shared" si="487"/>
        <v>1</v>
      </c>
      <c r="L6185"/>
    </row>
    <row r="6186" spans="7:12" x14ac:dyDescent="0.25">
      <c r="G6186" s="6" t="b">
        <f t="shared" si="483"/>
        <v>1</v>
      </c>
      <c r="H6186" s="6" t="b">
        <f t="shared" si="484"/>
        <v>1</v>
      </c>
      <c r="I6186" s="6" t="b">
        <f t="shared" si="485"/>
        <v>1</v>
      </c>
      <c r="J6186" s="6" t="b">
        <f t="shared" si="486"/>
        <v>1</v>
      </c>
      <c r="K6186" s="6" t="b">
        <f t="shared" si="487"/>
        <v>1</v>
      </c>
      <c r="L6186"/>
    </row>
    <row r="6187" spans="7:12" x14ac:dyDescent="0.25">
      <c r="G6187" s="6" t="b">
        <f t="shared" si="483"/>
        <v>1</v>
      </c>
      <c r="H6187" s="6" t="b">
        <f t="shared" si="484"/>
        <v>1</v>
      </c>
      <c r="I6187" s="6" t="b">
        <f t="shared" si="485"/>
        <v>1</v>
      </c>
      <c r="J6187" s="6" t="b">
        <f t="shared" si="486"/>
        <v>1</v>
      </c>
      <c r="K6187" s="6" t="b">
        <f t="shared" si="487"/>
        <v>1</v>
      </c>
      <c r="L6187"/>
    </row>
    <row r="6188" spans="7:12" x14ac:dyDescent="0.25">
      <c r="G6188" s="6" t="b">
        <f t="shared" si="483"/>
        <v>1</v>
      </c>
      <c r="H6188" s="6" t="b">
        <f t="shared" si="484"/>
        <v>1</v>
      </c>
      <c r="I6188" s="6" t="b">
        <f t="shared" si="485"/>
        <v>1</v>
      </c>
      <c r="J6188" s="6" t="b">
        <f t="shared" si="486"/>
        <v>1</v>
      </c>
      <c r="K6188" s="6" t="b">
        <f t="shared" si="487"/>
        <v>1</v>
      </c>
      <c r="L6188"/>
    </row>
    <row r="6189" spans="7:12" x14ac:dyDescent="0.25">
      <c r="G6189" s="6" t="b">
        <f t="shared" si="483"/>
        <v>1</v>
      </c>
      <c r="H6189" s="6" t="b">
        <f t="shared" si="484"/>
        <v>1</v>
      </c>
      <c r="I6189" s="6" t="b">
        <f t="shared" si="485"/>
        <v>1</v>
      </c>
      <c r="J6189" s="6" t="b">
        <f t="shared" si="486"/>
        <v>1</v>
      </c>
      <c r="K6189" s="6" t="b">
        <f t="shared" si="487"/>
        <v>1</v>
      </c>
      <c r="L6189"/>
    </row>
    <row r="6190" spans="7:12" x14ac:dyDescent="0.25">
      <c r="G6190" s="6" t="b">
        <f t="shared" si="483"/>
        <v>1</v>
      </c>
      <c r="H6190" s="6" t="b">
        <f t="shared" si="484"/>
        <v>1</v>
      </c>
      <c r="I6190" s="6" t="b">
        <f t="shared" si="485"/>
        <v>1</v>
      </c>
      <c r="J6190" s="6" t="b">
        <f t="shared" si="486"/>
        <v>1</v>
      </c>
      <c r="K6190" s="6" t="b">
        <f t="shared" si="487"/>
        <v>1</v>
      </c>
      <c r="L6190"/>
    </row>
    <row r="6191" spans="7:12" x14ac:dyDescent="0.25">
      <c r="G6191" s="6" t="b">
        <f t="shared" si="483"/>
        <v>1</v>
      </c>
      <c r="H6191" s="6" t="b">
        <f t="shared" si="484"/>
        <v>1</v>
      </c>
      <c r="I6191" s="6" t="b">
        <f t="shared" si="485"/>
        <v>1</v>
      </c>
      <c r="J6191" s="6" t="b">
        <f t="shared" si="486"/>
        <v>1</v>
      </c>
      <c r="K6191" s="6" t="b">
        <f t="shared" si="487"/>
        <v>1</v>
      </c>
      <c r="L6191"/>
    </row>
    <row r="6192" spans="7:12" x14ac:dyDescent="0.25">
      <c r="G6192" s="6" t="b">
        <f t="shared" si="483"/>
        <v>1</v>
      </c>
      <c r="H6192" s="6" t="b">
        <f t="shared" si="484"/>
        <v>1</v>
      </c>
      <c r="I6192" s="6" t="b">
        <f t="shared" si="485"/>
        <v>1</v>
      </c>
      <c r="J6192" s="6" t="b">
        <f t="shared" si="486"/>
        <v>1</v>
      </c>
      <c r="K6192" s="6" t="b">
        <f t="shared" si="487"/>
        <v>1</v>
      </c>
      <c r="L6192"/>
    </row>
    <row r="6193" spans="7:12" x14ac:dyDescent="0.25">
      <c r="G6193" s="6" t="b">
        <f t="shared" si="483"/>
        <v>1</v>
      </c>
      <c r="H6193" s="6" t="b">
        <f t="shared" si="484"/>
        <v>1</v>
      </c>
      <c r="I6193" s="6" t="b">
        <f t="shared" si="485"/>
        <v>1</v>
      </c>
      <c r="J6193" s="6" t="b">
        <f t="shared" si="486"/>
        <v>1</v>
      </c>
      <c r="K6193" s="6" t="b">
        <f t="shared" si="487"/>
        <v>1</v>
      </c>
      <c r="L6193"/>
    </row>
    <row r="6194" spans="7:12" x14ac:dyDescent="0.25">
      <c r="G6194" s="6" t="b">
        <f t="shared" si="483"/>
        <v>1</v>
      </c>
      <c r="H6194" s="6" t="b">
        <f t="shared" si="484"/>
        <v>1</v>
      </c>
      <c r="I6194" s="6" t="b">
        <f t="shared" si="485"/>
        <v>1</v>
      </c>
      <c r="J6194" s="6" t="b">
        <f t="shared" si="486"/>
        <v>1</v>
      </c>
      <c r="K6194" s="6" t="b">
        <f t="shared" si="487"/>
        <v>1</v>
      </c>
      <c r="L6194"/>
    </row>
    <row r="6195" spans="7:12" x14ac:dyDescent="0.25">
      <c r="G6195" s="6" t="b">
        <f t="shared" si="483"/>
        <v>1</v>
      </c>
      <c r="H6195" s="6" t="b">
        <f t="shared" si="484"/>
        <v>1</v>
      </c>
      <c r="I6195" s="6" t="b">
        <f t="shared" si="485"/>
        <v>1</v>
      </c>
      <c r="J6195" s="6" t="b">
        <f t="shared" si="486"/>
        <v>1</v>
      </c>
      <c r="K6195" s="6" t="b">
        <f t="shared" si="487"/>
        <v>1</v>
      </c>
      <c r="L6195"/>
    </row>
    <row r="6196" spans="7:12" x14ac:dyDescent="0.25">
      <c r="G6196" s="6" t="b">
        <f t="shared" si="483"/>
        <v>1</v>
      </c>
      <c r="H6196" s="6" t="b">
        <f t="shared" si="484"/>
        <v>1</v>
      </c>
      <c r="I6196" s="6" t="b">
        <f t="shared" si="485"/>
        <v>1</v>
      </c>
      <c r="J6196" s="6" t="b">
        <f t="shared" si="486"/>
        <v>1</v>
      </c>
      <c r="K6196" s="6" t="b">
        <f t="shared" si="487"/>
        <v>1</v>
      </c>
      <c r="L6196"/>
    </row>
    <row r="6197" spans="7:12" x14ac:dyDescent="0.25">
      <c r="G6197" s="6" t="b">
        <f t="shared" si="483"/>
        <v>1</v>
      </c>
      <c r="H6197" s="6" t="b">
        <f t="shared" si="484"/>
        <v>1</v>
      </c>
      <c r="I6197" s="6" t="b">
        <f t="shared" si="485"/>
        <v>1</v>
      </c>
      <c r="J6197" s="6" t="b">
        <f t="shared" si="486"/>
        <v>1</v>
      </c>
      <c r="K6197" s="6" t="b">
        <f t="shared" si="487"/>
        <v>1</v>
      </c>
      <c r="L6197"/>
    </row>
    <row r="6198" spans="7:12" x14ac:dyDescent="0.25">
      <c r="G6198" s="6" t="b">
        <f t="shared" si="483"/>
        <v>1</v>
      </c>
      <c r="H6198" s="6" t="b">
        <f t="shared" si="484"/>
        <v>1</v>
      </c>
      <c r="I6198" s="6" t="b">
        <f t="shared" si="485"/>
        <v>1</v>
      </c>
      <c r="J6198" s="6" t="b">
        <f t="shared" si="486"/>
        <v>1</v>
      </c>
      <c r="K6198" s="6" t="b">
        <f t="shared" si="487"/>
        <v>1</v>
      </c>
      <c r="L6198"/>
    </row>
    <row r="6199" spans="7:12" x14ac:dyDescent="0.25">
      <c r="G6199" s="6" t="b">
        <f t="shared" si="483"/>
        <v>1</v>
      </c>
      <c r="H6199" s="6" t="b">
        <f t="shared" si="484"/>
        <v>1</v>
      </c>
      <c r="I6199" s="6" t="b">
        <f t="shared" si="485"/>
        <v>1</v>
      </c>
      <c r="J6199" s="6" t="b">
        <f t="shared" si="486"/>
        <v>1</v>
      </c>
      <c r="K6199" s="6" t="b">
        <f t="shared" si="487"/>
        <v>1</v>
      </c>
      <c r="L6199"/>
    </row>
    <row r="6200" spans="7:12" x14ac:dyDescent="0.25">
      <c r="G6200" s="6" t="b">
        <f t="shared" si="483"/>
        <v>1</v>
      </c>
      <c r="H6200" s="6" t="b">
        <f t="shared" si="484"/>
        <v>1</v>
      </c>
      <c r="I6200" s="6" t="b">
        <f t="shared" si="485"/>
        <v>1</v>
      </c>
      <c r="J6200" s="6" t="b">
        <f t="shared" si="486"/>
        <v>1</v>
      </c>
      <c r="K6200" s="6" t="b">
        <f t="shared" si="487"/>
        <v>1</v>
      </c>
      <c r="L6200"/>
    </row>
    <row r="6201" spans="7:12" x14ac:dyDescent="0.25">
      <c r="G6201" s="6" t="b">
        <f t="shared" si="483"/>
        <v>1</v>
      </c>
      <c r="H6201" s="6" t="b">
        <f t="shared" si="484"/>
        <v>1</v>
      </c>
      <c r="I6201" s="6" t="b">
        <f t="shared" si="485"/>
        <v>1</v>
      </c>
      <c r="J6201" s="6" t="b">
        <f t="shared" si="486"/>
        <v>1</v>
      </c>
      <c r="K6201" s="6" t="b">
        <f t="shared" si="487"/>
        <v>1</v>
      </c>
      <c r="L6201"/>
    </row>
    <row r="6202" spans="7:12" x14ac:dyDescent="0.25">
      <c r="G6202" s="6" t="b">
        <f t="shared" si="483"/>
        <v>1</v>
      </c>
      <c r="H6202" s="6" t="b">
        <f t="shared" si="484"/>
        <v>1</v>
      </c>
      <c r="I6202" s="6" t="b">
        <f t="shared" si="485"/>
        <v>1</v>
      </c>
      <c r="J6202" s="6" t="b">
        <f t="shared" si="486"/>
        <v>1</v>
      </c>
      <c r="K6202" s="6" t="b">
        <f t="shared" si="487"/>
        <v>1</v>
      </c>
      <c r="L6202"/>
    </row>
    <row r="6203" spans="7:12" x14ac:dyDescent="0.25">
      <c r="G6203" s="6" t="b">
        <f t="shared" si="483"/>
        <v>1</v>
      </c>
      <c r="H6203" s="6" t="b">
        <f t="shared" si="484"/>
        <v>1</v>
      </c>
      <c r="I6203" s="6" t="b">
        <f t="shared" si="485"/>
        <v>1</v>
      </c>
      <c r="J6203" s="6" t="b">
        <f t="shared" si="486"/>
        <v>1</v>
      </c>
      <c r="K6203" s="6" t="b">
        <f t="shared" si="487"/>
        <v>1</v>
      </c>
      <c r="L6203"/>
    </row>
    <row r="6204" spans="7:12" x14ac:dyDescent="0.25">
      <c r="G6204" s="6" t="b">
        <f t="shared" si="483"/>
        <v>1</v>
      </c>
      <c r="H6204" s="6" t="b">
        <f t="shared" si="484"/>
        <v>1</v>
      </c>
      <c r="I6204" s="6" t="b">
        <f t="shared" si="485"/>
        <v>1</v>
      </c>
      <c r="J6204" s="6" t="b">
        <f t="shared" si="486"/>
        <v>1</v>
      </c>
      <c r="K6204" s="6" t="b">
        <f t="shared" si="487"/>
        <v>1</v>
      </c>
      <c r="L6204"/>
    </row>
    <row r="6205" spans="7:12" x14ac:dyDescent="0.25">
      <c r="G6205" s="6" t="b">
        <f t="shared" si="483"/>
        <v>1</v>
      </c>
      <c r="H6205" s="6" t="b">
        <f t="shared" si="484"/>
        <v>1</v>
      </c>
      <c r="I6205" s="6" t="b">
        <f t="shared" si="485"/>
        <v>1</v>
      </c>
      <c r="J6205" s="6" t="b">
        <f t="shared" si="486"/>
        <v>1</v>
      </c>
      <c r="K6205" s="6" t="b">
        <f t="shared" si="487"/>
        <v>1</v>
      </c>
      <c r="L6205"/>
    </row>
    <row r="6206" spans="7:12" x14ac:dyDescent="0.25">
      <c r="G6206" s="6" t="b">
        <f t="shared" si="483"/>
        <v>1</v>
      </c>
      <c r="H6206" s="6" t="b">
        <f t="shared" si="484"/>
        <v>1</v>
      </c>
      <c r="I6206" s="6" t="b">
        <f t="shared" si="485"/>
        <v>1</v>
      </c>
      <c r="J6206" s="6" t="b">
        <f t="shared" si="486"/>
        <v>1</v>
      </c>
      <c r="K6206" s="6" t="b">
        <f t="shared" si="487"/>
        <v>1</v>
      </c>
      <c r="L6206"/>
    </row>
    <row r="6207" spans="7:12" x14ac:dyDescent="0.25">
      <c r="G6207" s="6" t="b">
        <f t="shared" si="483"/>
        <v>1</v>
      </c>
      <c r="H6207" s="6" t="b">
        <f t="shared" si="484"/>
        <v>1</v>
      </c>
      <c r="I6207" s="6" t="b">
        <f t="shared" si="485"/>
        <v>1</v>
      </c>
      <c r="J6207" s="6" t="b">
        <f t="shared" si="486"/>
        <v>1</v>
      </c>
      <c r="K6207" s="6" t="b">
        <f t="shared" si="487"/>
        <v>1</v>
      </c>
      <c r="L6207"/>
    </row>
    <row r="6208" spans="7:12" x14ac:dyDescent="0.25">
      <c r="G6208" s="6" t="b">
        <f t="shared" si="483"/>
        <v>1</v>
      </c>
      <c r="H6208" s="6" t="b">
        <f t="shared" si="484"/>
        <v>1</v>
      </c>
      <c r="I6208" s="6" t="b">
        <f t="shared" si="485"/>
        <v>1</v>
      </c>
      <c r="J6208" s="6" t="b">
        <f t="shared" si="486"/>
        <v>1</v>
      </c>
      <c r="K6208" s="6" t="b">
        <f t="shared" si="487"/>
        <v>1</v>
      </c>
      <c r="L6208"/>
    </row>
    <row r="6209" spans="7:12" x14ac:dyDescent="0.25">
      <c r="G6209" s="6" t="b">
        <f t="shared" si="483"/>
        <v>1</v>
      </c>
      <c r="H6209" s="6" t="b">
        <f t="shared" si="484"/>
        <v>1</v>
      </c>
      <c r="I6209" s="6" t="b">
        <f t="shared" si="485"/>
        <v>1</v>
      </c>
      <c r="J6209" s="6" t="b">
        <f t="shared" si="486"/>
        <v>1</v>
      </c>
      <c r="K6209" s="6" t="b">
        <f t="shared" si="487"/>
        <v>1</v>
      </c>
      <c r="L6209"/>
    </row>
    <row r="6210" spans="7:12" x14ac:dyDescent="0.25">
      <c r="G6210" s="6" t="b">
        <f t="shared" si="483"/>
        <v>1</v>
      </c>
      <c r="H6210" s="6" t="b">
        <f t="shared" si="484"/>
        <v>1</v>
      </c>
      <c r="I6210" s="6" t="b">
        <f t="shared" si="485"/>
        <v>1</v>
      </c>
      <c r="J6210" s="6" t="b">
        <f t="shared" si="486"/>
        <v>1</v>
      </c>
      <c r="K6210" s="6" t="b">
        <f t="shared" si="487"/>
        <v>1</v>
      </c>
      <c r="L6210"/>
    </row>
    <row r="6211" spans="7:12" x14ac:dyDescent="0.25">
      <c r="G6211" s="6" t="b">
        <f t="shared" si="483"/>
        <v>1</v>
      </c>
      <c r="H6211" s="6" t="b">
        <f t="shared" si="484"/>
        <v>1</v>
      </c>
      <c r="I6211" s="6" t="b">
        <f t="shared" si="485"/>
        <v>1</v>
      </c>
      <c r="J6211" s="6" t="b">
        <f t="shared" si="486"/>
        <v>1</v>
      </c>
      <c r="K6211" s="6" t="b">
        <f t="shared" si="487"/>
        <v>1</v>
      </c>
      <c r="L6211"/>
    </row>
    <row r="6212" spans="7:12" x14ac:dyDescent="0.25">
      <c r="G6212" s="6" t="b">
        <f t="shared" si="483"/>
        <v>1</v>
      </c>
      <c r="H6212" s="6" t="b">
        <f t="shared" si="484"/>
        <v>1</v>
      </c>
      <c r="I6212" s="6" t="b">
        <f t="shared" si="485"/>
        <v>1</v>
      </c>
      <c r="J6212" s="6" t="b">
        <f t="shared" si="486"/>
        <v>1</v>
      </c>
      <c r="K6212" s="6" t="b">
        <f t="shared" si="487"/>
        <v>1</v>
      </c>
      <c r="L6212"/>
    </row>
    <row r="6213" spans="7:12" x14ac:dyDescent="0.25">
      <c r="G6213" s="6" t="b">
        <f t="shared" ref="G6213:G6276" si="488">A6213=L6213</f>
        <v>1</v>
      </c>
      <c r="H6213" s="6" t="b">
        <f t="shared" ref="H6213:H6276" si="489">C6213=R6213</f>
        <v>1</v>
      </c>
      <c r="I6213" s="6" t="b">
        <f t="shared" ref="I6213:I6276" si="490">D6213=S6213</f>
        <v>1</v>
      </c>
      <c r="J6213" s="6" t="b">
        <f t="shared" ref="J6213:J6276" si="491">E6213=T6213</f>
        <v>1</v>
      </c>
      <c r="K6213" s="6" t="b">
        <f t="shared" ref="K6213:K6276" si="492">F6213=U6213</f>
        <v>1</v>
      </c>
      <c r="L6213"/>
    </row>
    <row r="6214" spans="7:12" x14ac:dyDescent="0.25">
      <c r="G6214" s="6" t="b">
        <f t="shared" si="488"/>
        <v>1</v>
      </c>
      <c r="H6214" s="6" t="b">
        <f t="shared" si="489"/>
        <v>1</v>
      </c>
      <c r="I6214" s="6" t="b">
        <f t="shared" si="490"/>
        <v>1</v>
      </c>
      <c r="J6214" s="6" t="b">
        <f t="shared" si="491"/>
        <v>1</v>
      </c>
      <c r="K6214" s="6" t="b">
        <f t="shared" si="492"/>
        <v>1</v>
      </c>
      <c r="L6214"/>
    </row>
    <row r="6215" spans="7:12" x14ac:dyDescent="0.25">
      <c r="G6215" s="6" t="b">
        <f t="shared" si="488"/>
        <v>1</v>
      </c>
      <c r="H6215" s="6" t="b">
        <f t="shared" si="489"/>
        <v>1</v>
      </c>
      <c r="I6215" s="6" t="b">
        <f t="shared" si="490"/>
        <v>1</v>
      </c>
      <c r="J6215" s="6" t="b">
        <f t="shared" si="491"/>
        <v>1</v>
      </c>
      <c r="K6215" s="6" t="b">
        <f t="shared" si="492"/>
        <v>1</v>
      </c>
      <c r="L6215"/>
    </row>
    <row r="6216" spans="7:12" x14ac:dyDescent="0.25">
      <c r="G6216" s="6" t="b">
        <f t="shared" si="488"/>
        <v>1</v>
      </c>
      <c r="H6216" s="6" t="b">
        <f t="shared" si="489"/>
        <v>1</v>
      </c>
      <c r="I6216" s="6" t="b">
        <f t="shared" si="490"/>
        <v>1</v>
      </c>
      <c r="J6216" s="6" t="b">
        <f t="shared" si="491"/>
        <v>1</v>
      </c>
      <c r="K6216" s="6" t="b">
        <f t="shared" si="492"/>
        <v>1</v>
      </c>
      <c r="L6216"/>
    </row>
    <row r="6217" spans="7:12" x14ac:dyDescent="0.25">
      <c r="G6217" s="6" t="b">
        <f t="shared" si="488"/>
        <v>1</v>
      </c>
      <c r="H6217" s="6" t="b">
        <f t="shared" si="489"/>
        <v>1</v>
      </c>
      <c r="I6217" s="6" t="b">
        <f t="shared" si="490"/>
        <v>1</v>
      </c>
      <c r="J6217" s="6" t="b">
        <f t="shared" si="491"/>
        <v>1</v>
      </c>
      <c r="K6217" s="6" t="b">
        <f t="shared" si="492"/>
        <v>1</v>
      </c>
      <c r="L6217"/>
    </row>
    <row r="6218" spans="7:12" x14ac:dyDescent="0.25">
      <c r="G6218" s="6" t="b">
        <f t="shared" si="488"/>
        <v>1</v>
      </c>
      <c r="H6218" s="6" t="b">
        <f t="shared" si="489"/>
        <v>1</v>
      </c>
      <c r="I6218" s="6" t="b">
        <f t="shared" si="490"/>
        <v>1</v>
      </c>
      <c r="J6218" s="6" t="b">
        <f t="shared" si="491"/>
        <v>1</v>
      </c>
      <c r="K6218" s="6" t="b">
        <f t="shared" si="492"/>
        <v>1</v>
      </c>
      <c r="L6218"/>
    </row>
    <row r="6219" spans="7:12" x14ac:dyDescent="0.25">
      <c r="G6219" s="6" t="b">
        <f t="shared" si="488"/>
        <v>1</v>
      </c>
      <c r="H6219" s="6" t="b">
        <f t="shared" si="489"/>
        <v>1</v>
      </c>
      <c r="I6219" s="6" t="b">
        <f t="shared" si="490"/>
        <v>1</v>
      </c>
      <c r="J6219" s="6" t="b">
        <f t="shared" si="491"/>
        <v>1</v>
      </c>
      <c r="K6219" s="6" t="b">
        <f t="shared" si="492"/>
        <v>1</v>
      </c>
      <c r="L6219"/>
    </row>
    <row r="6220" spans="7:12" x14ac:dyDescent="0.25">
      <c r="G6220" s="6" t="b">
        <f t="shared" si="488"/>
        <v>1</v>
      </c>
      <c r="H6220" s="6" t="b">
        <f t="shared" si="489"/>
        <v>1</v>
      </c>
      <c r="I6220" s="6" t="b">
        <f t="shared" si="490"/>
        <v>1</v>
      </c>
      <c r="J6220" s="6" t="b">
        <f t="shared" si="491"/>
        <v>1</v>
      </c>
      <c r="K6220" s="6" t="b">
        <f t="shared" si="492"/>
        <v>1</v>
      </c>
      <c r="L6220"/>
    </row>
    <row r="6221" spans="7:12" x14ac:dyDescent="0.25">
      <c r="G6221" s="6" t="b">
        <f t="shared" si="488"/>
        <v>1</v>
      </c>
      <c r="H6221" s="6" t="b">
        <f t="shared" si="489"/>
        <v>1</v>
      </c>
      <c r="I6221" s="6" t="b">
        <f t="shared" si="490"/>
        <v>1</v>
      </c>
      <c r="J6221" s="6" t="b">
        <f t="shared" si="491"/>
        <v>1</v>
      </c>
      <c r="K6221" s="6" t="b">
        <f t="shared" si="492"/>
        <v>1</v>
      </c>
      <c r="L6221"/>
    </row>
    <row r="6222" spans="7:12" x14ac:dyDescent="0.25">
      <c r="G6222" s="6" t="b">
        <f t="shared" si="488"/>
        <v>1</v>
      </c>
      <c r="H6222" s="6" t="b">
        <f t="shared" si="489"/>
        <v>1</v>
      </c>
      <c r="I6222" s="6" t="b">
        <f t="shared" si="490"/>
        <v>1</v>
      </c>
      <c r="J6222" s="6" t="b">
        <f t="shared" si="491"/>
        <v>1</v>
      </c>
      <c r="K6222" s="6" t="b">
        <f t="shared" si="492"/>
        <v>1</v>
      </c>
      <c r="L6222"/>
    </row>
    <row r="6223" spans="7:12" x14ac:dyDescent="0.25">
      <c r="G6223" s="6" t="b">
        <f t="shared" si="488"/>
        <v>1</v>
      </c>
      <c r="H6223" s="6" t="b">
        <f t="shared" si="489"/>
        <v>1</v>
      </c>
      <c r="I6223" s="6" t="b">
        <f t="shared" si="490"/>
        <v>1</v>
      </c>
      <c r="J6223" s="6" t="b">
        <f t="shared" si="491"/>
        <v>1</v>
      </c>
      <c r="K6223" s="6" t="b">
        <f t="shared" si="492"/>
        <v>1</v>
      </c>
      <c r="L6223"/>
    </row>
    <row r="6224" spans="7:12" x14ac:dyDescent="0.25">
      <c r="G6224" s="6" t="b">
        <f t="shared" si="488"/>
        <v>1</v>
      </c>
      <c r="H6224" s="6" t="b">
        <f t="shared" si="489"/>
        <v>1</v>
      </c>
      <c r="I6224" s="6" t="b">
        <f t="shared" si="490"/>
        <v>1</v>
      </c>
      <c r="J6224" s="6" t="b">
        <f t="shared" si="491"/>
        <v>1</v>
      </c>
      <c r="K6224" s="6" t="b">
        <f t="shared" si="492"/>
        <v>1</v>
      </c>
      <c r="L6224"/>
    </row>
    <row r="6225" spans="7:12" x14ac:dyDescent="0.25">
      <c r="G6225" s="6" t="b">
        <f t="shared" si="488"/>
        <v>1</v>
      </c>
      <c r="H6225" s="6" t="b">
        <f t="shared" si="489"/>
        <v>1</v>
      </c>
      <c r="I6225" s="6" t="b">
        <f t="shared" si="490"/>
        <v>1</v>
      </c>
      <c r="J6225" s="6" t="b">
        <f t="shared" si="491"/>
        <v>1</v>
      </c>
      <c r="K6225" s="6" t="b">
        <f t="shared" si="492"/>
        <v>1</v>
      </c>
      <c r="L6225"/>
    </row>
    <row r="6226" spans="7:12" x14ac:dyDescent="0.25">
      <c r="G6226" s="6" t="b">
        <f t="shared" si="488"/>
        <v>1</v>
      </c>
      <c r="H6226" s="6" t="b">
        <f t="shared" si="489"/>
        <v>1</v>
      </c>
      <c r="I6226" s="6" t="b">
        <f t="shared" si="490"/>
        <v>1</v>
      </c>
      <c r="J6226" s="6" t="b">
        <f t="shared" si="491"/>
        <v>1</v>
      </c>
      <c r="K6226" s="6" t="b">
        <f t="shared" si="492"/>
        <v>1</v>
      </c>
      <c r="L6226"/>
    </row>
    <row r="6227" spans="7:12" x14ac:dyDescent="0.25">
      <c r="G6227" s="6" t="b">
        <f t="shared" si="488"/>
        <v>1</v>
      </c>
      <c r="H6227" s="6" t="b">
        <f t="shared" si="489"/>
        <v>1</v>
      </c>
      <c r="I6227" s="6" t="b">
        <f t="shared" si="490"/>
        <v>1</v>
      </c>
      <c r="J6227" s="6" t="b">
        <f t="shared" si="491"/>
        <v>1</v>
      </c>
      <c r="K6227" s="6" t="b">
        <f t="shared" si="492"/>
        <v>1</v>
      </c>
      <c r="L6227"/>
    </row>
    <row r="6228" spans="7:12" x14ac:dyDescent="0.25">
      <c r="G6228" s="6" t="b">
        <f t="shared" si="488"/>
        <v>1</v>
      </c>
      <c r="H6228" s="6" t="b">
        <f t="shared" si="489"/>
        <v>1</v>
      </c>
      <c r="I6228" s="6" t="b">
        <f t="shared" si="490"/>
        <v>1</v>
      </c>
      <c r="J6228" s="6" t="b">
        <f t="shared" si="491"/>
        <v>1</v>
      </c>
      <c r="K6228" s="6" t="b">
        <f t="shared" si="492"/>
        <v>1</v>
      </c>
      <c r="L6228"/>
    </row>
    <row r="6229" spans="7:12" x14ac:dyDescent="0.25">
      <c r="G6229" s="6" t="b">
        <f t="shared" si="488"/>
        <v>1</v>
      </c>
      <c r="H6229" s="6" t="b">
        <f t="shared" si="489"/>
        <v>1</v>
      </c>
      <c r="I6229" s="6" t="b">
        <f t="shared" si="490"/>
        <v>1</v>
      </c>
      <c r="J6229" s="6" t="b">
        <f t="shared" si="491"/>
        <v>1</v>
      </c>
      <c r="K6229" s="6" t="b">
        <f t="shared" si="492"/>
        <v>1</v>
      </c>
      <c r="L6229"/>
    </row>
    <row r="6230" spans="7:12" x14ac:dyDescent="0.25">
      <c r="G6230" s="6" t="b">
        <f t="shared" si="488"/>
        <v>1</v>
      </c>
      <c r="H6230" s="6" t="b">
        <f t="shared" si="489"/>
        <v>1</v>
      </c>
      <c r="I6230" s="6" t="b">
        <f t="shared" si="490"/>
        <v>1</v>
      </c>
      <c r="J6230" s="6" t="b">
        <f t="shared" si="491"/>
        <v>1</v>
      </c>
      <c r="K6230" s="6" t="b">
        <f t="shared" si="492"/>
        <v>1</v>
      </c>
      <c r="L6230"/>
    </row>
    <row r="6231" spans="7:12" x14ac:dyDescent="0.25">
      <c r="G6231" s="6" t="b">
        <f t="shared" si="488"/>
        <v>1</v>
      </c>
      <c r="H6231" s="6" t="b">
        <f t="shared" si="489"/>
        <v>1</v>
      </c>
      <c r="I6231" s="6" t="b">
        <f t="shared" si="490"/>
        <v>1</v>
      </c>
      <c r="J6231" s="6" t="b">
        <f t="shared" si="491"/>
        <v>1</v>
      </c>
      <c r="K6231" s="6" t="b">
        <f t="shared" si="492"/>
        <v>1</v>
      </c>
      <c r="L6231"/>
    </row>
    <row r="6232" spans="7:12" x14ac:dyDescent="0.25">
      <c r="G6232" s="6" t="b">
        <f t="shared" si="488"/>
        <v>1</v>
      </c>
      <c r="H6232" s="6" t="b">
        <f t="shared" si="489"/>
        <v>1</v>
      </c>
      <c r="I6232" s="6" t="b">
        <f t="shared" si="490"/>
        <v>1</v>
      </c>
      <c r="J6232" s="6" t="b">
        <f t="shared" si="491"/>
        <v>1</v>
      </c>
      <c r="K6232" s="6" t="b">
        <f t="shared" si="492"/>
        <v>1</v>
      </c>
      <c r="L6232"/>
    </row>
    <row r="6233" spans="7:12" x14ac:dyDescent="0.25">
      <c r="G6233" s="6" t="b">
        <f t="shared" si="488"/>
        <v>1</v>
      </c>
      <c r="H6233" s="6" t="b">
        <f t="shared" si="489"/>
        <v>1</v>
      </c>
      <c r="I6233" s="6" t="b">
        <f t="shared" si="490"/>
        <v>1</v>
      </c>
      <c r="J6233" s="6" t="b">
        <f t="shared" si="491"/>
        <v>1</v>
      </c>
      <c r="K6233" s="6" t="b">
        <f t="shared" si="492"/>
        <v>1</v>
      </c>
      <c r="L6233"/>
    </row>
    <row r="6234" spans="7:12" x14ac:dyDescent="0.25">
      <c r="G6234" s="6" t="b">
        <f t="shared" si="488"/>
        <v>1</v>
      </c>
      <c r="H6234" s="6" t="b">
        <f t="shared" si="489"/>
        <v>1</v>
      </c>
      <c r="I6234" s="6" t="b">
        <f t="shared" si="490"/>
        <v>1</v>
      </c>
      <c r="J6234" s="6" t="b">
        <f t="shared" si="491"/>
        <v>1</v>
      </c>
      <c r="K6234" s="6" t="b">
        <f t="shared" si="492"/>
        <v>1</v>
      </c>
      <c r="L6234"/>
    </row>
    <row r="6235" spans="7:12" x14ac:dyDescent="0.25">
      <c r="G6235" s="6" t="b">
        <f t="shared" si="488"/>
        <v>1</v>
      </c>
      <c r="H6235" s="6" t="b">
        <f t="shared" si="489"/>
        <v>1</v>
      </c>
      <c r="I6235" s="6" t="b">
        <f t="shared" si="490"/>
        <v>1</v>
      </c>
      <c r="J6235" s="6" t="b">
        <f t="shared" si="491"/>
        <v>1</v>
      </c>
      <c r="K6235" s="6" t="b">
        <f t="shared" si="492"/>
        <v>1</v>
      </c>
      <c r="L6235"/>
    </row>
    <row r="6236" spans="7:12" x14ac:dyDescent="0.25">
      <c r="G6236" s="6" t="b">
        <f t="shared" si="488"/>
        <v>1</v>
      </c>
      <c r="H6236" s="6" t="b">
        <f t="shared" si="489"/>
        <v>1</v>
      </c>
      <c r="I6236" s="6" t="b">
        <f t="shared" si="490"/>
        <v>1</v>
      </c>
      <c r="J6236" s="6" t="b">
        <f t="shared" si="491"/>
        <v>1</v>
      </c>
      <c r="K6236" s="6" t="b">
        <f t="shared" si="492"/>
        <v>1</v>
      </c>
      <c r="L6236"/>
    </row>
    <row r="6237" spans="7:12" x14ac:dyDescent="0.25">
      <c r="G6237" s="6" t="b">
        <f t="shared" si="488"/>
        <v>1</v>
      </c>
      <c r="H6237" s="6" t="b">
        <f t="shared" si="489"/>
        <v>1</v>
      </c>
      <c r="I6237" s="6" t="b">
        <f t="shared" si="490"/>
        <v>1</v>
      </c>
      <c r="J6237" s="6" t="b">
        <f t="shared" si="491"/>
        <v>1</v>
      </c>
      <c r="K6237" s="6" t="b">
        <f t="shared" si="492"/>
        <v>1</v>
      </c>
      <c r="L6237"/>
    </row>
    <row r="6238" spans="7:12" x14ac:dyDescent="0.25">
      <c r="G6238" s="6" t="b">
        <f t="shared" si="488"/>
        <v>1</v>
      </c>
      <c r="H6238" s="6" t="b">
        <f t="shared" si="489"/>
        <v>1</v>
      </c>
      <c r="I6238" s="6" t="b">
        <f t="shared" si="490"/>
        <v>1</v>
      </c>
      <c r="J6238" s="6" t="b">
        <f t="shared" si="491"/>
        <v>1</v>
      </c>
      <c r="K6238" s="6" t="b">
        <f t="shared" si="492"/>
        <v>1</v>
      </c>
      <c r="L6238"/>
    </row>
    <row r="6239" spans="7:12" x14ac:dyDescent="0.25">
      <c r="G6239" s="6" t="b">
        <f t="shared" si="488"/>
        <v>1</v>
      </c>
      <c r="H6239" s="6" t="b">
        <f t="shared" si="489"/>
        <v>1</v>
      </c>
      <c r="I6239" s="6" t="b">
        <f t="shared" si="490"/>
        <v>1</v>
      </c>
      <c r="J6239" s="6" t="b">
        <f t="shared" si="491"/>
        <v>1</v>
      </c>
      <c r="K6239" s="6" t="b">
        <f t="shared" si="492"/>
        <v>1</v>
      </c>
      <c r="L6239"/>
    </row>
    <row r="6240" spans="7:12" x14ac:dyDescent="0.25">
      <c r="G6240" s="6" t="b">
        <f t="shared" si="488"/>
        <v>1</v>
      </c>
      <c r="H6240" s="6" t="b">
        <f t="shared" si="489"/>
        <v>1</v>
      </c>
      <c r="I6240" s="6" t="b">
        <f t="shared" si="490"/>
        <v>1</v>
      </c>
      <c r="J6240" s="6" t="b">
        <f t="shared" si="491"/>
        <v>1</v>
      </c>
      <c r="K6240" s="6" t="b">
        <f t="shared" si="492"/>
        <v>1</v>
      </c>
      <c r="L6240"/>
    </row>
    <row r="6241" spans="7:12" x14ac:dyDescent="0.25">
      <c r="G6241" s="6" t="b">
        <f t="shared" si="488"/>
        <v>1</v>
      </c>
      <c r="H6241" s="6" t="b">
        <f t="shared" si="489"/>
        <v>1</v>
      </c>
      <c r="I6241" s="6" t="b">
        <f t="shared" si="490"/>
        <v>1</v>
      </c>
      <c r="J6241" s="6" t="b">
        <f t="shared" si="491"/>
        <v>1</v>
      </c>
      <c r="K6241" s="6" t="b">
        <f t="shared" si="492"/>
        <v>1</v>
      </c>
      <c r="L6241"/>
    </row>
    <row r="6242" spans="7:12" x14ac:dyDescent="0.25">
      <c r="G6242" s="6" t="b">
        <f t="shared" si="488"/>
        <v>1</v>
      </c>
      <c r="H6242" s="6" t="b">
        <f t="shared" si="489"/>
        <v>1</v>
      </c>
      <c r="I6242" s="6" t="b">
        <f t="shared" si="490"/>
        <v>1</v>
      </c>
      <c r="J6242" s="6" t="b">
        <f t="shared" si="491"/>
        <v>1</v>
      </c>
      <c r="K6242" s="6" t="b">
        <f t="shared" si="492"/>
        <v>1</v>
      </c>
      <c r="L6242"/>
    </row>
    <row r="6243" spans="7:12" x14ac:dyDescent="0.25">
      <c r="G6243" s="6" t="b">
        <f t="shared" si="488"/>
        <v>1</v>
      </c>
      <c r="H6243" s="6" t="b">
        <f t="shared" si="489"/>
        <v>1</v>
      </c>
      <c r="I6243" s="6" t="b">
        <f t="shared" si="490"/>
        <v>1</v>
      </c>
      <c r="J6243" s="6" t="b">
        <f t="shared" si="491"/>
        <v>1</v>
      </c>
      <c r="K6243" s="6" t="b">
        <f t="shared" si="492"/>
        <v>1</v>
      </c>
      <c r="L6243"/>
    </row>
    <row r="6244" spans="7:12" x14ac:dyDescent="0.25">
      <c r="G6244" s="6" t="b">
        <f t="shared" si="488"/>
        <v>1</v>
      </c>
      <c r="H6244" s="6" t="b">
        <f t="shared" si="489"/>
        <v>1</v>
      </c>
      <c r="I6244" s="6" t="b">
        <f t="shared" si="490"/>
        <v>1</v>
      </c>
      <c r="J6244" s="6" t="b">
        <f t="shared" si="491"/>
        <v>1</v>
      </c>
      <c r="K6244" s="6" t="b">
        <f t="shared" si="492"/>
        <v>1</v>
      </c>
      <c r="L6244"/>
    </row>
    <row r="6245" spans="7:12" x14ac:dyDescent="0.25">
      <c r="G6245" s="6" t="b">
        <f t="shared" si="488"/>
        <v>1</v>
      </c>
      <c r="H6245" s="6" t="b">
        <f t="shared" si="489"/>
        <v>1</v>
      </c>
      <c r="I6245" s="6" t="b">
        <f t="shared" si="490"/>
        <v>1</v>
      </c>
      <c r="J6245" s="6" t="b">
        <f t="shared" si="491"/>
        <v>1</v>
      </c>
      <c r="K6245" s="6" t="b">
        <f t="shared" si="492"/>
        <v>1</v>
      </c>
      <c r="L6245"/>
    </row>
    <row r="6246" spans="7:12" x14ac:dyDescent="0.25">
      <c r="G6246" s="6" t="b">
        <f t="shared" si="488"/>
        <v>1</v>
      </c>
      <c r="H6246" s="6" t="b">
        <f t="shared" si="489"/>
        <v>1</v>
      </c>
      <c r="I6246" s="6" t="b">
        <f t="shared" si="490"/>
        <v>1</v>
      </c>
      <c r="J6246" s="6" t="b">
        <f t="shared" si="491"/>
        <v>1</v>
      </c>
      <c r="K6246" s="6" t="b">
        <f t="shared" si="492"/>
        <v>1</v>
      </c>
      <c r="L6246"/>
    </row>
    <row r="6247" spans="7:12" x14ac:dyDescent="0.25">
      <c r="G6247" s="6" t="b">
        <f t="shared" si="488"/>
        <v>1</v>
      </c>
      <c r="H6247" s="6" t="b">
        <f t="shared" si="489"/>
        <v>1</v>
      </c>
      <c r="I6247" s="6" t="b">
        <f t="shared" si="490"/>
        <v>1</v>
      </c>
      <c r="J6247" s="6" t="b">
        <f t="shared" si="491"/>
        <v>1</v>
      </c>
      <c r="K6247" s="6" t="b">
        <f t="shared" si="492"/>
        <v>1</v>
      </c>
      <c r="L6247"/>
    </row>
    <row r="6248" spans="7:12" x14ac:dyDescent="0.25">
      <c r="G6248" s="6" t="b">
        <f t="shared" si="488"/>
        <v>1</v>
      </c>
      <c r="H6248" s="6" t="b">
        <f t="shared" si="489"/>
        <v>1</v>
      </c>
      <c r="I6248" s="6" t="b">
        <f t="shared" si="490"/>
        <v>1</v>
      </c>
      <c r="J6248" s="6" t="b">
        <f t="shared" si="491"/>
        <v>1</v>
      </c>
      <c r="K6248" s="6" t="b">
        <f t="shared" si="492"/>
        <v>1</v>
      </c>
      <c r="L6248"/>
    </row>
    <row r="6249" spans="7:12" x14ac:dyDescent="0.25">
      <c r="G6249" s="6" t="b">
        <f t="shared" si="488"/>
        <v>1</v>
      </c>
      <c r="H6249" s="6" t="b">
        <f t="shared" si="489"/>
        <v>1</v>
      </c>
      <c r="I6249" s="6" t="b">
        <f t="shared" si="490"/>
        <v>1</v>
      </c>
      <c r="J6249" s="6" t="b">
        <f t="shared" si="491"/>
        <v>1</v>
      </c>
      <c r="K6249" s="6" t="b">
        <f t="shared" si="492"/>
        <v>1</v>
      </c>
      <c r="L6249"/>
    </row>
    <row r="6250" spans="7:12" x14ac:dyDescent="0.25">
      <c r="G6250" s="6" t="b">
        <f t="shared" si="488"/>
        <v>1</v>
      </c>
      <c r="H6250" s="6" t="b">
        <f t="shared" si="489"/>
        <v>1</v>
      </c>
      <c r="I6250" s="6" t="b">
        <f t="shared" si="490"/>
        <v>1</v>
      </c>
      <c r="J6250" s="6" t="b">
        <f t="shared" si="491"/>
        <v>1</v>
      </c>
      <c r="K6250" s="6" t="b">
        <f t="shared" si="492"/>
        <v>1</v>
      </c>
      <c r="L6250"/>
    </row>
    <row r="6251" spans="7:12" x14ac:dyDescent="0.25">
      <c r="G6251" s="6" t="b">
        <f t="shared" si="488"/>
        <v>1</v>
      </c>
      <c r="H6251" s="6" t="b">
        <f t="shared" si="489"/>
        <v>1</v>
      </c>
      <c r="I6251" s="6" t="b">
        <f t="shared" si="490"/>
        <v>1</v>
      </c>
      <c r="J6251" s="6" t="b">
        <f t="shared" si="491"/>
        <v>1</v>
      </c>
      <c r="K6251" s="6" t="b">
        <f t="shared" si="492"/>
        <v>1</v>
      </c>
      <c r="L6251"/>
    </row>
    <row r="6252" spans="7:12" x14ac:dyDescent="0.25">
      <c r="G6252" s="6" t="b">
        <f t="shared" si="488"/>
        <v>1</v>
      </c>
      <c r="H6252" s="6" t="b">
        <f t="shared" si="489"/>
        <v>1</v>
      </c>
      <c r="I6252" s="6" t="b">
        <f t="shared" si="490"/>
        <v>1</v>
      </c>
      <c r="J6252" s="6" t="b">
        <f t="shared" si="491"/>
        <v>1</v>
      </c>
      <c r="K6252" s="6" t="b">
        <f t="shared" si="492"/>
        <v>1</v>
      </c>
      <c r="L6252"/>
    </row>
    <row r="6253" spans="7:12" x14ac:dyDescent="0.25">
      <c r="G6253" s="6" t="b">
        <f t="shared" si="488"/>
        <v>1</v>
      </c>
      <c r="H6253" s="6" t="b">
        <f t="shared" si="489"/>
        <v>1</v>
      </c>
      <c r="I6253" s="6" t="b">
        <f t="shared" si="490"/>
        <v>1</v>
      </c>
      <c r="J6253" s="6" t="b">
        <f t="shared" si="491"/>
        <v>1</v>
      </c>
      <c r="K6253" s="6" t="b">
        <f t="shared" si="492"/>
        <v>1</v>
      </c>
      <c r="L6253"/>
    </row>
    <row r="6254" spans="7:12" x14ac:dyDescent="0.25">
      <c r="G6254" s="6" t="b">
        <f t="shared" si="488"/>
        <v>1</v>
      </c>
      <c r="H6254" s="6" t="b">
        <f t="shared" si="489"/>
        <v>1</v>
      </c>
      <c r="I6254" s="6" t="b">
        <f t="shared" si="490"/>
        <v>1</v>
      </c>
      <c r="J6254" s="6" t="b">
        <f t="shared" si="491"/>
        <v>1</v>
      </c>
      <c r="K6254" s="6" t="b">
        <f t="shared" si="492"/>
        <v>1</v>
      </c>
      <c r="L6254"/>
    </row>
    <row r="6255" spans="7:12" x14ac:dyDescent="0.25">
      <c r="G6255" s="6" t="b">
        <f t="shared" si="488"/>
        <v>1</v>
      </c>
      <c r="H6255" s="6" t="b">
        <f t="shared" si="489"/>
        <v>1</v>
      </c>
      <c r="I6255" s="6" t="b">
        <f t="shared" si="490"/>
        <v>1</v>
      </c>
      <c r="J6255" s="6" t="b">
        <f t="shared" si="491"/>
        <v>1</v>
      </c>
      <c r="K6255" s="6" t="b">
        <f t="shared" si="492"/>
        <v>1</v>
      </c>
      <c r="L6255"/>
    </row>
    <row r="6256" spans="7:12" x14ac:dyDescent="0.25">
      <c r="G6256" s="6" t="b">
        <f t="shared" si="488"/>
        <v>1</v>
      </c>
      <c r="H6256" s="6" t="b">
        <f t="shared" si="489"/>
        <v>1</v>
      </c>
      <c r="I6256" s="6" t="b">
        <f t="shared" si="490"/>
        <v>1</v>
      </c>
      <c r="J6256" s="6" t="b">
        <f t="shared" si="491"/>
        <v>1</v>
      </c>
      <c r="K6256" s="6" t="b">
        <f t="shared" si="492"/>
        <v>1</v>
      </c>
      <c r="L6256"/>
    </row>
    <row r="6257" spans="7:12" x14ac:dyDescent="0.25">
      <c r="G6257" s="6" t="b">
        <f t="shared" si="488"/>
        <v>1</v>
      </c>
      <c r="H6257" s="6" t="b">
        <f t="shared" si="489"/>
        <v>1</v>
      </c>
      <c r="I6257" s="6" t="b">
        <f t="shared" si="490"/>
        <v>1</v>
      </c>
      <c r="J6257" s="6" t="b">
        <f t="shared" si="491"/>
        <v>1</v>
      </c>
      <c r="K6257" s="6" t="b">
        <f t="shared" si="492"/>
        <v>1</v>
      </c>
      <c r="L6257"/>
    </row>
    <row r="6258" spans="7:12" x14ac:dyDescent="0.25">
      <c r="G6258" s="6" t="b">
        <f t="shared" si="488"/>
        <v>1</v>
      </c>
      <c r="H6258" s="6" t="b">
        <f t="shared" si="489"/>
        <v>1</v>
      </c>
      <c r="I6258" s="6" t="b">
        <f t="shared" si="490"/>
        <v>1</v>
      </c>
      <c r="J6258" s="6" t="b">
        <f t="shared" si="491"/>
        <v>1</v>
      </c>
      <c r="K6258" s="6" t="b">
        <f t="shared" si="492"/>
        <v>1</v>
      </c>
      <c r="L6258"/>
    </row>
    <row r="6259" spans="7:12" x14ac:dyDescent="0.25">
      <c r="G6259" s="6" t="b">
        <f t="shared" si="488"/>
        <v>1</v>
      </c>
      <c r="H6259" s="6" t="b">
        <f t="shared" si="489"/>
        <v>1</v>
      </c>
      <c r="I6259" s="6" t="b">
        <f t="shared" si="490"/>
        <v>1</v>
      </c>
      <c r="J6259" s="6" t="b">
        <f t="shared" si="491"/>
        <v>1</v>
      </c>
      <c r="K6259" s="6" t="b">
        <f t="shared" si="492"/>
        <v>1</v>
      </c>
      <c r="L6259"/>
    </row>
    <row r="6260" spans="7:12" x14ac:dyDescent="0.25">
      <c r="G6260" s="6" t="b">
        <f t="shared" si="488"/>
        <v>1</v>
      </c>
      <c r="H6260" s="6" t="b">
        <f t="shared" si="489"/>
        <v>1</v>
      </c>
      <c r="I6260" s="6" t="b">
        <f t="shared" si="490"/>
        <v>1</v>
      </c>
      <c r="J6260" s="6" t="b">
        <f t="shared" si="491"/>
        <v>1</v>
      </c>
      <c r="K6260" s="6" t="b">
        <f t="shared" si="492"/>
        <v>1</v>
      </c>
      <c r="L6260"/>
    </row>
    <row r="6261" spans="7:12" x14ac:dyDescent="0.25">
      <c r="G6261" s="6" t="b">
        <f t="shared" si="488"/>
        <v>1</v>
      </c>
      <c r="H6261" s="6" t="b">
        <f t="shared" si="489"/>
        <v>1</v>
      </c>
      <c r="I6261" s="6" t="b">
        <f t="shared" si="490"/>
        <v>1</v>
      </c>
      <c r="J6261" s="6" t="b">
        <f t="shared" si="491"/>
        <v>1</v>
      </c>
      <c r="K6261" s="6" t="b">
        <f t="shared" si="492"/>
        <v>1</v>
      </c>
      <c r="L6261"/>
    </row>
    <row r="6262" spans="7:12" x14ac:dyDescent="0.25">
      <c r="G6262" s="6" t="b">
        <f t="shared" si="488"/>
        <v>1</v>
      </c>
      <c r="H6262" s="6" t="b">
        <f t="shared" si="489"/>
        <v>1</v>
      </c>
      <c r="I6262" s="6" t="b">
        <f t="shared" si="490"/>
        <v>1</v>
      </c>
      <c r="J6262" s="6" t="b">
        <f t="shared" si="491"/>
        <v>1</v>
      </c>
      <c r="K6262" s="6" t="b">
        <f t="shared" si="492"/>
        <v>1</v>
      </c>
      <c r="L6262"/>
    </row>
    <row r="6263" spans="7:12" x14ac:dyDescent="0.25">
      <c r="G6263" s="6" t="b">
        <f t="shared" si="488"/>
        <v>1</v>
      </c>
      <c r="H6263" s="6" t="b">
        <f t="shared" si="489"/>
        <v>1</v>
      </c>
      <c r="I6263" s="6" t="b">
        <f t="shared" si="490"/>
        <v>1</v>
      </c>
      <c r="J6263" s="6" t="b">
        <f t="shared" si="491"/>
        <v>1</v>
      </c>
      <c r="K6263" s="6" t="b">
        <f t="shared" si="492"/>
        <v>1</v>
      </c>
      <c r="L6263"/>
    </row>
    <row r="6264" spans="7:12" x14ac:dyDescent="0.25">
      <c r="G6264" s="6" t="b">
        <f t="shared" si="488"/>
        <v>1</v>
      </c>
      <c r="H6264" s="6" t="b">
        <f t="shared" si="489"/>
        <v>1</v>
      </c>
      <c r="I6264" s="6" t="b">
        <f t="shared" si="490"/>
        <v>1</v>
      </c>
      <c r="J6264" s="6" t="b">
        <f t="shared" si="491"/>
        <v>1</v>
      </c>
      <c r="K6264" s="6" t="b">
        <f t="shared" si="492"/>
        <v>1</v>
      </c>
      <c r="L6264"/>
    </row>
    <row r="6265" spans="7:12" x14ac:dyDescent="0.25">
      <c r="G6265" s="6" t="b">
        <f t="shared" si="488"/>
        <v>1</v>
      </c>
      <c r="H6265" s="6" t="b">
        <f t="shared" si="489"/>
        <v>1</v>
      </c>
      <c r="I6265" s="6" t="b">
        <f t="shared" si="490"/>
        <v>1</v>
      </c>
      <c r="J6265" s="6" t="b">
        <f t="shared" si="491"/>
        <v>1</v>
      </c>
      <c r="K6265" s="6" t="b">
        <f t="shared" si="492"/>
        <v>1</v>
      </c>
      <c r="L6265"/>
    </row>
    <row r="6266" spans="7:12" x14ac:dyDescent="0.25">
      <c r="G6266" s="6" t="b">
        <f t="shared" si="488"/>
        <v>1</v>
      </c>
      <c r="H6266" s="6" t="b">
        <f t="shared" si="489"/>
        <v>1</v>
      </c>
      <c r="I6266" s="6" t="b">
        <f t="shared" si="490"/>
        <v>1</v>
      </c>
      <c r="J6266" s="6" t="b">
        <f t="shared" si="491"/>
        <v>1</v>
      </c>
      <c r="K6266" s="6" t="b">
        <f t="shared" si="492"/>
        <v>1</v>
      </c>
      <c r="L6266"/>
    </row>
    <row r="6267" spans="7:12" x14ac:dyDescent="0.25">
      <c r="G6267" s="6" t="b">
        <f t="shared" si="488"/>
        <v>1</v>
      </c>
      <c r="H6267" s="6" t="b">
        <f t="shared" si="489"/>
        <v>1</v>
      </c>
      <c r="I6267" s="6" t="b">
        <f t="shared" si="490"/>
        <v>1</v>
      </c>
      <c r="J6267" s="6" t="b">
        <f t="shared" si="491"/>
        <v>1</v>
      </c>
      <c r="K6267" s="6" t="b">
        <f t="shared" si="492"/>
        <v>1</v>
      </c>
      <c r="L6267"/>
    </row>
    <row r="6268" spans="7:12" x14ac:dyDescent="0.25">
      <c r="G6268" s="6" t="b">
        <f t="shared" si="488"/>
        <v>1</v>
      </c>
      <c r="H6268" s="6" t="b">
        <f t="shared" si="489"/>
        <v>1</v>
      </c>
      <c r="I6268" s="6" t="b">
        <f t="shared" si="490"/>
        <v>1</v>
      </c>
      <c r="J6268" s="6" t="b">
        <f t="shared" si="491"/>
        <v>1</v>
      </c>
      <c r="K6268" s="6" t="b">
        <f t="shared" si="492"/>
        <v>1</v>
      </c>
      <c r="L6268"/>
    </row>
    <row r="6269" spans="7:12" x14ac:dyDescent="0.25">
      <c r="G6269" s="6" t="b">
        <f t="shared" si="488"/>
        <v>1</v>
      </c>
      <c r="H6269" s="6" t="b">
        <f t="shared" si="489"/>
        <v>1</v>
      </c>
      <c r="I6269" s="6" t="b">
        <f t="shared" si="490"/>
        <v>1</v>
      </c>
      <c r="J6269" s="6" t="b">
        <f t="shared" si="491"/>
        <v>1</v>
      </c>
      <c r="K6269" s="6" t="b">
        <f t="shared" si="492"/>
        <v>1</v>
      </c>
      <c r="L6269"/>
    </row>
    <row r="6270" spans="7:12" x14ac:dyDescent="0.25">
      <c r="G6270" s="6" t="b">
        <f t="shared" si="488"/>
        <v>1</v>
      </c>
      <c r="H6270" s="6" t="b">
        <f t="shared" si="489"/>
        <v>1</v>
      </c>
      <c r="I6270" s="6" t="b">
        <f t="shared" si="490"/>
        <v>1</v>
      </c>
      <c r="J6270" s="6" t="b">
        <f t="shared" si="491"/>
        <v>1</v>
      </c>
      <c r="K6270" s="6" t="b">
        <f t="shared" si="492"/>
        <v>1</v>
      </c>
      <c r="L6270"/>
    </row>
    <row r="6271" spans="7:12" x14ac:dyDescent="0.25">
      <c r="G6271" s="6" t="b">
        <f t="shared" si="488"/>
        <v>1</v>
      </c>
      <c r="H6271" s="6" t="b">
        <f t="shared" si="489"/>
        <v>1</v>
      </c>
      <c r="I6271" s="6" t="b">
        <f t="shared" si="490"/>
        <v>1</v>
      </c>
      <c r="J6271" s="6" t="b">
        <f t="shared" si="491"/>
        <v>1</v>
      </c>
      <c r="K6271" s="6" t="b">
        <f t="shared" si="492"/>
        <v>1</v>
      </c>
      <c r="L6271"/>
    </row>
    <row r="6272" spans="7:12" x14ac:dyDescent="0.25">
      <c r="G6272" s="6" t="b">
        <f t="shared" si="488"/>
        <v>1</v>
      </c>
      <c r="H6272" s="6" t="b">
        <f t="shared" si="489"/>
        <v>1</v>
      </c>
      <c r="I6272" s="6" t="b">
        <f t="shared" si="490"/>
        <v>1</v>
      </c>
      <c r="J6272" s="6" t="b">
        <f t="shared" si="491"/>
        <v>1</v>
      </c>
      <c r="K6272" s="6" t="b">
        <f t="shared" si="492"/>
        <v>1</v>
      </c>
      <c r="L6272"/>
    </row>
    <row r="6273" spans="7:12" x14ac:dyDescent="0.25">
      <c r="G6273" s="6" t="b">
        <f t="shared" si="488"/>
        <v>1</v>
      </c>
      <c r="H6273" s="6" t="b">
        <f t="shared" si="489"/>
        <v>1</v>
      </c>
      <c r="I6273" s="6" t="b">
        <f t="shared" si="490"/>
        <v>1</v>
      </c>
      <c r="J6273" s="6" t="b">
        <f t="shared" si="491"/>
        <v>1</v>
      </c>
      <c r="K6273" s="6" t="b">
        <f t="shared" si="492"/>
        <v>1</v>
      </c>
      <c r="L6273"/>
    </row>
    <row r="6274" spans="7:12" x14ac:dyDescent="0.25">
      <c r="G6274" s="6" t="b">
        <f t="shared" si="488"/>
        <v>1</v>
      </c>
      <c r="H6274" s="6" t="b">
        <f t="shared" si="489"/>
        <v>1</v>
      </c>
      <c r="I6274" s="6" t="b">
        <f t="shared" si="490"/>
        <v>1</v>
      </c>
      <c r="J6274" s="6" t="b">
        <f t="shared" si="491"/>
        <v>1</v>
      </c>
      <c r="K6274" s="6" t="b">
        <f t="shared" si="492"/>
        <v>1</v>
      </c>
      <c r="L6274"/>
    </row>
    <row r="6275" spans="7:12" x14ac:dyDescent="0.25">
      <c r="G6275" s="6" t="b">
        <f t="shared" si="488"/>
        <v>1</v>
      </c>
      <c r="H6275" s="6" t="b">
        <f t="shared" si="489"/>
        <v>1</v>
      </c>
      <c r="I6275" s="6" t="b">
        <f t="shared" si="490"/>
        <v>1</v>
      </c>
      <c r="J6275" s="6" t="b">
        <f t="shared" si="491"/>
        <v>1</v>
      </c>
      <c r="K6275" s="6" t="b">
        <f t="shared" si="492"/>
        <v>1</v>
      </c>
      <c r="L6275"/>
    </row>
    <row r="6276" spans="7:12" x14ac:dyDescent="0.25">
      <c r="G6276" s="6" t="b">
        <f t="shared" si="488"/>
        <v>1</v>
      </c>
      <c r="H6276" s="6" t="b">
        <f t="shared" si="489"/>
        <v>1</v>
      </c>
      <c r="I6276" s="6" t="b">
        <f t="shared" si="490"/>
        <v>1</v>
      </c>
      <c r="J6276" s="6" t="b">
        <f t="shared" si="491"/>
        <v>1</v>
      </c>
      <c r="K6276" s="6" t="b">
        <f t="shared" si="492"/>
        <v>1</v>
      </c>
      <c r="L6276"/>
    </row>
    <row r="6277" spans="7:12" x14ac:dyDescent="0.25">
      <c r="G6277" s="6" t="b">
        <f t="shared" ref="G6277:G6340" si="493">A6277=L6277</f>
        <v>1</v>
      </c>
      <c r="H6277" s="6" t="b">
        <f t="shared" ref="H6277:H6340" si="494">C6277=R6277</f>
        <v>1</v>
      </c>
      <c r="I6277" s="6" t="b">
        <f t="shared" ref="I6277:I6340" si="495">D6277=S6277</f>
        <v>1</v>
      </c>
      <c r="J6277" s="6" t="b">
        <f t="shared" ref="J6277:J6340" si="496">E6277=T6277</f>
        <v>1</v>
      </c>
      <c r="K6277" s="6" t="b">
        <f t="shared" ref="K6277:K6340" si="497">F6277=U6277</f>
        <v>1</v>
      </c>
      <c r="L6277"/>
    </row>
    <row r="6278" spans="7:12" x14ac:dyDescent="0.25">
      <c r="G6278" s="6" t="b">
        <f t="shared" si="493"/>
        <v>1</v>
      </c>
      <c r="H6278" s="6" t="b">
        <f t="shared" si="494"/>
        <v>1</v>
      </c>
      <c r="I6278" s="6" t="b">
        <f t="shared" si="495"/>
        <v>1</v>
      </c>
      <c r="J6278" s="6" t="b">
        <f t="shared" si="496"/>
        <v>1</v>
      </c>
      <c r="K6278" s="6" t="b">
        <f t="shared" si="497"/>
        <v>1</v>
      </c>
      <c r="L6278"/>
    </row>
    <row r="6279" spans="7:12" x14ac:dyDescent="0.25">
      <c r="G6279" s="6" t="b">
        <f t="shared" si="493"/>
        <v>1</v>
      </c>
      <c r="H6279" s="6" t="b">
        <f t="shared" si="494"/>
        <v>1</v>
      </c>
      <c r="I6279" s="6" t="b">
        <f t="shared" si="495"/>
        <v>1</v>
      </c>
      <c r="J6279" s="6" t="b">
        <f t="shared" si="496"/>
        <v>1</v>
      </c>
      <c r="K6279" s="6" t="b">
        <f t="shared" si="497"/>
        <v>1</v>
      </c>
      <c r="L6279"/>
    </row>
    <row r="6280" spans="7:12" x14ac:dyDescent="0.25">
      <c r="G6280" s="6" t="b">
        <f t="shared" si="493"/>
        <v>1</v>
      </c>
      <c r="H6280" s="6" t="b">
        <f t="shared" si="494"/>
        <v>1</v>
      </c>
      <c r="I6280" s="6" t="b">
        <f t="shared" si="495"/>
        <v>1</v>
      </c>
      <c r="J6280" s="6" t="b">
        <f t="shared" si="496"/>
        <v>1</v>
      </c>
      <c r="K6280" s="6" t="b">
        <f t="shared" si="497"/>
        <v>1</v>
      </c>
      <c r="L6280"/>
    </row>
    <row r="6281" spans="7:12" x14ac:dyDescent="0.25">
      <c r="G6281" s="6" t="b">
        <f t="shared" si="493"/>
        <v>1</v>
      </c>
      <c r="H6281" s="6" t="b">
        <f t="shared" si="494"/>
        <v>1</v>
      </c>
      <c r="I6281" s="6" t="b">
        <f t="shared" si="495"/>
        <v>1</v>
      </c>
      <c r="J6281" s="6" t="b">
        <f t="shared" si="496"/>
        <v>1</v>
      </c>
      <c r="K6281" s="6" t="b">
        <f t="shared" si="497"/>
        <v>1</v>
      </c>
      <c r="L6281"/>
    </row>
    <row r="6282" spans="7:12" x14ac:dyDescent="0.25">
      <c r="G6282" s="6" t="b">
        <f t="shared" si="493"/>
        <v>1</v>
      </c>
      <c r="H6282" s="6" t="b">
        <f t="shared" si="494"/>
        <v>1</v>
      </c>
      <c r="I6282" s="6" t="b">
        <f t="shared" si="495"/>
        <v>1</v>
      </c>
      <c r="J6282" s="6" t="b">
        <f t="shared" si="496"/>
        <v>1</v>
      </c>
      <c r="K6282" s="6" t="b">
        <f t="shared" si="497"/>
        <v>1</v>
      </c>
      <c r="L6282"/>
    </row>
    <row r="6283" spans="7:12" x14ac:dyDescent="0.25">
      <c r="G6283" s="6" t="b">
        <f t="shared" si="493"/>
        <v>1</v>
      </c>
      <c r="H6283" s="6" t="b">
        <f t="shared" si="494"/>
        <v>1</v>
      </c>
      <c r="I6283" s="6" t="b">
        <f t="shared" si="495"/>
        <v>1</v>
      </c>
      <c r="J6283" s="6" t="b">
        <f t="shared" si="496"/>
        <v>1</v>
      </c>
      <c r="K6283" s="6" t="b">
        <f t="shared" si="497"/>
        <v>1</v>
      </c>
      <c r="L6283"/>
    </row>
    <row r="6284" spans="7:12" x14ac:dyDescent="0.25">
      <c r="G6284" s="6" t="b">
        <f t="shared" si="493"/>
        <v>1</v>
      </c>
      <c r="H6284" s="6" t="b">
        <f t="shared" si="494"/>
        <v>1</v>
      </c>
      <c r="I6284" s="6" t="b">
        <f t="shared" si="495"/>
        <v>1</v>
      </c>
      <c r="J6284" s="6" t="b">
        <f t="shared" si="496"/>
        <v>1</v>
      </c>
      <c r="K6284" s="6" t="b">
        <f t="shared" si="497"/>
        <v>1</v>
      </c>
      <c r="L6284"/>
    </row>
    <row r="6285" spans="7:12" x14ac:dyDescent="0.25">
      <c r="G6285" s="6" t="b">
        <f t="shared" si="493"/>
        <v>1</v>
      </c>
      <c r="H6285" s="6" t="b">
        <f t="shared" si="494"/>
        <v>1</v>
      </c>
      <c r="I6285" s="6" t="b">
        <f t="shared" si="495"/>
        <v>1</v>
      </c>
      <c r="J6285" s="6" t="b">
        <f t="shared" si="496"/>
        <v>1</v>
      </c>
      <c r="K6285" s="6" t="b">
        <f t="shared" si="497"/>
        <v>1</v>
      </c>
      <c r="L6285"/>
    </row>
    <row r="6286" spans="7:12" x14ac:dyDescent="0.25">
      <c r="G6286" s="6" t="b">
        <f t="shared" si="493"/>
        <v>1</v>
      </c>
      <c r="H6286" s="6" t="b">
        <f t="shared" si="494"/>
        <v>1</v>
      </c>
      <c r="I6286" s="6" t="b">
        <f t="shared" si="495"/>
        <v>1</v>
      </c>
      <c r="J6286" s="6" t="b">
        <f t="shared" si="496"/>
        <v>1</v>
      </c>
      <c r="K6286" s="6" t="b">
        <f t="shared" si="497"/>
        <v>1</v>
      </c>
      <c r="L6286"/>
    </row>
    <row r="6287" spans="7:12" x14ac:dyDescent="0.25">
      <c r="G6287" s="6" t="b">
        <f t="shared" si="493"/>
        <v>1</v>
      </c>
      <c r="H6287" s="6" t="b">
        <f t="shared" si="494"/>
        <v>1</v>
      </c>
      <c r="I6287" s="6" t="b">
        <f t="shared" si="495"/>
        <v>1</v>
      </c>
      <c r="J6287" s="6" t="b">
        <f t="shared" si="496"/>
        <v>1</v>
      </c>
      <c r="K6287" s="6" t="b">
        <f t="shared" si="497"/>
        <v>1</v>
      </c>
      <c r="L6287"/>
    </row>
    <row r="6288" spans="7:12" x14ac:dyDescent="0.25">
      <c r="G6288" s="6" t="b">
        <f t="shared" si="493"/>
        <v>1</v>
      </c>
      <c r="H6288" s="6" t="b">
        <f t="shared" si="494"/>
        <v>1</v>
      </c>
      <c r="I6288" s="6" t="b">
        <f t="shared" si="495"/>
        <v>1</v>
      </c>
      <c r="J6288" s="6" t="b">
        <f t="shared" si="496"/>
        <v>1</v>
      </c>
      <c r="K6288" s="6" t="b">
        <f t="shared" si="497"/>
        <v>1</v>
      </c>
      <c r="L6288"/>
    </row>
    <row r="6289" spans="7:12" x14ac:dyDescent="0.25">
      <c r="G6289" s="6" t="b">
        <f t="shared" si="493"/>
        <v>1</v>
      </c>
      <c r="H6289" s="6" t="b">
        <f t="shared" si="494"/>
        <v>1</v>
      </c>
      <c r="I6289" s="6" t="b">
        <f t="shared" si="495"/>
        <v>1</v>
      </c>
      <c r="J6289" s="6" t="b">
        <f t="shared" si="496"/>
        <v>1</v>
      </c>
      <c r="K6289" s="6" t="b">
        <f t="shared" si="497"/>
        <v>1</v>
      </c>
      <c r="L6289"/>
    </row>
    <row r="6290" spans="7:12" x14ac:dyDescent="0.25">
      <c r="G6290" s="6" t="b">
        <f t="shared" si="493"/>
        <v>1</v>
      </c>
      <c r="H6290" s="6" t="b">
        <f t="shared" si="494"/>
        <v>1</v>
      </c>
      <c r="I6290" s="6" t="b">
        <f t="shared" si="495"/>
        <v>1</v>
      </c>
      <c r="J6290" s="6" t="b">
        <f t="shared" si="496"/>
        <v>1</v>
      </c>
      <c r="K6290" s="6" t="b">
        <f t="shared" si="497"/>
        <v>1</v>
      </c>
      <c r="L6290"/>
    </row>
    <row r="6291" spans="7:12" x14ac:dyDescent="0.25">
      <c r="G6291" s="6" t="b">
        <f t="shared" si="493"/>
        <v>1</v>
      </c>
      <c r="H6291" s="6" t="b">
        <f t="shared" si="494"/>
        <v>1</v>
      </c>
      <c r="I6291" s="6" t="b">
        <f t="shared" si="495"/>
        <v>1</v>
      </c>
      <c r="J6291" s="6" t="b">
        <f t="shared" si="496"/>
        <v>1</v>
      </c>
      <c r="K6291" s="6" t="b">
        <f t="shared" si="497"/>
        <v>1</v>
      </c>
      <c r="L6291"/>
    </row>
    <row r="6292" spans="7:12" x14ac:dyDescent="0.25">
      <c r="G6292" s="6" t="b">
        <f t="shared" si="493"/>
        <v>1</v>
      </c>
      <c r="H6292" s="6" t="b">
        <f t="shared" si="494"/>
        <v>1</v>
      </c>
      <c r="I6292" s="6" t="b">
        <f t="shared" si="495"/>
        <v>1</v>
      </c>
      <c r="J6292" s="6" t="b">
        <f t="shared" si="496"/>
        <v>1</v>
      </c>
      <c r="K6292" s="6" t="b">
        <f t="shared" si="497"/>
        <v>1</v>
      </c>
      <c r="L6292"/>
    </row>
    <row r="6293" spans="7:12" x14ac:dyDescent="0.25">
      <c r="G6293" s="6" t="b">
        <f t="shared" si="493"/>
        <v>1</v>
      </c>
      <c r="H6293" s="6" t="b">
        <f t="shared" si="494"/>
        <v>1</v>
      </c>
      <c r="I6293" s="6" t="b">
        <f t="shared" si="495"/>
        <v>1</v>
      </c>
      <c r="J6293" s="6" t="b">
        <f t="shared" si="496"/>
        <v>1</v>
      </c>
      <c r="K6293" s="6" t="b">
        <f t="shared" si="497"/>
        <v>1</v>
      </c>
      <c r="L6293"/>
    </row>
    <row r="6294" spans="7:12" x14ac:dyDescent="0.25">
      <c r="G6294" s="6" t="b">
        <f t="shared" si="493"/>
        <v>1</v>
      </c>
      <c r="H6294" s="6" t="b">
        <f t="shared" si="494"/>
        <v>1</v>
      </c>
      <c r="I6294" s="6" t="b">
        <f t="shared" si="495"/>
        <v>1</v>
      </c>
      <c r="J6294" s="6" t="b">
        <f t="shared" si="496"/>
        <v>1</v>
      </c>
      <c r="K6294" s="6" t="b">
        <f t="shared" si="497"/>
        <v>1</v>
      </c>
      <c r="L6294"/>
    </row>
    <row r="6295" spans="7:12" x14ac:dyDescent="0.25">
      <c r="G6295" s="6" t="b">
        <f t="shared" si="493"/>
        <v>1</v>
      </c>
      <c r="H6295" s="6" t="b">
        <f t="shared" si="494"/>
        <v>1</v>
      </c>
      <c r="I6295" s="6" t="b">
        <f t="shared" si="495"/>
        <v>1</v>
      </c>
      <c r="J6295" s="6" t="b">
        <f t="shared" si="496"/>
        <v>1</v>
      </c>
      <c r="K6295" s="6" t="b">
        <f t="shared" si="497"/>
        <v>1</v>
      </c>
      <c r="L6295"/>
    </row>
    <row r="6296" spans="7:12" x14ac:dyDescent="0.25">
      <c r="G6296" s="6" t="b">
        <f t="shared" si="493"/>
        <v>1</v>
      </c>
      <c r="H6296" s="6" t="b">
        <f t="shared" si="494"/>
        <v>1</v>
      </c>
      <c r="I6296" s="6" t="b">
        <f t="shared" si="495"/>
        <v>1</v>
      </c>
      <c r="J6296" s="6" t="b">
        <f t="shared" si="496"/>
        <v>1</v>
      </c>
      <c r="K6296" s="6" t="b">
        <f t="shared" si="497"/>
        <v>1</v>
      </c>
      <c r="L6296"/>
    </row>
    <row r="6297" spans="7:12" x14ac:dyDescent="0.25">
      <c r="G6297" s="6" t="b">
        <f t="shared" si="493"/>
        <v>1</v>
      </c>
      <c r="H6297" s="6" t="b">
        <f t="shared" si="494"/>
        <v>1</v>
      </c>
      <c r="I6297" s="6" t="b">
        <f t="shared" si="495"/>
        <v>1</v>
      </c>
      <c r="J6297" s="6" t="b">
        <f t="shared" si="496"/>
        <v>1</v>
      </c>
      <c r="K6297" s="6" t="b">
        <f t="shared" si="497"/>
        <v>1</v>
      </c>
      <c r="L6297"/>
    </row>
    <row r="6298" spans="7:12" x14ac:dyDescent="0.25">
      <c r="G6298" s="6" t="b">
        <f t="shared" si="493"/>
        <v>1</v>
      </c>
      <c r="H6298" s="6" t="b">
        <f t="shared" si="494"/>
        <v>1</v>
      </c>
      <c r="I6298" s="6" t="b">
        <f t="shared" si="495"/>
        <v>1</v>
      </c>
      <c r="J6298" s="6" t="b">
        <f t="shared" si="496"/>
        <v>1</v>
      </c>
      <c r="K6298" s="6" t="b">
        <f t="shared" si="497"/>
        <v>1</v>
      </c>
      <c r="L6298"/>
    </row>
    <row r="6299" spans="7:12" x14ac:dyDescent="0.25">
      <c r="G6299" s="6" t="b">
        <f t="shared" si="493"/>
        <v>1</v>
      </c>
      <c r="H6299" s="6" t="b">
        <f t="shared" si="494"/>
        <v>1</v>
      </c>
      <c r="I6299" s="6" t="b">
        <f t="shared" si="495"/>
        <v>1</v>
      </c>
      <c r="J6299" s="6" t="b">
        <f t="shared" si="496"/>
        <v>1</v>
      </c>
      <c r="K6299" s="6" t="b">
        <f t="shared" si="497"/>
        <v>1</v>
      </c>
      <c r="L6299"/>
    </row>
    <row r="6300" spans="7:12" x14ac:dyDescent="0.25">
      <c r="G6300" s="6" t="b">
        <f t="shared" si="493"/>
        <v>1</v>
      </c>
      <c r="H6300" s="6" t="b">
        <f t="shared" si="494"/>
        <v>1</v>
      </c>
      <c r="I6300" s="6" t="b">
        <f t="shared" si="495"/>
        <v>1</v>
      </c>
      <c r="J6300" s="6" t="b">
        <f t="shared" si="496"/>
        <v>1</v>
      </c>
      <c r="K6300" s="6" t="b">
        <f t="shared" si="497"/>
        <v>1</v>
      </c>
      <c r="L6300"/>
    </row>
    <row r="6301" spans="7:12" x14ac:dyDescent="0.25">
      <c r="G6301" s="6" t="b">
        <f t="shared" si="493"/>
        <v>1</v>
      </c>
      <c r="H6301" s="6" t="b">
        <f t="shared" si="494"/>
        <v>1</v>
      </c>
      <c r="I6301" s="6" t="b">
        <f t="shared" si="495"/>
        <v>1</v>
      </c>
      <c r="J6301" s="6" t="b">
        <f t="shared" si="496"/>
        <v>1</v>
      </c>
      <c r="K6301" s="6" t="b">
        <f t="shared" si="497"/>
        <v>1</v>
      </c>
      <c r="L6301"/>
    </row>
    <row r="6302" spans="7:12" x14ac:dyDescent="0.25">
      <c r="G6302" s="6" t="b">
        <f t="shared" si="493"/>
        <v>1</v>
      </c>
      <c r="H6302" s="6" t="b">
        <f t="shared" si="494"/>
        <v>1</v>
      </c>
      <c r="I6302" s="6" t="b">
        <f t="shared" si="495"/>
        <v>1</v>
      </c>
      <c r="J6302" s="6" t="b">
        <f t="shared" si="496"/>
        <v>1</v>
      </c>
      <c r="K6302" s="6" t="b">
        <f t="shared" si="497"/>
        <v>1</v>
      </c>
      <c r="L6302"/>
    </row>
    <row r="6303" spans="7:12" x14ac:dyDescent="0.25">
      <c r="G6303" s="6" t="b">
        <f t="shared" si="493"/>
        <v>1</v>
      </c>
      <c r="H6303" s="6" t="b">
        <f t="shared" si="494"/>
        <v>1</v>
      </c>
      <c r="I6303" s="6" t="b">
        <f t="shared" si="495"/>
        <v>1</v>
      </c>
      <c r="J6303" s="6" t="b">
        <f t="shared" si="496"/>
        <v>1</v>
      </c>
      <c r="K6303" s="6" t="b">
        <f t="shared" si="497"/>
        <v>1</v>
      </c>
      <c r="L6303"/>
    </row>
    <row r="6304" spans="7:12" x14ac:dyDescent="0.25">
      <c r="G6304" s="6" t="b">
        <f t="shared" si="493"/>
        <v>1</v>
      </c>
      <c r="H6304" s="6" t="b">
        <f t="shared" si="494"/>
        <v>1</v>
      </c>
      <c r="I6304" s="6" t="b">
        <f t="shared" si="495"/>
        <v>1</v>
      </c>
      <c r="J6304" s="6" t="b">
        <f t="shared" si="496"/>
        <v>1</v>
      </c>
      <c r="K6304" s="6" t="b">
        <f t="shared" si="497"/>
        <v>1</v>
      </c>
      <c r="L6304"/>
    </row>
    <row r="6305" spans="7:12" x14ac:dyDescent="0.25">
      <c r="G6305" s="6" t="b">
        <f t="shared" si="493"/>
        <v>1</v>
      </c>
      <c r="H6305" s="6" t="b">
        <f t="shared" si="494"/>
        <v>1</v>
      </c>
      <c r="I6305" s="6" t="b">
        <f t="shared" si="495"/>
        <v>1</v>
      </c>
      <c r="J6305" s="6" t="b">
        <f t="shared" si="496"/>
        <v>1</v>
      </c>
      <c r="K6305" s="6" t="b">
        <f t="shared" si="497"/>
        <v>1</v>
      </c>
      <c r="L6305"/>
    </row>
    <row r="6306" spans="7:12" x14ac:dyDescent="0.25">
      <c r="G6306" s="6" t="b">
        <f t="shared" si="493"/>
        <v>1</v>
      </c>
      <c r="H6306" s="6" t="b">
        <f t="shared" si="494"/>
        <v>1</v>
      </c>
      <c r="I6306" s="6" t="b">
        <f t="shared" si="495"/>
        <v>1</v>
      </c>
      <c r="J6306" s="6" t="b">
        <f t="shared" si="496"/>
        <v>1</v>
      </c>
      <c r="K6306" s="6" t="b">
        <f t="shared" si="497"/>
        <v>1</v>
      </c>
      <c r="L6306"/>
    </row>
    <row r="6307" spans="7:12" x14ac:dyDescent="0.25">
      <c r="G6307" s="6" t="b">
        <f t="shared" si="493"/>
        <v>1</v>
      </c>
      <c r="H6307" s="6" t="b">
        <f t="shared" si="494"/>
        <v>1</v>
      </c>
      <c r="I6307" s="6" t="b">
        <f t="shared" si="495"/>
        <v>1</v>
      </c>
      <c r="J6307" s="6" t="b">
        <f t="shared" si="496"/>
        <v>1</v>
      </c>
      <c r="K6307" s="6" t="b">
        <f t="shared" si="497"/>
        <v>1</v>
      </c>
      <c r="L6307"/>
    </row>
    <row r="6308" spans="7:12" x14ac:dyDescent="0.25">
      <c r="G6308" s="6" t="b">
        <f t="shared" si="493"/>
        <v>1</v>
      </c>
      <c r="H6308" s="6" t="b">
        <f t="shared" si="494"/>
        <v>1</v>
      </c>
      <c r="I6308" s="6" t="b">
        <f t="shared" si="495"/>
        <v>1</v>
      </c>
      <c r="J6308" s="6" t="b">
        <f t="shared" si="496"/>
        <v>1</v>
      </c>
      <c r="K6308" s="6" t="b">
        <f t="shared" si="497"/>
        <v>1</v>
      </c>
      <c r="L6308"/>
    </row>
    <row r="6309" spans="7:12" x14ac:dyDescent="0.25">
      <c r="G6309" s="6" t="b">
        <f t="shared" si="493"/>
        <v>1</v>
      </c>
      <c r="H6309" s="6" t="b">
        <f t="shared" si="494"/>
        <v>1</v>
      </c>
      <c r="I6309" s="6" t="b">
        <f t="shared" si="495"/>
        <v>1</v>
      </c>
      <c r="J6309" s="6" t="b">
        <f t="shared" si="496"/>
        <v>1</v>
      </c>
      <c r="K6309" s="6" t="b">
        <f t="shared" si="497"/>
        <v>1</v>
      </c>
      <c r="L6309"/>
    </row>
    <row r="6310" spans="7:12" x14ac:dyDescent="0.25">
      <c r="G6310" s="6" t="b">
        <f t="shared" si="493"/>
        <v>1</v>
      </c>
      <c r="H6310" s="6" t="b">
        <f t="shared" si="494"/>
        <v>1</v>
      </c>
      <c r="I6310" s="6" t="b">
        <f t="shared" si="495"/>
        <v>1</v>
      </c>
      <c r="J6310" s="6" t="b">
        <f t="shared" si="496"/>
        <v>1</v>
      </c>
      <c r="K6310" s="6" t="b">
        <f t="shared" si="497"/>
        <v>1</v>
      </c>
      <c r="L6310"/>
    </row>
    <row r="6311" spans="7:12" x14ac:dyDescent="0.25">
      <c r="G6311" s="6" t="b">
        <f t="shared" si="493"/>
        <v>1</v>
      </c>
      <c r="H6311" s="6" t="b">
        <f t="shared" si="494"/>
        <v>1</v>
      </c>
      <c r="I6311" s="6" t="b">
        <f t="shared" si="495"/>
        <v>1</v>
      </c>
      <c r="J6311" s="6" t="b">
        <f t="shared" si="496"/>
        <v>1</v>
      </c>
      <c r="K6311" s="6" t="b">
        <f t="shared" si="497"/>
        <v>1</v>
      </c>
      <c r="L6311"/>
    </row>
    <row r="6312" spans="7:12" x14ac:dyDescent="0.25">
      <c r="G6312" s="6" t="b">
        <f t="shared" si="493"/>
        <v>1</v>
      </c>
      <c r="H6312" s="6" t="b">
        <f t="shared" si="494"/>
        <v>1</v>
      </c>
      <c r="I6312" s="6" t="b">
        <f t="shared" si="495"/>
        <v>1</v>
      </c>
      <c r="J6312" s="6" t="b">
        <f t="shared" si="496"/>
        <v>1</v>
      </c>
      <c r="K6312" s="6" t="b">
        <f t="shared" si="497"/>
        <v>1</v>
      </c>
      <c r="L6312"/>
    </row>
    <row r="6313" spans="7:12" x14ac:dyDescent="0.25">
      <c r="G6313" s="6" t="b">
        <f t="shared" si="493"/>
        <v>1</v>
      </c>
      <c r="H6313" s="6" t="b">
        <f t="shared" si="494"/>
        <v>1</v>
      </c>
      <c r="I6313" s="6" t="b">
        <f t="shared" si="495"/>
        <v>1</v>
      </c>
      <c r="J6313" s="6" t="b">
        <f t="shared" si="496"/>
        <v>1</v>
      </c>
      <c r="K6313" s="6" t="b">
        <f t="shared" si="497"/>
        <v>1</v>
      </c>
      <c r="L6313"/>
    </row>
    <row r="6314" spans="7:12" x14ac:dyDescent="0.25">
      <c r="G6314" s="6" t="b">
        <f t="shared" si="493"/>
        <v>1</v>
      </c>
      <c r="H6314" s="6" t="b">
        <f t="shared" si="494"/>
        <v>1</v>
      </c>
      <c r="I6314" s="6" t="b">
        <f t="shared" si="495"/>
        <v>1</v>
      </c>
      <c r="J6314" s="6" t="b">
        <f t="shared" si="496"/>
        <v>1</v>
      </c>
      <c r="K6314" s="6" t="b">
        <f t="shared" si="497"/>
        <v>1</v>
      </c>
      <c r="L6314"/>
    </row>
    <row r="6315" spans="7:12" x14ac:dyDescent="0.25">
      <c r="G6315" s="6" t="b">
        <f t="shared" si="493"/>
        <v>1</v>
      </c>
      <c r="H6315" s="6" t="b">
        <f t="shared" si="494"/>
        <v>1</v>
      </c>
      <c r="I6315" s="6" t="b">
        <f t="shared" si="495"/>
        <v>1</v>
      </c>
      <c r="J6315" s="6" t="b">
        <f t="shared" si="496"/>
        <v>1</v>
      </c>
      <c r="K6315" s="6" t="b">
        <f t="shared" si="497"/>
        <v>1</v>
      </c>
      <c r="L6315"/>
    </row>
    <row r="6316" spans="7:12" x14ac:dyDescent="0.25">
      <c r="G6316" s="6" t="b">
        <f t="shared" si="493"/>
        <v>1</v>
      </c>
      <c r="H6316" s="6" t="b">
        <f t="shared" si="494"/>
        <v>1</v>
      </c>
      <c r="I6316" s="6" t="b">
        <f t="shared" si="495"/>
        <v>1</v>
      </c>
      <c r="J6316" s="6" t="b">
        <f t="shared" si="496"/>
        <v>1</v>
      </c>
      <c r="K6316" s="6" t="b">
        <f t="shared" si="497"/>
        <v>1</v>
      </c>
      <c r="L6316"/>
    </row>
    <row r="6317" spans="7:12" x14ac:dyDescent="0.25">
      <c r="G6317" s="6" t="b">
        <f t="shared" si="493"/>
        <v>1</v>
      </c>
      <c r="H6317" s="6" t="b">
        <f t="shared" si="494"/>
        <v>1</v>
      </c>
      <c r="I6317" s="6" t="b">
        <f t="shared" si="495"/>
        <v>1</v>
      </c>
      <c r="J6317" s="6" t="b">
        <f t="shared" si="496"/>
        <v>1</v>
      </c>
      <c r="K6317" s="6" t="b">
        <f t="shared" si="497"/>
        <v>1</v>
      </c>
      <c r="L6317"/>
    </row>
    <row r="6318" spans="7:12" x14ac:dyDescent="0.25">
      <c r="G6318" s="6" t="b">
        <f t="shared" si="493"/>
        <v>1</v>
      </c>
      <c r="H6318" s="6" t="b">
        <f t="shared" si="494"/>
        <v>1</v>
      </c>
      <c r="I6318" s="6" t="b">
        <f t="shared" si="495"/>
        <v>1</v>
      </c>
      <c r="J6318" s="6" t="b">
        <f t="shared" si="496"/>
        <v>1</v>
      </c>
      <c r="K6318" s="6" t="b">
        <f t="shared" si="497"/>
        <v>1</v>
      </c>
      <c r="L6318"/>
    </row>
    <row r="6319" spans="7:12" x14ac:dyDescent="0.25">
      <c r="G6319" s="6" t="b">
        <f t="shared" si="493"/>
        <v>1</v>
      </c>
      <c r="H6319" s="6" t="b">
        <f t="shared" si="494"/>
        <v>1</v>
      </c>
      <c r="I6319" s="6" t="b">
        <f t="shared" si="495"/>
        <v>1</v>
      </c>
      <c r="J6319" s="6" t="b">
        <f t="shared" si="496"/>
        <v>1</v>
      </c>
      <c r="K6319" s="6" t="b">
        <f t="shared" si="497"/>
        <v>1</v>
      </c>
      <c r="L6319"/>
    </row>
    <row r="6320" spans="7:12" x14ac:dyDescent="0.25">
      <c r="G6320" s="6" t="b">
        <f t="shared" si="493"/>
        <v>1</v>
      </c>
      <c r="H6320" s="6" t="b">
        <f t="shared" si="494"/>
        <v>1</v>
      </c>
      <c r="I6320" s="6" t="b">
        <f t="shared" si="495"/>
        <v>1</v>
      </c>
      <c r="J6320" s="6" t="b">
        <f t="shared" si="496"/>
        <v>1</v>
      </c>
      <c r="K6320" s="6" t="b">
        <f t="shared" si="497"/>
        <v>1</v>
      </c>
      <c r="L6320"/>
    </row>
    <row r="6321" spans="7:12" x14ac:dyDescent="0.25">
      <c r="G6321" s="6" t="b">
        <f t="shared" si="493"/>
        <v>1</v>
      </c>
      <c r="H6321" s="6" t="b">
        <f t="shared" si="494"/>
        <v>1</v>
      </c>
      <c r="I6321" s="6" t="b">
        <f t="shared" si="495"/>
        <v>1</v>
      </c>
      <c r="J6321" s="6" t="b">
        <f t="shared" si="496"/>
        <v>1</v>
      </c>
      <c r="K6321" s="6" t="b">
        <f t="shared" si="497"/>
        <v>1</v>
      </c>
      <c r="L6321"/>
    </row>
    <row r="6322" spans="7:12" x14ac:dyDescent="0.25">
      <c r="G6322" s="6" t="b">
        <f t="shared" si="493"/>
        <v>1</v>
      </c>
      <c r="H6322" s="6" t="b">
        <f t="shared" si="494"/>
        <v>1</v>
      </c>
      <c r="I6322" s="6" t="b">
        <f t="shared" si="495"/>
        <v>1</v>
      </c>
      <c r="J6322" s="6" t="b">
        <f t="shared" si="496"/>
        <v>1</v>
      </c>
      <c r="K6322" s="6" t="b">
        <f t="shared" si="497"/>
        <v>1</v>
      </c>
      <c r="L6322"/>
    </row>
    <row r="6323" spans="7:12" x14ac:dyDescent="0.25">
      <c r="G6323" s="6" t="b">
        <f t="shared" si="493"/>
        <v>1</v>
      </c>
      <c r="H6323" s="6" t="b">
        <f t="shared" si="494"/>
        <v>1</v>
      </c>
      <c r="I6323" s="6" t="b">
        <f t="shared" si="495"/>
        <v>1</v>
      </c>
      <c r="J6323" s="6" t="b">
        <f t="shared" si="496"/>
        <v>1</v>
      </c>
      <c r="K6323" s="6" t="b">
        <f t="shared" si="497"/>
        <v>1</v>
      </c>
      <c r="L6323"/>
    </row>
    <row r="6324" spans="7:12" x14ac:dyDescent="0.25">
      <c r="G6324" s="6" t="b">
        <f t="shared" si="493"/>
        <v>1</v>
      </c>
      <c r="H6324" s="6" t="b">
        <f t="shared" si="494"/>
        <v>1</v>
      </c>
      <c r="I6324" s="6" t="b">
        <f t="shared" si="495"/>
        <v>1</v>
      </c>
      <c r="J6324" s="6" t="b">
        <f t="shared" si="496"/>
        <v>1</v>
      </c>
      <c r="K6324" s="6" t="b">
        <f t="shared" si="497"/>
        <v>1</v>
      </c>
      <c r="L6324"/>
    </row>
    <row r="6325" spans="7:12" x14ac:dyDescent="0.25">
      <c r="G6325" s="6" t="b">
        <f t="shared" si="493"/>
        <v>1</v>
      </c>
      <c r="H6325" s="6" t="b">
        <f t="shared" si="494"/>
        <v>1</v>
      </c>
      <c r="I6325" s="6" t="b">
        <f t="shared" si="495"/>
        <v>1</v>
      </c>
      <c r="J6325" s="6" t="b">
        <f t="shared" si="496"/>
        <v>1</v>
      </c>
      <c r="K6325" s="6" t="b">
        <f t="shared" si="497"/>
        <v>1</v>
      </c>
      <c r="L6325"/>
    </row>
    <row r="6326" spans="7:12" x14ac:dyDescent="0.25">
      <c r="G6326" s="6" t="b">
        <f t="shared" si="493"/>
        <v>1</v>
      </c>
      <c r="H6326" s="6" t="b">
        <f t="shared" si="494"/>
        <v>1</v>
      </c>
      <c r="I6326" s="6" t="b">
        <f t="shared" si="495"/>
        <v>1</v>
      </c>
      <c r="J6326" s="6" t="b">
        <f t="shared" si="496"/>
        <v>1</v>
      </c>
      <c r="K6326" s="6" t="b">
        <f t="shared" si="497"/>
        <v>1</v>
      </c>
      <c r="L6326"/>
    </row>
    <row r="6327" spans="7:12" x14ac:dyDescent="0.25">
      <c r="G6327" s="6" t="b">
        <f t="shared" si="493"/>
        <v>1</v>
      </c>
      <c r="H6327" s="6" t="b">
        <f t="shared" si="494"/>
        <v>1</v>
      </c>
      <c r="I6327" s="6" t="b">
        <f t="shared" si="495"/>
        <v>1</v>
      </c>
      <c r="J6327" s="6" t="b">
        <f t="shared" si="496"/>
        <v>1</v>
      </c>
      <c r="K6327" s="6" t="b">
        <f t="shared" si="497"/>
        <v>1</v>
      </c>
      <c r="L6327"/>
    </row>
    <row r="6328" spans="7:12" x14ac:dyDescent="0.25">
      <c r="G6328" s="6" t="b">
        <f t="shared" si="493"/>
        <v>1</v>
      </c>
      <c r="H6328" s="6" t="b">
        <f t="shared" si="494"/>
        <v>1</v>
      </c>
      <c r="I6328" s="6" t="b">
        <f t="shared" si="495"/>
        <v>1</v>
      </c>
      <c r="J6328" s="6" t="b">
        <f t="shared" si="496"/>
        <v>1</v>
      </c>
      <c r="K6328" s="6" t="b">
        <f t="shared" si="497"/>
        <v>1</v>
      </c>
      <c r="L6328"/>
    </row>
    <row r="6329" spans="7:12" x14ac:dyDescent="0.25">
      <c r="G6329" s="6" t="b">
        <f t="shared" si="493"/>
        <v>1</v>
      </c>
      <c r="H6329" s="6" t="b">
        <f t="shared" si="494"/>
        <v>1</v>
      </c>
      <c r="I6329" s="6" t="b">
        <f t="shared" si="495"/>
        <v>1</v>
      </c>
      <c r="J6329" s="6" t="b">
        <f t="shared" si="496"/>
        <v>1</v>
      </c>
      <c r="K6329" s="6" t="b">
        <f t="shared" si="497"/>
        <v>1</v>
      </c>
      <c r="L6329"/>
    </row>
    <row r="6330" spans="7:12" x14ac:dyDescent="0.25">
      <c r="G6330" s="6" t="b">
        <f t="shared" si="493"/>
        <v>1</v>
      </c>
      <c r="H6330" s="6" t="b">
        <f t="shared" si="494"/>
        <v>1</v>
      </c>
      <c r="I6330" s="6" t="b">
        <f t="shared" si="495"/>
        <v>1</v>
      </c>
      <c r="J6330" s="6" t="b">
        <f t="shared" si="496"/>
        <v>1</v>
      </c>
      <c r="K6330" s="6" t="b">
        <f t="shared" si="497"/>
        <v>1</v>
      </c>
      <c r="L6330"/>
    </row>
    <row r="6331" spans="7:12" x14ac:dyDescent="0.25">
      <c r="G6331" s="6" t="b">
        <f t="shared" si="493"/>
        <v>1</v>
      </c>
      <c r="H6331" s="6" t="b">
        <f t="shared" si="494"/>
        <v>1</v>
      </c>
      <c r="I6331" s="6" t="b">
        <f t="shared" si="495"/>
        <v>1</v>
      </c>
      <c r="J6331" s="6" t="b">
        <f t="shared" si="496"/>
        <v>1</v>
      </c>
      <c r="K6331" s="6" t="b">
        <f t="shared" si="497"/>
        <v>1</v>
      </c>
      <c r="L6331"/>
    </row>
    <row r="6332" spans="7:12" x14ac:dyDescent="0.25">
      <c r="G6332" s="6" t="b">
        <f t="shared" si="493"/>
        <v>1</v>
      </c>
      <c r="H6332" s="6" t="b">
        <f t="shared" si="494"/>
        <v>1</v>
      </c>
      <c r="I6332" s="6" t="b">
        <f t="shared" si="495"/>
        <v>1</v>
      </c>
      <c r="J6332" s="6" t="b">
        <f t="shared" si="496"/>
        <v>1</v>
      </c>
      <c r="K6332" s="6" t="b">
        <f t="shared" si="497"/>
        <v>1</v>
      </c>
      <c r="L6332"/>
    </row>
    <row r="6333" spans="7:12" x14ac:dyDescent="0.25">
      <c r="G6333" s="6" t="b">
        <f t="shared" si="493"/>
        <v>1</v>
      </c>
      <c r="H6333" s="6" t="b">
        <f t="shared" si="494"/>
        <v>1</v>
      </c>
      <c r="I6333" s="6" t="b">
        <f t="shared" si="495"/>
        <v>1</v>
      </c>
      <c r="J6333" s="6" t="b">
        <f t="shared" si="496"/>
        <v>1</v>
      </c>
      <c r="K6333" s="6" t="b">
        <f t="shared" si="497"/>
        <v>1</v>
      </c>
      <c r="L6333"/>
    </row>
    <row r="6334" spans="7:12" x14ac:dyDescent="0.25">
      <c r="G6334" s="6" t="b">
        <f t="shared" si="493"/>
        <v>1</v>
      </c>
      <c r="H6334" s="6" t="b">
        <f t="shared" si="494"/>
        <v>1</v>
      </c>
      <c r="I6334" s="6" t="b">
        <f t="shared" si="495"/>
        <v>1</v>
      </c>
      <c r="J6334" s="6" t="b">
        <f t="shared" si="496"/>
        <v>1</v>
      </c>
      <c r="K6334" s="6" t="b">
        <f t="shared" si="497"/>
        <v>1</v>
      </c>
      <c r="L6334"/>
    </row>
    <row r="6335" spans="7:12" x14ac:dyDescent="0.25">
      <c r="G6335" s="6" t="b">
        <f t="shared" si="493"/>
        <v>1</v>
      </c>
      <c r="H6335" s="6" t="b">
        <f t="shared" si="494"/>
        <v>1</v>
      </c>
      <c r="I6335" s="6" t="b">
        <f t="shared" si="495"/>
        <v>1</v>
      </c>
      <c r="J6335" s="6" t="b">
        <f t="shared" si="496"/>
        <v>1</v>
      </c>
      <c r="K6335" s="6" t="b">
        <f t="shared" si="497"/>
        <v>1</v>
      </c>
      <c r="L6335"/>
    </row>
    <row r="6336" spans="7:12" x14ac:dyDescent="0.25">
      <c r="G6336" s="6" t="b">
        <f t="shared" si="493"/>
        <v>1</v>
      </c>
      <c r="H6336" s="6" t="b">
        <f t="shared" si="494"/>
        <v>1</v>
      </c>
      <c r="I6336" s="6" t="b">
        <f t="shared" si="495"/>
        <v>1</v>
      </c>
      <c r="J6336" s="6" t="b">
        <f t="shared" si="496"/>
        <v>1</v>
      </c>
      <c r="K6336" s="6" t="b">
        <f t="shared" si="497"/>
        <v>1</v>
      </c>
      <c r="L6336"/>
    </row>
    <row r="6337" spans="7:12" x14ac:dyDescent="0.25">
      <c r="G6337" s="6" t="b">
        <f t="shared" si="493"/>
        <v>1</v>
      </c>
      <c r="H6337" s="6" t="b">
        <f t="shared" si="494"/>
        <v>1</v>
      </c>
      <c r="I6337" s="6" t="b">
        <f t="shared" si="495"/>
        <v>1</v>
      </c>
      <c r="J6337" s="6" t="b">
        <f t="shared" si="496"/>
        <v>1</v>
      </c>
      <c r="K6337" s="6" t="b">
        <f t="shared" si="497"/>
        <v>1</v>
      </c>
      <c r="L6337"/>
    </row>
    <row r="6338" spans="7:12" x14ac:dyDescent="0.25">
      <c r="G6338" s="6" t="b">
        <f t="shared" si="493"/>
        <v>1</v>
      </c>
      <c r="H6338" s="6" t="b">
        <f t="shared" si="494"/>
        <v>1</v>
      </c>
      <c r="I6338" s="6" t="b">
        <f t="shared" si="495"/>
        <v>1</v>
      </c>
      <c r="J6338" s="6" t="b">
        <f t="shared" si="496"/>
        <v>1</v>
      </c>
      <c r="K6338" s="6" t="b">
        <f t="shared" si="497"/>
        <v>1</v>
      </c>
      <c r="L6338"/>
    </row>
    <row r="6339" spans="7:12" x14ac:dyDescent="0.25">
      <c r="G6339" s="6" t="b">
        <f t="shared" si="493"/>
        <v>1</v>
      </c>
      <c r="H6339" s="6" t="b">
        <f t="shared" si="494"/>
        <v>1</v>
      </c>
      <c r="I6339" s="6" t="b">
        <f t="shared" si="495"/>
        <v>1</v>
      </c>
      <c r="J6339" s="6" t="b">
        <f t="shared" si="496"/>
        <v>1</v>
      </c>
      <c r="K6339" s="6" t="b">
        <f t="shared" si="497"/>
        <v>1</v>
      </c>
      <c r="L6339"/>
    </row>
    <row r="6340" spans="7:12" x14ac:dyDescent="0.25">
      <c r="G6340" s="6" t="b">
        <f t="shared" si="493"/>
        <v>1</v>
      </c>
      <c r="H6340" s="6" t="b">
        <f t="shared" si="494"/>
        <v>1</v>
      </c>
      <c r="I6340" s="6" t="b">
        <f t="shared" si="495"/>
        <v>1</v>
      </c>
      <c r="J6340" s="6" t="b">
        <f t="shared" si="496"/>
        <v>1</v>
      </c>
      <c r="K6340" s="6" t="b">
        <f t="shared" si="497"/>
        <v>1</v>
      </c>
      <c r="L6340"/>
    </row>
    <row r="6341" spans="7:12" x14ac:dyDescent="0.25">
      <c r="G6341" s="6" t="b">
        <f t="shared" ref="G6341:G6404" si="498">A6341=L6341</f>
        <v>1</v>
      </c>
      <c r="H6341" s="6" t="b">
        <f t="shared" ref="H6341:H6404" si="499">C6341=R6341</f>
        <v>1</v>
      </c>
      <c r="I6341" s="6" t="b">
        <f t="shared" ref="I6341:I6404" si="500">D6341=S6341</f>
        <v>1</v>
      </c>
      <c r="J6341" s="6" t="b">
        <f t="shared" ref="J6341:J6404" si="501">E6341=T6341</f>
        <v>1</v>
      </c>
      <c r="K6341" s="6" t="b">
        <f t="shared" ref="K6341:K6404" si="502">F6341=U6341</f>
        <v>1</v>
      </c>
      <c r="L6341"/>
    </row>
    <row r="6342" spans="7:12" x14ac:dyDescent="0.25">
      <c r="G6342" s="6" t="b">
        <f t="shared" si="498"/>
        <v>1</v>
      </c>
      <c r="H6342" s="6" t="b">
        <f t="shared" si="499"/>
        <v>1</v>
      </c>
      <c r="I6342" s="6" t="b">
        <f t="shared" si="500"/>
        <v>1</v>
      </c>
      <c r="J6342" s="6" t="b">
        <f t="shared" si="501"/>
        <v>1</v>
      </c>
      <c r="K6342" s="6" t="b">
        <f t="shared" si="502"/>
        <v>1</v>
      </c>
      <c r="L6342"/>
    </row>
    <row r="6343" spans="7:12" x14ac:dyDescent="0.25">
      <c r="G6343" s="6" t="b">
        <f t="shared" si="498"/>
        <v>1</v>
      </c>
      <c r="H6343" s="6" t="b">
        <f t="shared" si="499"/>
        <v>1</v>
      </c>
      <c r="I6343" s="6" t="b">
        <f t="shared" si="500"/>
        <v>1</v>
      </c>
      <c r="J6343" s="6" t="b">
        <f t="shared" si="501"/>
        <v>1</v>
      </c>
      <c r="K6343" s="6" t="b">
        <f t="shared" si="502"/>
        <v>1</v>
      </c>
      <c r="L6343"/>
    </row>
    <row r="6344" spans="7:12" x14ac:dyDescent="0.25">
      <c r="G6344" s="6" t="b">
        <f t="shared" si="498"/>
        <v>1</v>
      </c>
      <c r="H6344" s="6" t="b">
        <f t="shared" si="499"/>
        <v>1</v>
      </c>
      <c r="I6344" s="6" t="b">
        <f t="shared" si="500"/>
        <v>1</v>
      </c>
      <c r="J6344" s="6" t="b">
        <f t="shared" si="501"/>
        <v>1</v>
      </c>
      <c r="K6344" s="6" t="b">
        <f t="shared" si="502"/>
        <v>1</v>
      </c>
      <c r="L6344"/>
    </row>
    <row r="6345" spans="7:12" x14ac:dyDescent="0.25">
      <c r="G6345" s="6" t="b">
        <f t="shared" si="498"/>
        <v>1</v>
      </c>
      <c r="H6345" s="6" t="b">
        <f t="shared" si="499"/>
        <v>1</v>
      </c>
      <c r="I6345" s="6" t="b">
        <f t="shared" si="500"/>
        <v>1</v>
      </c>
      <c r="J6345" s="6" t="b">
        <f t="shared" si="501"/>
        <v>1</v>
      </c>
      <c r="K6345" s="6" t="b">
        <f t="shared" si="502"/>
        <v>1</v>
      </c>
      <c r="L6345"/>
    </row>
    <row r="6346" spans="7:12" x14ac:dyDescent="0.25">
      <c r="G6346" s="6" t="b">
        <f t="shared" si="498"/>
        <v>1</v>
      </c>
      <c r="H6346" s="6" t="b">
        <f t="shared" si="499"/>
        <v>1</v>
      </c>
      <c r="I6346" s="6" t="b">
        <f t="shared" si="500"/>
        <v>1</v>
      </c>
      <c r="J6346" s="6" t="b">
        <f t="shared" si="501"/>
        <v>1</v>
      </c>
      <c r="K6346" s="6" t="b">
        <f t="shared" si="502"/>
        <v>1</v>
      </c>
      <c r="L6346"/>
    </row>
    <row r="6347" spans="7:12" x14ac:dyDescent="0.25">
      <c r="G6347" s="6" t="b">
        <f t="shared" si="498"/>
        <v>1</v>
      </c>
      <c r="H6347" s="6" t="b">
        <f t="shared" si="499"/>
        <v>1</v>
      </c>
      <c r="I6347" s="6" t="b">
        <f t="shared" si="500"/>
        <v>1</v>
      </c>
      <c r="J6347" s="6" t="b">
        <f t="shared" si="501"/>
        <v>1</v>
      </c>
      <c r="K6347" s="6" t="b">
        <f t="shared" si="502"/>
        <v>1</v>
      </c>
      <c r="L6347"/>
    </row>
    <row r="6348" spans="7:12" x14ac:dyDescent="0.25">
      <c r="G6348" s="6" t="b">
        <f t="shared" si="498"/>
        <v>1</v>
      </c>
      <c r="H6348" s="6" t="b">
        <f t="shared" si="499"/>
        <v>1</v>
      </c>
      <c r="I6348" s="6" t="b">
        <f t="shared" si="500"/>
        <v>1</v>
      </c>
      <c r="J6348" s="6" t="b">
        <f t="shared" si="501"/>
        <v>1</v>
      </c>
      <c r="K6348" s="6" t="b">
        <f t="shared" si="502"/>
        <v>1</v>
      </c>
      <c r="L6348"/>
    </row>
    <row r="6349" spans="7:12" x14ac:dyDescent="0.25">
      <c r="G6349" s="6" t="b">
        <f t="shared" si="498"/>
        <v>1</v>
      </c>
      <c r="H6349" s="6" t="b">
        <f t="shared" si="499"/>
        <v>1</v>
      </c>
      <c r="I6349" s="6" t="b">
        <f t="shared" si="500"/>
        <v>1</v>
      </c>
      <c r="J6349" s="6" t="b">
        <f t="shared" si="501"/>
        <v>1</v>
      </c>
      <c r="K6349" s="6" t="b">
        <f t="shared" si="502"/>
        <v>1</v>
      </c>
      <c r="L6349"/>
    </row>
    <row r="6350" spans="7:12" x14ac:dyDescent="0.25">
      <c r="G6350" s="6" t="b">
        <f t="shared" si="498"/>
        <v>1</v>
      </c>
      <c r="H6350" s="6" t="b">
        <f t="shared" si="499"/>
        <v>1</v>
      </c>
      <c r="I6350" s="6" t="b">
        <f t="shared" si="500"/>
        <v>1</v>
      </c>
      <c r="J6350" s="6" t="b">
        <f t="shared" si="501"/>
        <v>1</v>
      </c>
      <c r="K6350" s="6" t="b">
        <f t="shared" si="502"/>
        <v>1</v>
      </c>
      <c r="L6350"/>
    </row>
    <row r="6351" spans="7:12" x14ac:dyDescent="0.25">
      <c r="G6351" s="6" t="b">
        <f t="shared" si="498"/>
        <v>1</v>
      </c>
      <c r="H6351" s="6" t="b">
        <f t="shared" si="499"/>
        <v>1</v>
      </c>
      <c r="I6351" s="6" t="b">
        <f t="shared" si="500"/>
        <v>1</v>
      </c>
      <c r="J6351" s="6" t="b">
        <f t="shared" si="501"/>
        <v>1</v>
      </c>
      <c r="K6351" s="6" t="b">
        <f t="shared" si="502"/>
        <v>1</v>
      </c>
      <c r="L6351"/>
    </row>
    <row r="6352" spans="7:12" x14ac:dyDescent="0.25">
      <c r="G6352" s="6" t="b">
        <f t="shared" si="498"/>
        <v>1</v>
      </c>
      <c r="H6352" s="6" t="b">
        <f t="shared" si="499"/>
        <v>1</v>
      </c>
      <c r="I6352" s="6" t="b">
        <f t="shared" si="500"/>
        <v>1</v>
      </c>
      <c r="J6352" s="6" t="b">
        <f t="shared" si="501"/>
        <v>1</v>
      </c>
      <c r="K6352" s="6" t="b">
        <f t="shared" si="502"/>
        <v>1</v>
      </c>
      <c r="L6352"/>
    </row>
    <row r="6353" spans="7:12" x14ac:dyDescent="0.25">
      <c r="G6353" s="6" t="b">
        <f t="shared" si="498"/>
        <v>1</v>
      </c>
      <c r="H6353" s="6" t="b">
        <f t="shared" si="499"/>
        <v>1</v>
      </c>
      <c r="I6353" s="6" t="b">
        <f t="shared" si="500"/>
        <v>1</v>
      </c>
      <c r="J6353" s="6" t="b">
        <f t="shared" si="501"/>
        <v>1</v>
      </c>
      <c r="K6353" s="6" t="b">
        <f t="shared" si="502"/>
        <v>1</v>
      </c>
      <c r="L6353"/>
    </row>
    <row r="6354" spans="7:12" x14ac:dyDescent="0.25">
      <c r="G6354" s="6" t="b">
        <f t="shared" si="498"/>
        <v>1</v>
      </c>
      <c r="H6354" s="6" t="b">
        <f t="shared" si="499"/>
        <v>1</v>
      </c>
      <c r="I6354" s="6" t="b">
        <f t="shared" si="500"/>
        <v>1</v>
      </c>
      <c r="J6354" s="6" t="b">
        <f t="shared" si="501"/>
        <v>1</v>
      </c>
      <c r="K6354" s="6" t="b">
        <f t="shared" si="502"/>
        <v>1</v>
      </c>
      <c r="L6354"/>
    </row>
    <row r="6355" spans="7:12" x14ac:dyDescent="0.25">
      <c r="G6355" s="6" t="b">
        <f t="shared" si="498"/>
        <v>1</v>
      </c>
      <c r="H6355" s="6" t="b">
        <f t="shared" si="499"/>
        <v>1</v>
      </c>
      <c r="I6355" s="6" t="b">
        <f t="shared" si="500"/>
        <v>1</v>
      </c>
      <c r="J6355" s="6" t="b">
        <f t="shared" si="501"/>
        <v>1</v>
      </c>
      <c r="K6355" s="6" t="b">
        <f t="shared" si="502"/>
        <v>1</v>
      </c>
      <c r="L6355"/>
    </row>
    <row r="6356" spans="7:12" x14ac:dyDescent="0.25">
      <c r="G6356" s="6" t="b">
        <f t="shared" si="498"/>
        <v>1</v>
      </c>
      <c r="H6356" s="6" t="b">
        <f t="shared" si="499"/>
        <v>1</v>
      </c>
      <c r="I6356" s="6" t="b">
        <f t="shared" si="500"/>
        <v>1</v>
      </c>
      <c r="J6356" s="6" t="b">
        <f t="shared" si="501"/>
        <v>1</v>
      </c>
      <c r="K6356" s="6" t="b">
        <f t="shared" si="502"/>
        <v>1</v>
      </c>
      <c r="L6356"/>
    </row>
    <row r="6357" spans="7:12" x14ac:dyDescent="0.25">
      <c r="G6357" s="6" t="b">
        <f t="shared" si="498"/>
        <v>1</v>
      </c>
      <c r="H6357" s="6" t="b">
        <f t="shared" si="499"/>
        <v>1</v>
      </c>
      <c r="I6357" s="6" t="b">
        <f t="shared" si="500"/>
        <v>1</v>
      </c>
      <c r="J6357" s="6" t="b">
        <f t="shared" si="501"/>
        <v>1</v>
      </c>
      <c r="K6357" s="6" t="b">
        <f t="shared" si="502"/>
        <v>1</v>
      </c>
      <c r="L6357"/>
    </row>
    <row r="6358" spans="7:12" x14ac:dyDescent="0.25">
      <c r="G6358" s="6" t="b">
        <f t="shared" si="498"/>
        <v>1</v>
      </c>
      <c r="H6358" s="6" t="b">
        <f t="shared" si="499"/>
        <v>1</v>
      </c>
      <c r="I6358" s="6" t="b">
        <f t="shared" si="500"/>
        <v>1</v>
      </c>
      <c r="J6358" s="6" t="b">
        <f t="shared" si="501"/>
        <v>1</v>
      </c>
      <c r="K6358" s="6" t="b">
        <f t="shared" si="502"/>
        <v>1</v>
      </c>
      <c r="L6358"/>
    </row>
    <row r="6359" spans="7:12" x14ac:dyDescent="0.25">
      <c r="G6359" s="6" t="b">
        <f t="shared" si="498"/>
        <v>1</v>
      </c>
      <c r="H6359" s="6" t="b">
        <f t="shared" si="499"/>
        <v>1</v>
      </c>
      <c r="I6359" s="6" t="b">
        <f t="shared" si="500"/>
        <v>1</v>
      </c>
      <c r="J6359" s="6" t="b">
        <f t="shared" si="501"/>
        <v>1</v>
      </c>
      <c r="K6359" s="6" t="b">
        <f t="shared" si="502"/>
        <v>1</v>
      </c>
      <c r="L6359"/>
    </row>
    <row r="6360" spans="7:12" x14ac:dyDescent="0.25">
      <c r="G6360" s="6" t="b">
        <f t="shared" si="498"/>
        <v>1</v>
      </c>
      <c r="H6360" s="6" t="b">
        <f t="shared" si="499"/>
        <v>1</v>
      </c>
      <c r="I6360" s="6" t="b">
        <f t="shared" si="500"/>
        <v>1</v>
      </c>
      <c r="J6360" s="6" t="b">
        <f t="shared" si="501"/>
        <v>1</v>
      </c>
      <c r="K6360" s="6" t="b">
        <f t="shared" si="502"/>
        <v>1</v>
      </c>
      <c r="L6360"/>
    </row>
    <row r="6361" spans="7:12" x14ac:dyDescent="0.25">
      <c r="G6361" s="6" t="b">
        <f t="shared" si="498"/>
        <v>1</v>
      </c>
      <c r="H6361" s="6" t="b">
        <f t="shared" si="499"/>
        <v>1</v>
      </c>
      <c r="I6361" s="6" t="b">
        <f t="shared" si="500"/>
        <v>1</v>
      </c>
      <c r="J6361" s="6" t="b">
        <f t="shared" si="501"/>
        <v>1</v>
      </c>
      <c r="K6361" s="6" t="b">
        <f t="shared" si="502"/>
        <v>1</v>
      </c>
      <c r="L6361"/>
    </row>
    <row r="6362" spans="7:12" x14ac:dyDescent="0.25">
      <c r="G6362" s="6" t="b">
        <f t="shared" si="498"/>
        <v>1</v>
      </c>
      <c r="H6362" s="6" t="b">
        <f t="shared" si="499"/>
        <v>1</v>
      </c>
      <c r="I6362" s="6" t="b">
        <f t="shared" si="500"/>
        <v>1</v>
      </c>
      <c r="J6362" s="6" t="b">
        <f t="shared" si="501"/>
        <v>1</v>
      </c>
      <c r="K6362" s="6" t="b">
        <f t="shared" si="502"/>
        <v>1</v>
      </c>
      <c r="L6362"/>
    </row>
    <row r="6363" spans="7:12" x14ac:dyDescent="0.25">
      <c r="G6363" s="6" t="b">
        <f t="shared" si="498"/>
        <v>1</v>
      </c>
      <c r="H6363" s="6" t="b">
        <f t="shared" si="499"/>
        <v>1</v>
      </c>
      <c r="I6363" s="6" t="b">
        <f t="shared" si="500"/>
        <v>1</v>
      </c>
      <c r="J6363" s="6" t="b">
        <f t="shared" si="501"/>
        <v>1</v>
      </c>
      <c r="K6363" s="6" t="b">
        <f t="shared" si="502"/>
        <v>1</v>
      </c>
      <c r="L6363"/>
    </row>
    <row r="6364" spans="7:12" x14ac:dyDescent="0.25">
      <c r="G6364" s="6" t="b">
        <f t="shared" si="498"/>
        <v>1</v>
      </c>
      <c r="H6364" s="6" t="b">
        <f t="shared" si="499"/>
        <v>1</v>
      </c>
      <c r="I6364" s="6" t="b">
        <f t="shared" si="500"/>
        <v>1</v>
      </c>
      <c r="J6364" s="6" t="b">
        <f t="shared" si="501"/>
        <v>1</v>
      </c>
      <c r="K6364" s="6" t="b">
        <f t="shared" si="502"/>
        <v>1</v>
      </c>
      <c r="L6364"/>
    </row>
    <row r="6365" spans="7:12" x14ac:dyDescent="0.25">
      <c r="G6365" s="6" t="b">
        <f t="shared" si="498"/>
        <v>1</v>
      </c>
      <c r="H6365" s="6" t="b">
        <f t="shared" si="499"/>
        <v>1</v>
      </c>
      <c r="I6365" s="6" t="b">
        <f t="shared" si="500"/>
        <v>1</v>
      </c>
      <c r="J6365" s="6" t="b">
        <f t="shared" si="501"/>
        <v>1</v>
      </c>
      <c r="K6365" s="6" t="b">
        <f t="shared" si="502"/>
        <v>1</v>
      </c>
      <c r="L6365"/>
    </row>
    <row r="6366" spans="7:12" x14ac:dyDescent="0.25">
      <c r="G6366" s="6" t="b">
        <f t="shared" si="498"/>
        <v>1</v>
      </c>
      <c r="H6366" s="6" t="b">
        <f t="shared" si="499"/>
        <v>1</v>
      </c>
      <c r="I6366" s="6" t="b">
        <f t="shared" si="500"/>
        <v>1</v>
      </c>
      <c r="J6366" s="6" t="b">
        <f t="shared" si="501"/>
        <v>1</v>
      </c>
      <c r="K6366" s="6" t="b">
        <f t="shared" si="502"/>
        <v>1</v>
      </c>
      <c r="L6366"/>
    </row>
    <row r="6367" spans="7:12" x14ac:dyDescent="0.25">
      <c r="G6367" s="6" t="b">
        <f t="shared" si="498"/>
        <v>1</v>
      </c>
      <c r="H6367" s="6" t="b">
        <f t="shared" si="499"/>
        <v>1</v>
      </c>
      <c r="I6367" s="6" t="b">
        <f t="shared" si="500"/>
        <v>1</v>
      </c>
      <c r="J6367" s="6" t="b">
        <f t="shared" si="501"/>
        <v>1</v>
      </c>
      <c r="K6367" s="6" t="b">
        <f t="shared" si="502"/>
        <v>1</v>
      </c>
      <c r="L6367"/>
    </row>
    <row r="6368" spans="7:12" x14ac:dyDescent="0.25">
      <c r="G6368" s="6" t="b">
        <f t="shared" si="498"/>
        <v>1</v>
      </c>
      <c r="H6368" s="6" t="b">
        <f t="shared" si="499"/>
        <v>1</v>
      </c>
      <c r="I6368" s="6" t="b">
        <f t="shared" si="500"/>
        <v>1</v>
      </c>
      <c r="J6368" s="6" t="b">
        <f t="shared" si="501"/>
        <v>1</v>
      </c>
      <c r="K6368" s="6" t="b">
        <f t="shared" si="502"/>
        <v>1</v>
      </c>
      <c r="L6368"/>
    </row>
    <row r="6369" spans="7:12" x14ac:dyDescent="0.25">
      <c r="G6369" s="6" t="b">
        <f t="shared" si="498"/>
        <v>1</v>
      </c>
      <c r="H6369" s="6" t="b">
        <f t="shared" si="499"/>
        <v>1</v>
      </c>
      <c r="I6369" s="6" t="b">
        <f t="shared" si="500"/>
        <v>1</v>
      </c>
      <c r="J6369" s="6" t="b">
        <f t="shared" si="501"/>
        <v>1</v>
      </c>
      <c r="K6369" s="6" t="b">
        <f t="shared" si="502"/>
        <v>1</v>
      </c>
      <c r="L6369"/>
    </row>
    <row r="6370" spans="7:12" x14ac:dyDescent="0.25">
      <c r="G6370" s="6" t="b">
        <f t="shared" si="498"/>
        <v>1</v>
      </c>
      <c r="H6370" s="6" t="b">
        <f t="shared" si="499"/>
        <v>1</v>
      </c>
      <c r="I6370" s="6" t="b">
        <f t="shared" si="500"/>
        <v>1</v>
      </c>
      <c r="J6370" s="6" t="b">
        <f t="shared" si="501"/>
        <v>1</v>
      </c>
      <c r="K6370" s="6" t="b">
        <f t="shared" si="502"/>
        <v>1</v>
      </c>
      <c r="L6370"/>
    </row>
    <row r="6371" spans="7:12" x14ac:dyDescent="0.25">
      <c r="G6371" s="6" t="b">
        <f t="shared" si="498"/>
        <v>1</v>
      </c>
      <c r="H6371" s="6" t="b">
        <f t="shared" si="499"/>
        <v>1</v>
      </c>
      <c r="I6371" s="6" t="b">
        <f t="shared" si="500"/>
        <v>1</v>
      </c>
      <c r="J6371" s="6" t="b">
        <f t="shared" si="501"/>
        <v>1</v>
      </c>
      <c r="K6371" s="6" t="b">
        <f t="shared" si="502"/>
        <v>1</v>
      </c>
      <c r="L6371"/>
    </row>
    <row r="6372" spans="7:12" x14ac:dyDescent="0.25">
      <c r="G6372" s="6" t="b">
        <f t="shared" si="498"/>
        <v>1</v>
      </c>
      <c r="H6372" s="6" t="b">
        <f t="shared" si="499"/>
        <v>1</v>
      </c>
      <c r="I6372" s="6" t="b">
        <f t="shared" si="500"/>
        <v>1</v>
      </c>
      <c r="J6372" s="6" t="b">
        <f t="shared" si="501"/>
        <v>1</v>
      </c>
      <c r="K6372" s="6" t="b">
        <f t="shared" si="502"/>
        <v>1</v>
      </c>
      <c r="L6372"/>
    </row>
    <row r="6373" spans="7:12" x14ac:dyDescent="0.25">
      <c r="G6373" s="6" t="b">
        <f t="shared" si="498"/>
        <v>1</v>
      </c>
      <c r="H6373" s="6" t="b">
        <f t="shared" si="499"/>
        <v>1</v>
      </c>
      <c r="I6373" s="6" t="b">
        <f t="shared" si="500"/>
        <v>1</v>
      </c>
      <c r="J6373" s="6" t="b">
        <f t="shared" si="501"/>
        <v>1</v>
      </c>
      <c r="K6373" s="6" t="b">
        <f t="shared" si="502"/>
        <v>1</v>
      </c>
      <c r="L6373"/>
    </row>
    <row r="6374" spans="7:12" x14ac:dyDescent="0.25">
      <c r="G6374" s="6" t="b">
        <f t="shared" si="498"/>
        <v>1</v>
      </c>
      <c r="H6374" s="6" t="b">
        <f t="shared" si="499"/>
        <v>1</v>
      </c>
      <c r="I6374" s="6" t="b">
        <f t="shared" si="500"/>
        <v>1</v>
      </c>
      <c r="J6374" s="6" t="b">
        <f t="shared" si="501"/>
        <v>1</v>
      </c>
      <c r="K6374" s="6" t="b">
        <f t="shared" si="502"/>
        <v>1</v>
      </c>
      <c r="L6374"/>
    </row>
    <row r="6375" spans="7:12" x14ac:dyDescent="0.25">
      <c r="G6375" s="6" t="b">
        <f t="shared" si="498"/>
        <v>1</v>
      </c>
      <c r="H6375" s="6" t="b">
        <f t="shared" si="499"/>
        <v>1</v>
      </c>
      <c r="I6375" s="6" t="b">
        <f t="shared" si="500"/>
        <v>1</v>
      </c>
      <c r="J6375" s="6" t="b">
        <f t="shared" si="501"/>
        <v>1</v>
      </c>
      <c r="K6375" s="6" t="b">
        <f t="shared" si="502"/>
        <v>1</v>
      </c>
      <c r="L6375"/>
    </row>
    <row r="6376" spans="7:12" x14ac:dyDescent="0.25">
      <c r="G6376" s="6" t="b">
        <f t="shared" si="498"/>
        <v>1</v>
      </c>
      <c r="H6376" s="6" t="b">
        <f t="shared" si="499"/>
        <v>1</v>
      </c>
      <c r="I6376" s="6" t="b">
        <f t="shared" si="500"/>
        <v>1</v>
      </c>
      <c r="J6376" s="6" t="b">
        <f t="shared" si="501"/>
        <v>1</v>
      </c>
      <c r="K6376" s="6" t="b">
        <f t="shared" si="502"/>
        <v>1</v>
      </c>
      <c r="L6376"/>
    </row>
    <row r="6377" spans="7:12" x14ac:dyDescent="0.25">
      <c r="G6377" s="6" t="b">
        <f t="shared" si="498"/>
        <v>1</v>
      </c>
      <c r="H6377" s="6" t="b">
        <f t="shared" si="499"/>
        <v>1</v>
      </c>
      <c r="I6377" s="6" t="b">
        <f t="shared" si="500"/>
        <v>1</v>
      </c>
      <c r="J6377" s="6" t="b">
        <f t="shared" si="501"/>
        <v>1</v>
      </c>
      <c r="K6377" s="6" t="b">
        <f t="shared" si="502"/>
        <v>1</v>
      </c>
      <c r="L6377"/>
    </row>
    <row r="6378" spans="7:12" x14ac:dyDescent="0.25">
      <c r="G6378" s="6" t="b">
        <f t="shared" si="498"/>
        <v>1</v>
      </c>
      <c r="H6378" s="6" t="b">
        <f t="shared" si="499"/>
        <v>1</v>
      </c>
      <c r="I6378" s="6" t="b">
        <f t="shared" si="500"/>
        <v>1</v>
      </c>
      <c r="J6378" s="6" t="b">
        <f t="shared" si="501"/>
        <v>1</v>
      </c>
      <c r="K6378" s="6" t="b">
        <f t="shared" si="502"/>
        <v>1</v>
      </c>
      <c r="L6378"/>
    </row>
    <row r="6379" spans="7:12" x14ac:dyDescent="0.25">
      <c r="G6379" s="6" t="b">
        <f t="shared" si="498"/>
        <v>1</v>
      </c>
      <c r="H6379" s="6" t="b">
        <f t="shared" si="499"/>
        <v>1</v>
      </c>
      <c r="I6379" s="6" t="b">
        <f t="shared" si="500"/>
        <v>1</v>
      </c>
      <c r="J6379" s="6" t="b">
        <f t="shared" si="501"/>
        <v>1</v>
      </c>
      <c r="K6379" s="6" t="b">
        <f t="shared" si="502"/>
        <v>1</v>
      </c>
      <c r="L6379"/>
    </row>
    <row r="6380" spans="7:12" x14ac:dyDescent="0.25">
      <c r="G6380" s="6" t="b">
        <f t="shared" si="498"/>
        <v>1</v>
      </c>
      <c r="H6380" s="6" t="b">
        <f t="shared" si="499"/>
        <v>1</v>
      </c>
      <c r="I6380" s="6" t="b">
        <f t="shared" si="500"/>
        <v>1</v>
      </c>
      <c r="J6380" s="6" t="b">
        <f t="shared" si="501"/>
        <v>1</v>
      </c>
      <c r="K6380" s="6" t="b">
        <f t="shared" si="502"/>
        <v>1</v>
      </c>
      <c r="L6380"/>
    </row>
    <row r="6381" spans="7:12" x14ac:dyDescent="0.25">
      <c r="G6381" s="6" t="b">
        <f t="shared" si="498"/>
        <v>1</v>
      </c>
      <c r="H6381" s="6" t="b">
        <f t="shared" si="499"/>
        <v>1</v>
      </c>
      <c r="I6381" s="6" t="b">
        <f t="shared" si="500"/>
        <v>1</v>
      </c>
      <c r="J6381" s="6" t="b">
        <f t="shared" si="501"/>
        <v>1</v>
      </c>
      <c r="K6381" s="6" t="b">
        <f t="shared" si="502"/>
        <v>1</v>
      </c>
      <c r="L6381"/>
    </row>
    <row r="6382" spans="7:12" x14ac:dyDescent="0.25">
      <c r="G6382" s="6" t="b">
        <f t="shared" si="498"/>
        <v>1</v>
      </c>
      <c r="H6382" s="6" t="b">
        <f t="shared" si="499"/>
        <v>1</v>
      </c>
      <c r="I6382" s="6" t="b">
        <f t="shared" si="500"/>
        <v>1</v>
      </c>
      <c r="J6382" s="6" t="b">
        <f t="shared" si="501"/>
        <v>1</v>
      </c>
      <c r="K6382" s="6" t="b">
        <f t="shared" si="502"/>
        <v>1</v>
      </c>
      <c r="L6382"/>
    </row>
    <row r="6383" spans="7:12" x14ac:dyDescent="0.25">
      <c r="G6383" s="6" t="b">
        <f t="shared" si="498"/>
        <v>1</v>
      </c>
      <c r="H6383" s="6" t="b">
        <f t="shared" si="499"/>
        <v>1</v>
      </c>
      <c r="I6383" s="6" t="b">
        <f t="shared" si="500"/>
        <v>1</v>
      </c>
      <c r="J6383" s="6" t="b">
        <f t="shared" si="501"/>
        <v>1</v>
      </c>
      <c r="K6383" s="6" t="b">
        <f t="shared" si="502"/>
        <v>1</v>
      </c>
      <c r="L6383"/>
    </row>
    <row r="6384" spans="7:12" x14ac:dyDescent="0.25">
      <c r="G6384" s="6" t="b">
        <f t="shared" si="498"/>
        <v>1</v>
      </c>
      <c r="H6384" s="6" t="b">
        <f t="shared" si="499"/>
        <v>1</v>
      </c>
      <c r="I6384" s="6" t="b">
        <f t="shared" si="500"/>
        <v>1</v>
      </c>
      <c r="J6384" s="6" t="b">
        <f t="shared" si="501"/>
        <v>1</v>
      </c>
      <c r="K6384" s="6" t="b">
        <f t="shared" si="502"/>
        <v>1</v>
      </c>
      <c r="L6384"/>
    </row>
    <row r="6385" spans="7:12" x14ac:dyDescent="0.25">
      <c r="G6385" s="6" t="b">
        <f t="shared" si="498"/>
        <v>1</v>
      </c>
      <c r="H6385" s="6" t="b">
        <f t="shared" si="499"/>
        <v>1</v>
      </c>
      <c r="I6385" s="6" t="b">
        <f t="shared" si="500"/>
        <v>1</v>
      </c>
      <c r="J6385" s="6" t="b">
        <f t="shared" si="501"/>
        <v>1</v>
      </c>
      <c r="K6385" s="6" t="b">
        <f t="shared" si="502"/>
        <v>1</v>
      </c>
      <c r="L6385"/>
    </row>
    <row r="6386" spans="7:12" x14ac:dyDescent="0.25">
      <c r="G6386" s="6" t="b">
        <f t="shared" si="498"/>
        <v>1</v>
      </c>
      <c r="H6386" s="6" t="b">
        <f t="shared" si="499"/>
        <v>1</v>
      </c>
      <c r="I6386" s="6" t="b">
        <f t="shared" si="500"/>
        <v>1</v>
      </c>
      <c r="J6386" s="6" t="b">
        <f t="shared" si="501"/>
        <v>1</v>
      </c>
      <c r="K6386" s="6" t="b">
        <f t="shared" si="502"/>
        <v>1</v>
      </c>
      <c r="L6386"/>
    </row>
    <row r="6387" spans="7:12" x14ac:dyDescent="0.25">
      <c r="G6387" s="6" t="b">
        <f t="shared" si="498"/>
        <v>1</v>
      </c>
      <c r="H6387" s="6" t="b">
        <f t="shared" si="499"/>
        <v>1</v>
      </c>
      <c r="I6387" s="6" t="b">
        <f t="shared" si="500"/>
        <v>1</v>
      </c>
      <c r="J6387" s="6" t="b">
        <f t="shared" si="501"/>
        <v>1</v>
      </c>
      <c r="K6387" s="6" t="b">
        <f t="shared" si="502"/>
        <v>1</v>
      </c>
      <c r="L6387"/>
    </row>
    <row r="6388" spans="7:12" x14ac:dyDescent="0.25">
      <c r="G6388" s="6" t="b">
        <f t="shared" si="498"/>
        <v>1</v>
      </c>
      <c r="H6388" s="6" t="b">
        <f t="shared" si="499"/>
        <v>1</v>
      </c>
      <c r="I6388" s="6" t="b">
        <f t="shared" si="500"/>
        <v>1</v>
      </c>
      <c r="J6388" s="6" t="b">
        <f t="shared" si="501"/>
        <v>1</v>
      </c>
      <c r="K6388" s="6" t="b">
        <f t="shared" si="502"/>
        <v>1</v>
      </c>
      <c r="L6388"/>
    </row>
    <row r="6389" spans="7:12" x14ac:dyDescent="0.25">
      <c r="G6389" s="6" t="b">
        <f t="shared" si="498"/>
        <v>1</v>
      </c>
      <c r="H6389" s="6" t="b">
        <f t="shared" si="499"/>
        <v>1</v>
      </c>
      <c r="I6389" s="6" t="b">
        <f t="shared" si="500"/>
        <v>1</v>
      </c>
      <c r="J6389" s="6" t="b">
        <f t="shared" si="501"/>
        <v>1</v>
      </c>
      <c r="K6389" s="6" t="b">
        <f t="shared" si="502"/>
        <v>1</v>
      </c>
      <c r="L6389"/>
    </row>
    <row r="6390" spans="7:12" x14ac:dyDescent="0.25">
      <c r="G6390" s="6" t="b">
        <f t="shared" si="498"/>
        <v>1</v>
      </c>
      <c r="H6390" s="6" t="b">
        <f t="shared" si="499"/>
        <v>1</v>
      </c>
      <c r="I6390" s="6" t="b">
        <f t="shared" si="500"/>
        <v>1</v>
      </c>
      <c r="J6390" s="6" t="b">
        <f t="shared" si="501"/>
        <v>1</v>
      </c>
      <c r="K6390" s="6" t="b">
        <f t="shared" si="502"/>
        <v>1</v>
      </c>
      <c r="L6390"/>
    </row>
    <row r="6391" spans="7:12" x14ac:dyDescent="0.25">
      <c r="G6391" s="6" t="b">
        <f t="shared" si="498"/>
        <v>1</v>
      </c>
      <c r="H6391" s="6" t="b">
        <f t="shared" si="499"/>
        <v>1</v>
      </c>
      <c r="I6391" s="6" t="b">
        <f t="shared" si="500"/>
        <v>1</v>
      </c>
      <c r="J6391" s="6" t="b">
        <f t="shared" si="501"/>
        <v>1</v>
      </c>
      <c r="K6391" s="6" t="b">
        <f t="shared" si="502"/>
        <v>1</v>
      </c>
      <c r="L6391"/>
    </row>
    <row r="6392" spans="7:12" x14ac:dyDescent="0.25">
      <c r="G6392" s="6" t="b">
        <f t="shared" si="498"/>
        <v>1</v>
      </c>
      <c r="H6392" s="6" t="b">
        <f t="shared" si="499"/>
        <v>1</v>
      </c>
      <c r="I6392" s="6" t="b">
        <f t="shared" si="500"/>
        <v>1</v>
      </c>
      <c r="J6392" s="6" t="b">
        <f t="shared" si="501"/>
        <v>1</v>
      </c>
      <c r="K6392" s="6" t="b">
        <f t="shared" si="502"/>
        <v>1</v>
      </c>
      <c r="L6392"/>
    </row>
    <row r="6393" spans="7:12" x14ac:dyDescent="0.25">
      <c r="G6393" s="6" t="b">
        <f t="shared" si="498"/>
        <v>1</v>
      </c>
      <c r="H6393" s="6" t="b">
        <f t="shared" si="499"/>
        <v>1</v>
      </c>
      <c r="I6393" s="6" t="b">
        <f t="shared" si="500"/>
        <v>1</v>
      </c>
      <c r="J6393" s="6" t="b">
        <f t="shared" si="501"/>
        <v>1</v>
      </c>
      <c r="K6393" s="6" t="b">
        <f t="shared" si="502"/>
        <v>1</v>
      </c>
      <c r="L6393"/>
    </row>
    <row r="6394" spans="7:12" x14ac:dyDescent="0.25">
      <c r="G6394" s="6" t="b">
        <f t="shared" si="498"/>
        <v>1</v>
      </c>
      <c r="H6394" s="6" t="b">
        <f t="shared" si="499"/>
        <v>1</v>
      </c>
      <c r="I6394" s="6" t="b">
        <f t="shared" si="500"/>
        <v>1</v>
      </c>
      <c r="J6394" s="6" t="b">
        <f t="shared" si="501"/>
        <v>1</v>
      </c>
      <c r="K6394" s="6" t="b">
        <f t="shared" si="502"/>
        <v>1</v>
      </c>
      <c r="L6394"/>
    </row>
    <row r="6395" spans="7:12" x14ac:dyDescent="0.25">
      <c r="G6395" s="6" t="b">
        <f t="shared" si="498"/>
        <v>1</v>
      </c>
      <c r="H6395" s="6" t="b">
        <f t="shared" si="499"/>
        <v>1</v>
      </c>
      <c r="I6395" s="6" t="b">
        <f t="shared" si="500"/>
        <v>1</v>
      </c>
      <c r="J6395" s="6" t="b">
        <f t="shared" si="501"/>
        <v>1</v>
      </c>
      <c r="K6395" s="6" t="b">
        <f t="shared" si="502"/>
        <v>1</v>
      </c>
      <c r="L6395"/>
    </row>
    <row r="6396" spans="7:12" x14ac:dyDescent="0.25">
      <c r="G6396" s="6" t="b">
        <f t="shared" si="498"/>
        <v>1</v>
      </c>
      <c r="H6396" s="6" t="b">
        <f t="shared" si="499"/>
        <v>1</v>
      </c>
      <c r="I6396" s="6" t="b">
        <f t="shared" si="500"/>
        <v>1</v>
      </c>
      <c r="J6396" s="6" t="b">
        <f t="shared" si="501"/>
        <v>1</v>
      </c>
      <c r="K6396" s="6" t="b">
        <f t="shared" si="502"/>
        <v>1</v>
      </c>
      <c r="L6396"/>
    </row>
    <row r="6397" spans="7:12" x14ac:dyDescent="0.25">
      <c r="G6397" s="6" t="b">
        <f t="shared" si="498"/>
        <v>1</v>
      </c>
      <c r="H6397" s="6" t="b">
        <f t="shared" si="499"/>
        <v>1</v>
      </c>
      <c r="I6397" s="6" t="b">
        <f t="shared" si="500"/>
        <v>1</v>
      </c>
      <c r="J6397" s="6" t="b">
        <f t="shared" si="501"/>
        <v>1</v>
      </c>
      <c r="K6397" s="6" t="b">
        <f t="shared" si="502"/>
        <v>1</v>
      </c>
      <c r="L6397"/>
    </row>
    <row r="6398" spans="7:12" x14ac:dyDescent="0.25">
      <c r="G6398" s="6" t="b">
        <f t="shared" si="498"/>
        <v>1</v>
      </c>
      <c r="H6398" s="6" t="b">
        <f t="shared" si="499"/>
        <v>1</v>
      </c>
      <c r="I6398" s="6" t="b">
        <f t="shared" si="500"/>
        <v>1</v>
      </c>
      <c r="J6398" s="6" t="b">
        <f t="shared" si="501"/>
        <v>1</v>
      </c>
      <c r="K6398" s="6" t="b">
        <f t="shared" si="502"/>
        <v>1</v>
      </c>
      <c r="L6398"/>
    </row>
    <row r="6399" spans="7:12" x14ac:dyDescent="0.25">
      <c r="G6399" s="6" t="b">
        <f t="shared" si="498"/>
        <v>1</v>
      </c>
      <c r="H6399" s="6" t="b">
        <f t="shared" si="499"/>
        <v>1</v>
      </c>
      <c r="I6399" s="6" t="b">
        <f t="shared" si="500"/>
        <v>1</v>
      </c>
      <c r="J6399" s="6" t="b">
        <f t="shared" si="501"/>
        <v>1</v>
      </c>
      <c r="K6399" s="6" t="b">
        <f t="shared" si="502"/>
        <v>1</v>
      </c>
      <c r="L6399"/>
    </row>
    <row r="6400" spans="7:12" x14ac:dyDescent="0.25">
      <c r="G6400" s="6" t="b">
        <f t="shared" si="498"/>
        <v>1</v>
      </c>
      <c r="H6400" s="6" t="b">
        <f t="shared" si="499"/>
        <v>1</v>
      </c>
      <c r="I6400" s="6" t="b">
        <f t="shared" si="500"/>
        <v>1</v>
      </c>
      <c r="J6400" s="6" t="b">
        <f t="shared" si="501"/>
        <v>1</v>
      </c>
      <c r="K6400" s="6" t="b">
        <f t="shared" si="502"/>
        <v>1</v>
      </c>
      <c r="L6400"/>
    </row>
    <row r="6401" spans="7:12" x14ac:dyDescent="0.25">
      <c r="G6401" s="6" t="b">
        <f t="shared" si="498"/>
        <v>1</v>
      </c>
      <c r="H6401" s="6" t="b">
        <f t="shared" si="499"/>
        <v>1</v>
      </c>
      <c r="I6401" s="6" t="b">
        <f t="shared" si="500"/>
        <v>1</v>
      </c>
      <c r="J6401" s="6" t="b">
        <f t="shared" si="501"/>
        <v>1</v>
      </c>
      <c r="K6401" s="6" t="b">
        <f t="shared" si="502"/>
        <v>1</v>
      </c>
      <c r="L6401"/>
    </row>
    <row r="6402" spans="7:12" x14ac:dyDescent="0.25">
      <c r="G6402" s="6" t="b">
        <f t="shared" si="498"/>
        <v>1</v>
      </c>
      <c r="H6402" s="6" t="b">
        <f t="shared" si="499"/>
        <v>1</v>
      </c>
      <c r="I6402" s="6" t="b">
        <f t="shared" si="500"/>
        <v>1</v>
      </c>
      <c r="J6402" s="6" t="b">
        <f t="shared" si="501"/>
        <v>1</v>
      </c>
      <c r="K6402" s="6" t="b">
        <f t="shared" si="502"/>
        <v>1</v>
      </c>
      <c r="L6402"/>
    </row>
    <row r="6403" spans="7:12" x14ac:dyDescent="0.25">
      <c r="G6403" s="6" t="b">
        <f t="shared" si="498"/>
        <v>1</v>
      </c>
      <c r="H6403" s="6" t="b">
        <f t="shared" si="499"/>
        <v>1</v>
      </c>
      <c r="I6403" s="6" t="b">
        <f t="shared" si="500"/>
        <v>1</v>
      </c>
      <c r="J6403" s="6" t="b">
        <f t="shared" si="501"/>
        <v>1</v>
      </c>
      <c r="K6403" s="6" t="b">
        <f t="shared" si="502"/>
        <v>1</v>
      </c>
      <c r="L6403"/>
    </row>
    <row r="6404" spans="7:12" x14ac:dyDescent="0.25">
      <c r="G6404" s="6" t="b">
        <f t="shared" si="498"/>
        <v>1</v>
      </c>
      <c r="H6404" s="6" t="b">
        <f t="shared" si="499"/>
        <v>1</v>
      </c>
      <c r="I6404" s="6" t="b">
        <f t="shared" si="500"/>
        <v>1</v>
      </c>
      <c r="J6404" s="6" t="b">
        <f t="shared" si="501"/>
        <v>1</v>
      </c>
      <c r="K6404" s="6" t="b">
        <f t="shared" si="502"/>
        <v>1</v>
      </c>
      <c r="L6404"/>
    </row>
    <row r="6405" spans="7:12" x14ac:dyDescent="0.25">
      <c r="G6405" s="6" t="b">
        <f t="shared" ref="G6405:G6468" si="503">A6405=L6405</f>
        <v>1</v>
      </c>
      <c r="H6405" s="6" t="b">
        <f t="shared" ref="H6405:H6468" si="504">C6405=R6405</f>
        <v>1</v>
      </c>
      <c r="I6405" s="6" t="b">
        <f t="shared" ref="I6405:I6468" si="505">D6405=S6405</f>
        <v>1</v>
      </c>
      <c r="J6405" s="6" t="b">
        <f t="shared" ref="J6405:J6468" si="506">E6405=T6405</f>
        <v>1</v>
      </c>
      <c r="K6405" s="6" t="b">
        <f t="shared" ref="K6405:K6468" si="507">F6405=U6405</f>
        <v>1</v>
      </c>
      <c r="L6405"/>
    </row>
    <row r="6406" spans="7:12" x14ac:dyDescent="0.25">
      <c r="G6406" s="6" t="b">
        <f t="shared" si="503"/>
        <v>1</v>
      </c>
      <c r="H6406" s="6" t="b">
        <f t="shared" si="504"/>
        <v>1</v>
      </c>
      <c r="I6406" s="6" t="b">
        <f t="shared" si="505"/>
        <v>1</v>
      </c>
      <c r="J6406" s="6" t="b">
        <f t="shared" si="506"/>
        <v>1</v>
      </c>
      <c r="K6406" s="6" t="b">
        <f t="shared" si="507"/>
        <v>1</v>
      </c>
      <c r="L6406"/>
    </row>
    <row r="6407" spans="7:12" x14ac:dyDescent="0.25">
      <c r="G6407" s="6" t="b">
        <f t="shared" si="503"/>
        <v>1</v>
      </c>
      <c r="H6407" s="6" t="b">
        <f t="shared" si="504"/>
        <v>1</v>
      </c>
      <c r="I6407" s="6" t="b">
        <f t="shared" si="505"/>
        <v>1</v>
      </c>
      <c r="J6407" s="6" t="b">
        <f t="shared" si="506"/>
        <v>1</v>
      </c>
      <c r="K6407" s="6" t="b">
        <f t="shared" si="507"/>
        <v>1</v>
      </c>
      <c r="L6407"/>
    </row>
    <row r="6408" spans="7:12" x14ac:dyDescent="0.25">
      <c r="G6408" s="6" t="b">
        <f t="shared" si="503"/>
        <v>1</v>
      </c>
      <c r="H6408" s="6" t="b">
        <f t="shared" si="504"/>
        <v>1</v>
      </c>
      <c r="I6408" s="6" t="b">
        <f t="shared" si="505"/>
        <v>1</v>
      </c>
      <c r="J6408" s="6" t="b">
        <f t="shared" si="506"/>
        <v>1</v>
      </c>
      <c r="K6408" s="6" t="b">
        <f t="shared" si="507"/>
        <v>1</v>
      </c>
      <c r="L6408"/>
    </row>
    <row r="6409" spans="7:12" x14ac:dyDescent="0.25">
      <c r="G6409" s="6" t="b">
        <f t="shared" si="503"/>
        <v>1</v>
      </c>
      <c r="H6409" s="6" t="b">
        <f t="shared" si="504"/>
        <v>1</v>
      </c>
      <c r="I6409" s="6" t="b">
        <f t="shared" si="505"/>
        <v>1</v>
      </c>
      <c r="J6409" s="6" t="b">
        <f t="shared" si="506"/>
        <v>1</v>
      </c>
      <c r="K6409" s="6" t="b">
        <f t="shared" si="507"/>
        <v>1</v>
      </c>
      <c r="L6409"/>
    </row>
    <row r="6410" spans="7:12" x14ac:dyDescent="0.25">
      <c r="G6410" s="6" t="b">
        <f t="shared" si="503"/>
        <v>1</v>
      </c>
      <c r="H6410" s="6" t="b">
        <f t="shared" si="504"/>
        <v>1</v>
      </c>
      <c r="I6410" s="6" t="b">
        <f t="shared" si="505"/>
        <v>1</v>
      </c>
      <c r="J6410" s="6" t="b">
        <f t="shared" si="506"/>
        <v>1</v>
      </c>
      <c r="K6410" s="6" t="b">
        <f t="shared" si="507"/>
        <v>1</v>
      </c>
      <c r="L6410"/>
    </row>
    <row r="6411" spans="7:12" x14ac:dyDescent="0.25">
      <c r="G6411" s="6" t="b">
        <f t="shared" si="503"/>
        <v>1</v>
      </c>
      <c r="H6411" s="6" t="b">
        <f t="shared" si="504"/>
        <v>1</v>
      </c>
      <c r="I6411" s="6" t="b">
        <f t="shared" si="505"/>
        <v>1</v>
      </c>
      <c r="J6411" s="6" t="b">
        <f t="shared" si="506"/>
        <v>1</v>
      </c>
      <c r="K6411" s="6" t="b">
        <f t="shared" si="507"/>
        <v>1</v>
      </c>
      <c r="L6411"/>
    </row>
    <row r="6412" spans="7:12" x14ac:dyDescent="0.25">
      <c r="G6412" s="6" t="b">
        <f t="shared" si="503"/>
        <v>1</v>
      </c>
      <c r="H6412" s="6" t="b">
        <f t="shared" si="504"/>
        <v>1</v>
      </c>
      <c r="I6412" s="6" t="b">
        <f t="shared" si="505"/>
        <v>1</v>
      </c>
      <c r="J6412" s="6" t="b">
        <f t="shared" si="506"/>
        <v>1</v>
      </c>
      <c r="K6412" s="6" t="b">
        <f t="shared" si="507"/>
        <v>1</v>
      </c>
      <c r="L6412"/>
    </row>
    <row r="6413" spans="7:12" x14ac:dyDescent="0.25">
      <c r="G6413" s="6" t="b">
        <f t="shared" si="503"/>
        <v>1</v>
      </c>
      <c r="H6413" s="6" t="b">
        <f t="shared" si="504"/>
        <v>1</v>
      </c>
      <c r="I6413" s="6" t="b">
        <f t="shared" si="505"/>
        <v>1</v>
      </c>
      <c r="J6413" s="6" t="b">
        <f t="shared" si="506"/>
        <v>1</v>
      </c>
      <c r="K6413" s="6" t="b">
        <f t="shared" si="507"/>
        <v>1</v>
      </c>
      <c r="L6413"/>
    </row>
    <row r="6414" spans="7:12" x14ac:dyDescent="0.25">
      <c r="G6414" s="6" t="b">
        <f t="shared" si="503"/>
        <v>1</v>
      </c>
      <c r="H6414" s="6" t="b">
        <f t="shared" si="504"/>
        <v>1</v>
      </c>
      <c r="I6414" s="6" t="b">
        <f t="shared" si="505"/>
        <v>1</v>
      </c>
      <c r="J6414" s="6" t="b">
        <f t="shared" si="506"/>
        <v>1</v>
      </c>
      <c r="K6414" s="6" t="b">
        <f t="shared" si="507"/>
        <v>1</v>
      </c>
      <c r="L6414"/>
    </row>
    <row r="6415" spans="7:12" x14ac:dyDescent="0.25">
      <c r="G6415" s="6" t="b">
        <f t="shared" si="503"/>
        <v>1</v>
      </c>
      <c r="H6415" s="6" t="b">
        <f t="shared" si="504"/>
        <v>1</v>
      </c>
      <c r="I6415" s="6" t="b">
        <f t="shared" si="505"/>
        <v>1</v>
      </c>
      <c r="J6415" s="6" t="b">
        <f t="shared" si="506"/>
        <v>1</v>
      </c>
      <c r="K6415" s="6" t="b">
        <f t="shared" si="507"/>
        <v>1</v>
      </c>
      <c r="L6415"/>
    </row>
    <row r="6416" spans="7:12" x14ac:dyDescent="0.25">
      <c r="G6416" s="6" t="b">
        <f t="shared" si="503"/>
        <v>1</v>
      </c>
      <c r="H6416" s="6" t="b">
        <f t="shared" si="504"/>
        <v>1</v>
      </c>
      <c r="I6416" s="6" t="b">
        <f t="shared" si="505"/>
        <v>1</v>
      </c>
      <c r="J6416" s="6" t="b">
        <f t="shared" si="506"/>
        <v>1</v>
      </c>
      <c r="K6416" s="6" t="b">
        <f t="shared" si="507"/>
        <v>1</v>
      </c>
      <c r="L6416"/>
    </row>
    <row r="6417" spans="7:12" x14ac:dyDescent="0.25">
      <c r="G6417" s="6" t="b">
        <f t="shared" si="503"/>
        <v>1</v>
      </c>
      <c r="H6417" s="6" t="b">
        <f t="shared" si="504"/>
        <v>1</v>
      </c>
      <c r="I6417" s="6" t="b">
        <f t="shared" si="505"/>
        <v>1</v>
      </c>
      <c r="J6417" s="6" t="b">
        <f t="shared" si="506"/>
        <v>1</v>
      </c>
      <c r="K6417" s="6" t="b">
        <f t="shared" si="507"/>
        <v>1</v>
      </c>
      <c r="L6417"/>
    </row>
    <row r="6418" spans="7:12" x14ac:dyDescent="0.25">
      <c r="G6418" s="6" t="b">
        <f t="shared" si="503"/>
        <v>1</v>
      </c>
      <c r="H6418" s="6" t="b">
        <f t="shared" si="504"/>
        <v>1</v>
      </c>
      <c r="I6418" s="6" t="b">
        <f t="shared" si="505"/>
        <v>1</v>
      </c>
      <c r="J6418" s="6" t="b">
        <f t="shared" si="506"/>
        <v>1</v>
      </c>
      <c r="K6418" s="6" t="b">
        <f t="shared" si="507"/>
        <v>1</v>
      </c>
      <c r="L6418"/>
    </row>
    <row r="6419" spans="7:12" x14ac:dyDescent="0.25">
      <c r="G6419" s="6" t="b">
        <f t="shared" si="503"/>
        <v>1</v>
      </c>
      <c r="H6419" s="6" t="b">
        <f t="shared" si="504"/>
        <v>1</v>
      </c>
      <c r="I6419" s="6" t="b">
        <f t="shared" si="505"/>
        <v>1</v>
      </c>
      <c r="J6419" s="6" t="b">
        <f t="shared" si="506"/>
        <v>1</v>
      </c>
      <c r="K6419" s="6" t="b">
        <f t="shared" si="507"/>
        <v>1</v>
      </c>
      <c r="L6419"/>
    </row>
    <row r="6420" spans="7:12" x14ac:dyDescent="0.25">
      <c r="G6420" s="6" t="b">
        <f t="shared" si="503"/>
        <v>1</v>
      </c>
      <c r="H6420" s="6" t="b">
        <f t="shared" si="504"/>
        <v>1</v>
      </c>
      <c r="I6420" s="6" t="b">
        <f t="shared" si="505"/>
        <v>1</v>
      </c>
      <c r="J6420" s="6" t="b">
        <f t="shared" si="506"/>
        <v>1</v>
      </c>
      <c r="K6420" s="6" t="b">
        <f t="shared" si="507"/>
        <v>1</v>
      </c>
      <c r="L6420"/>
    </row>
    <row r="6421" spans="7:12" x14ac:dyDescent="0.25">
      <c r="G6421" s="6" t="b">
        <f t="shared" si="503"/>
        <v>1</v>
      </c>
      <c r="H6421" s="6" t="b">
        <f t="shared" si="504"/>
        <v>1</v>
      </c>
      <c r="I6421" s="6" t="b">
        <f t="shared" si="505"/>
        <v>1</v>
      </c>
      <c r="J6421" s="6" t="b">
        <f t="shared" si="506"/>
        <v>1</v>
      </c>
      <c r="K6421" s="6" t="b">
        <f t="shared" si="507"/>
        <v>1</v>
      </c>
      <c r="L6421"/>
    </row>
    <row r="6422" spans="7:12" x14ac:dyDescent="0.25">
      <c r="G6422" s="6" t="b">
        <f t="shared" si="503"/>
        <v>1</v>
      </c>
      <c r="H6422" s="6" t="b">
        <f t="shared" si="504"/>
        <v>1</v>
      </c>
      <c r="I6422" s="6" t="b">
        <f t="shared" si="505"/>
        <v>1</v>
      </c>
      <c r="J6422" s="6" t="b">
        <f t="shared" si="506"/>
        <v>1</v>
      </c>
      <c r="K6422" s="6" t="b">
        <f t="shared" si="507"/>
        <v>1</v>
      </c>
      <c r="L6422"/>
    </row>
    <row r="6423" spans="7:12" x14ac:dyDescent="0.25">
      <c r="G6423" s="6" t="b">
        <f t="shared" si="503"/>
        <v>1</v>
      </c>
      <c r="H6423" s="6" t="b">
        <f t="shared" si="504"/>
        <v>1</v>
      </c>
      <c r="I6423" s="6" t="b">
        <f t="shared" si="505"/>
        <v>1</v>
      </c>
      <c r="J6423" s="6" t="b">
        <f t="shared" si="506"/>
        <v>1</v>
      </c>
      <c r="K6423" s="6" t="b">
        <f t="shared" si="507"/>
        <v>1</v>
      </c>
      <c r="L6423"/>
    </row>
    <row r="6424" spans="7:12" x14ac:dyDescent="0.25">
      <c r="G6424" s="6" t="b">
        <f t="shared" si="503"/>
        <v>1</v>
      </c>
      <c r="H6424" s="6" t="b">
        <f t="shared" si="504"/>
        <v>1</v>
      </c>
      <c r="I6424" s="6" t="b">
        <f t="shared" si="505"/>
        <v>1</v>
      </c>
      <c r="J6424" s="6" t="b">
        <f t="shared" si="506"/>
        <v>1</v>
      </c>
      <c r="K6424" s="6" t="b">
        <f t="shared" si="507"/>
        <v>1</v>
      </c>
      <c r="L6424"/>
    </row>
    <row r="6425" spans="7:12" x14ac:dyDescent="0.25">
      <c r="G6425" s="6" t="b">
        <f t="shared" si="503"/>
        <v>1</v>
      </c>
      <c r="H6425" s="6" t="b">
        <f t="shared" si="504"/>
        <v>1</v>
      </c>
      <c r="I6425" s="6" t="b">
        <f t="shared" si="505"/>
        <v>1</v>
      </c>
      <c r="J6425" s="6" t="b">
        <f t="shared" si="506"/>
        <v>1</v>
      </c>
      <c r="K6425" s="6" t="b">
        <f t="shared" si="507"/>
        <v>1</v>
      </c>
      <c r="L6425"/>
    </row>
    <row r="6426" spans="7:12" x14ac:dyDescent="0.25">
      <c r="G6426" s="6" t="b">
        <f t="shared" si="503"/>
        <v>1</v>
      </c>
      <c r="H6426" s="6" t="b">
        <f t="shared" si="504"/>
        <v>1</v>
      </c>
      <c r="I6426" s="6" t="b">
        <f t="shared" si="505"/>
        <v>1</v>
      </c>
      <c r="J6426" s="6" t="b">
        <f t="shared" si="506"/>
        <v>1</v>
      </c>
      <c r="K6426" s="6" t="b">
        <f t="shared" si="507"/>
        <v>1</v>
      </c>
      <c r="L6426"/>
    </row>
    <row r="6427" spans="7:12" x14ac:dyDescent="0.25">
      <c r="G6427" s="6" t="b">
        <f t="shared" si="503"/>
        <v>1</v>
      </c>
      <c r="H6427" s="6" t="b">
        <f t="shared" si="504"/>
        <v>1</v>
      </c>
      <c r="I6427" s="6" t="b">
        <f t="shared" si="505"/>
        <v>1</v>
      </c>
      <c r="J6427" s="6" t="b">
        <f t="shared" si="506"/>
        <v>1</v>
      </c>
      <c r="K6427" s="6" t="b">
        <f t="shared" si="507"/>
        <v>1</v>
      </c>
      <c r="L6427"/>
    </row>
    <row r="6428" spans="7:12" x14ac:dyDescent="0.25">
      <c r="G6428" s="6" t="b">
        <f t="shared" si="503"/>
        <v>1</v>
      </c>
      <c r="H6428" s="6" t="b">
        <f t="shared" si="504"/>
        <v>1</v>
      </c>
      <c r="I6428" s="6" t="b">
        <f t="shared" si="505"/>
        <v>1</v>
      </c>
      <c r="J6428" s="6" t="b">
        <f t="shared" si="506"/>
        <v>1</v>
      </c>
      <c r="K6428" s="6" t="b">
        <f t="shared" si="507"/>
        <v>1</v>
      </c>
      <c r="L6428"/>
    </row>
    <row r="6429" spans="7:12" x14ac:dyDescent="0.25">
      <c r="G6429" s="6" t="b">
        <f t="shared" si="503"/>
        <v>1</v>
      </c>
      <c r="H6429" s="6" t="b">
        <f t="shared" si="504"/>
        <v>1</v>
      </c>
      <c r="I6429" s="6" t="b">
        <f t="shared" si="505"/>
        <v>1</v>
      </c>
      <c r="J6429" s="6" t="b">
        <f t="shared" si="506"/>
        <v>1</v>
      </c>
      <c r="K6429" s="6" t="b">
        <f t="shared" si="507"/>
        <v>1</v>
      </c>
      <c r="L6429"/>
    </row>
    <row r="6430" spans="7:12" x14ac:dyDescent="0.25">
      <c r="G6430" s="6" t="b">
        <f t="shared" si="503"/>
        <v>1</v>
      </c>
      <c r="H6430" s="6" t="b">
        <f t="shared" si="504"/>
        <v>1</v>
      </c>
      <c r="I6430" s="6" t="b">
        <f t="shared" si="505"/>
        <v>1</v>
      </c>
      <c r="J6430" s="6" t="b">
        <f t="shared" si="506"/>
        <v>1</v>
      </c>
      <c r="K6430" s="6" t="b">
        <f t="shared" si="507"/>
        <v>1</v>
      </c>
      <c r="L6430"/>
    </row>
    <row r="6431" spans="7:12" x14ac:dyDescent="0.25">
      <c r="G6431" s="6" t="b">
        <f t="shared" si="503"/>
        <v>1</v>
      </c>
      <c r="H6431" s="6" t="b">
        <f t="shared" si="504"/>
        <v>1</v>
      </c>
      <c r="I6431" s="6" t="b">
        <f t="shared" si="505"/>
        <v>1</v>
      </c>
      <c r="J6431" s="6" t="b">
        <f t="shared" si="506"/>
        <v>1</v>
      </c>
      <c r="K6431" s="6" t="b">
        <f t="shared" si="507"/>
        <v>1</v>
      </c>
      <c r="L6431"/>
    </row>
    <row r="6432" spans="7:12" x14ac:dyDescent="0.25">
      <c r="G6432" s="6" t="b">
        <f t="shared" si="503"/>
        <v>1</v>
      </c>
      <c r="H6432" s="6" t="b">
        <f t="shared" si="504"/>
        <v>1</v>
      </c>
      <c r="I6432" s="6" t="b">
        <f t="shared" si="505"/>
        <v>1</v>
      </c>
      <c r="J6432" s="6" t="b">
        <f t="shared" si="506"/>
        <v>1</v>
      </c>
      <c r="K6432" s="6" t="b">
        <f t="shared" si="507"/>
        <v>1</v>
      </c>
      <c r="L6432"/>
    </row>
    <row r="6433" spans="7:12" x14ac:dyDescent="0.25">
      <c r="G6433" s="6" t="b">
        <f t="shared" si="503"/>
        <v>1</v>
      </c>
      <c r="H6433" s="6" t="b">
        <f t="shared" si="504"/>
        <v>1</v>
      </c>
      <c r="I6433" s="6" t="b">
        <f t="shared" si="505"/>
        <v>1</v>
      </c>
      <c r="J6433" s="6" t="b">
        <f t="shared" si="506"/>
        <v>1</v>
      </c>
      <c r="K6433" s="6" t="b">
        <f t="shared" si="507"/>
        <v>1</v>
      </c>
      <c r="L6433"/>
    </row>
    <row r="6434" spans="7:12" x14ac:dyDescent="0.25">
      <c r="G6434" s="6" t="b">
        <f t="shared" si="503"/>
        <v>1</v>
      </c>
      <c r="H6434" s="6" t="b">
        <f t="shared" si="504"/>
        <v>1</v>
      </c>
      <c r="I6434" s="6" t="b">
        <f t="shared" si="505"/>
        <v>1</v>
      </c>
      <c r="J6434" s="6" t="b">
        <f t="shared" si="506"/>
        <v>1</v>
      </c>
      <c r="K6434" s="6" t="b">
        <f t="shared" si="507"/>
        <v>1</v>
      </c>
      <c r="L6434"/>
    </row>
    <row r="6435" spans="7:12" x14ac:dyDescent="0.25">
      <c r="G6435" s="6" t="b">
        <f t="shared" si="503"/>
        <v>1</v>
      </c>
      <c r="H6435" s="6" t="b">
        <f t="shared" si="504"/>
        <v>1</v>
      </c>
      <c r="I6435" s="6" t="b">
        <f t="shared" si="505"/>
        <v>1</v>
      </c>
      <c r="J6435" s="6" t="b">
        <f t="shared" si="506"/>
        <v>1</v>
      </c>
      <c r="K6435" s="6" t="b">
        <f t="shared" si="507"/>
        <v>1</v>
      </c>
      <c r="L6435"/>
    </row>
    <row r="6436" spans="7:12" x14ac:dyDescent="0.25">
      <c r="G6436" s="6" t="b">
        <f t="shared" si="503"/>
        <v>1</v>
      </c>
      <c r="H6436" s="6" t="b">
        <f t="shared" si="504"/>
        <v>1</v>
      </c>
      <c r="I6436" s="6" t="b">
        <f t="shared" si="505"/>
        <v>1</v>
      </c>
      <c r="J6436" s="6" t="b">
        <f t="shared" si="506"/>
        <v>1</v>
      </c>
      <c r="K6436" s="6" t="b">
        <f t="shared" si="507"/>
        <v>1</v>
      </c>
      <c r="L6436"/>
    </row>
    <row r="6437" spans="7:12" x14ac:dyDescent="0.25">
      <c r="G6437" s="6" t="b">
        <f t="shared" si="503"/>
        <v>1</v>
      </c>
      <c r="H6437" s="6" t="b">
        <f t="shared" si="504"/>
        <v>1</v>
      </c>
      <c r="I6437" s="6" t="b">
        <f t="shared" si="505"/>
        <v>1</v>
      </c>
      <c r="J6437" s="6" t="b">
        <f t="shared" si="506"/>
        <v>1</v>
      </c>
      <c r="K6437" s="6" t="b">
        <f t="shared" si="507"/>
        <v>1</v>
      </c>
      <c r="L6437"/>
    </row>
    <row r="6438" spans="7:12" x14ac:dyDescent="0.25">
      <c r="G6438" s="6" t="b">
        <f t="shared" si="503"/>
        <v>1</v>
      </c>
      <c r="H6438" s="6" t="b">
        <f t="shared" si="504"/>
        <v>1</v>
      </c>
      <c r="I6438" s="6" t="b">
        <f t="shared" si="505"/>
        <v>1</v>
      </c>
      <c r="J6438" s="6" t="b">
        <f t="shared" si="506"/>
        <v>1</v>
      </c>
      <c r="K6438" s="6" t="b">
        <f t="shared" si="507"/>
        <v>1</v>
      </c>
      <c r="L6438"/>
    </row>
    <row r="6439" spans="7:12" x14ac:dyDescent="0.25">
      <c r="G6439" s="6" t="b">
        <f t="shared" si="503"/>
        <v>1</v>
      </c>
      <c r="H6439" s="6" t="b">
        <f t="shared" si="504"/>
        <v>1</v>
      </c>
      <c r="I6439" s="6" t="b">
        <f t="shared" si="505"/>
        <v>1</v>
      </c>
      <c r="J6439" s="6" t="b">
        <f t="shared" si="506"/>
        <v>1</v>
      </c>
      <c r="K6439" s="6" t="b">
        <f t="shared" si="507"/>
        <v>1</v>
      </c>
      <c r="L6439"/>
    </row>
    <row r="6440" spans="7:12" x14ac:dyDescent="0.25">
      <c r="G6440" s="6" t="b">
        <f t="shared" si="503"/>
        <v>1</v>
      </c>
      <c r="H6440" s="6" t="b">
        <f t="shared" si="504"/>
        <v>1</v>
      </c>
      <c r="I6440" s="6" t="b">
        <f t="shared" si="505"/>
        <v>1</v>
      </c>
      <c r="J6440" s="6" t="b">
        <f t="shared" si="506"/>
        <v>1</v>
      </c>
      <c r="K6440" s="6" t="b">
        <f t="shared" si="507"/>
        <v>1</v>
      </c>
      <c r="L6440"/>
    </row>
    <row r="6441" spans="7:12" x14ac:dyDescent="0.25">
      <c r="G6441" s="6" t="b">
        <f t="shared" si="503"/>
        <v>1</v>
      </c>
      <c r="H6441" s="6" t="b">
        <f t="shared" si="504"/>
        <v>1</v>
      </c>
      <c r="I6441" s="6" t="b">
        <f t="shared" si="505"/>
        <v>1</v>
      </c>
      <c r="J6441" s="6" t="b">
        <f t="shared" si="506"/>
        <v>1</v>
      </c>
      <c r="K6441" s="6" t="b">
        <f t="shared" si="507"/>
        <v>1</v>
      </c>
      <c r="L6441"/>
    </row>
    <row r="6442" spans="7:12" x14ac:dyDescent="0.25">
      <c r="G6442" s="6" t="b">
        <f t="shared" si="503"/>
        <v>1</v>
      </c>
      <c r="H6442" s="6" t="b">
        <f t="shared" si="504"/>
        <v>1</v>
      </c>
      <c r="I6442" s="6" t="b">
        <f t="shared" si="505"/>
        <v>1</v>
      </c>
      <c r="J6442" s="6" t="b">
        <f t="shared" si="506"/>
        <v>1</v>
      </c>
      <c r="K6442" s="6" t="b">
        <f t="shared" si="507"/>
        <v>1</v>
      </c>
      <c r="L6442"/>
    </row>
    <row r="6443" spans="7:12" x14ac:dyDescent="0.25">
      <c r="G6443" s="6" t="b">
        <f t="shared" si="503"/>
        <v>1</v>
      </c>
      <c r="H6443" s="6" t="b">
        <f t="shared" si="504"/>
        <v>1</v>
      </c>
      <c r="I6443" s="6" t="b">
        <f t="shared" si="505"/>
        <v>1</v>
      </c>
      <c r="J6443" s="6" t="b">
        <f t="shared" si="506"/>
        <v>1</v>
      </c>
      <c r="K6443" s="6" t="b">
        <f t="shared" si="507"/>
        <v>1</v>
      </c>
      <c r="L6443"/>
    </row>
    <row r="6444" spans="7:12" x14ac:dyDescent="0.25">
      <c r="G6444" s="6" t="b">
        <f t="shared" si="503"/>
        <v>1</v>
      </c>
      <c r="H6444" s="6" t="b">
        <f t="shared" si="504"/>
        <v>1</v>
      </c>
      <c r="I6444" s="6" t="b">
        <f t="shared" si="505"/>
        <v>1</v>
      </c>
      <c r="J6444" s="6" t="b">
        <f t="shared" si="506"/>
        <v>1</v>
      </c>
      <c r="K6444" s="6" t="b">
        <f t="shared" si="507"/>
        <v>1</v>
      </c>
      <c r="L6444"/>
    </row>
    <row r="6445" spans="7:12" x14ac:dyDescent="0.25">
      <c r="G6445" s="6" t="b">
        <f t="shared" si="503"/>
        <v>1</v>
      </c>
      <c r="H6445" s="6" t="b">
        <f t="shared" si="504"/>
        <v>1</v>
      </c>
      <c r="I6445" s="6" t="b">
        <f t="shared" si="505"/>
        <v>1</v>
      </c>
      <c r="J6445" s="6" t="b">
        <f t="shared" si="506"/>
        <v>1</v>
      </c>
      <c r="K6445" s="6" t="b">
        <f t="shared" si="507"/>
        <v>1</v>
      </c>
      <c r="L6445"/>
    </row>
    <row r="6446" spans="7:12" x14ac:dyDescent="0.25">
      <c r="G6446" s="6" t="b">
        <f t="shared" si="503"/>
        <v>1</v>
      </c>
      <c r="H6446" s="6" t="b">
        <f t="shared" si="504"/>
        <v>1</v>
      </c>
      <c r="I6446" s="6" t="b">
        <f t="shared" si="505"/>
        <v>1</v>
      </c>
      <c r="J6446" s="6" t="b">
        <f t="shared" si="506"/>
        <v>1</v>
      </c>
      <c r="K6446" s="6" t="b">
        <f t="shared" si="507"/>
        <v>1</v>
      </c>
      <c r="L6446"/>
    </row>
    <row r="6447" spans="7:12" x14ac:dyDescent="0.25">
      <c r="G6447" s="6" t="b">
        <f t="shared" si="503"/>
        <v>1</v>
      </c>
      <c r="H6447" s="6" t="b">
        <f t="shared" si="504"/>
        <v>1</v>
      </c>
      <c r="I6447" s="6" t="b">
        <f t="shared" si="505"/>
        <v>1</v>
      </c>
      <c r="J6447" s="6" t="b">
        <f t="shared" si="506"/>
        <v>1</v>
      </c>
      <c r="K6447" s="6" t="b">
        <f t="shared" si="507"/>
        <v>1</v>
      </c>
      <c r="L6447"/>
    </row>
    <row r="6448" spans="7:12" x14ac:dyDescent="0.25">
      <c r="G6448" s="6" t="b">
        <f t="shared" si="503"/>
        <v>1</v>
      </c>
      <c r="H6448" s="6" t="b">
        <f t="shared" si="504"/>
        <v>1</v>
      </c>
      <c r="I6448" s="6" t="b">
        <f t="shared" si="505"/>
        <v>1</v>
      </c>
      <c r="J6448" s="6" t="b">
        <f t="shared" si="506"/>
        <v>1</v>
      </c>
      <c r="K6448" s="6" t="b">
        <f t="shared" si="507"/>
        <v>1</v>
      </c>
      <c r="L6448"/>
    </row>
    <row r="6449" spans="7:12" x14ac:dyDescent="0.25">
      <c r="G6449" s="6" t="b">
        <f t="shared" si="503"/>
        <v>1</v>
      </c>
      <c r="H6449" s="6" t="b">
        <f t="shared" si="504"/>
        <v>1</v>
      </c>
      <c r="I6449" s="6" t="b">
        <f t="shared" si="505"/>
        <v>1</v>
      </c>
      <c r="J6449" s="6" t="b">
        <f t="shared" si="506"/>
        <v>1</v>
      </c>
      <c r="K6449" s="6" t="b">
        <f t="shared" si="507"/>
        <v>1</v>
      </c>
      <c r="L6449"/>
    </row>
    <row r="6450" spans="7:12" x14ac:dyDescent="0.25">
      <c r="G6450" s="6" t="b">
        <f t="shared" si="503"/>
        <v>1</v>
      </c>
      <c r="H6450" s="6" t="b">
        <f t="shared" si="504"/>
        <v>1</v>
      </c>
      <c r="I6450" s="6" t="b">
        <f t="shared" si="505"/>
        <v>1</v>
      </c>
      <c r="J6450" s="6" t="b">
        <f t="shared" si="506"/>
        <v>1</v>
      </c>
      <c r="K6450" s="6" t="b">
        <f t="shared" si="507"/>
        <v>1</v>
      </c>
      <c r="L6450"/>
    </row>
    <row r="6451" spans="7:12" x14ac:dyDescent="0.25">
      <c r="G6451" s="6" t="b">
        <f t="shared" si="503"/>
        <v>1</v>
      </c>
      <c r="H6451" s="6" t="b">
        <f t="shared" si="504"/>
        <v>1</v>
      </c>
      <c r="I6451" s="6" t="b">
        <f t="shared" si="505"/>
        <v>1</v>
      </c>
      <c r="J6451" s="6" t="b">
        <f t="shared" si="506"/>
        <v>1</v>
      </c>
      <c r="K6451" s="6" t="b">
        <f t="shared" si="507"/>
        <v>1</v>
      </c>
      <c r="L6451"/>
    </row>
    <row r="6452" spans="7:12" x14ac:dyDescent="0.25">
      <c r="G6452" s="6" t="b">
        <f t="shared" si="503"/>
        <v>1</v>
      </c>
      <c r="H6452" s="6" t="b">
        <f t="shared" si="504"/>
        <v>1</v>
      </c>
      <c r="I6452" s="6" t="b">
        <f t="shared" si="505"/>
        <v>1</v>
      </c>
      <c r="J6452" s="6" t="b">
        <f t="shared" si="506"/>
        <v>1</v>
      </c>
      <c r="K6452" s="6" t="b">
        <f t="shared" si="507"/>
        <v>1</v>
      </c>
      <c r="L6452"/>
    </row>
    <row r="6453" spans="7:12" x14ac:dyDescent="0.25">
      <c r="G6453" s="6" t="b">
        <f t="shared" si="503"/>
        <v>1</v>
      </c>
      <c r="H6453" s="6" t="b">
        <f t="shared" si="504"/>
        <v>1</v>
      </c>
      <c r="I6453" s="6" t="b">
        <f t="shared" si="505"/>
        <v>1</v>
      </c>
      <c r="J6453" s="6" t="b">
        <f t="shared" si="506"/>
        <v>1</v>
      </c>
      <c r="K6453" s="6" t="b">
        <f t="shared" si="507"/>
        <v>1</v>
      </c>
      <c r="L6453"/>
    </row>
    <row r="6454" spans="7:12" x14ac:dyDescent="0.25">
      <c r="G6454" s="6" t="b">
        <f t="shared" si="503"/>
        <v>1</v>
      </c>
      <c r="H6454" s="6" t="b">
        <f t="shared" si="504"/>
        <v>1</v>
      </c>
      <c r="I6454" s="6" t="b">
        <f t="shared" si="505"/>
        <v>1</v>
      </c>
      <c r="J6454" s="6" t="b">
        <f t="shared" si="506"/>
        <v>1</v>
      </c>
      <c r="K6454" s="6" t="b">
        <f t="shared" si="507"/>
        <v>1</v>
      </c>
      <c r="L6454"/>
    </row>
    <row r="6455" spans="7:12" x14ac:dyDescent="0.25">
      <c r="G6455" s="6" t="b">
        <f t="shared" si="503"/>
        <v>1</v>
      </c>
      <c r="H6455" s="6" t="b">
        <f t="shared" si="504"/>
        <v>1</v>
      </c>
      <c r="I6455" s="6" t="b">
        <f t="shared" si="505"/>
        <v>1</v>
      </c>
      <c r="J6455" s="6" t="b">
        <f t="shared" si="506"/>
        <v>1</v>
      </c>
      <c r="K6455" s="6" t="b">
        <f t="shared" si="507"/>
        <v>1</v>
      </c>
      <c r="L6455"/>
    </row>
    <row r="6456" spans="7:12" x14ac:dyDescent="0.25">
      <c r="G6456" s="6" t="b">
        <f t="shared" si="503"/>
        <v>1</v>
      </c>
      <c r="H6456" s="6" t="b">
        <f t="shared" si="504"/>
        <v>1</v>
      </c>
      <c r="I6456" s="6" t="b">
        <f t="shared" si="505"/>
        <v>1</v>
      </c>
      <c r="J6456" s="6" t="b">
        <f t="shared" si="506"/>
        <v>1</v>
      </c>
      <c r="K6456" s="6" t="b">
        <f t="shared" si="507"/>
        <v>1</v>
      </c>
      <c r="L6456"/>
    </row>
    <row r="6457" spans="7:12" x14ac:dyDescent="0.25">
      <c r="G6457" s="6" t="b">
        <f t="shared" si="503"/>
        <v>1</v>
      </c>
      <c r="H6457" s="6" t="b">
        <f t="shared" si="504"/>
        <v>1</v>
      </c>
      <c r="I6457" s="6" t="b">
        <f t="shared" si="505"/>
        <v>1</v>
      </c>
      <c r="J6457" s="6" t="b">
        <f t="shared" si="506"/>
        <v>1</v>
      </c>
      <c r="K6457" s="6" t="b">
        <f t="shared" si="507"/>
        <v>1</v>
      </c>
      <c r="L6457"/>
    </row>
    <row r="6458" spans="7:12" x14ac:dyDescent="0.25">
      <c r="G6458" s="6" t="b">
        <f t="shared" si="503"/>
        <v>1</v>
      </c>
      <c r="H6458" s="6" t="b">
        <f t="shared" si="504"/>
        <v>1</v>
      </c>
      <c r="I6458" s="6" t="b">
        <f t="shared" si="505"/>
        <v>1</v>
      </c>
      <c r="J6458" s="6" t="b">
        <f t="shared" si="506"/>
        <v>1</v>
      </c>
      <c r="K6458" s="6" t="b">
        <f t="shared" si="507"/>
        <v>1</v>
      </c>
      <c r="L6458"/>
    </row>
    <row r="6459" spans="7:12" x14ac:dyDescent="0.25">
      <c r="G6459" s="6" t="b">
        <f t="shared" si="503"/>
        <v>1</v>
      </c>
      <c r="H6459" s="6" t="b">
        <f t="shared" si="504"/>
        <v>1</v>
      </c>
      <c r="I6459" s="6" t="b">
        <f t="shared" si="505"/>
        <v>1</v>
      </c>
      <c r="J6459" s="6" t="b">
        <f t="shared" si="506"/>
        <v>1</v>
      </c>
      <c r="K6459" s="6" t="b">
        <f t="shared" si="507"/>
        <v>1</v>
      </c>
      <c r="L6459"/>
    </row>
    <row r="6460" spans="7:12" x14ac:dyDescent="0.25">
      <c r="G6460" s="6" t="b">
        <f t="shared" si="503"/>
        <v>1</v>
      </c>
      <c r="H6460" s="6" t="b">
        <f t="shared" si="504"/>
        <v>1</v>
      </c>
      <c r="I6460" s="6" t="b">
        <f t="shared" si="505"/>
        <v>1</v>
      </c>
      <c r="J6460" s="6" t="b">
        <f t="shared" si="506"/>
        <v>1</v>
      </c>
      <c r="K6460" s="6" t="b">
        <f t="shared" si="507"/>
        <v>1</v>
      </c>
      <c r="L6460"/>
    </row>
    <row r="6461" spans="7:12" x14ac:dyDescent="0.25">
      <c r="G6461" s="6" t="b">
        <f t="shared" si="503"/>
        <v>1</v>
      </c>
      <c r="H6461" s="6" t="b">
        <f t="shared" si="504"/>
        <v>1</v>
      </c>
      <c r="I6461" s="6" t="b">
        <f t="shared" si="505"/>
        <v>1</v>
      </c>
      <c r="J6461" s="6" t="b">
        <f t="shared" si="506"/>
        <v>1</v>
      </c>
      <c r="K6461" s="6" t="b">
        <f t="shared" si="507"/>
        <v>1</v>
      </c>
      <c r="L6461"/>
    </row>
    <row r="6462" spans="7:12" x14ac:dyDescent="0.25">
      <c r="G6462" s="6" t="b">
        <f t="shared" si="503"/>
        <v>1</v>
      </c>
      <c r="H6462" s="6" t="b">
        <f t="shared" si="504"/>
        <v>1</v>
      </c>
      <c r="I6462" s="6" t="b">
        <f t="shared" si="505"/>
        <v>1</v>
      </c>
      <c r="J6462" s="6" t="b">
        <f t="shared" si="506"/>
        <v>1</v>
      </c>
      <c r="K6462" s="6" t="b">
        <f t="shared" si="507"/>
        <v>1</v>
      </c>
      <c r="L6462"/>
    </row>
    <row r="6463" spans="7:12" x14ac:dyDescent="0.25">
      <c r="G6463" s="6" t="b">
        <f t="shared" si="503"/>
        <v>1</v>
      </c>
      <c r="H6463" s="6" t="b">
        <f t="shared" si="504"/>
        <v>1</v>
      </c>
      <c r="I6463" s="6" t="b">
        <f t="shared" si="505"/>
        <v>1</v>
      </c>
      <c r="J6463" s="6" t="b">
        <f t="shared" si="506"/>
        <v>1</v>
      </c>
      <c r="K6463" s="6" t="b">
        <f t="shared" si="507"/>
        <v>1</v>
      </c>
      <c r="L6463"/>
    </row>
    <row r="6464" spans="7:12" x14ac:dyDescent="0.25">
      <c r="G6464" s="6" t="b">
        <f t="shared" si="503"/>
        <v>1</v>
      </c>
      <c r="H6464" s="6" t="b">
        <f t="shared" si="504"/>
        <v>1</v>
      </c>
      <c r="I6464" s="6" t="b">
        <f t="shared" si="505"/>
        <v>1</v>
      </c>
      <c r="J6464" s="6" t="b">
        <f t="shared" si="506"/>
        <v>1</v>
      </c>
      <c r="K6464" s="6" t="b">
        <f t="shared" si="507"/>
        <v>1</v>
      </c>
      <c r="L6464"/>
    </row>
    <row r="6465" spans="7:12" x14ac:dyDescent="0.25">
      <c r="G6465" s="6" t="b">
        <f t="shared" si="503"/>
        <v>1</v>
      </c>
      <c r="H6465" s="6" t="b">
        <f t="shared" si="504"/>
        <v>1</v>
      </c>
      <c r="I6465" s="6" t="b">
        <f t="shared" si="505"/>
        <v>1</v>
      </c>
      <c r="J6465" s="6" t="b">
        <f t="shared" si="506"/>
        <v>1</v>
      </c>
      <c r="K6465" s="6" t="b">
        <f t="shared" si="507"/>
        <v>1</v>
      </c>
      <c r="L6465"/>
    </row>
    <row r="6466" spans="7:12" x14ac:dyDescent="0.25">
      <c r="G6466" s="6" t="b">
        <f t="shared" si="503"/>
        <v>1</v>
      </c>
      <c r="H6466" s="6" t="b">
        <f t="shared" si="504"/>
        <v>1</v>
      </c>
      <c r="I6466" s="6" t="b">
        <f t="shared" si="505"/>
        <v>1</v>
      </c>
      <c r="J6466" s="6" t="b">
        <f t="shared" si="506"/>
        <v>1</v>
      </c>
      <c r="K6466" s="6" t="b">
        <f t="shared" si="507"/>
        <v>1</v>
      </c>
      <c r="L6466"/>
    </row>
    <row r="6467" spans="7:12" x14ac:dyDescent="0.25">
      <c r="G6467" s="6" t="b">
        <f t="shared" si="503"/>
        <v>1</v>
      </c>
      <c r="H6467" s="6" t="b">
        <f t="shared" si="504"/>
        <v>1</v>
      </c>
      <c r="I6467" s="6" t="b">
        <f t="shared" si="505"/>
        <v>1</v>
      </c>
      <c r="J6467" s="6" t="b">
        <f t="shared" si="506"/>
        <v>1</v>
      </c>
      <c r="K6467" s="6" t="b">
        <f t="shared" si="507"/>
        <v>1</v>
      </c>
      <c r="L6467"/>
    </row>
    <row r="6468" spans="7:12" x14ac:dyDescent="0.25">
      <c r="G6468" s="6" t="b">
        <f t="shared" si="503"/>
        <v>1</v>
      </c>
      <c r="H6468" s="6" t="b">
        <f t="shared" si="504"/>
        <v>1</v>
      </c>
      <c r="I6468" s="6" t="b">
        <f t="shared" si="505"/>
        <v>1</v>
      </c>
      <c r="J6468" s="6" t="b">
        <f t="shared" si="506"/>
        <v>1</v>
      </c>
      <c r="K6468" s="6" t="b">
        <f t="shared" si="507"/>
        <v>1</v>
      </c>
      <c r="L6468"/>
    </row>
    <row r="6469" spans="7:12" x14ac:dyDescent="0.25">
      <c r="G6469" s="6" t="b">
        <f t="shared" ref="G6469:G6532" si="508">A6469=L6469</f>
        <v>1</v>
      </c>
      <c r="H6469" s="6" t="b">
        <f t="shared" ref="H6469:H6532" si="509">C6469=R6469</f>
        <v>1</v>
      </c>
      <c r="I6469" s="6" t="b">
        <f t="shared" ref="I6469:I6532" si="510">D6469=S6469</f>
        <v>1</v>
      </c>
      <c r="J6469" s="6" t="b">
        <f t="shared" ref="J6469:J6532" si="511">E6469=T6469</f>
        <v>1</v>
      </c>
      <c r="K6469" s="6" t="b">
        <f t="shared" ref="K6469:K6532" si="512">F6469=U6469</f>
        <v>1</v>
      </c>
      <c r="L6469"/>
    </row>
    <row r="6470" spans="7:12" x14ac:dyDescent="0.25">
      <c r="G6470" s="6" t="b">
        <f t="shared" si="508"/>
        <v>1</v>
      </c>
      <c r="H6470" s="6" t="b">
        <f t="shared" si="509"/>
        <v>1</v>
      </c>
      <c r="I6470" s="6" t="b">
        <f t="shared" si="510"/>
        <v>1</v>
      </c>
      <c r="J6470" s="6" t="b">
        <f t="shared" si="511"/>
        <v>1</v>
      </c>
      <c r="K6470" s="6" t="b">
        <f t="shared" si="512"/>
        <v>1</v>
      </c>
      <c r="L6470"/>
    </row>
    <row r="6471" spans="7:12" x14ac:dyDescent="0.25">
      <c r="G6471" s="6" t="b">
        <f t="shared" si="508"/>
        <v>1</v>
      </c>
      <c r="H6471" s="6" t="b">
        <f t="shared" si="509"/>
        <v>1</v>
      </c>
      <c r="I6471" s="6" t="b">
        <f t="shared" si="510"/>
        <v>1</v>
      </c>
      <c r="J6471" s="6" t="b">
        <f t="shared" si="511"/>
        <v>1</v>
      </c>
      <c r="K6471" s="6" t="b">
        <f t="shared" si="512"/>
        <v>1</v>
      </c>
      <c r="L6471"/>
    </row>
    <row r="6472" spans="7:12" x14ac:dyDescent="0.25">
      <c r="G6472" s="6" t="b">
        <f t="shared" si="508"/>
        <v>1</v>
      </c>
      <c r="H6472" s="6" t="b">
        <f t="shared" si="509"/>
        <v>1</v>
      </c>
      <c r="I6472" s="6" t="b">
        <f t="shared" si="510"/>
        <v>1</v>
      </c>
      <c r="J6472" s="6" t="b">
        <f t="shared" si="511"/>
        <v>1</v>
      </c>
      <c r="K6472" s="6" t="b">
        <f t="shared" si="512"/>
        <v>1</v>
      </c>
      <c r="L6472"/>
    </row>
    <row r="6473" spans="7:12" x14ac:dyDescent="0.25">
      <c r="G6473" s="6" t="b">
        <f t="shared" si="508"/>
        <v>1</v>
      </c>
      <c r="H6473" s="6" t="b">
        <f t="shared" si="509"/>
        <v>1</v>
      </c>
      <c r="I6473" s="6" t="b">
        <f t="shared" si="510"/>
        <v>1</v>
      </c>
      <c r="J6473" s="6" t="b">
        <f t="shared" si="511"/>
        <v>1</v>
      </c>
      <c r="K6473" s="6" t="b">
        <f t="shared" si="512"/>
        <v>1</v>
      </c>
      <c r="L6473"/>
    </row>
    <row r="6474" spans="7:12" x14ac:dyDescent="0.25">
      <c r="G6474" s="6" t="b">
        <f t="shared" si="508"/>
        <v>1</v>
      </c>
      <c r="H6474" s="6" t="b">
        <f t="shared" si="509"/>
        <v>1</v>
      </c>
      <c r="I6474" s="6" t="b">
        <f t="shared" si="510"/>
        <v>1</v>
      </c>
      <c r="J6474" s="6" t="b">
        <f t="shared" si="511"/>
        <v>1</v>
      </c>
      <c r="K6474" s="6" t="b">
        <f t="shared" si="512"/>
        <v>1</v>
      </c>
      <c r="L6474"/>
    </row>
    <row r="6475" spans="7:12" x14ac:dyDescent="0.25">
      <c r="G6475" s="6" t="b">
        <f t="shared" si="508"/>
        <v>1</v>
      </c>
      <c r="H6475" s="6" t="b">
        <f t="shared" si="509"/>
        <v>1</v>
      </c>
      <c r="I6475" s="6" t="b">
        <f t="shared" si="510"/>
        <v>1</v>
      </c>
      <c r="J6475" s="6" t="b">
        <f t="shared" si="511"/>
        <v>1</v>
      </c>
      <c r="K6475" s="6" t="b">
        <f t="shared" si="512"/>
        <v>1</v>
      </c>
      <c r="L6475"/>
    </row>
    <row r="6476" spans="7:12" x14ac:dyDescent="0.25">
      <c r="G6476" s="6" t="b">
        <f t="shared" si="508"/>
        <v>1</v>
      </c>
      <c r="H6476" s="6" t="b">
        <f t="shared" si="509"/>
        <v>1</v>
      </c>
      <c r="I6476" s="6" t="b">
        <f t="shared" si="510"/>
        <v>1</v>
      </c>
      <c r="J6476" s="6" t="b">
        <f t="shared" si="511"/>
        <v>1</v>
      </c>
      <c r="K6476" s="6" t="b">
        <f t="shared" si="512"/>
        <v>1</v>
      </c>
      <c r="L6476"/>
    </row>
    <row r="6477" spans="7:12" x14ac:dyDescent="0.25">
      <c r="G6477" s="6" t="b">
        <f t="shared" si="508"/>
        <v>1</v>
      </c>
      <c r="H6477" s="6" t="b">
        <f t="shared" si="509"/>
        <v>1</v>
      </c>
      <c r="I6477" s="6" t="b">
        <f t="shared" si="510"/>
        <v>1</v>
      </c>
      <c r="J6477" s="6" t="b">
        <f t="shared" si="511"/>
        <v>1</v>
      </c>
      <c r="K6477" s="6" t="b">
        <f t="shared" si="512"/>
        <v>1</v>
      </c>
      <c r="L6477"/>
    </row>
    <row r="6478" spans="7:12" x14ac:dyDescent="0.25">
      <c r="G6478" s="6" t="b">
        <f t="shared" si="508"/>
        <v>1</v>
      </c>
      <c r="H6478" s="6" t="b">
        <f t="shared" si="509"/>
        <v>1</v>
      </c>
      <c r="I6478" s="6" t="b">
        <f t="shared" si="510"/>
        <v>1</v>
      </c>
      <c r="J6478" s="6" t="b">
        <f t="shared" si="511"/>
        <v>1</v>
      </c>
      <c r="K6478" s="6" t="b">
        <f t="shared" si="512"/>
        <v>1</v>
      </c>
      <c r="L6478"/>
    </row>
    <row r="6479" spans="7:12" x14ac:dyDescent="0.25">
      <c r="G6479" s="6" t="b">
        <f t="shared" si="508"/>
        <v>1</v>
      </c>
      <c r="H6479" s="6" t="b">
        <f t="shared" si="509"/>
        <v>1</v>
      </c>
      <c r="I6479" s="6" t="b">
        <f t="shared" si="510"/>
        <v>1</v>
      </c>
      <c r="J6479" s="6" t="b">
        <f t="shared" si="511"/>
        <v>1</v>
      </c>
      <c r="K6479" s="6" t="b">
        <f t="shared" si="512"/>
        <v>1</v>
      </c>
      <c r="L6479"/>
    </row>
    <row r="6480" spans="7:12" x14ac:dyDescent="0.25">
      <c r="G6480" s="6" t="b">
        <f t="shared" si="508"/>
        <v>1</v>
      </c>
      <c r="H6480" s="6" t="b">
        <f t="shared" si="509"/>
        <v>1</v>
      </c>
      <c r="I6480" s="6" t="b">
        <f t="shared" si="510"/>
        <v>1</v>
      </c>
      <c r="J6480" s="6" t="b">
        <f t="shared" si="511"/>
        <v>1</v>
      </c>
      <c r="K6480" s="6" t="b">
        <f t="shared" si="512"/>
        <v>1</v>
      </c>
      <c r="L6480"/>
    </row>
    <row r="6481" spans="7:12" x14ac:dyDescent="0.25">
      <c r="G6481" s="6" t="b">
        <f t="shared" si="508"/>
        <v>1</v>
      </c>
      <c r="H6481" s="6" t="b">
        <f t="shared" si="509"/>
        <v>1</v>
      </c>
      <c r="I6481" s="6" t="b">
        <f t="shared" si="510"/>
        <v>1</v>
      </c>
      <c r="J6481" s="6" t="b">
        <f t="shared" si="511"/>
        <v>1</v>
      </c>
      <c r="K6481" s="6" t="b">
        <f t="shared" si="512"/>
        <v>1</v>
      </c>
      <c r="L6481"/>
    </row>
    <row r="6482" spans="7:12" x14ac:dyDescent="0.25">
      <c r="G6482" s="6" t="b">
        <f t="shared" si="508"/>
        <v>1</v>
      </c>
      <c r="H6482" s="6" t="b">
        <f t="shared" si="509"/>
        <v>1</v>
      </c>
      <c r="I6482" s="6" t="b">
        <f t="shared" si="510"/>
        <v>1</v>
      </c>
      <c r="J6482" s="6" t="b">
        <f t="shared" si="511"/>
        <v>1</v>
      </c>
      <c r="K6482" s="6" t="b">
        <f t="shared" si="512"/>
        <v>1</v>
      </c>
      <c r="L6482"/>
    </row>
    <row r="6483" spans="7:12" x14ac:dyDescent="0.25">
      <c r="G6483" s="6" t="b">
        <f t="shared" si="508"/>
        <v>1</v>
      </c>
      <c r="H6483" s="6" t="b">
        <f t="shared" si="509"/>
        <v>1</v>
      </c>
      <c r="I6483" s="6" t="b">
        <f t="shared" si="510"/>
        <v>1</v>
      </c>
      <c r="J6483" s="6" t="b">
        <f t="shared" si="511"/>
        <v>1</v>
      </c>
      <c r="K6483" s="6" t="b">
        <f t="shared" si="512"/>
        <v>1</v>
      </c>
      <c r="L6483"/>
    </row>
    <row r="6484" spans="7:12" x14ac:dyDescent="0.25">
      <c r="G6484" s="6" t="b">
        <f t="shared" si="508"/>
        <v>1</v>
      </c>
      <c r="H6484" s="6" t="b">
        <f t="shared" si="509"/>
        <v>1</v>
      </c>
      <c r="I6484" s="6" t="b">
        <f t="shared" si="510"/>
        <v>1</v>
      </c>
      <c r="J6484" s="6" t="b">
        <f t="shared" si="511"/>
        <v>1</v>
      </c>
      <c r="K6484" s="6" t="b">
        <f t="shared" si="512"/>
        <v>1</v>
      </c>
      <c r="L6484"/>
    </row>
    <row r="6485" spans="7:12" x14ac:dyDescent="0.25">
      <c r="G6485" s="6" t="b">
        <f t="shared" si="508"/>
        <v>1</v>
      </c>
      <c r="H6485" s="6" t="b">
        <f t="shared" si="509"/>
        <v>1</v>
      </c>
      <c r="I6485" s="6" t="b">
        <f t="shared" si="510"/>
        <v>1</v>
      </c>
      <c r="J6485" s="6" t="b">
        <f t="shared" si="511"/>
        <v>1</v>
      </c>
      <c r="K6485" s="6" t="b">
        <f t="shared" si="512"/>
        <v>1</v>
      </c>
      <c r="L6485"/>
    </row>
    <row r="6486" spans="7:12" x14ac:dyDescent="0.25">
      <c r="G6486" s="6" t="b">
        <f t="shared" si="508"/>
        <v>1</v>
      </c>
      <c r="H6486" s="6" t="b">
        <f t="shared" si="509"/>
        <v>1</v>
      </c>
      <c r="I6486" s="6" t="b">
        <f t="shared" si="510"/>
        <v>1</v>
      </c>
      <c r="J6486" s="6" t="b">
        <f t="shared" si="511"/>
        <v>1</v>
      </c>
      <c r="K6486" s="6" t="b">
        <f t="shared" si="512"/>
        <v>1</v>
      </c>
      <c r="L6486"/>
    </row>
    <row r="6487" spans="7:12" x14ac:dyDescent="0.25">
      <c r="G6487" s="6" t="b">
        <f t="shared" si="508"/>
        <v>1</v>
      </c>
      <c r="H6487" s="6" t="b">
        <f t="shared" si="509"/>
        <v>1</v>
      </c>
      <c r="I6487" s="6" t="b">
        <f t="shared" si="510"/>
        <v>1</v>
      </c>
      <c r="J6487" s="6" t="b">
        <f t="shared" si="511"/>
        <v>1</v>
      </c>
      <c r="K6487" s="6" t="b">
        <f t="shared" si="512"/>
        <v>1</v>
      </c>
      <c r="L6487"/>
    </row>
    <row r="6488" spans="7:12" x14ac:dyDescent="0.25">
      <c r="G6488" s="6" t="b">
        <f t="shared" si="508"/>
        <v>1</v>
      </c>
      <c r="H6488" s="6" t="b">
        <f t="shared" si="509"/>
        <v>1</v>
      </c>
      <c r="I6488" s="6" t="b">
        <f t="shared" si="510"/>
        <v>1</v>
      </c>
      <c r="J6488" s="6" t="b">
        <f t="shared" si="511"/>
        <v>1</v>
      </c>
      <c r="K6488" s="6" t="b">
        <f t="shared" si="512"/>
        <v>1</v>
      </c>
      <c r="L6488"/>
    </row>
    <row r="6489" spans="7:12" x14ac:dyDescent="0.25">
      <c r="G6489" s="6" t="b">
        <f t="shared" si="508"/>
        <v>1</v>
      </c>
      <c r="H6489" s="6" t="b">
        <f t="shared" si="509"/>
        <v>1</v>
      </c>
      <c r="I6489" s="6" t="b">
        <f t="shared" si="510"/>
        <v>1</v>
      </c>
      <c r="J6489" s="6" t="b">
        <f t="shared" si="511"/>
        <v>1</v>
      </c>
      <c r="K6489" s="6" t="b">
        <f t="shared" si="512"/>
        <v>1</v>
      </c>
      <c r="L6489"/>
    </row>
    <row r="6490" spans="7:12" x14ac:dyDescent="0.25">
      <c r="G6490" s="6" t="b">
        <f t="shared" si="508"/>
        <v>1</v>
      </c>
      <c r="H6490" s="6" t="b">
        <f t="shared" si="509"/>
        <v>1</v>
      </c>
      <c r="I6490" s="6" t="b">
        <f t="shared" si="510"/>
        <v>1</v>
      </c>
      <c r="J6490" s="6" t="b">
        <f t="shared" si="511"/>
        <v>1</v>
      </c>
      <c r="K6490" s="6" t="b">
        <f t="shared" si="512"/>
        <v>1</v>
      </c>
      <c r="L6490"/>
    </row>
    <row r="6491" spans="7:12" x14ac:dyDescent="0.25">
      <c r="G6491" s="6" t="b">
        <f t="shared" si="508"/>
        <v>1</v>
      </c>
      <c r="H6491" s="6" t="b">
        <f t="shared" si="509"/>
        <v>1</v>
      </c>
      <c r="I6491" s="6" t="b">
        <f t="shared" si="510"/>
        <v>1</v>
      </c>
      <c r="J6491" s="6" t="b">
        <f t="shared" si="511"/>
        <v>1</v>
      </c>
      <c r="K6491" s="6" t="b">
        <f t="shared" si="512"/>
        <v>1</v>
      </c>
      <c r="L6491"/>
    </row>
    <row r="6492" spans="7:12" x14ac:dyDescent="0.25">
      <c r="G6492" s="6" t="b">
        <f t="shared" si="508"/>
        <v>1</v>
      </c>
      <c r="H6492" s="6" t="b">
        <f t="shared" si="509"/>
        <v>1</v>
      </c>
      <c r="I6492" s="6" t="b">
        <f t="shared" si="510"/>
        <v>1</v>
      </c>
      <c r="J6492" s="6" t="b">
        <f t="shared" si="511"/>
        <v>1</v>
      </c>
      <c r="K6492" s="6" t="b">
        <f t="shared" si="512"/>
        <v>1</v>
      </c>
      <c r="L6492"/>
    </row>
    <row r="6493" spans="7:12" x14ac:dyDescent="0.25">
      <c r="G6493" s="6" t="b">
        <f t="shared" si="508"/>
        <v>1</v>
      </c>
      <c r="H6493" s="6" t="b">
        <f t="shared" si="509"/>
        <v>1</v>
      </c>
      <c r="I6493" s="6" t="b">
        <f t="shared" si="510"/>
        <v>1</v>
      </c>
      <c r="J6493" s="6" t="b">
        <f t="shared" si="511"/>
        <v>1</v>
      </c>
      <c r="K6493" s="6" t="b">
        <f t="shared" si="512"/>
        <v>1</v>
      </c>
      <c r="L6493"/>
    </row>
    <row r="6494" spans="7:12" x14ac:dyDescent="0.25">
      <c r="G6494" s="6" t="b">
        <f t="shared" si="508"/>
        <v>1</v>
      </c>
      <c r="H6494" s="6" t="b">
        <f t="shared" si="509"/>
        <v>1</v>
      </c>
      <c r="I6494" s="6" t="b">
        <f t="shared" si="510"/>
        <v>1</v>
      </c>
      <c r="J6494" s="6" t="b">
        <f t="shared" si="511"/>
        <v>1</v>
      </c>
      <c r="K6494" s="6" t="b">
        <f t="shared" si="512"/>
        <v>1</v>
      </c>
      <c r="L6494"/>
    </row>
    <row r="6495" spans="7:12" x14ac:dyDescent="0.25">
      <c r="G6495" s="6" t="b">
        <f t="shared" si="508"/>
        <v>1</v>
      </c>
      <c r="H6495" s="6" t="b">
        <f t="shared" si="509"/>
        <v>1</v>
      </c>
      <c r="I6495" s="6" t="b">
        <f t="shared" si="510"/>
        <v>1</v>
      </c>
      <c r="J6495" s="6" t="b">
        <f t="shared" si="511"/>
        <v>1</v>
      </c>
      <c r="K6495" s="6" t="b">
        <f t="shared" si="512"/>
        <v>1</v>
      </c>
      <c r="L6495"/>
    </row>
    <row r="6496" spans="7:12" x14ac:dyDescent="0.25">
      <c r="G6496" s="6" t="b">
        <f t="shared" si="508"/>
        <v>1</v>
      </c>
      <c r="H6496" s="6" t="b">
        <f t="shared" si="509"/>
        <v>1</v>
      </c>
      <c r="I6496" s="6" t="b">
        <f t="shared" si="510"/>
        <v>1</v>
      </c>
      <c r="J6496" s="6" t="b">
        <f t="shared" si="511"/>
        <v>1</v>
      </c>
      <c r="K6496" s="6" t="b">
        <f t="shared" si="512"/>
        <v>1</v>
      </c>
      <c r="L6496"/>
    </row>
    <row r="6497" spans="7:12" x14ac:dyDescent="0.25">
      <c r="G6497" s="6" t="b">
        <f t="shared" si="508"/>
        <v>1</v>
      </c>
      <c r="H6497" s="6" t="b">
        <f t="shared" si="509"/>
        <v>1</v>
      </c>
      <c r="I6497" s="6" t="b">
        <f t="shared" si="510"/>
        <v>1</v>
      </c>
      <c r="J6497" s="6" t="b">
        <f t="shared" si="511"/>
        <v>1</v>
      </c>
      <c r="K6497" s="6" t="b">
        <f t="shared" si="512"/>
        <v>1</v>
      </c>
      <c r="L6497"/>
    </row>
    <row r="6498" spans="7:12" x14ac:dyDescent="0.25">
      <c r="G6498" s="6" t="b">
        <f t="shared" si="508"/>
        <v>1</v>
      </c>
      <c r="H6498" s="6" t="b">
        <f t="shared" si="509"/>
        <v>1</v>
      </c>
      <c r="I6498" s="6" t="b">
        <f t="shared" si="510"/>
        <v>1</v>
      </c>
      <c r="J6498" s="6" t="b">
        <f t="shared" si="511"/>
        <v>1</v>
      </c>
      <c r="K6498" s="6" t="b">
        <f t="shared" si="512"/>
        <v>1</v>
      </c>
      <c r="L6498"/>
    </row>
    <row r="6499" spans="7:12" x14ac:dyDescent="0.25">
      <c r="G6499" s="6" t="b">
        <f t="shared" si="508"/>
        <v>1</v>
      </c>
      <c r="H6499" s="6" t="b">
        <f t="shared" si="509"/>
        <v>1</v>
      </c>
      <c r="I6499" s="6" t="b">
        <f t="shared" si="510"/>
        <v>1</v>
      </c>
      <c r="J6499" s="6" t="b">
        <f t="shared" si="511"/>
        <v>1</v>
      </c>
      <c r="K6499" s="6" t="b">
        <f t="shared" si="512"/>
        <v>1</v>
      </c>
      <c r="L6499"/>
    </row>
    <row r="6500" spans="7:12" x14ac:dyDescent="0.25">
      <c r="G6500" s="6" t="b">
        <f t="shared" si="508"/>
        <v>1</v>
      </c>
      <c r="H6500" s="6" t="b">
        <f t="shared" si="509"/>
        <v>1</v>
      </c>
      <c r="I6500" s="6" t="b">
        <f t="shared" si="510"/>
        <v>1</v>
      </c>
      <c r="J6500" s="6" t="b">
        <f t="shared" si="511"/>
        <v>1</v>
      </c>
      <c r="K6500" s="6" t="b">
        <f t="shared" si="512"/>
        <v>1</v>
      </c>
      <c r="L6500"/>
    </row>
    <row r="6501" spans="7:12" x14ac:dyDescent="0.25">
      <c r="G6501" s="6" t="b">
        <f t="shared" si="508"/>
        <v>1</v>
      </c>
      <c r="H6501" s="6" t="b">
        <f t="shared" si="509"/>
        <v>1</v>
      </c>
      <c r="I6501" s="6" t="b">
        <f t="shared" si="510"/>
        <v>1</v>
      </c>
      <c r="J6501" s="6" t="b">
        <f t="shared" si="511"/>
        <v>1</v>
      </c>
      <c r="K6501" s="6" t="b">
        <f t="shared" si="512"/>
        <v>1</v>
      </c>
      <c r="L6501"/>
    </row>
    <row r="6502" spans="7:12" x14ac:dyDescent="0.25">
      <c r="G6502" s="6" t="b">
        <f t="shared" si="508"/>
        <v>1</v>
      </c>
      <c r="H6502" s="6" t="b">
        <f t="shared" si="509"/>
        <v>1</v>
      </c>
      <c r="I6502" s="6" t="b">
        <f t="shared" si="510"/>
        <v>1</v>
      </c>
      <c r="J6502" s="6" t="b">
        <f t="shared" si="511"/>
        <v>1</v>
      </c>
      <c r="K6502" s="6" t="b">
        <f t="shared" si="512"/>
        <v>1</v>
      </c>
      <c r="L6502"/>
    </row>
    <row r="6503" spans="7:12" x14ac:dyDescent="0.25">
      <c r="G6503" s="6" t="b">
        <f t="shared" si="508"/>
        <v>1</v>
      </c>
      <c r="H6503" s="6" t="b">
        <f t="shared" si="509"/>
        <v>1</v>
      </c>
      <c r="I6503" s="6" t="b">
        <f t="shared" si="510"/>
        <v>1</v>
      </c>
      <c r="J6503" s="6" t="b">
        <f t="shared" si="511"/>
        <v>1</v>
      </c>
      <c r="K6503" s="6" t="b">
        <f t="shared" si="512"/>
        <v>1</v>
      </c>
      <c r="L6503"/>
    </row>
    <row r="6504" spans="7:12" x14ac:dyDescent="0.25">
      <c r="G6504" s="6" t="b">
        <f t="shared" si="508"/>
        <v>1</v>
      </c>
      <c r="H6504" s="6" t="b">
        <f t="shared" si="509"/>
        <v>1</v>
      </c>
      <c r="I6504" s="6" t="b">
        <f t="shared" si="510"/>
        <v>1</v>
      </c>
      <c r="J6504" s="6" t="b">
        <f t="shared" si="511"/>
        <v>1</v>
      </c>
      <c r="K6504" s="6" t="b">
        <f t="shared" si="512"/>
        <v>1</v>
      </c>
      <c r="L6504"/>
    </row>
    <row r="6505" spans="7:12" x14ac:dyDescent="0.25">
      <c r="G6505" s="6" t="b">
        <f t="shared" si="508"/>
        <v>1</v>
      </c>
      <c r="H6505" s="6" t="b">
        <f t="shared" si="509"/>
        <v>1</v>
      </c>
      <c r="I6505" s="6" t="b">
        <f t="shared" si="510"/>
        <v>1</v>
      </c>
      <c r="J6505" s="6" t="b">
        <f t="shared" si="511"/>
        <v>1</v>
      </c>
      <c r="K6505" s="6" t="b">
        <f t="shared" si="512"/>
        <v>1</v>
      </c>
      <c r="L6505"/>
    </row>
    <row r="6506" spans="7:12" x14ac:dyDescent="0.25">
      <c r="G6506" s="6" t="b">
        <f t="shared" si="508"/>
        <v>1</v>
      </c>
      <c r="H6506" s="6" t="b">
        <f t="shared" si="509"/>
        <v>1</v>
      </c>
      <c r="I6506" s="6" t="b">
        <f t="shared" si="510"/>
        <v>1</v>
      </c>
      <c r="J6506" s="6" t="b">
        <f t="shared" si="511"/>
        <v>1</v>
      </c>
      <c r="K6506" s="6" t="b">
        <f t="shared" si="512"/>
        <v>1</v>
      </c>
      <c r="L6506"/>
    </row>
    <row r="6507" spans="7:12" x14ac:dyDescent="0.25">
      <c r="G6507" s="6" t="b">
        <f t="shared" si="508"/>
        <v>1</v>
      </c>
      <c r="H6507" s="6" t="b">
        <f t="shared" si="509"/>
        <v>1</v>
      </c>
      <c r="I6507" s="6" t="b">
        <f t="shared" si="510"/>
        <v>1</v>
      </c>
      <c r="J6507" s="6" t="b">
        <f t="shared" si="511"/>
        <v>1</v>
      </c>
      <c r="K6507" s="6" t="b">
        <f t="shared" si="512"/>
        <v>1</v>
      </c>
      <c r="L6507"/>
    </row>
    <row r="6508" spans="7:12" x14ac:dyDescent="0.25">
      <c r="G6508" s="6" t="b">
        <f t="shared" si="508"/>
        <v>1</v>
      </c>
      <c r="H6508" s="6" t="b">
        <f t="shared" si="509"/>
        <v>1</v>
      </c>
      <c r="I6508" s="6" t="b">
        <f t="shared" si="510"/>
        <v>1</v>
      </c>
      <c r="J6508" s="6" t="b">
        <f t="shared" si="511"/>
        <v>1</v>
      </c>
      <c r="K6508" s="6" t="b">
        <f t="shared" si="512"/>
        <v>1</v>
      </c>
      <c r="L6508"/>
    </row>
    <row r="6509" spans="7:12" x14ac:dyDescent="0.25">
      <c r="G6509" s="6" t="b">
        <f t="shared" si="508"/>
        <v>1</v>
      </c>
      <c r="H6509" s="6" t="b">
        <f t="shared" si="509"/>
        <v>1</v>
      </c>
      <c r="I6509" s="6" t="b">
        <f t="shared" si="510"/>
        <v>1</v>
      </c>
      <c r="J6509" s="6" t="b">
        <f t="shared" si="511"/>
        <v>1</v>
      </c>
      <c r="K6509" s="6" t="b">
        <f t="shared" si="512"/>
        <v>1</v>
      </c>
      <c r="L6509"/>
    </row>
    <row r="6510" spans="7:12" x14ac:dyDescent="0.25">
      <c r="G6510" s="6" t="b">
        <f t="shared" si="508"/>
        <v>1</v>
      </c>
      <c r="H6510" s="6" t="b">
        <f t="shared" si="509"/>
        <v>1</v>
      </c>
      <c r="I6510" s="6" t="b">
        <f t="shared" si="510"/>
        <v>1</v>
      </c>
      <c r="J6510" s="6" t="b">
        <f t="shared" si="511"/>
        <v>1</v>
      </c>
      <c r="K6510" s="6" t="b">
        <f t="shared" si="512"/>
        <v>1</v>
      </c>
      <c r="L6510"/>
    </row>
    <row r="6511" spans="7:12" x14ac:dyDescent="0.25">
      <c r="G6511" s="6" t="b">
        <f t="shared" si="508"/>
        <v>1</v>
      </c>
      <c r="H6511" s="6" t="b">
        <f t="shared" si="509"/>
        <v>1</v>
      </c>
      <c r="I6511" s="6" t="b">
        <f t="shared" si="510"/>
        <v>1</v>
      </c>
      <c r="J6511" s="6" t="b">
        <f t="shared" si="511"/>
        <v>1</v>
      </c>
      <c r="K6511" s="6" t="b">
        <f t="shared" si="512"/>
        <v>1</v>
      </c>
      <c r="L6511"/>
    </row>
    <row r="6512" spans="7:12" x14ac:dyDescent="0.25">
      <c r="G6512" s="6" t="b">
        <f t="shared" si="508"/>
        <v>1</v>
      </c>
      <c r="H6512" s="6" t="b">
        <f t="shared" si="509"/>
        <v>1</v>
      </c>
      <c r="I6512" s="6" t="b">
        <f t="shared" si="510"/>
        <v>1</v>
      </c>
      <c r="J6512" s="6" t="b">
        <f t="shared" si="511"/>
        <v>1</v>
      </c>
      <c r="K6512" s="6" t="b">
        <f t="shared" si="512"/>
        <v>1</v>
      </c>
      <c r="L6512"/>
    </row>
    <row r="6513" spans="7:12" x14ac:dyDescent="0.25">
      <c r="G6513" s="6" t="b">
        <f t="shared" si="508"/>
        <v>1</v>
      </c>
      <c r="H6513" s="6" t="b">
        <f t="shared" si="509"/>
        <v>1</v>
      </c>
      <c r="I6513" s="6" t="b">
        <f t="shared" si="510"/>
        <v>1</v>
      </c>
      <c r="J6513" s="6" t="b">
        <f t="shared" si="511"/>
        <v>1</v>
      </c>
      <c r="K6513" s="6" t="b">
        <f t="shared" si="512"/>
        <v>1</v>
      </c>
      <c r="L6513"/>
    </row>
    <row r="6514" spans="7:12" x14ac:dyDescent="0.25">
      <c r="G6514" s="6" t="b">
        <f t="shared" si="508"/>
        <v>1</v>
      </c>
      <c r="H6514" s="6" t="b">
        <f t="shared" si="509"/>
        <v>1</v>
      </c>
      <c r="I6514" s="6" t="b">
        <f t="shared" si="510"/>
        <v>1</v>
      </c>
      <c r="J6514" s="6" t="b">
        <f t="shared" si="511"/>
        <v>1</v>
      </c>
      <c r="K6514" s="6" t="b">
        <f t="shared" si="512"/>
        <v>1</v>
      </c>
      <c r="L6514"/>
    </row>
    <row r="6515" spans="7:12" x14ac:dyDescent="0.25">
      <c r="G6515" s="6" t="b">
        <f t="shared" si="508"/>
        <v>1</v>
      </c>
      <c r="H6515" s="6" t="b">
        <f t="shared" si="509"/>
        <v>1</v>
      </c>
      <c r="I6515" s="6" t="b">
        <f t="shared" si="510"/>
        <v>1</v>
      </c>
      <c r="J6515" s="6" t="b">
        <f t="shared" si="511"/>
        <v>1</v>
      </c>
      <c r="K6515" s="6" t="b">
        <f t="shared" si="512"/>
        <v>1</v>
      </c>
      <c r="L6515"/>
    </row>
    <row r="6516" spans="7:12" x14ac:dyDescent="0.25">
      <c r="G6516" s="6" t="b">
        <f t="shared" si="508"/>
        <v>1</v>
      </c>
      <c r="H6516" s="6" t="b">
        <f t="shared" si="509"/>
        <v>1</v>
      </c>
      <c r="I6516" s="6" t="b">
        <f t="shared" si="510"/>
        <v>1</v>
      </c>
      <c r="J6516" s="6" t="b">
        <f t="shared" si="511"/>
        <v>1</v>
      </c>
      <c r="K6516" s="6" t="b">
        <f t="shared" si="512"/>
        <v>1</v>
      </c>
      <c r="L6516"/>
    </row>
    <row r="6517" spans="7:12" x14ac:dyDescent="0.25">
      <c r="G6517" s="6" t="b">
        <f t="shared" si="508"/>
        <v>1</v>
      </c>
      <c r="H6517" s="6" t="b">
        <f t="shared" si="509"/>
        <v>1</v>
      </c>
      <c r="I6517" s="6" t="b">
        <f t="shared" si="510"/>
        <v>1</v>
      </c>
      <c r="J6517" s="6" t="b">
        <f t="shared" si="511"/>
        <v>1</v>
      </c>
      <c r="K6517" s="6" t="b">
        <f t="shared" si="512"/>
        <v>1</v>
      </c>
      <c r="L6517"/>
    </row>
    <row r="6518" spans="7:12" x14ac:dyDescent="0.25">
      <c r="G6518" s="6" t="b">
        <f t="shared" si="508"/>
        <v>1</v>
      </c>
      <c r="H6518" s="6" t="b">
        <f t="shared" si="509"/>
        <v>1</v>
      </c>
      <c r="I6518" s="6" t="b">
        <f t="shared" si="510"/>
        <v>1</v>
      </c>
      <c r="J6518" s="6" t="b">
        <f t="shared" si="511"/>
        <v>1</v>
      </c>
      <c r="K6518" s="6" t="b">
        <f t="shared" si="512"/>
        <v>1</v>
      </c>
      <c r="L6518"/>
    </row>
    <row r="6519" spans="7:12" x14ac:dyDescent="0.25">
      <c r="G6519" s="6" t="b">
        <f t="shared" si="508"/>
        <v>1</v>
      </c>
      <c r="H6519" s="6" t="b">
        <f t="shared" si="509"/>
        <v>1</v>
      </c>
      <c r="I6519" s="6" t="b">
        <f t="shared" si="510"/>
        <v>1</v>
      </c>
      <c r="J6519" s="6" t="b">
        <f t="shared" si="511"/>
        <v>1</v>
      </c>
      <c r="K6519" s="6" t="b">
        <f t="shared" si="512"/>
        <v>1</v>
      </c>
      <c r="L6519"/>
    </row>
    <row r="6520" spans="7:12" x14ac:dyDescent="0.25">
      <c r="G6520" s="6" t="b">
        <f t="shared" si="508"/>
        <v>1</v>
      </c>
      <c r="H6520" s="6" t="b">
        <f t="shared" si="509"/>
        <v>1</v>
      </c>
      <c r="I6520" s="6" t="b">
        <f t="shared" si="510"/>
        <v>1</v>
      </c>
      <c r="J6520" s="6" t="b">
        <f t="shared" si="511"/>
        <v>1</v>
      </c>
      <c r="K6520" s="6" t="b">
        <f t="shared" si="512"/>
        <v>1</v>
      </c>
      <c r="L6520"/>
    </row>
    <row r="6521" spans="7:12" x14ac:dyDescent="0.25">
      <c r="G6521" s="6" t="b">
        <f t="shared" si="508"/>
        <v>1</v>
      </c>
      <c r="H6521" s="6" t="b">
        <f t="shared" si="509"/>
        <v>1</v>
      </c>
      <c r="I6521" s="6" t="b">
        <f t="shared" si="510"/>
        <v>1</v>
      </c>
      <c r="J6521" s="6" t="b">
        <f t="shared" si="511"/>
        <v>1</v>
      </c>
      <c r="K6521" s="6" t="b">
        <f t="shared" si="512"/>
        <v>1</v>
      </c>
      <c r="L6521"/>
    </row>
    <row r="6522" spans="7:12" x14ac:dyDescent="0.25">
      <c r="G6522" s="6" t="b">
        <f t="shared" si="508"/>
        <v>1</v>
      </c>
      <c r="H6522" s="6" t="b">
        <f t="shared" si="509"/>
        <v>1</v>
      </c>
      <c r="I6522" s="6" t="b">
        <f t="shared" si="510"/>
        <v>1</v>
      </c>
      <c r="J6522" s="6" t="b">
        <f t="shared" si="511"/>
        <v>1</v>
      </c>
      <c r="K6522" s="6" t="b">
        <f t="shared" si="512"/>
        <v>1</v>
      </c>
      <c r="L6522"/>
    </row>
    <row r="6523" spans="7:12" x14ac:dyDescent="0.25">
      <c r="G6523" s="6" t="b">
        <f t="shared" si="508"/>
        <v>1</v>
      </c>
      <c r="H6523" s="6" t="b">
        <f t="shared" si="509"/>
        <v>1</v>
      </c>
      <c r="I6523" s="6" t="b">
        <f t="shared" si="510"/>
        <v>1</v>
      </c>
      <c r="J6523" s="6" t="b">
        <f t="shared" si="511"/>
        <v>1</v>
      </c>
      <c r="K6523" s="6" t="b">
        <f t="shared" si="512"/>
        <v>1</v>
      </c>
      <c r="L6523"/>
    </row>
    <row r="6524" spans="7:12" x14ac:dyDescent="0.25">
      <c r="G6524" s="6" t="b">
        <f t="shared" si="508"/>
        <v>1</v>
      </c>
      <c r="H6524" s="6" t="b">
        <f t="shared" si="509"/>
        <v>1</v>
      </c>
      <c r="I6524" s="6" t="b">
        <f t="shared" si="510"/>
        <v>1</v>
      </c>
      <c r="J6524" s="6" t="b">
        <f t="shared" si="511"/>
        <v>1</v>
      </c>
      <c r="K6524" s="6" t="b">
        <f t="shared" si="512"/>
        <v>1</v>
      </c>
      <c r="L6524"/>
    </row>
    <row r="6525" spans="7:12" x14ac:dyDescent="0.25">
      <c r="G6525" s="6" t="b">
        <f t="shared" si="508"/>
        <v>1</v>
      </c>
      <c r="H6525" s="6" t="b">
        <f t="shared" si="509"/>
        <v>1</v>
      </c>
      <c r="I6525" s="6" t="b">
        <f t="shared" si="510"/>
        <v>1</v>
      </c>
      <c r="J6525" s="6" t="b">
        <f t="shared" si="511"/>
        <v>1</v>
      </c>
      <c r="K6525" s="6" t="b">
        <f t="shared" si="512"/>
        <v>1</v>
      </c>
      <c r="L6525"/>
    </row>
    <row r="6526" spans="7:12" x14ac:dyDescent="0.25">
      <c r="G6526" s="6" t="b">
        <f t="shared" si="508"/>
        <v>1</v>
      </c>
      <c r="H6526" s="6" t="b">
        <f t="shared" si="509"/>
        <v>1</v>
      </c>
      <c r="I6526" s="6" t="b">
        <f t="shared" si="510"/>
        <v>1</v>
      </c>
      <c r="J6526" s="6" t="b">
        <f t="shared" si="511"/>
        <v>1</v>
      </c>
      <c r="K6526" s="6" t="b">
        <f t="shared" si="512"/>
        <v>1</v>
      </c>
      <c r="L6526"/>
    </row>
    <row r="6527" spans="7:12" x14ac:dyDescent="0.25">
      <c r="G6527" s="6" t="b">
        <f t="shared" si="508"/>
        <v>1</v>
      </c>
      <c r="H6527" s="6" t="b">
        <f t="shared" si="509"/>
        <v>1</v>
      </c>
      <c r="I6527" s="6" t="b">
        <f t="shared" si="510"/>
        <v>1</v>
      </c>
      <c r="J6527" s="6" t="b">
        <f t="shared" si="511"/>
        <v>1</v>
      </c>
      <c r="K6527" s="6" t="b">
        <f t="shared" si="512"/>
        <v>1</v>
      </c>
      <c r="L6527"/>
    </row>
    <row r="6528" spans="7:12" x14ac:dyDescent="0.25">
      <c r="G6528" s="6" t="b">
        <f t="shared" si="508"/>
        <v>1</v>
      </c>
      <c r="H6528" s="6" t="b">
        <f t="shared" si="509"/>
        <v>1</v>
      </c>
      <c r="I6528" s="6" t="b">
        <f t="shared" si="510"/>
        <v>1</v>
      </c>
      <c r="J6528" s="6" t="b">
        <f t="shared" si="511"/>
        <v>1</v>
      </c>
      <c r="K6528" s="6" t="b">
        <f t="shared" si="512"/>
        <v>1</v>
      </c>
      <c r="L6528"/>
    </row>
    <row r="6529" spans="7:12" x14ac:dyDescent="0.25">
      <c r="G6529" s="6" t="b">
        <f t="shared" si="508"/>
        <v>1</v>
      </c>
      <c r="H6529" s="6" t="b">
        <f t="shared" si="509"/>
        <v>1</v>
      </c>
      <c r="I6529" s="6" t="b">
        <f t="shared" si="510"/>
        <v>1</v>
      </c>
      <c r="J6529" s="6" t="b">
        <f t="shared" si="511"/>
        <v>1</v>
      </c>
      <c r="K6529" s="6" t="b">
        <f t="shared" si="512"/>
        <v>1</v>
      </c>
      <c r="L6529"/>
    </row>
    <row r="6530" spans="7:12" x14ac:dyDescent="0.25">
      <c r="G6530" s="6" t="b">
        <f t="shared" si="508"/>
        <v>1</v>
      </c>
      <c r="H6530" s="6" t="b">
        <f t="shared" si="509"/>
        <v>1</v>
      </c>
      <c r="I6530" s="6" t="b">
        <f t="shared" si="510"/>
        <v>1</v>
      </c>
      <c r="J6530" s="6" t="b">
        <f t="shared" si="511"/>
        <v>1</v>
      </c>
      <c r="K6530" s="6" t="b">
        <f t="shared" si="512"/>
        <v>1</v>
      </c>
      <c r="L6530"/>
    </row>
    <row r="6531" spans="7:12" x14ac:dyDescent="0.25">
      <c r="G6531" s="6" t="b">
        <f t="shared" si="508"/>
        <v>1</v>
      </c>
      <c r="H6531" s="6" t="b">
        <f t="shared" si="509"/>
        <v>1</v>
      </c>
      <c r="I6531" s="6" t="b">
        <f t="shared" si="510"/>
        <v>1</v>
      </c>
      <c r="J6531" s="6" t="b">
        <f t="shared" si="511"/>
        <v>1</v>
      </c>
      <c r="K6531" s="6" t="b">
        <f t="shared" si="512"/>
        <v>1</v>
      </c>
      <c r="L6531"/>
    </row>
    <row r="6532" spans="7:12" x14ac:dyDescent="0.25">
      <c r="G6532" s="6" t="b">
        <f t="shared" si="508"/>
        <v>1</v>
      </c>
      <c r="H6532" s="6" t="b">
        <f t="shared" si="509"/>
        <v>1</v>
      </c>
      <c r="I6532" s="6" t="b">
        <f t="shared" si="510"/>
        <v>1</v>
      </c>
      <c r="J6532" s="6" t="b">
        <f t="shared" si="511"/>
        <v>1</v>
      </c>
      <c r="K6532" s="6" t="b">
        <f t="shared" si="512"/>
        <v>1</v>
      </c>
      <c r="L6532"/>
    </row>
    <row r="6533" spans="7:12" x14ac:dyDescent="0.25">
      <c r="G6533" s="6" t="b">
        <f t="shared" ref="G6533:G6596" si="513">A6533=L6533</f>
        <v>1</v>
      </c>
      <c r="H6533" s="6" t="b">
        <f t="shared" ref="H6533:H6596" si="514">C6533=R6533</f>
        <v>1</v>
      </c>
      <c r="I6533" s="6" t="b">
        <f t="shared" ref="I6533:I6596" si="515">D6533=S6533</f>
        <v>1</v>
      </c>
      <c r="J6533" s="6" t="b">
        <f t="shared" ref="J6533:J6596" si="516">E6533=T6533</f>
        <v>1</v>
      </c>
      <c r="K6533" s="6" t="b">
        <f t="shared" ref="K6533:K6596" si="517">F6533=U6533</f>
        <v>1</v>
      </c>
      <c r="L6533"/>
    </row>
    <row r="6534" spans="7:12" x14ac:dyDescent="0.25">
      <c r="G6534" s="6" t="b">
        <f t="shared" si="513"/>
        <v>1</v>
      </c>
      <c r="H6534" s="6" t="b">
        <f t="shared" si="514"/>
        <v>1</v>
      </c>
      <c r="I6534" s="6" t="b">
        <f t="shared" si="515"/>
        <v>1</v>
      </c>
      <c r="J6534" s="6" t="b">
        <f t="shared" si="516"/>
        <v>1</v>
      </c>
      <c r="K6534" s="6" t="b">
        <f t="shared" si="517"/>
        <v>1</v>
      </c>
      <c r="L6534"/>
    </row>
    <row r="6535" spans="7:12" x14ac:dyDescent="0.25">
      <c r="G6535" s="6" t="b">
        <f t="shared" si="513"/>
        <v>1</v>
      </c>
      <c r="H6535" s="6" t="b">
        <f t="shared" si="514"/>
        <v>1</v>
      </c>
      <c r="I6535" s="6" t="b">
        <f t="shared" si="515"/>
        <v>1</v>
      </c>
      <c r="J6535" s="6" t="b">
        <f t="shared" si="516"/>
        <v>1</v>
      </c>
      <c r="K6535" s="6" t="b">
        <f t="shared" si="517"/>
        <v>1</v>
      </c>
      <c r="L6535"/>
    </row>
    <row r="6536" spans="7:12" x14ac:dyDescent="0.25">
      <c r="G6536" s="6" t="b">
        <f t="shared" si="513"/>
        <v>1</v>
      </c>
      <c r="H6536" s="6" t="b">
        <f t="shared" si="514"/>
        <v>1</v>
      </c>
      <c r="I6536" s="6" t="b">
        <f t="shared" si="515"/>
        <v>1</v>
      </c>
      <c r="J6536" s="6" t="b">
        <f t="shared" si="516"/>
        <v>1</v>
      </c>
      <c r="K6536" s="6" t="b">
        <f t="shared" si="517"/>
        <v>1</v>
      </c>
      <c r="L6536"/>
    </row>
    <row r="6537" spans="7:12" x14ac:dyDescent="0.25">
      <c r="G6537" s="6" t="b">
        <f t="shared" si="513"/>
        <v>1</v>
      </c>
      <c r="H6537" s="6" t="b">
        <f t="shared" si="514"/>
        <v>1</v>
      </c>
      <c r="I6537" s="6" t="b">
        <f t="shared" si="515"/>
        <v>1</v>
      </c>
      <c r="J6537" s="6" t="b">
        <f t="shared" si="516"/>
        <v>1</v>
      </c>
      <c r="K6537" s="6" t="b">
        <f t="shared" si="517"/>
        <v>1</v>
      </c>
      <c r="L6537"/>
    </row>
    <row r="6538" spans="7:12" x14ac:dyDescent="0.25">
      <c r="G6538" s="6" t="b">
        <f t="shared" si="513"/>
        <v>1</v>
      </c>
      <c r="H6538" s="6" t="b">
        <f t="shared" si="514"/>
        <v>1</v>
      </c>
      <c r="I6538" s="6" t="b">
        <f t="shared" si="515"/>
        <v>1</v>
      </c>
      <c r="J6538" s="6" t="b">
        <f t="shared" si="516"/>
        <v>1</v>
      </c>
      <c r="K6538" s="6" t="b">
        <f t="shared" si="517"/>
        <v>1</v>
      </c>
      <c r="L6538"/>
    </row>
    <row r="6539" spans="7:12" x14ac:dyDescent="0.25">
      <c r="G6539" s="6" t="b">
        <f t="shared" si="513"/>
        <v>1</v>
      </c>
      <c r="H6539" s="6" t="b">
        <f t="shared" si="514"/>
        <v>1</v>
      </c>
      <c r="I6539" s="6" t="b">
        <f t="shared" si="515"/>
        <v>1</v>
      </c>
      <c r="J6539" s="6" t="b">
        <f t="shared" si="516"/>
        <v>1</v>
      </c>
      <c r="K6539" s="6" t="b">
        <f t="shared" si="517"/>
        <v>1</v>
      </c>
      <c r="L6539"/>
    </row>
    <row r="6540" spans="7:12" x14ac:dyDescent="0.25">
      <c r="G6540" s="6" t="b">
        <f t="shared" si="513"/>
        <v>1</v>
      </c>
      <c r="H6540" s="6" t="b">
        <f t="shared" si="514"/>
        <v>1</v>
      </c>
      <c r="I6540" s="6" t="b">
        <f t="shared" si="515"/>
        <v>1</v>
      </c>
      <c r="J6540" s="6" t="b">
        <f t="shared" si="516"/>
        <v>1</v>
      </c>
      <c r="K6540" s="6" t="b">
        <f t="shared" si="517"/>
        <v>1</v>
      </c>
      <c r="L6540"/>
    </row>
    <row r="6541" spans="7:12" x14ac:dyDescent="0.25">
      <c r="G6541" s="6" t="b">
        <f t="shared" si="513"/>
        <v>1</v>
      </c>
      <c r="H6541" s="6" t="b">
        <f t="shared" si="514"/>
        <v>1</v>
      </c>
      <c r="I6541" s="6" t="b">
        <f t="shared" si="515"/>
        <v>1</v>
      </c>
      <c r="J6541" s="6" t="b">
        <f t="shared" si="516"/>
        <v>1</v>
      </c>
      <c r="K6541" s="6" t="b">
        <f t="shared" si="517"/>
        <v>1</v>
      </c>
      <c r="L6541"/>
    </row>
    <row r="6542" spans="7:12" x14ac:dyDescent="0.25">
      <c r="G6542" s="6" t="b">
        <f t="shared" si="513"/>
        <v>1</v>
      </c>
      <c r="H6542" s="6" t="b">
        <f t="shared" si="514"/>
        <v>1</v>
      </c>
      <c r="I6542" s="6" t="b">
        <f t="shared" si="515"/>
        <v>1</v>
      </c>
      <c r="J6542" s="6" t="b">
        <f t="shared" si="516"/>
        <v>1</v>
      </c>
      <c r="K6542" s="6" t="b">
        <f t="shared" si="517"/>
        <v>1</v>
      </c>
      <c r="L6542"/>
    </row>
    <row r="6543" spans="7:12" x14ac:dyDescent="0.25">
      <c r="G6543" s="6" t="b">
        <f t="shared" si="513"/>
        <v>1</v>
      </c>
      <c r="H6543" s="6" t="b">
        <f t="shared" si="514"/>
        <v>1</v>
      </c>
      <c r="I6543" s="6" t="b">
        <f t="shared" si="515"/>
        <v>1</v>
      </c>
      <c r="J6543" s="6" t="b">
        <f t="shared" si="516"/>
        <v>1</v>
      </c>
      <c r="K6543" s="6" t="b">
        <f t="shared" si="517"/>
        <v>1</v>
      </c>
      <c r="L6543"/>
    </row>
    <row r="6544" spans="7:12" x14ac:dyDescent="0.25">
      <c r="G6544" s="6" t="b">
        <f t="shared" si="513"/>
        <v>1</v>
      </c>
      <c r="H6544" s="6" t="b">
        <f t="shared" si="514"/>
        <v>1</v>
      </c>
      <c r="I6544" s="6" t="b">
        <f t="shared" si="515"/>
        <v>1</v>
      </c>
      <c r="J6544" s="6" t="b">
        <f t="shared" si="516"/>
        <v>1</v>
      </c>
      <c r="K6544" s="6" t="b">
        <f t="shared" si="517"/>
        <v>1</v>
      </c>
      <c r="L6544"/>
    </row>
    <row r="6545" spans="7:12" x14ac:dyDescent="0.25">
      <c r="G6545" s="6" t="b">
        <f t="shared" si="513"/>
        <v>1</v>
      </c>
      <c r="H6545" s="6" t="b">
        <f t="shared" si="514"/>
        <v>1</v>
      </c>
      <c r="I6545" s="6" t="b">
        <f t="shared" si="515"/>
        <v>1</v>
      </c>
      <c r="J6545" s="6" t="b">
        <f t="shared" si="516"/>
        <v>1</v>
      </c>
      <c r="K6545" s="6" t="b">
        <f t="shared" si="517"/>
        <v>1</v>
      </c>
      <c r="L6545"/>
    </row>
    <row r="6546" spans="7:12" x14ac:dyDescent="0.25">
      <c r="G6546" s="6" t="b">
        <f t="shared" si="513"/>
        <v>1</v>
      </c>
      <c r="H6546" s="6" t="b">
        <f t="shared" si="514"/>
        <v>1</v>
      </c>
      <c r="I6546" s="6" t="b">
        <f t="shared" si="515"/>
        <v>1</v>
      </c>
      <c r="J6546" s="6" t="b">
        <f t="shared" si="516"/>
        <v>1</v>
      </c>
      <c r="K6546" s="6" t="b">
        <f t="shared" si="517"/>
        <v>1</v>
      </c>
      <c r="L6546"/>
    </row>
    <row r="6547" spans="7:12" x14ac:dyDescent="0.25">
      <c r="G6547" s="6" t="b">
        <f t="shared" si="513"/>
        <v>1</v>
      </c>
      <c r="H6547" s="6" t="b">
        <f t="shared" si="514"/>
        <v>1</v>
      </c>
      <c r="I6547" s="6" t="b">
        <f t="shared" si="515"/>
        <v>1</v>
      </c>
      <c r="J6547" s="6" t="b">
        <f t="shared" si="516"/>
        <v>1</v>
      </c>
      <c r="K6547" s="6" t="b">
        <f t="shared" si="517"/>
        <v>1</v>
      </c>
      <c r="L6547"/>
    </row>
    <row r="6548" spans="7:12" x14ac:dyDescent="0.25">
      <c r="G6548" s="6" t="b">
        <f t="shared" si="513"/>
        <v>1</v>
      </c>
      <c r="H6548" s="6" t="b">
        <f t="shared" si="514"/>
        <v>1</v>
      </c>
      <c r="I6548" s="6" t="b">
        <f t="shared" si="515"/>
        <v>1</v>
      </c>
      <c r="J6548" s="6" t="b">
        <f t="shared" si="516"/>
        <v>1</v>
      </c>
      <c r="K6548" s="6" t="b">
        <f t="shared" si="517"/>
        <v>1</v>
      </c>
      <c r="L6548"/>
    </row>
    <row r="6549" spans="7:12" x14ac:dyDescent="0.25">
      <c r="G6549" s="6" t="b">
        <f t="shared" si="513"/>
        <v>1</v>
      </c>
      <c r="H6549" s="6" t="b">
        <f t="shared" si="514"/>
        <v>1</v>
      </c>
      <c r="I6549" s="6" t="b">
        <f t="shared" si="515"/>
        <v>1</v>
      </c>
      <c r="J6549" s="6" t="b">
        <f t="shared" si="516"/>
        <v>1</v>
      </c>
      <c r="K6549" s="6" t="b">
        <f t="shared" si="517"/>
        <v>1</v>
      </c>
      <c r="L6549"/>
    </row>
    <row r="6550" spans="7:12" x14ac:dyDescent="0.25">
      <c r="G6550" s="6" t="b">
        <f t="shared" si="513"/>
        <v>1</v>
      </c>
      <c r="H6550" s="6" t="b">
        <f t="shared" si="514"/>
        <v>1</v>
      </c>
      <c r="I6550" s="6" t="b">
        <f t="shared" si="515"/>
        <v>1</v>
      </c>
      <c r="J6550" s="6" t="b">
        <f t="shared" si="516"/>
        <v>1</v>
      </c>
      <c r="K6550" s="6" t="b">
        <f t="shared" si="517"/>
        <v>1</v>
      </c>
      <c r="L6550"/>
    </row>
    <row r="6551" spans="7:12" x14ac:dyDescent="0.25">
      <c r="G6551" s="6" t="b">
        <f t="shared" si="513"/>
        <v>1</v>
      </c>
      <c r="H6551" s="6" t="b">
        <f t="shared" si="514"/>
        <v>1</v>
      </c>
      <c r="I6551" s="6" t="b">
        <f t="shared" si="515"/>
        <v>1</v>
      </c>
      <c r="J6551" s="6" t="b">
        <f t="shared" si="516"/>
        <v>1</v>
      </c>
      <c r="K6551" s="6" t="b">
        <f t="shared" si="517"/>
        <v>1</v>
      </c>
      <c r="L6551"/>
    </row>
    <row r="6552" spans="7:12" x14ac:dyDescent="0.25">
      <c r="G6552" s="6" t="b">
        <f t="shared" si="513"/>
        <v>1</v>
      </c>
      <c r="H6552" s="6" t="b">
        <f t="shared" si="514"/>
        <v>1</v>
      </c>
      <c r="I6552" s="6" t="b">
        <f t="shared" si="515"/>
        <v>1</v>
      </c>
      <c r="J6552" s="6" t="b">
        <f t="shared" si="516"/>
        <v>1</v>
      </c>
      <c r="K6552" s="6" t="b">
        <f t="shared" si="517"/>
        <v>1</v>
      </c>
      <c r="L6552"/>
    </row>
    <row r="6553" spans="7:12" x14ac:dyDescent="0.25">
      <c r="G6553" s="6" t="b">
        <f t="shared" si="513"/>
        <v>1</v>
      </c>
      <c r="H6553" s="6" t="b">
        <f t="shared" si="514"/>
        <v>1</v>
      </c>
      <c r="I6553" s="6" t="b">
        <f t="shared" si="515"/>
        <v>1</v>
      </c>
      <c r="J6553" s="6" t="b">
        <f t="shared" si="516"/>
        <v>1</v>
      </c>
      <c r="K6553" s="6" t="b">
        <f t="shared" si="517"/>
        <v>1</v>
      </c>
      <c r="L6553"/>
    </row>
    <row r="6554" spans="7:12" x14ac:dyDescent="0.25">
      <c r="G6554" s="6" t="b">
        <f t="shared" si="513"/>
        <v>1</v>
      </c>
      <c r="H6554" s="6" t="b">
        <f t="shared" si="514"/>
        <v>1</v>
      </c>
      <c r="I6554" s="6" t="b">
        <f t="shared" si="515"/>
        <v>1</v>
      </c>
      <c r="J6554" s="6" t="b">
        <f t="shared" si="516"/>
        <v>1</v>
      </c>
      <c r="K6554" s="6" t="b">
        <f t="shared" si="517"/>
        <v>1</v>
      </c>
      <c r="L6554"/>
    </row>
    <row r="6555" spans="7:12" x14ac:dyDescent="0.25">
      <c r="G6555" s="6" t="b">
        <f t="shared" si="513"/>
        <v>1</v>
      </c>
      <c r="H6555" s="6" t="b">
        <f t="shared" si="514"/>
        <v>1</v>
      </c>
      <c r="I6555" s="6" t="b">
        <f t="shared" si="515"/>
        <v>1</v>
      </c>
      <c r="J6555" s="6" t="b">
        <f t="shared" si="516"/>
        <v>1</v>
      </c>
      <c r="K6555" s="6" t="b">
        <f t="shared" si="517"/>
        <v>1</v>
      </c>
      <c r="L6555"/>
    </row>
    <row r="6556" spans="7:12" x14ac:dyDescent="0.25">
      <c r="G6556" s="6" t="b">
        <f t="shared" si="513"/>
        <v>1</v>
      </c>
      <c r="H6556" s="6" t="b">
        <f t="shared" si="514"/>
        <v>1</v>
      </c>
      <c r="I6556" s="6" t="b">
        <f t="shared" si="515"/>
        <v>1</v>
      </c>
      <c r="J6556" s="6" t="b">
        <f t="shared" si="516"/>
        <v>1</v>
      </c>
      <c r="K6556" s="6" t="b">
        <f t="shared" si="517"/>
        <v>1</v>
      </c>
      <c r="L6556"/>
    </row>
    <row r="6557" spans="7:12" x14ac:dyDescent="0.25">
      <c r="G6557" s="6" t="b">
        <f t="shared" si="513"/>
        <v>1</v>
      </c>
      <c r="H6557" s="6" t="b">
        <f t="shared" si="514"/>
        <v>1</v>
      </c>
      <c r="I6557" s="6" t="b">
        <f t="shared" si="515"/>
        <v>1</v>
      </c>
      <c r="J6557" s="6" t="b">
        <f t="shared" si="516"/>
        <v>1</v>
      </c>
      <c r="K6557" s="6" t="b">
        <f t="shared" si="517"/>
        <v>1</v>
      </c>
      <c r="L6557"/>
    </row>
    <row r="6558" spans="7:12" x14ac:dyDescent="0.25">
      <c r="G6558" s="6" t="b">
        <f t="shared" si="513"/>
        <v>1</v>
      </c>
      <c r="H6558" s="6" t="b">
        <f t="shared" si="514"/>
        <v>1</v>
      </c>
      <c r="I6558" s="6" t="b">
        <f t="shared" si="515"/>
        <v>1</v>
      </c>
      <c r="J6558" s="6" t="b">
        <f t="shared" si="516"/>
        <v>1</v>
      </c>
      <c r="K6558" s="6" t="b">
        <f t="shared" si="517"/>
        <v>1</v>
      </c>
      <c r="L6558"/>
    </row>
    <row r="6559" spans="7:12" x14ac:dyDescent="0.25">
      <c r="G6559" s="6" t="b">
        <f t="shared" si="513"/>
        <v>1</v>
      </c>
      <c r="H6559" s="6" t="b">
        <f t="shared" si="514"/>
        <v>1</v>
      </c>
      <c r="I6559" s="6" t="b">
        <f t="shared" si="515"/>
        <v>1</v>
      </c>
      <c r="J6559" s="6" t="b">
        <f t="shared" si="516"/>
        <v>1</v>
      </c>
      <c r="K6559" s="6" t="b">
        <f t="shared" si="517"/>
        <v>1</v>
      </c>
      <c r="L6559"/>
    </row>
    <row r="6560" spans="7:12" x14ac:dyDescent="0.25">
      <c r="G6560" s="6" t="b">
        <f t="shared" si="513"/>
        <v>1</v>
      </c>
      <c r="H6560" s="6" t="b">
        <f t="shared" si="514"/>
        <v>1</v>
      </c>
      <c r="I6560" s="6" t="b">
        <f t="shared" si="515"/>
        <v>1</v>
      </c>
      <c r="J6560" s="6" t="b">
        <f t="shared" si="516"/>
        <v>1</v>
      </c>
      <c r="K6560" s="6" t="b">
        <f t="shared" si="517"/>
        <v>1</v>
      </c>
      <c r="L6560"/>
    </row>
    <row r="6561" spans="7:12" x14ac:dyDescent="0.25">
      <c r="G6561" s="6" t="b">
        <f t="shared" si="513"/>
        <v>1</v>
      </c>
      <c r="H6561" s="6" t="b">
        <f t="shared" si="514"/>
        <v>1</v>
      </c>
      <c r="I6561" s="6" t="b">
        <f t="shared" si="515"/>
        <v>1</v>
      </c>
      <c r="J6561" s="6" t="b">
        <f t="shared" si="516"/>
        <v>1</v>
      </c>
      <c r="K6561" s="6" t="b">
        <f t="shared" si="517"/>
        <v>1</v>
      </c>
      <c r="L6561"/>
    </row>
    <row r="6562" spans="7:12" x14ac:dyDescent="0.25">
      <c r="G6562" s="6" t="b">
        <f t="shared" si="513"/>
        <v>1</v>
      </c>
      <c r="H6562" s="6" t="b">
        <f t="shared" si="514"/>
        <v>1</v>
      </c>
      <c r="I6562" s="6" t="b">
        <f t="shared" si="515"/>
        <v>1</v>
      </c>
      <c r="J6562" s="6" t="b">
        <f t="shared" si="516"/>
        <v>1</v>
      </c>
      <c r="K6562" s="6" t="b">
        <f t="shared" si="517"/>
        <v>1</v>
      </c>
      <c r="L6562"/>
    </row>
    <row r="6563" spans="7:12" x14ac:dyDescent="0.25">
      <c r="G6563" s="6" t="b">
        <f t="shared" si="513"/>
        <v>1</v>
      </c>
      <c r="H6563" s="6" t="b">
        <f t="shared" si="514"/>
        <v>1</v>
      </c>
      <c r="I6563" s="6" t="b">
        <f t="shared" si="515"/>
        <v>1</v>
      </c>
      <c r="J6563" s="6" t="b">
        <f t="shared" si="516"/>
        <v>1</v>
      </c>
      <c r="K6563" s="6" t="b">
        <f t="shared" si="517"/>
        <v>1</v>
      </c>
      <c r="L6563"/>
    </row>
    <row r="6564" spans="7:12" x14ac:dyDescent="0.25">
      <c r="G6564" s="6" t="b">
        <f t="shared" si="513"/>
        <v>1</v>
      </c>
      <c r="H6564" s="6" t="b">
        <f t="shared" si="514"/>
        <v>1</v>
      </c>
      <c r="I6564" s="6" t="b">
        <f t="shared" si="515"/>
        <v>1</v>
      </c>
      <c r="J6564" s="6" t="b">
        <f t="shared" si="516"/>
        <v>1</v>
      </c>
      <c r="K6564" s="6" t="b">
        <f t="shared" si="517"/>
        <v>1</v>
      </c>
      <c r="L6564"/>
    </row>
    <row r="6565" spans="7:12" x14ac:dyDescent="0.25">
      <c r="G6565" s="6" t="b">
        <f t="shared" si="513"/>
        <v>1</v>
      </c>
      <c r="H6565" s="6" t="b">
        <f t="shared" si="514"/>
        <v>1</v>
      </c>
      <c r="I6565" s="6" t="b">
        <f t="shared" si="515"/>
        <v>1</v>
      </c>
      <c r="J6565" s="6" t="b">
        <f t="shared" si="516"/>
        <v>1</v>
      </c>
      <c r="K6565" s="6" t="b">
        <f t="shared" si="517"/>
        <v>1</v>
      </c>
      <c r="L6565"/>
    </row>
    <row r="6566" spans="7:12" x14ac:dyDescent="0.25">
      <c r="G6566" s="6" t="b">
        <f t="shared" si="513"/>
        <v>1</v>
      </c>
      <c r="H6566" s="6" t="b">
        <f t="shared" si="514"/>
        <v>1</v>
      </c>
      <c r="I6566" s="6" t="b">
        <f t="shared" si="515"/>
        <v>1</v>
      </c>
      <c r="J6566" s="6" t="b">
        <f t="shared" si="516"/>
        <v>1</v>
      </c>
      <c r="K6566" s="6" t="b">
        <f t="shared" si="517"/>
        <v>1</v>
      </c>
      <c r="L6566"/>
    </row>
    <row r="6567" spans="7:12" x14ac:dyDescent="0.25">
      <c r="G6567" s="6" t="b">
        <f t="shared" si="513"/>
        <v>1</v>
      </c>
      <c r="H6567" s="6" t="b">
        <f t="shared" si="514"/>
        <v>1</v>
      </c>
      <c r="I6567" s="6" t="b">
        <f t="shared" si="515"/>
        <v>1</v>
      </c>
      <c r="J6567" s="6" t="b">
        <f t="shared" si="516"/>
        <v>1</v>
      </c>
      <c r="K6567" s="6" t="b">
        <f t="shared" si="517"/>
        <v>1</v>
      </c>
      <c r="L6567"/>
    </row>
    <row r="6568" spans="7:12" x14ac:dyDescent="0.25">
      <c r="G6568" s="6" t="b">
        <f t="shared" si="513"/>
        <v>1</v>
      </c>
      <c r="H6568" s="6" t="b">
        <f t="shared" si="514"/>
        <v>1</v>
      </c>
      <c r="I6568" s="6" t="b">
        <f t="shared" si="515"/>
        <v>1</v>
      </c>
      <c r="J6568" s="6" t="b">
        <f t="shared" si="516"/>
        <v>1</v>
      </c>
      <c r="K6568" s="6" t="b">
        <f t="shared" si="517"/>
        <v>1</v>
      </c>
      <c r="L6568"/>
    </row>
    <row r="6569" spans="7:12" x14ac:dyDescent="0.25">
      <c r="G6569" s="6" t="b">
        <f t="shared" si="513"/>
        <v>1</v>
      </c>
      <c r="H6569" s="6" t="b">
        <f t="shared" si="514"/>
        <v>1</v>
      </c>
      <c r="I6569" s="6" t="b">
        <f t="shared" si="515"/>
        <v>1</v>
      </c>
      <c r="J6569" s="6" t="b">
        <f t="shared" si="516"/>
        <v>1</v>
      </c>
      <c r="K6569" s="6" t="b">
        <f t="shared" si="517"/>
        <v>1</v>
      </c>
      <c r="L6569"/>
    </row>
    <row r="6570" spans="7:12" x14ac:dyDescent="0.25">
      <c r="G6570" s="6" t="b">
        <f t="shared" si="513"/>
        <v>1</v>
      </c>
      <c r="H6570" s="6" t="b">
        <f t="shared" si="514"/>
        <v>1</v>
      </c>
      <c r="I6570" s="6" t="b">
        <f t="shared" si="515"/>
        <v>1</v>
      </c>
      <c r="J6570" s="6" t="b">
        <f t="shared" si="516"/>
        <v>1</v>
      </c>
      <c r="K6570" s="6" t="b">
        <f t="shared" si="517"/>
        <v>1</v>
      </c>
      <c r="L6570"/>
    </row>
    <row r="6571" spans="7:12" x14ac:dyDescent="0.25">
      <c r="G6571" s="6" t="b">
        <f t="shared" si="513"/>
        <v>1</v>
      </c>
      <c r="H6571" s="6" t="b">
        <f t="shared" si="514"/>
        <v>1</v>
      </c>
      <c r="I6571" s="6" t="b">
        <f t="shared" si="515"/>
        <v>1</v>
      </c>
      <c r="J6571" s="6" t="b">
        <f t="shared" si="516"/>
        <v>1</v>
      </c>
      <c r="K6571" s="6" t="b">
        <f t="shared" si="517"/>
        <v>1</v>
      </c>
      <c r="L6571"/>
    </row>
    <row r="6572" spans="7:12" x14ac:dyDescent="0.25">
      <c r="G6572" s="6" t="b">
        <f t="shared" si="513"/>
        <v>1</v>
      </c>
      <c r="H6572" s="6" t="b">
        <f t="shared" si="514"/>
        <v>1</v>
      </c>
      <c r="I6572" s="6" t="b">
        <f t="shared" si="515"/>
        <v>1</v>
      </c>
      <c r="J6572" s="6" t="b">
        <f t="shared" si="516"/>
        <v>1</v>
      </c>
      <c r="K6572" s="6" t="b">
        <f t="shared" si="517"/>
        <v>1</v>
      </c>
      <c r="L6572"/>
    </row>
    <row r="6573" spans="7:12" x14ac:dyDescent="0.25">
      <c r="G6573" s="6" t="b">
        <f t="shared" si="513"/>
        <v>1</v>
      </c>
      <c r="H6573" s="6" t="b">
        <f t="shared" si="514"/>
        <v>1</v>
      </c>
      <c r="I6573" s="6" t="b">
        <f t="shared" si="515"/>
        <v>1</v>
      </c>
      <c r="J6573" s="6" t="b">
        <f t="shared" si="516"/>
        <v>1</v>
      </c>
      <c r="K6573" s="6" t="b">
        <f t="shared" si="517"/>
        <v>1</v>
      </c>
      <c r="L6573"/>
    </row>
    <row r="6574" spans="7:12" x14ac:dyDescent="0.25">
      <c r="G6574" s="6" t="b">
        <f t="shared" si="513"/>
        <v>1</v>
      </c>
      <c r="H6574" s="6" t="b">
        <f t="shared" si="514"/>
        <v>1</v>
      </c>
      <c r="I6574" s="6" t="b">
        <f t="shared" si="515"/>
        <v>1</v>
      </c>
      <c r="J6574" s="6" t="b">
        <f t="shared" si="516"/>
        <v>1</v>
      </c>
      <c r="K6574" s="6" t="b">
        <f t="shared" si="517"/>
        <v>1</v>
      </c>
      <c r="L6574"/>
    </row>
    <row r="6575" spans="7:12" x14ac:dyDescent="0.25">
      <c r="G6575" s="6" t="b">
        <f t="shared" si="513"/>
        <v>1</v>
      </c>
      <c r="H6575" s="6" t="b">
        <f t="shared" si="514"/>
        <v>1</v>
      </c>
      <c r="I6575" s="6" t="b">
        <f t="shared" si="515"/>
        <v>1</v>
      </c>
      <c r="J6575" s="6" t="b">
        <f t="shared" si="516"/>
        <v>1</v>
      </c>
      <c r="K6575" s="6" t="b">
        <f t="shared" si="517"/>
        <v>1</v>
      </c>
      <c r="L6575"/>
    </row>
    <row r="6576" spans="7:12" x14ac:dyDescent="0.25">
      <c r="G6576" s="6" t="b">
        <f t="shared" si="513"/>
        <v>1</v>
      </c>
      <c r="H6576" s="6" t="b">
        <f t="shared" si="514"/>
        <v>1</v>
      </c>
      <c r="I6576" s="6" t="b">
        <f t="shared" si="515"/>
        <v>1</v>
      </c>
      <c r="J6576" s="6" t="b">
        <f t="shared" si="516"/>
        <v>1</v>
      </c>
      <c r="K6576" s="6" t="b">
        <f t="shared" si="517"/>
        <v>1</v>
      </c>
      <c r="L6576"/>
    </row>
    <row r="6577" spans="7:12" x14ac:dyDescent="0.25">
      <c r="G6577" s="6" t="b">
        <f t="shared" si="513"/>
        <v>1</v>
      </c>
      <c r="H6577" s="6" t="b">
        <f t="shared" si="514"/>
        <v>1</v>
      </c>
      <c r="I6577" s="6" t="b">
        <f t="shared" si="515"/>
        <v>1</v>
      </c>
      <c r="J6577" s="6" t="b">
        <f t="shared" si="516"/>
        <v>1</v>
      </c>
      <c r="K6577" s="6" t="b">
        <f t="shared" si="517"/>
        <v>1</v>
      </c>
      <c r="L6577"/>
    </row>
    <row r="6578" spans="7:12" x14ac:dyDescent="0.25">
      <c r="G6578" s="6" t="b">
        <f t="shared" si="513"/>
        <v>1</v>
      </c>
      <c r="H6578" s="6" t="b">
        <f t="shared" si="514"/>
        <v>1</v>
      </c>
      <c r="I6578" s="6" t="b">
        <f t="shared" si="515"/>
        <v>1</v>
      </c>
      <c r="J6578" s="6" t="b">
        <f t="shared" si="516"/>
        <v>1</v>
      </c>
      <c r="K6578" s="6" t="b">
        <f t="shared" si="517"/>
        <v>1</v>
      </c>
      <c r="L6578"/>
    </row>
    <row r="6579" spans="7:12" x14ac:dyDescent="0.25">
      <c r="G6579" s="6" t="b">
        <f t="shared" si="513"/>
        <v>1</v>
      </c>
      <c r="H6579" s="6" t="b">
        <f t="shared" si="514"/>
        <v>1</v>
      </c>
      <c r="I6579" s="6" t="b">
        <f t="shared" si="515"/>
        <v>1</v>
      </c>
      <c r="J6579" s="6" t="b">
        <f t="shared" si="516"/>
        <v>1</v>
      </c>
      <c r="K6579" s="6" t="b">
        <f t="shared" si="517"/>
        <v>1</v>
      </c>
      <c r="L6579"/>
    </row>
    <row r="6580" spans="7:12" x14ac:dyDescent="0.25">
      <c r="G6580" s="6" t="b">
        <f t="shared" si="513"/>
        <v>1</v>
      </c>
      <c r="H6580" s="6" t="b">
        <f t="shared" si="514"/>
        <v>1</v>
      </c>
      <c r="I6580" s="6" t="b">
        <f t="shared" si="515"/>
        <v>1</v>
      </c>
      <c r="J6580" s="6" t="b">
        <f t="shared" si="516"/>
        <v>1</v>
      </c>
      <c r="K6580" s="6" t="b">
        <f t="shared" si="517"/>
        <v>1</v>
      </c>
      <c r="L6580"/>
    </row>
    <row r="6581" spans="7:12" x14ac:dyDescent="0.25">
      <c r="G6581" s="6" t="b">
        <f t="shared" si="513"/>
        <v>1</v>
      </c>
      <c r="H6581" s="6" t="b">
        <f t="shared" si="514"/>
        <v>1</v>
      </c>
      <c r="I6581" s="6" t="b">
        <f t="shared" si="515"/>
        <v>1</v>
      </c>
      <c r="J6581" s="6" t="b">
        <f t="shared" si="516"/>
        <v>1</v>
      </c>
      <c r="K6581" s="6" t="b">
        <f t="shared" si="517"/>
        <v>1</v>
      </c>
      <c r="L6581"/>
    </row>
    <row r="6582" spans="7:12" x14ac:dyDescent="0.25">
      <c r="G6582" s="6" t="b">
        <f t="shared" si="513"/>
        <v>1</v>
      </c>
      <c r="H6582" s="6" t="b">
        <f t="shared" si="514"/>
        <v>1</v>
      </c>
      <c r="I6582" s="6" t="b">
        <f t="shared" si="515"/>
        <v>1</v>
      </c>
      <c r="J6582" s="6" t="b">
        <f t="shared" si="516"/>
        <v>1</v>
      </c>
      <c r="K6582" s="6" t="b">
        <f t="shared" si="517"/>
        <v>1</v>
      </c>
      <c r="L6582"/>
    </row>
    <row r="6583" spans="7:12" x14ac:dyDescent="0.25">
      <c r="G6583" s="6" t="b">
        <f t="shared" si="513"/>
        <v>1</v>
      </c>
      <c r="H6583" s="6" t="b">
        <f t="shared" si="514"/>
        <v>1</v>
      </c>
      <c r="I6583" s="6" t="b">
        <f t="shared" si="515"/>
        <v>1</v>
      </c>
      <c r="J6583" s="6" t="b">
        <f t="shared" si="516"/>
        <v>1</v>
      </c>
      <c r="K6583" s="6" t="b">
        <f t="shared" si="517"/>
        <v>1</v>
      </c>
      <c r="L6583"/>
    </row>
    <row r="6584" spans="7:12" x14ac:dyDescent="0.25">
      <c r="G6584" s="6" t="b">
        <f t="shared" si="513"/>
        <v>1</v>
      </c>
      <c r="H6584" s="6" t="b">
        <f t="shared" si="514"/>
        <v>1</v>
      </c>
      <c r="I6584" s="6" t="b">
        <f t="shared" si="515"/>
        <v>1</v>
      </c>
      <c r="J6584" s="6" t="b">
        <f t="shared" si="516"/>
        <v>1</v>
      </c>
      <c r="K6584" s="6" t="b">
        <f t="shared" si="517"/>
        <v>1</v>
      </c>
      <c r="L6584"/>
    </row>
    <row r="6585" spans="7:12" x14ac:dyDescent="0.25">
      <c r="G6585" s="6" t="b">
        <f t="shared" si="513"/>
        <v>1</v>
      </c>
      <c r="H6585" s="6" t="b">
        <f t="shared" si="514"/>
        <v>1</v>
      </c>
      <c r="I6585" s="6" t="b">
        <f t="shared" si="515"/>
        <v>1</v>
      </c>
      <c r="J6585" s="6" t="b">
        <f t="shared" si="516"/>
        <v>1</v>
      </c>
      <c r="K6585" s="6" t="b">
        <f t="shared" si="517"/>
        <v>1</v>
      </c>
      <c r="L6585"/>
    </row>
    <row r="6586" spans="7:12" x14ac:dyDescent="0.25">
      <c r="G6586" s="6" t="b">
        <f t="shared" si="513"/>
        <v>1</v>
      </c>
      <c r="H6586" s="6" t="b">
        <f t="shared" si="514"/>
        <v>1</v>
      </c>
      <c r="I6586" s="6" t="b">
        <f t="shared" si="515"/>
        <v>1</v>
      </c>
      <c r="J6586" s="6" t="b">
        <f t="shared" si="516"/>
        <v>1</v>
      </c>
      <c r="K6586" s="6" t="b">
        <f t="shared" si="517"/>
        <v>1</v>
      </c>
      <c r="L6586"/>
    </row>
    <row r="6587" spans="7:12" x14ac:dyDescent="0.25">
      <c r="G6587" s="6" t="b">
        <f t="shared" si="513"/>
        <v>1</v>
      </c>
      <c r="H6587" s="6" t="b">
        <f t="shared" si="514"/>
        <v>1</v>
      </c>
      <c r="I6587" s="6" t="b">
        <f t="shared" si="515"/>
        <v>1</v>
      </c>
      <c r="J6587" s="6" t="b">
        <f t="shared" si="516"/>
        <v>1</v>
      </c>
      <c r="K6587" s="6" t="b">
        <f t="shared" si="517"/>
        <v>1</v>
      </c>
      <c r="L6587"/>
    </row>
    <row r="6588" spans="7:12" x14ac:dyDescent="0.25">
      <c r="G6588" s="6" t="b">
        <f t="shared" si="513"/>
        <v>1</v>
      </c>
      <c r="H6588" s="6" t="b">
        <f t="shared" si="514"/>
        <v>1</v>
      </c>
      <c r="I6588" s="6" t="b">
        <f t="shared" si="515"/>
        <v>1</v>
      </c>
      <c r="J6588" s="6" t="b">
        <f t="shared" si="516"/>
        <v>1</v>
      </c>
      <c r="K6588" s="6" t="b">
        <f t="shared" si="517"/>
        <v>1</v>
      </c>
      <c r="L6588"/>
    </row>
    <row r="6589" spans="7:12" x14ac:dyDescent="0.25">
      <c r="G6589" s="6" t="b">
        <f t="shared" si="513"/>
        <v>1</v>
      </c>
      <c r="H6589" s="6" t="b">
        <f t="shared" si="514"/>
        <v>1</v>
      </c>
      <c r="I6589" s="6" t="b">
        <f t="shared" si="515"/>
        <v>1</v>
      </c>
      <c r="J6589" s="6" t="b">
        <f t="shared" si="516"/>
        <v>1</v>
      </c>
      <c r="K6589" s="6" t="b">
        <f t="shared" si="517"/>
        <v>1</v>
      </c>
      <c r="L6589"/>
    </row>
    <row r="6590" spans="7:12" x14ac:dyDescent="0.25">
      <c r="G6590" s="6" t="b">
        <f t="shared" si="513"/>
        <v>1</v>
      </c>
      <c r="H6590" s="6" t="b">
        <f t="shared" si="514"/>
        <v>1</v>
      </c>
      <c r="I6590" s="6" t="b">
        <f t="shared" si="515"/>
        <v>1</v>
      </c>
      <c r="J6590" s="6" t="b">
        <f t="shared" si="516"/>
        <v>1</v>
      </c>
      <c r="K6590" s="6" t="b">
        <f t="shared" si="517"/>
        <v>1</v>
      </c>
      <c r="L6590"/>
    </row>
    <row r="6591" spans="7:12" x14ac:dyDescent="0.25">
      <c r="G6591" s="6" t="b">
        <f t="shared" si="513"/>
        <v>1</v>
      </c>
      <c r="H6591" s="6" t="b">
        <f t="shared" si="514"/>
        <v>1</v>
      </c>
      <c r="I6591" s="6" t="b">
        <f t="shared" si="515"/>
        <v>1</v>
      </c>
      <c r="J6591" s="6" t="b">
        <f t="shared" si="516"/>
        <v>1</v>
      </c>
      <c r="K6591" s="6" t="b">
        <f t="shared" si="517"/>
        <v>1</v>
      </c>
      <c r="L6591"/>
    </row>
    <row r="6592" spans="7:12" x14ac:dyDescent="0.25">
      <c r="G6592" s="6" t="b">
        <f t="shared" si="513"/>
        <v>1</v>
      </c>
      <c r="H6592" s="6" t="b">
        <f t="shared" si="514"/>
        <v>1</v>
      </c>
      <c r="I6592" s="6" t="b">
        <f t="shared" si="515"/>
        <v>1</v>
      </c>
      <c r="J6592" s="6" t="b">
        <f t="shared" si="516"/>
        <v>1</v>
      </c>
      <c r="K6592" s="6" t="b">
        <f t="shared" si="517"/>
        <v>1</v>
      </c>
      <c r="L6592"/>
    </row>
    <row r="6593" spans="7:12" x14ac:dyDescent="0.25">
      <c r="G6593" s="6" t="b">
        <f t="shared" si="513"/>
        <v>1</v>
      </c>
      <c r="H6593" s="6" t="b">
        <f t="shared" si="514"/>
        <v>1</v>
      </c>
      <c r="I6593" s="6" t="b">
        <f t="shared" si="515"/>
        <v>1</v>
      </c>
      <c r="J6593" s="6" t="b">
        <f t="shared" si="516"/>
        <v>1</v>
      </c>
      <c r="K6593" s="6" t="b">
        <f t="shared" si="517"/>
        <v>1</v>
      </c>
      <c r="L6593"/>
    </row>
    <row r="6594" spans="7:12" x14ac:dyDescent="0.25">
      <c r="G6594" s="6" t="b">
        <f t="shared" si="513"/>
        <v>1</v>
      </c>
      <c r="H6594" s="6" t="b">
        <f t="shared" si="514"/>
        <v>1</v>
      </c>
      <c r="I6594" s="6" t="b">
        <f t="shared" si="515"/>
        <v>1</v>
      </c>
      <c r="J6594" s="6" t="b">
        <f t="shared" si="516"/>
        <v>1</v>
      </c>
      <c r="K6594" s="6" t="b">
        <f t="shared" si="517"/>
        <v>1</v>
      </c>
      <c r="L6594"/>
    </row>
    <row r="6595" spans="7:12" x14ac:dyDescent="0.25">
      <c r="G6595" s="6" t="b">
        <f t="shared" si="513"/>
        <v>1</v>
      </c>
      <c r="H6595" s="6" t="b">
        <f t="shared" si="514"/>
        <v>1</v>
      </c>
      <c r="I6595" s="6" t="b">
        <f t="shared" si="515"/>
        <v>1</v>
      </c>
      <c r="J6595" s="6" t="b">
        <f t="shared" si="516"/>
        <v>1</v>
      </c>
      <c r="K6595" s="6" t="b">
        <f t="shared" si="517"/>
        <v>1</v>
      </c>
      <c r="L6595"/>
    </row>
    <row r="6596" spans="7:12" x14ac:dyDescent="0.25">
      <c r="G6596" s="6" t="b">
        <f t="shared" si="513"/>
        <v>1</v>
      </c>
      <c r="H6596" s="6" t="b">
        <f t="shared" si="514"/>
        <v>1</v>
      </c>
      <c r="I6596" s="6" t="b">
        <f t="shared" si="515"/>
        <v>1</v>
      </c>
      <c r="J6596" s="6" t="b">
        <f t="shared" si="516"/>
        <v>1</v>
      </c>
      <c r="K6596" s="6" t="b">
        <f t="shared" si="517"/>
        <v>1</v>
      </c>
      <c r="L6596"/>
    </row>
    <row r="6597" spans="7:12" x14ac:dyDescent="0.25">
      <c r="G6597" s="6" t="b">
        <f t="shared" ref="G6597:G6660" si="518">A6597=L6597</f>
        <v>1</v>
      </c>
      <c r="H6597" s="6" t="b">
        <f t="shared" ref="H6597:H6660" si="519">C6597=R6597</f>
        <v>1</v>
      </c>
      <c r="I6597" s="6" t="b">
        <f t="shared" ref="I6597:I6660" si="520">D6597=S6597</f>
        <v>1</v>
      </c>
      <c r="J6597" s="6" t="b">
        <f t="shared" ref="J6597:J6660" si="521">E6597=T6597</f>
        <v>1</v>
      </c>
      <c r="K6597" s="6" t="b">
        <f t="shared" ref="K6597:K6660" si="522">F6597=U6597</f>
        <v>1</v>
      </c>
      <c r="L6597"/>
    </row>
    <row r="6598" spans="7:12" x14ac:dyDescent="0.25">
      <c r="G6598" s="6" t="b">
        <f t="shared" si="518"/>
        <v>1</v>
      </c>
      <c r="H6598" s="6" t="b">
        <f t="shared" si="519"/>
        <v>1</v>
      </c>
      <c r="I6598" s="6" t="b">
        <f t="shared" si="520"/>
        <v>1</v>
      </c>
      <c r="J6598" s="6" t="b">
        <f t="shared" si="521"/>
        <v>1</v>
      </c>
      <c r="K6598" s="6" t="b">
        <f t="shared" si="522"/>
        <v>1</v>
      </c>
      <c r="L6598"/>
    </row>
    <row r="6599" spans="7:12" x14ac:dyDescent="0.25">
      <c r="G6599" s="6" t="b">
        <f t="shared" si="518"/>
        <v>1</v>
      </c>
      <c r="H6599" s="6" t="b">
        <f t="shared" si="519"/>
        <v>1</v>
      </c>
      <c r="I6599" s="6" t="b">
        <f t="shared" si="520"/>
        <v>1</v>
      </c>
      <c r="J6599" s="6" t="b">
        <f t="shared" si="521"/>
        <v>1</v>
      </c>
      <c r="K6599" s="6" t="b">
        <f t="shared" si="522"/>
        <v>1</v>
      </c>
      <c r="L6599"/>
    </row>
    <row r="6600" spans="7:12" x14ac:dyDescent="0.25">
      <c r="G6600" s="6" t="b">
        <f t="shared" si="518"/>
        <v>1</v>
      </c>
      <c r="H6600" s="6" t="b">
        <f t="shared" si="519"/>
        <v>1</v>
      </c>
      <c r="I6600" s="6" t="b">
        <f t="shared" si="520"/>
        <v>1</v>
      </c>
      <c r="J6600" s="6" t="b">
        <f t="shared" si="521"/>
        <v>1</v>
      </c>
      <c r="K6600" s="6" t="b">
        <f t="shared" si="522"/>
        <v>1</v>
      </c>
      <c r="L6600"/>
    </row>
    <row r="6601" spans="7:12" x14ac:dyDescent="0.25">
      <c r="G6601" s="6" t="b">
        <f t="shared" si="518"/>
        <v>1</v>
      </c>
      <c r="H6601" s="6" t="b">
        <f t="shared" si="519"/>
        <v>1</v>
      </c>
      <c r="I6601" s="6" t="b">
        <f t="shared" si="520"/>
        <v>1</v>
      </c>
      <c r="J6601" s="6" t="b">
        <f t="shared" si="521"/>
        <v>1</v>
      </c>
      <c r="K6601" s="6" t="b">
        <f t="shared" si="522"/>
        <v>1</v>
      </c>
      <c r="L6601"/>
    </row>
    <row r="6602" spans="7:12" x14ac:dyDescent="0.25">
      <c r="G6602" s="6" t="b">
        <f t="shared" si="518"/>
        <v>1</v>
      </c>
      <c r="H6602" s="6" t="b">
        <f t="shared" si="519"/>
        <v>1</v>
      </c>
      <c r="I6602" s="6" t="b">
        <f t="shared" si="520"/>
        <v>1</v>
      </c>
      <c r="J6602" s="6" t="b">
        <f t="shared" si="521"/>
        <v>1</v>
      </c>
      <c r="K6602" s="6" t="b">
        <f t="shared" si="522"/>
        <v>1</v>
      </c>
      <c r="L6602"/>
    </row>
    <row r="6603" spans="7:12" x14ac:dyDescent="0.25">
      <c r="G6603" s="6" t="b">
        <f t="shared" si="518"/>
        <v>1</v>
      </c>
      <c r="H6603" s="6" t="b">
        <f t="shared" si="519"/>
        <v>1</v>
      </c>
      <c r="I6603" s="6" t="b">
        <f t="shared" si="520"/>
        <v>1</v>
      </c>
      <c r="J6603" s="6" t="b">
        <f t="shared" si="521"/>
        <v>1</v>
      </c>
      <c r="K6603" s="6" t="b">
        <f t="shared" si="522"/>
        <v>1</v>
      </c>
      <c r="L6603"/>
    </row>
    <row r="6604" spans="7:12" x14ac:dyDescent="0.25">
      <c r="G6604" s="6" t="b">
        <f t="shared" si="518"/>
        <v>1</v>
      </c>
      <c r="H6604" s="6" t="b">
        <f t="shared" si="519"/>
        <v>1</v>
      </c>
      <c r="I6604" s="6" t="b">
        <f t="shared" si="520"/>
        <v>1</v>
      </c>
      <c r="J6604" s="6" t="b">
        <f t="shared" si="521"/>
        <v>1</v>
      </c>
      <c r="K6604" s="6" t="b">
        <f t="shared" si="522"/>
        <v>1</v>
      </c>
      <c r="L6604"/>
    </row>
    <row r="6605" spans="7:12" x14ac:dyDescent="0.25">
      <c r="G6605" s="6" t="b">
        <f t="shared" si="518"/>
        <v>1</v>
      </c>
      <c r="H6605" s="6" t="b">
        <f t="shared" si="519"/>
        <v>1</v>
      </c>
      <c r="I6605" s="6" t="b">
        <f t="shared" si="520"/>
        <v>1</v>
      </c>
      <c r="J6605" s="6" t="b">
        <f t="shared" si="521"/>
        <v>1</v>
      </c>
      <c r="K6605" s="6" t="b">
        <f t="shared" si="522"/>
        <v>1</v>
      </c>
      <c r="L6605"/>
    </row>
    <row r="6606" spans="7:12" x14ac:dyDescent="0.25">
      <c r="G6606" s="6" t="b">
        <f t="shared" si="518"/>
        <v>1</v>
      </c>
      <c r="H6606" s="6" t="b">
        <f t="shared" si="519"/>
        <v>1</v>
      </c>
      <c r="I6606" s="6" t="b">
        <f t="shared" si="520"/>
        <v>1</v>
      </c>
      <c r="J6606" s="6" t="b">
        <f t="shared" si="521"/>
        <v>1</v>
      </c>
      <c r="K6606" s="6" t="b">
        <f t="shared" si="522"/>
        <v>1</v>
      </c>
      <c r="L6606"/>
    </row>
    <row r="6607" spans="7:12" x14ac:dyDescent="0.25">
      <c r="G6607" s="6" t="b">
        <f t="shared" si="518"/>
        <v>1</v>
      </c>
      <c r="H6607" s="6" t="b">
        <f t="shared" si="519"/>
        <v>1</v>
      </c>
      <c r="I6607" s="6" t="b">
        <f t="shared" si="520"/>
        <v>1</v>
      </c>
      <c r="J6607" s="6" t="b">
        <f t="shared" si="521"/>
        <v>1</v>
      </c>
      <c r="K6607" s="6" t="b">
        <f t="shared" si="522"/>
        <v>1</v>
      </c>
      <c r="L6607"/>
    </row>
    <row r="6608" spans="7:12" x14ac:dyDescent="0.25">
      <c r="G6608" s="6" t="b">
        <f t="shared" si="518"/>
        <v>1</v>
      </c>
      <c r="H6608" s="6" t="b">
        <f t="shared" si="519"/>
        <v>1</v>
      </c>
      <c r="I6608" s="6" t="b">
        <f t="shared" si="520"/>
        <v>1</v>
      </c>
      <c r="J6608" s="6" t="b">
        <f t="shared" si="521"/>
        <v>1</v>
      </c>
      <c r="K6608" s="6" t="b">
        <f t="shared" si="522"/>
        <v>1</v>
      </c>
      <c r="L6608"/>
    </row>
    <row r="6609" spans="7:12" x14ac:dyDescent="0.25">
      <c r="G6609" s="6" t="b">
        <f t="shared" si="518"/>
        <v>1</v>
      </c>
      <c r="H6609" s="6" t="b">
        <f t="shared" si="519"/>
        <v>1</v>
      </c>
      <c r="I6609" s="6" t="b">
        <f t="shared" si="520"/>
        <v>1</v>
      </c>
      <c r="J6609" s="6" t="b">
        <f t="shared" si="521"/>
        <v>1</v>
      </c>
      <c r="K6609" s="6" t="b">
        <f t="shared" si="522"/>
        <v>1</v>
      </c>
      <c r="L6609"/>
    </row>
    <row r="6610" spans="7:12" x14ac:dyDescent="0.25">
      <c r="G6610" s="6" t="b">
        <f t="shared" si="518"/>
        <v>1</v>
      </c>
      <c r="H6610" s="6" t="b">
        <f t="shared" si="519"/>
        <v>1</v>
      </c>
      <c r="I6610" s="6" t="b">
        <f t="shared" si="520"/>
        <v>1</v>
      </c>
      <c r="J6610" s="6" t="b">
        <f t="shared" si="521"/>
        <v>1</v>
      </c>
      <c r="K6610" s="6" t="b">
        <f t="shared" si="522"/>
        <v>1</v>
      </c>
      <c r="L6610"/>
    </row>
    <row r="6611" spans="7:12" x14ac:dyDescent="0.25">
      <c r="G6611" s="6" t="b">
        <f t="shared" si="518"/>
        <v>1</v>
      </c>
      <c r="H6611" s="6" t="b">
        <f t="shared" si="519"/>
        <v>1</v>
      </c>
      <c r="I6611" s="6" t="b">
        <f t="shared" si="520"/>
        <v>1</v>
      </c>
      <c r="J6611" s="6" t="b">
        <f t="shared" si="521"/>
        <v>1</v>
      </c>
      <c r="K6611" s="6" t="b">
        <f t="shared" si="522"/>
        <v>1</v>
      </c>
      <c r="L6611"/>
    </row>
    <row r="6612" spans="7:12" x14ac:dyDescent="0.25">
      <c r="G6612" s="6" t="b">
        <f t="shared" si="518"/>
        <v>1</v>
      </c>
      <c r="H6612" s="6" t="b">
        <f t="shared" si="519"/>
        <v>1</v>
      </c>
      <c r="I6612" s="6" t="b">
        <f t="shared" si="520"/>
        <v>1</v>
      </c>
      <c r="J6612" s="6" t="b">
        <f t="shared" si="521"/>
        <v>1</v>
      </c>
      <c r="K6612" s="6" t="b">
        <f t="shared" si="522"/>
        <v>1</v>
      </c>
      <c r="L6612"/>
    </row>
    <row r="6613" spans="7:12" x14ac:dyDescent="0.25">
      <c r="G6613" s="6" t="b">
        <f t="shared" si="518"/>
        <v>1</v>
      </c>
      <c r="H6613" s="6" t="b">
        <f t="shared" si="519"/>
        <v>1</v>
      </c>
      <c r="I6613" s="6" t="b">
        <f t="shared" si="520"/>
        <v>1</v>
      </c>
      <c r="J6613" s="6" t="b">
        <f t="shared" si="521"/>
        <v>1</v>
      </c>
      <c r="K6613" s="6" t="b">
        <f t="shared" si="522"/>
        <v>1</v>
      </c>
      <c r="L6613"/>
    </row>
    <row r="6614" spans="7:12" x14ac:dyDescent="0.25">
      <c r="G6614" s="6" t="b">
        <f t="shared" si="518"/>
        <v>1</v>
      </c>
      <c r="H6614" s="6" t="b">
        <f t="shared" si="519"/>
        <v>1</v>
      </c>
      <c r="I6614" s="6" t="b">
        <f t="shared" si="520"/>
        <v>1</v>
      </c>
      <c r="J6614" s="6" t="b">
        <f t="shared" si="521"/>
        <v>1</v>
      </c>
      <c r="K6614" s="6" t="b">
        <f t="shared" si="522"/>
        <v>1</v>
      </c>
      <c r="L6614"/>
    </row>
    <row r="6615" spans="7:12" x14ac:dyDescent="0.25">
      <c r="G6615" s="6" t="b">
        <f t="shared" si="518"/>
        <v>1</v>
      </c>
      <c r="H6615" s="6" t="b">
        <f t="shared" si="519"/>
        <v>1</v>
      </c>
      <c r="I6615" s="6" t="b">
        <f t="shared" si="520"/>
        <v>1</v>
      </c>
      <c r="J6615" s="6" t="b">
        <f t="shared" si="521"/>
        <v>1</v>
      </c>
      <c r="K6615" s="6" t="b">
        <f t="shared" si="522"/>
        <v>1</v>
      </c>
      <c r="L6615"/>
    </row>
    <row r="6616" spans="7:12" x14ac:dyDescent="0.25">
      <c r="G6616" s="6" t="b">
        <f t="shared" si="518"/>
        <v>1</v>
      </c>
      <c r="H6616" s="6" t="b">
        <f t="shared" si="519"/>
        <v>1</v>
      </c>
      <c r="I6616" s="6" t="b">
        <f t="shared" si="520"/>
        <v>1</v>
      </c>
      <c r="J6616" s="6" t="b">
        <f t="shared" si="521"/>
        <v>1</v>
      </c>
      <c r="K6616" s="6" t="b">
        <f t="shared" si="522"/>
        <v>1</v>
      </c>
      <c r="L6616"/>
    </row>
    <row r="6617" spans="7:12" x14ac:dyDescent="0.25">
      <c r="G6617" s="6" t="b">
        <f t="shared" si="518"/>
        <v>1</v>
      </c>
      <c r="H6617" s="6" t="b">
        <f t="shared" si="519"/>
        <v>1</v>
      </c>
      <c r="I6617" s="6" t="b">
        <f t="shared" si="520"/>
        <v>1</v>
      </c>
      <c r="J6617" s="6" t="b">
        <f t="shared" si="521"/>
        <v>1</v>
      </c>
      <c r="K6617" s="6" t="b">
        <f t="shared" si="522"/>
        <v>1</v>
      </c>
      <c r="L6617"/>
    </row>
    <row r="6618" spans="7:12" x14ac:dyDescent="0.25">
      <c r="G6618" s="6" t="b">
        <f t="shared" si="518"/>
        <v>1</v>
      </c>
      <c r="H6618" s="6" t="b">
        <f t="shared" si="519"/>
        <v>1</v>
      </c>
      <c r="I6618" s="6" t="b">
        <f t="shared" si="520"/>
        <v>1</v>
      </c>
      <c r="J6618" s="6" t="b">
        <f t="shared" si="521"/>
        <v>1</v>
      </c>
      <c r="K6618" s="6" t="b">
        <f t="shared" si="522"/>
        <v>1</v>
      </c>
      <c r="L6618"/>
    </row>
    <row r="6619" spans="7:12" x14ac:dyDescent="0.25">
      <c r="G6619" s="6" t="b">
        <f t="shared" si="518"/>
        <v>1</v>
      </c>
      <c r="H6619" s="6" t="b">
        <f t="shared" si="519"/>
        <v>1</v>
      </c>
      <c r="I6619" s="6" t="b">
        <f t="shared" si="520"/>
        <v>1</v>
      </c>
      <c r="J6619" s="6" t="b">
        <f t="shared" si="521"/>
        <v>1</v>
      </c>
      <c r="K6619" s="6" t="b">
        <f t="shared" si="522"/>
        <v>1</v>
      </c>
      <c r="L6619"/>
    </row>
    <row r="6620" spans="7:12" x14ac:dyDescent="0.25">
      <c r="G6620" s="6" t="b">
        <f t="shared" si="518"/>
        <v>1</v>
      </c>
      <c r="H6620" s="6" t="b">
        <f t="shared" si="519"/>
        <v>1</v>
      </c>
      <c r="I6620" s="6" t="b">
        <f t="shared" si="520"/>
        <v>1</v>
      </c>
      <c r="J6620" s="6" t="b">
        <f t="shared" si="521"/>
        <v>1</v>
      </c>
      <c r="K6620" s="6" t="b">
        <f t="shared" si="522"/>
        <v>1</v>
      </c>
      <c r="L6620"/>
    </row>
    <row r="6621" spans="7:12" x14ac:dyDescent="0.25">
      <c r="G6621" s="6" t="b">
        <f t="shared" si="518"/>
        <v>1</v>
      </c>
      <c r="H6621" s="6" t="b">
        <f t="shared" si="519"/>
        <v>1</v>
      </c>
      <c r="I6621" s="6" t="b">
        <f t="shared" si="520"/>
        <v>1</v>
      </c>
      <c r="J6621" s="6" t="b">
        <f t="shared" si="521"/>
        <v>1</v>
      </c>
      <c r="K6621" s="6" t="b">
        <f t="shared" si="522"/>
        <v>1</v>
      </c>
      <c r="L6621"/>
    </row>
    <row r="6622" spans="7:12" x14ac:dyDescent="0.25">
      <c r="G6622" s="6" t="b">
        <f t="shared" si="518"/>
        <v>1</v>
      </c>
      <c r="H6622" s="6" t="b">
        <f t="shared" si="519"/>
        <v>1</v>
      </c>
      <c r="I6622" s="6" t="b">
        <f t="shared" si="520"/>
        <v>1</v>
      </c>
      <c r="J6622" s="6" t="b">
        <f t="shared" si="521"/>
        <v>1</v>
      </c>
      <c r="K6622" s="6" t="b">
        <f t="shared" si="522"/>
        <v>1</v>
      </c>
      <c r="L6622"/>
    </row>
    <row r="6623" spans="7:12" x14ac:dyDescent="0.25">
      <c r="G6623" s="6" t="b">
        <f t="shared" si="518"/>
        <v>1</v>
      </c>
      <c r="H6623" s="6" t="b">
        <f t="shared" si="519"/>
        <v>1</v>
      </c>
      <c r="I6623" s="6" t="b">
        <f t="shared" si="520"/>
        <v>1</v>
      </c>
      <c r="J6623" s="6" t="b">
        <f t="shared" si="521"/>
        <v>1</v>
      </c>
      <c r="K6623" s="6" t="b">
        <f t="shared" si="522"/>
        <v>1</v>
      </c>
      <c r="L6623"/>
    </row>
    <row r="6624" spans="7:12" x14ac:dyDescent="0.25">
      <c r="G6624" s="6" t="b">
        <f t="shared" si="518"/>
        <v>1</v>
      </c>
      <c r="H6624" s="6" t="b">
        <f t="shared" si="519"/>
        <v>1</v>
      </c>
      <c r="I6624" s="6" t="b">
        <f t="shared" si="520"/>
        <v>1</v>
      </c>
      <c r="J6624" s="6" t="b">
        <f t="shared" si="521"/>
        <v>1</v>
      </c>
      <c r="K6624" s="6" t="b">
        <f t="shared" si="522"/>
        <v>1</v>
      </c>
      <c r="L6624"/>
    </row>
    <row r="6625" spans="7:12" x14ac:dyDescent="0.25">
      <c r="G6625" s="6" t="b">
        <f t="shared" si="518"/>
        <v>1</v>
      </c>
      <c r="H6625" s="6" t="b">
        <f t="shared" si="519"/>
        <v>1</v>
      </c>
      <c r="I6625" s="6" t="b">
        <f t="shared" si="520"/>
        <v>1</v>
      </c>
      <c r="J6625" s="6" t="b">
        <f t="shared" si="521"/>
        <v>1</v>
      </c>
      <c r="K6625" s="6" t="b">
        <f t="shared" si="522"/>
        <v>1</v>
      </c>
      <c r="L6625"/>
    </row>
    <row r="6626" spans="7:12" x14ac:dyDescent="0.25">
      <c r="G6626" s="6" t="b">
        <f t="shared" si="518"/>
        <v>1</v>
      </c>
      <c r="H6626" s="6" t="b">
        <f t="shared" si="519"/>
        <v>1</v>
      </c>
      <c r="I6626" s="6" t="b">
        <f t="shared" si="520"/>
        <v>1</v>
      </c>
      <c r="J6626" s="6" t="b">
        <f t="shared" si="521"/>
        <v>1</v>
      </c>
      <c r="K6626" s="6" t="b">
        <f t="shared" si="522"/>
        <v>1</v>
      </c>
      <c r="L6626"/>
    </row>
    <row r="6627" spans="7:12" x14ac:dyDescent="0.25">
      <c r="G6627" s="6" t="b">
        <f t="shared" si="518"/>
        <v>1</v>
      </c>
      <c r="H6627" s="6" t="b">
        <f t="shared" si="519"/>
        <v>1</v>
      </c>
      <c r="I6627" s="6" t="b">
        <f t="shared" si="520"/>
        <v>1</v>
      </c>
      <c r="J6627" s="6" t="b">
        <f t="shared" si="521"/>
        <v>1</v>
      </c>
      <c r="K6627" s="6" t="b">
        <f t="shared" si="522"/>
        <v>1</v>
      </c>
      <c r="L6627"/>
    </row>
    <row r="6628" spans="7:12" x14ac:dyDescent="0.25">
      <c r="G6628" s="6" t="b">
        <f t="shared" si="518"/>
        <v>1</v>
      </c>
      <c r="H6628" s="6" t="b">
        <f t="shared" si="519"/>
        <v>1</v>
      </c>
      <c r="I6628" s="6" t="b">
        <f t="shared" si="520"/>
        <v>1</v>
      </c>
      <c r="J6628" s="6" t="b">
        <f t="shared" si="521"/>
        <v>1</v>
      </c>
      <c r="K6628" s="6" t="b">
        <f t="shared" si="522"/>
        <v>1</v>
      </c>
      <c r="L6628"/>
    </row>
    <row r="6629" spans="7:12" x14ac:dyDescent="0.25">
      <c r="G6629" s="6" t="b">
        <f t="shared" si="518"/>
        <v>1</v>
      </c>
      <c r="H6629" s="6" t="b">
        <f t="shared" si="519"/>
        <v>1</v>
      </c>
      <c r="I6629" s="6" t="b">
        <f t="shared" si="520"/>
        <v>1</v>
      </c>
      <c r="J6629" s="6" t="b">
        <f t="shared" si="521"/>
        <v>1</v>
      </c>
      <c r="K6629" s="6" t="b">
        <f t="shared" si="522"/>
        <v>1</v>
      </c>
      <c r="L6629"/>
    </row>
    <row r="6630" spans="7:12" x14ac:dyDescent="0.25">
      <c r="G6630" s="6" t="b">
        <f t="shared" si="518"/>
        <v>1</v>
      </c>
      <c r="H6630" s="6" t="b">
        <f t="shared" si="519"/>
        <v>1</v>
      </c>
      <c r="I6630" s="6" t="b">
        <f t="shared" si="520"/>
        <v>1</v>
      </c>
      <c r="J6630" s="6" t="b">
        <f t="shared" si="521"/>
        <v>1</v>
      </c>
      <c r="K6630" s="6" t="b">
        <f t="shared" si="522"/>
        <v>1</v>
      </c>
      <c r="L6630"/>
    </row>
    <row r="6631" spans="7:12" x14ac:dyDescent="0.25">
      <c r="G6631" s="6" t="b">
        <f t="shared" si="518"/>
        <v>1</v>
      </c>
      <c r="H6631" s="6" t="b">
        <f t="shared" si="519"/>
        <v>1</v>
      </c>
      <c r="I6631" s="6" t="b">
        <f t="shared" si="520"/>
        <v>1</v>
      </c>
      <c r="J6631" s="6" t="b">
        <f t="shared" si="521"/>
        <v>1</v>
      </c>
      <c r="K6631" s="6" t="b">
        <f t="shared" si="522"/>
        <v>1</v>
      </c>
      <c r="L6631"/>
    </row>
    <row r="6632" spans="7:12" x14ac:dyDescent="0.25">
      <c r="G6632" s="6" t="b">
        <f t="shared" si="518"/>
        <v>1</v>
      </c>
      <c r="H6632" s="6" t="b">
        <f t="shared" si="519"/>
        <v>1</v>
      </c>
      <c r="I6632" s="6" t="b">
        <f t="shared" si="520"/>
        <v>1</v>
      </c>
      <c r="J6632" s="6" t="b">
        <f t="shared" si="521"/>
        <v>1</v>
      </c>
      <c r="K6632" s="6" t="b">
        <f t="shared" si="522"/>
        <v>1</v>
      </c>
      <c r="L6632"/>
    </row>
    <row r="6633" spans="7:12" x14ac:dyDescent="0.25">
      <c r="G6633" s="6" t="b">
        <f t="shared" si="518"/>
        <v>1</v>
      </c>
      <c r="H6633" s="6" t="b">
        <f t="shared" si="519"/>
        <v>1</v>
      </c>
      <c r="I6633" s="6" t="b">
        <f t="shared" si="520"/>
        <v>1</v>
      </c>
      <c r="J6633" s="6" t="b">
        <f t="shared" si="521"/>
        <v>1</v>
      </c>
      <c r="K6633" s="6" t="b">
        <f t="shared" si="522"/>
        <v>1</v>
      </c>
      <c r="L6633"/>
    </row>
    <row r="6634" spans="7:12" x14ac:dyDescent="0.25">
      <c r="G6634" s="6" t="b">
        <f t="shared" si="518"/>
        <v>1</v>
      </c>
      <c r="H6634" s="6" t="b">
        <f t="shared" si="519"/>
        <v>1</v>
      </c>
      <c r="I6634" s="6" t="b">
        <f t="shared" si="520"/>
        <v>1</v>
      </c>
      <c r="J6634" s="6" t="b">
        <f t="shared" si="521"/>
        <v>1</v>
      </c>
      <c r="K6634" s="6" t="b">
        <f t="shared" si="522"/>
        <v>1</v>
      </c>
      <c r="L6634"/>
    </row>
    <row r="6635" spans="7:12" x14ac:dyDescent="0.25">
      <c r="G6635" s="6" t="b">
        <f t="shared" si="518"/>
        <v>1</v>
      </c>
      <c r="H6635" s="6" t="b">
        <f t="shared" si="519"/>
        <v>1</v>
      </c>
      <c r="I6635" s="6" t="b">
        <f t="shared" si="520"/>
        <v>1</v>
      </c>
      <c r="J6635" s="6" t="b">
        <f t="shared" si="521"/>
        <v>1</v>
      </c>
      <c r="K6635" s="6" t="b">
        <f t="shared" si="522"/>
        <v>1</v>
      </c>
      <c r="L6635"/>
    </row>
    <row r="6636" spans="7:12" x14ac:dyDescent="0.25">
      <c r="G6636" s="6" t="b">
        <f t="shared" si="518"/>
        <v>1</v>
      </c>
      <c r="H6636" s="6" t="b">
        <f t="shared" si="519"/>
        <v>1</v>
      </c>
      <c r="I6636" s="6" t="b">
        <f t="shared" si="520"/>
        <v>1</v>
      </c>
      <c r="J6636" s="6" t="b">
        <f t="shared" si="521"/>
        <v>1</v>
      </c>
      <c r="K6636" s="6" t="b">
        <f t="shared" si="522"/>
        <v>1</v>
      </c>
      <c r="L6636"/>
    </row>
    <row r="6637" spans="7:12" x14ac:dyDescent="0.25">
      <c r="G6637" s="6" t="b">
        <f t="shared" si="518"/>
        <v>1</v>
      </c>
      <c r="H6637" s="6" t="b">
        <f t="shared" si="519"/>
        <v>1</v>
      </c>
      <c r="I6637" s="6" t="b">
        <f t="shared" si="520"/>
        <v>1</v>
      </c>
      <c r="J6637" s="6" t="b">
        <f t="shared" si="521"/>
        <v>1</v>
      </c>
      <c r="K6637" s="6" t="b">
        <f t="shared" si="522"/>
        <v>1</v>
      </c>
      <c r="L6637"/>
    </row>
    <row r="6638" spans="7:12" x14ac:dyDescent="0.25">
      <c r="G6638" s="6" t="b">
        <f t="shared" si="518"/>
        <v>1</v>
      </c>
      <c r="H6638" s="6" t="b">
        <f t="shared" si="519"/>
        <v>1</v>
      </c>
      <c r="I6638" s="6" t="b">
        <f t="shared" si="520"/>
        <v>1</v>
      </c>
      <c r="J6638" s="6" t="b">
        <f t="shared" si="521"/>
        <v>1</v>
      </c>
      <c r="K6638" s="6" t="b">
        <f t="shared" si="522"/>
        <v>1</v>
      </c>
      <c r="L6638"/>
    </row>
    <row r="6639" spans="7:12" x14ac:dyDescent="0.25">
      <c r="G6639" s="6" t="b">
        <f t="shared" si="518"/>
        <v>1</v>
      </c>
      <c r="H6639" s="6" t="b">
        <f t="shared" si="519"/>
        <v>1</v>
      </c>
      <c r="I6639" s="6" t="b">
        <f t="shared" si="520"/>
        <v>1</v>
      </c>
      <c r="J6639" s="6" t="b">
        <f t="shared" si="521"/>
        <v>1</v>
      </c>
      <c r="K6639" s="6" t="b">
        <f t="shared" si="522"/>
        <v>1</v>
      </c>
      <c r="L6639"/>
    </row>
    <row r="6640" spans="7:12" x14ac:dyDescent="0.25">
      <c r="G6640" s="6" t="b">
        <f t="shared" si="518"/>
        <v>1</v>
      </c>
      <c r="H6640" s="6" t="b">
        <f t="shared" si="519"/>
        <v>1</v>
      </c>
      <c r="I6640" s="6" t="b">
        <f t="shared" si="520"/>
        <v>1</v>
      </c>
      <c r="J6640" s="6" t="b">
        <f t="shared" si="521"/>
        <v>1</v>
      </c>
      <c r="K6640" s="6" t="b">
        <f t="shared" si="522"/>
        <v>1</v>
      </c>
      <c r="L6640"/>
    </row>
    <row r="6641" spans="7:12" x14ac:dyDescent="0.25">
      <c r="G6641" s="6" t="b">
        <f t="shared" si="518"/>
        <v>1</v>
      </c>
      <c r="H6641" s="6" t="b">
        <f t="shared" si="519"/>
        <v>1</v>
      </c>
      <c r="I6641" s="6" t="b">
        <f t="shared" si="520"/>
        <v>1</v>
      </c>
      <c r="J6641" s="6" t="b">
        <f t="shared" si="521"/>
        <v>1</v>
      </c>
      <c r="K6641" s="6" t="b">
        <f t="shared" si="522"/>
        <v>1</v>
      </c>
      <c r="L6641"/>
    </row>
    <row r="6642" spans="7:12" x14ac:dyDescent="0.25">
      <c r="G6642" s="6" t="b">
        <f t="shared" si="518"/>
        <v>1</v>
      </c>
      <c r="H6642" s="6" t="b">
        <f t="shared" si="519"/>
        <v>1</v>
      </c>
      <c r="I6642" s="6" t="b">
        <f t="shared" si="520"/>
        <v>1</v>
      </c>
      <c r="J6642" s="6" t="b">
        <f t="shared" si="521"/>
        <v>1</v>
      </c>
      <c r="K6642" s="6" t="b">
        <f t="shared" si="522"/>
        <v>1</v>
      </c>
      <c r="L6642"/>
    </row>
    <row r="6643" spans="7:12" x14ac:dyDescent="0.25">
      <c r="G6643" s="6" t="b">
        <f t="shared" si="518"/>
        <v>1</v>
      </c>
      <c r="H6643" s="6" t="b">
        <f t="shared" si="519"/>
        <v>1</v>
      </c>
      <c r="I6643" s="6" t="b">
        <f t="shared" si="520"/>
        <v>1</v>
      </c>
      <c r="J6643" s="6" t="b">
        <f t="shared" si="521"/>
        <v>1</v>
      </c>
      <c r="K6643" s="6" t="b">
        <f t="shared" si="522"/>
        <v>1</v>
      </c>
      <c r="L6643"/>
    </row>
    <row r="6644" spans="7:12" x14ac:dyDescent="0.25">
      <c r="G6644" s="6" t="b">
        <f t="shared" si="518"/>
        <v>1</v>
      </c>
      <c r="H6644" s="6" t="b">
        <f t="shared" si="519"/>
        <v>1</v>
      </c>
      <c r="I6644" s="6" t="b">
        <f t="shared" si="520"/>
        <v>1</v>
      </c>
      <c r="J6644" s="6" t="b">
        <f t="shared" si="521"/>
        <v>1</v>
      </c>
      <c r="K6644" s="6" t="b">
        <f t="shared" si="522"/>
        <v>1</v>
      </c>
      <c r="L6644"/>
    </row>
    <row r="6645" spans="7:12" x14ac:dyDescent="0.25">
      <c r="G6645" s="6" t="b">
        <f t="shared" si="518"/>
        <v>1</v>
      </c>
      <c r="H6645" s="6" t="b">
        <f t="shared" si="519"/>
        <v>1</v>
      </c>
      <c r="I6645" s="6" t="b">
        <f t="shared" si="520"/>
        <v>1</v>
      </c>
      <c r="J6645" s="6" t="b">
        <f t="shared" si="521"/>
        <v>1</v>
      </c>
      <c r="K6645" s="6" t="b">
        <f t="shared" si="522"/>
        <v>1</v>
      </c>
      <c r="L6645"/>
    </row>
    <row r="6646" spans="7:12" x14ac:dyDescent="0.25">
      <c r="G6646" s="6" t="b">
        <f t="shared" si="518"/>
        <v>1</v>
      </c>
      <c r="H6646" s="6" t="b">
        <f t="shared" si="519"/>
        <v>1</v>
      </c>
      <c r="I6646" s="6" t="b">
        <f t="shared" si="520"/>
        <v>1</v>
      </c>
      <c r="J6646" s="6" t="b">
        <f t="shared" si="521"/>
        <v>1</v>
      </c>
      <c r="K6646" s="6" t="b">
        <f t="shared" si="522"/>
        <v>1</v>
      </c>
      <c r="L6646"/>
    </row>
    <row r="6647" spans="7:12" x14ac:dyDescent="0.25">
      <c r="G6647" s="6" t="b">
        <f t="shared" si="518"/>
        <v>1</v>
      </c>
      <c r="H6647" s="6" t="b">
        <f t="shared" si="519"/>
        <v>1</v>
      </c>
      <c r="I6647" s="6" t="b">
        <f t="shared" si="520"/>
        <v>1</v>
      </c>
      <c r="J6647" s="6" t="b">
        <f t="shared" si="521"/>
        <v>1</v>
      </c>
      <c r="K6647" s="6" t="b">
        <f t="shared" si="522"/>
        <v>1</v>
      </c>
      <c r="L6647"/>
    </row>
    <row r="6648" spans="7:12" x14ac:dyDescent="0.25">
      <c r="G6648" s="6" t="b">
        <f t="shared" si="518"/>
        <v>1</v>
      </c>
      <c r="H6648" s="6" t="b">
        <f t="shared" si="519"/>
        <v>1</v>
      </c>
      <c r="I6648" s="6" t="b">
        <f t="shared" si="520"/>
        <v>1</v>
      </c>
      <c r="J6648" s="6" t="b">
        <f t="shared" si="521"/>
        <v>1</v>
      </c>
      <c r="K6648" s="6" t="b">
        <f t="shared" si="522"/>
        <v>1</v>
      </c>
      <c r="L6648"/>
    </row>
    <row r="6649" spans="7:12" x14ac:dyDescent="0.25">
      <c r="G6649" s="6" t="b">
        <f t="shared" si="518"/>
        <v>1</v>
      </c>
      <c r="H6649" s="6" t="b">
        <f t="shared" si="519"/>
        <v>1</v>
      </c>
      <c r="I6649" s="6" t="b">
        <f t="shared" si="520"/>
        <v>1</v>
      </c>
      <c r="J6649" s="6" t="b">
        <f t="shared" si="521"/>
        <v>1</v>
      </c>
      <c r="K6649" s="6" t="b">
        <f t="shared" si="522"/>
        <v>1</v>
      </c>
      <c r="L6649"/>
    </row>
    <row r="6650" spans="7:12" x14ac:dyDescent="0.25">
      <c r="G6650" s="6" t="b">
        <f t="shared" si="518"/>
        <v>1</v>
      </c>
      <c r="H6650" s="6" t="b">
        <f t="shared" si="519"/>
        <v>1</v>
      </c>
      <c r="I6650" s="6" t="b">
        <f t="shared" si="520"/>
        <v>1</v>
      </c>
      <c r="J6650" s="6" t="b">
        <f t="shared" si="521"/>
        <v>1</v>
      </c>
      <c r="K6650" s="6" t="b">
        <f t="shared" si="522"/>
        <v>1</v>
      </c>
      <c r="L6650"/>
    </row>
    <row r="6651" spans="7:12" x14ac:dyDescent="0.25">
      <c r="G6651" s="6" t="b">
        <f t="shared" si="518"/>
        <v>1</v>
      </c>
      <c r="H6651" s="6" t="b">
        <f t="shared" si="519"/>
        <v>1</v>
      </c>
      <c r="I6651" s="6" t="b">
        <f t="shared" si="520"/>
        <v>1</v>
      </c>
      <c r="J6651" s="6" t="b">
        <f t="shared" si="521"/>
        <v>1</v>
      </c>
      <c r="K6651" s="6" t="b">
        <f t="shared" si="522"/>
        <v>1</v>
      </c>
      <c r="L6651"/>
    </row>
    <row r="6652" spans="7:12" x14ac:dyDescent="0.25">
      <c r="G6652" s="6" t="b">
        <f t="shared" si="518"/>
        <v>1</v>
      </c>
      <c r="H6652" s="6" t="b">
        <f t="shared" si="519"/>
        <v>1</v>
      </c>
      <c r="I6652" s="6" t="b">
        <f t="shared" si="520"/>
        <v>1</v>
      </c>
      <c r="J6652" s="6" t="b">
        <f t="shared" si="521"/>
        <v>1</v>
      </c>
      <c r="K6652" s="6" t="b">
        <f t="shared" si="522"/>
        <v>1</v>
      </c>
      <c r="L6652"/>
    </row>
    <row r="6653" spans="7:12" x14ac:dyDescent="0.25">
      <c r="G6653" s="6" t="b">
        <f t="shared" si="518"/>
        <v>1</v>
      </c>
      <c r="H6653" s="6" t="b">
        <f t="shared" si="519"/>
        <v>1</v>
      </c>
      <c r="I6653" s="6" t="b">
        <f t="shared" si="520"/>
        <v>1</v>
      </c>
      <c r="J6653" s="6" t="b">
        <f t="shared" si="521"/>
        <v>1</v>
      </c>
      <c r="K6653" s="6" t="b">
        <f t="shared" si="522"/>
        <v>1</v>
      </c>
      <c r="L6653"/>
    </row>
    <row r="6654" spans="7:12" x14ac:dyDescent="0.25">
      <c r="G6654" s="6" t="b">
        <f t="shared" si="518"/>
        <v>1</v>
      </c>
      <c r="H6654" s="6" t="b">
        <f t="shared" si="519"/>
        <v>1</v>
      </c>
      <c r="I6654" s="6" t="b">
        <f t="shared" si="520"/>
        <v>1</v>
      </c>
      <c r="J6654" s="6" t="b">
        <f t="shared" si="521"/>
        <v>1</v>
      </c>
      <c r="K6654" s="6" t="b">
        <f t="shared" si="522"/>
        <v>1</v>
      </c>
      <c r="L6654"/>
    </row>
    <row r="6655" spans="7:12" x14ac:dyDescent="0.25">
      <c r="G6655" s="6" t="b">
        <f t="shared" si="518"/>
        <v>1</v>
      </c>
      <c r="H6655" s="6" t="b">
        <f t="shared" si="519"/>
        <v>1</v>
      </c>
      <c r="I6655" s="6" t="b">
        <f t="shared" si="520"/>
        <v>1</v>
      </c>
      <c r="J6655" s="6" t="b">
        <f t="shared" si="521"/>
        <v>1</v>
      </c>
      <c r="K6655" s="6" t="b">
        <f t="shared" si="522"/>
        <v>1</v>
      </c>
      <c r="L6655"/>
    </row>
    <row r="6656" spans="7:12" x14ac:dyDescent="0.25">
      <c r="G6656" s="6" t="b">
        <f t="shared" si="518"/>
        <v>1</v>
      </c>
      <c r="H6656" s="6" t="b">
        <f t="shared" si="519"/>
        <v>1</v>
      </c>
      <c r="I6656" s="6" t="b">
        <f t="shared" si="520"/>
        <v>1</v>
      </c>
      <c r="J6656" s="6" t="b">
        <f t="shared" si="521"/>
        <v>1</v>
      </c>
      <c r="K6656" s="6" t="b">
        <f t="shared" si="522"/>
        <v>1</v>
      </c>
      <c r="L6656"/>
    </row>
    <row r="6657" spans="7:12" x14ac:dyDescent="0.25">
      <c r="G6657" s="6" t="b">
        <f t="shared" si="518"/>
        <v>1</v>
      </c>
      <c r="H6657" s="6" t="b">
        <f t="shared" si="519"/>
        <v>1</v>
      </c>
      <c r="I6657" s="6" t="b">
        <f t="shared" si="520"/>
        <v>1</v>
      </c>
      <c r="J6657" s="6" t="b">
        <f t="shared" si="521"/>
        <v>1</v>
      </c>
      <c r="K6657" s="6" t="b">
        <f t="shared" si="522"/>
        <v>1</v>
      </c>
      <c r="L6657"/>
    </row>
    <row r="6658" spans="7:12" x14ac:dyDescent="0.25">
      <c r="G6658" s="6" t="b">
        <f t="shared" si="518"/>
        <v>1</v>
      </c>
      <c r="H6658" s="6" t="b">
        <f t="shared" si="519"/>
        <v>1</v>
      </c>
      <c r="I6658" s="6" t="b">
        <f t="shared" si="520"/>
        <v>1</v>
      </c>
      <c r="J6658" s="6" t="b">
        <f t="shared" si="521"/>
        <v>1</v>
      </c>
      <c r="K6658" s="6" t="b">
        <f t="shared" si="522"/>
        <v>1</v>
      </c>
      <c r="L6658"/>
    </row>
    <row r="6659" spans="7:12" x14ac:dyDescent="0.25">
      <c r="G6659" s="6" t="b">
        <f t="shared" si="518"/>
        <v>1</v>
      </c>
      <c r="H6659" s="6" t="b">
        <f t="shared" si="519"/>
        <v>1</v>
      </c>
      <c r="I6659" s="6" t="b">
        <f t="shared" si="520"/>
        <v>1</v>
      </c>
      <c r="J6659" s="6" t="b">
        <f t="shared" si="521"/>
        <v>1</v>
      </c>
      <c r="K6659" s="6" t="b">
        <f t="shared" si="522"/>
        <v>1</v>
      </c>
      <c r="L6659"/>
    </row>
    <row r="6660" spans="7:12" x14ac:dyDescent="0.25">
      <c r="G6660" s="6" t="b">
        <f t="shared" si="518"/>
        <v>1</v>
      </c>
      <c r="H6660" s="6" t="b">
        <f t="shared" si="519"/>
        <v>1</v>
      </c>
      <c r="I6660" s="6" t="b">
        <f t="shared" si="520"/>
        <v>1</v>
      </c>
      <c r="J6660" s="6" t="b">
        <f t="shared" si="521"/>
        <v>1</v>
      </c>
      <c r="K6660" s="6" t="b">
        <f t="shared" si="522"/>
        <v>1</v>
      </c>
      <c r="L6660"/>
    </row>
    <row r="6661" spans="7:12" x14ac:dyDescent="0.25">
      <c r="G6661" s="6" t="b">
        <f t="shared" ref="G6661:G6724" si="523">A6661=L6661</f>
        <v>1</v>
      </c>
      <c r="H6661" s="6" t="b">
        <f t="shared" ref="H6661:H6724" si="524">C6661=R6661</f>
        <v>1</v>
      </c>
      <c r="I6661" s="6" t="b">
        <f t="shared" ref="I6661:I6724" si="525">D6661=S6661</f>
        <v>1</v>
      </c>
      <c r="J6661" s="6" t="b">
        <f t="shared" ref="J6661:J6724" si="526">E6661=T6661</f>
        <v>1</v>
      </c>
      <c r="K6661" s="6" t="b">
        <f t="shared" ref="K6661:K6724" si="527">F6661=U6661</f>
        <v>1</v>
      </c>
      <c r="L6661"/>
    </row>
    <row r="6662" spans="7:12" x14ac:dyDescent="0.25">
      <c r="G6662" s="6" t="b">
        <f t="shared" si="523"/>
        <v>1</v>
      </c>
      <c r="H6662" s="6" t="b">
        <f t="shared" si="524"/>
        <v>1</v>
      </c>
      <c r="I6662" s="6" t="b">
        <f t="shared" si="525"/>
        <v>1</v>
      </c>
      <c r="J6662" s="6" t="b">
        <f t="shared" si="526"/>
        <v>1</v>
      </c>
      <c r="K6662" s="6" t="b">
        <f t="shared" si="527"/>
        <v>1</v>
      </c>
      <c r="L6662"/>
    </row>
    <row r="6663" spans="7:12" x14ac:dyDescent="0.25">
      <c r="G6663" s="6" t="b">
        <f t="shared" si="523"/>
        <v>1</v>
      </c>
      <c r="H6663" s="6" t="b">
        <f t="shared" si="524"/>
        <v>1</v>
      </c>
      <c r="I6663" s="6" t="b">
        <f t="shared" si="525"/>
        <v>1</v>
      </c>
      <c r="J6663" s="6" t="b">
        <f t="shared" si="526"/>
        <v>1</v>
      </c>
      <c r="K6663" s="6" t="b">
        <f t="shared" si="527"/>
        <v>1</v>
      </c>
      <c r="L6663"/>
    </row>
    <row r="6664" spans="7:12" x14ac:dyDescent="0.25">
      <c r="G6664" s="6" t="b">
        <f t="shared" si="523"/>
        <v>1</v>
      </c>
      <c r="H6664" s="6" t="b">
        <f t="shared" si="524"/>
        <v>1</v>
      </c>
      <c r="I6664" s="6" t="b">
        <f t="shared" si="525"/>
        <v>1</v>
      </c>
      <c r="J6664" s="6" t="b">
        <f t="shared" si="526"/>
        <v>1</v>
      </c>
      <c r="K6664" s="6" t="b">
        <f t="shared" si="527"/>
        <v>1</v>
      </c>
      <c r="L6664"/>
    </row>
    <row r="6665" spans="7:12" x14ac:dyDescent="0.25">
      <c r="G6665" s="6" t="b">
        <f t="shared" si="523"/>
        <v>1</v>
      </c>
      <c r="H6665" s="6" t="b">
        <f t="shared" si="524"/>
        <v>1</v>
      </c>
      <c r="I6665" s="6" t="b">
        <f t="shared" si="525"/>
        <v>1</v>
      </c>
      <c r="J6665" s="6" t="b">
        <f t="shared" si="526"/>
        <v>1</v>
      </c>
      <c r="K6665" s="6" t="b">
        <f t="shared" si="527"/>
        <v>1</v>
      </c>
      <c r="L6665"/>
    </row>
    <row r="6666" spans="7:12" x14ac:dyDescent="0.25">
      <c r="G6666" s="6" t="b">
        <f t="shared" si="523"/>
        <v>1</v>
      </c>
      <c r="H6666" s="6" t="b">
        <f t="shared" si="524"/>
        <v>1</v>
      </c>
      <c r="I6666" s="6" t="b">
        <f t="shared" si="525"/>
        <v>1</v>
      </c>
      <c r="J6666" s="6" t="b">
        <f t="shared" si="526"/>
        <v>1</v>
      </c>
      <c r="K6666" s="6" t="b">
        <f t="shared" si="527"/>
        <v>1</v>
      </c>
      <c r="L6666"/>
    </row>
    <row r="6667" spans="7:12" x14ac:dyDescent="0.25">
      <c r="G6667" s="6" t="b">
        <f t="shared" si="523"/>
        <v>1</v>
      </c>
      <c r="H6667" s="6" t="b">
        <f t="shared" si="524"/>
        <v>1</v>
      </c>
      <c r="I6667" s="6" t="b">
        <f t="shared" si="525"/>
        <v>1</v>
      </c>
      <c r="J6667" s="6" t="b">
        <f t="shared" si="526"/>
        <v>1</v>
      </c>
      <c r="K6667" s="6" t="b">
        <f t="shared" si="527"/>
        <v>1</v>
      </c>
      <c r="L6667"/>
    </row>
    <row r="6668" spans="7:12" x14ac:dyDescent="0.25">
      <c r="G6668" s="6" t="b">
        <f t="shared" si="523"/>
        <v>1</v>
      </c>
      <c r="H6668" s="6" t="b">
        <f t="shared" si="524"/>
        <v>1</v>
      </c>
      <c r="I6668" s="6" t="b">
        <f t="shared" si="525"/>
        <v>1</v>
      </c>
      <c r="J6668" s="6" t="b">
        <f t="shared" si="526"/>
        <v>1</v>
      </c>
      <c r="K6668" s="6" t="b">
        <f t="shared" si="527"/>
        <v>1</v>
      </c>
      <c r="L6668"/>
    </row>
    <row r="6669" spans="7:12" x14ac:dyDescent="0.25">
      <c r="G6669" s="6" t="b">
        <f t="shared" si="523"/>
        <v>1</v>
      </c>
      <c r="H6669" s="6" t="b">
        <f t="shared" si="524"/>
        <v>1</v>
      </c>
      <c r="I6669" s="6" t="b">
        <f t="shared" si="525"/>
        <v>1</v>
      </c>
      <c r="J6669" s="6" t="b">
        <f t="shared" si="526"/>
        <v>1</v>
      </c>
      <c r="K6669" s="6" t="b">
        <f t="shared" si="527"/>
        <v>1</v>
      </c>
      <c r="L6669"/>
    </row>
    <row r="6670" spans="7:12" x14ac:dyDescent="0.25">
      <c r="G6670" s="6" t="b">
        <f t="shared" si="523"/>
        <v>1</v>
      </c>
      <c r="H6670" s="6" t="b">
        <f t="shared" si="524"/>
        <v>1</v>
      </c>
      <c r="I6670" s="6" t="b">
        <f t="shared" si="525"/>
        <v>1</v>
      </c>
      <c r="J6670" s="6" t="b">
        <f t="shared" si="526"/>
        <v>1</v>
      </c>
      <c r="K6670" s="6" t="b">
        <f t="shared" si="527"/>
        <v>1</v>
      </c>
      <c r="L6670"/>
    </row>
    <row r="6671" spans="7:12" x14ac:dyDescent="0.25">
      <c r="G6671" s="6" t="b">
        <f t="shared" si="523"/>
        <v>1</v>
      </c>
      <c r="H6671" s="6" t="b">
        <f t="shared" si="524"/>
        <v>1</v>
      </c>
      <c r="I6671" s="6" t="b">
        <f t="shared" si="525"/>
        <v>1</v>
      </c>
      <c r="J6671" s="6" t="b">
        <f t="shared" si="526"/>
        <v>1</v>
      </c>
      <c r="K6671" s="6" t="b">
        <f t="shared" si="527"/>
        <v>1</v>
      </c>
      <c r="L6671"/>
    </row>
    <row r="6672" spans="7:12" x14ac:dyDescent="0.25">
      <c r="G6672" s="6" t="b">
        <f t="shared" si="523"/>
        <v>1</v>
      </c>
      <c r="H6672" s="6" t="b">
        <f t="shared" si="524"/>
        <v>1</v>
      </c>
      <c r="I6672" s="6" t="b">
        <f t="shared" si="525"/>
        <v>1</v>
      </c>
      <c r="J6672" s="6" t="b">
        <f t="shared" si="526"/>
        <v>1</v>
      </c>
      <c r="K6672" s="6" t="b">
        <f t="shared" si="527"/>
        <v>1</v>
      </c>
      <c r="L6672"/>
    </row>
    <row r="6673" spans="7:12" x14ac:dyDescent="0.25">
      <c r="G6673" s="6" t="b">
        <f t="shared" si="523"/>
        <v>1</v>
      </c>
      <c r="H6673" s="6" t="b">
        <f t="shared" si="524"/>
        <v>1</v>
      </c>
      <c r="I6673" s="6" t="b">
        <f t="shared" si="525"/>
        <v>1</v>
      </c>
      <c r="J6673" s="6" t="b">
        <f t="shared" si="526"/>
        <v>1</v>
      </c>
      <c r="K6673" s="6" t="b">
        <f t="shared" si="527"/>
        <v>1</v>
      </c>
      <c r="L6673"/>
    </row>
    <row r="6674" spans="7:12" x14ac:dyDescent="0.25">
      <c r="G6674" s="6" t="b">
        <f t="shared" si="523"/>
        <v>1</v>
      </c>
      <c r="H6674" s="6" t="b">
        <f t="shared" si="524"/>
        <v>1</v>
      </c>
      <c r="I6674" s="6" t="b">
        <f t="shared" si="525"/>
        <v>1</v>
      </c>
      <c r="J6674" s="6" t="b">
        <f t="shared" si="526"/>
        <v>1</v>
      </c>
      <c r="K6674" s="6" t="b">
        <f t="shared" si="527"/>
        <v>1</v>
      </c>
      <c r="L6674"/>
    </row>
    <row r="6675" spans="7:12" x14ac:dyDescent="0.25">
      <c r="G6675" s="6" t="b">
        <f t="shared" si="523"/>
        <v>1</v>
      </c>
      <c r="H6675" s="6" t="b">
        <f t="shared" si="524"/>
        <v>1</v>
      </c>
      <c r="I6675" s="6" t="b">
        <f t="shared" si="525"/>
        <v>1</v>
      </c>
      <c r="J6675" s="6" t="b">
        <f t="shared" si="526"/>
        <v>1</v>
      </c>
      <c r="K6675" s="6" t="b">
        <f t="shared" si="527"/>
        <v>1</v>
      </c>
      <c r="L6675"/>
    </row>
    <row r="6676" spans="7:12" x14ac:dyDescent="0.25">
      <c r="G6676" s="6" t="b">
        <f t="shared" si="523"/>
        <v>1</v>
      </c>
      <c r="H6676" s="6" t="b">
        <f t="shared" si="524"/>
        <v>1</v>
      </c>
      <c r="I6676" s="6" t="b">
        <f t="shared" si="525"/>
        <v>1</v>
      </c>
      <c r="J6676" s="6" t="b">
        <f t="shared" si="526"/>
        <v>1</v>
      </c>
      <c r="K6676" s="6" t="b">
        <f t="shared" si="527"/>
        <v>1</v>
      </c>
      <c r="L6676"/>
    </row>
    <row r="6677" spans="7:12" x14ac:dyDescent="0.25">
      <c r="G6677" s="6" t="b">
        <f t="shared" si="523"/>
        <v>1</v>
      </c>
      <c r="H6677" s="6" t="b">
        <f t="shared" si="524"/>
        <v>1</v>
      </c>
      <c r="I6677" s="6" t="b">
        <f t="shared" si="525"/>
        <v>1</v>
      </c>
      <c r="J6677" s="6" t="b">
        <f t="shared" si="526"/>
        <v>1</v>
      </c>
      <c r="K6677" s="6" t="b">
        <f t="shared" si="527"/>
        <v>1</v>
      </c>
      <c r="L6677"/>
    </row>
    <row r="6678" spans="7:12" x14ac:dyDescent="0.25">
      <c r="G6678" s="6" t="b">
        <f t="shared" si="523"/>
        <v>1</v>
      </c>
      <c r="H6678" s="6" t="b">
        <f t="shared" si="524"/>
        <v>1</v>
      </c>
      <c r="I6678" s="6" t="b">
        <f t="shared" si="525"/>
        <v>1</v>
      </c>
      <c r="J6678" s="6" t="b">
        <f t="shared" si="526"/>
        <v>1</v>
      </c>
      <c r="K6678" s="6" t="b">
        <f t="shared" si="527"/>
        <v>1</v>
      </c>
      <c r="L6678"/>
    </row>
    <row r="6679" spans="7:12" x14ac:dyDescent="0.25">
      <c r="G6679" s="6" t="b">
        <f t="shared" si="523"/>
        <v>1</v>
      </c>
      <c r="H6679" s="6" t="b">
        <f t="shared" si="524"/>
        <v>1</v>
      </c>
      <c r="I6679" s="6" t="b">
        <f t="shared" si="525"/>
        <v>1</v>
      </c>
      <c r="J6679" s="6" t="b">
        <f t="shared" si="526"/>
        <v>1</v>
      </c>
      <c r="K6679" s="6" t="b">
        <f t="shared" si="527"/>
        <v>1</v>
      </c>
      <c r="L6679"/>
    </row>
    <row r="6680" spans="7:12" x14ac:dyDescent="0.25">
      <c r="G6680" s="6" t="b">
        <f t="shared" si="523"/>
        <v>1</v>
      </c>
      <c r="H6680" s="6" t="b">
        <f t="shared" si="524"/>
        <v>1</v>
      </c>
      <c r="I6680" s="6" t="b">
        <f t="shared" si="525"/>
        <v>1</v>
      </c>
      <c r="J6680" s="6" t="b">
        <f t="shared" si="526"/>
        <v>1</v>
      </c>
      <c r="K6680" s="6" t="b">
        <f t="shared" si="527"/>
        <v>1</v>
      </c>
      <c r="L6680"/>
    </row>
    <row r="6681" spans="7:12" x14ac:dyDescent="0.25">
      <c r="G6681" s="6" t="b">
        <f t="shared" si="523"/>
        <v>1</v>
      </c>
      <c r="H6681" s="6" t="b">
        <f t="shared" si="524"/>
        <v>1</v>
      </c>
      <c r="I6681" s="6" t="b">
        <f t="shared" si="525"/>
        <v>1</v>
      </c>
      <c r="J6681" s="6" t="b">
        <f t="shared" si="526"/>
        <v>1</v>
      </c>
      <c r="K6681" s="6" t="b">
        <f t="shared" si="527"/>
        <v>1</v>
      </c>
      <c r="L6681"/>
    </row>
    <row r="6682" spans="7:12" x14ac:dyDescent="0.25">
      <c r="G6682" s="6" t="b">
        <f t="shared" si="523"/>
        <v>1</v>
      </c>
      <c r="H6682" s="6" t="b">
        <f t="shared" si="524"/>
        <v>1</v>
      </c>
      <c r="I6682" s="6" t="b">
        <f t="shared" si="525"/>
        <v>1</v>
      </c>
      <c r="J6682" s="6" t="b">
        <f t="shared" si="526"/>
        <v>1</v>
      </c>
      <c r="K6682" s="6" t="b">
        <f t="shared" si="527"/>
        <v>1</v>
      </c>
      <c r="L6682"/>
    </row>
    <row r="6683" spans="7:12" x14ac:dyDescent="0.25">
      <c r="G6683" s="6" t="b">
        <f t="shared" si="523"/>
        <v>1</v>
      </c>
      <c r="H6683" s="6" t="b">
        <f t="shared" si="524"/>
        <v>1</v>
      </c>
      <c r="I6683" s="6" t="b">
        <f t="shared" si="525"/>
        <v>1</v>
      </c>
      <c r="J6683" s="6" t="b">
        <f t="shared" si="526"/>
        <v>1</v>
      </c>
      <c r="K6683" s="6" t="b">
        <f t="shared" si="527"/>
        <v>1</v>
      </c>
      <c r="L6683"/>
    </row>
    <row r="6684" spans="7:12" x14ac:dyDescent="0.25">
      <c r="G6684" s="6" t="b">
        <f t="shared" si="523"/>
        <v>1</v>
      </c>
      <c r="H6684" s="6" t="b">
        <f t="shared" si="524"/>
        <v>1</v>
      </c>
      <c r="I6684" s="6" t="b">
        <f t="shared" si="525"/>
        <v>1</v>
      </c>
      <c r="J6684" s="6" t="b">
        <f t="shared" si="526"/>
        <v>1</v>
      </c>
      <c r="K6684" s="6" t="b">
        <f t="shared" si="527"/>
        <v>1</v>
      </c>
      <c r="L6684"/>
    </row>
    <row r="6685" spans="7:12" x14ac:dyDescent="0.25">
      <c r="G6685" s="6" t="b">
        <f t="shared" si="523"/>
        <v>1</v>
      </c>
      <c r="H6685" s="6" t="b">
        <f t="shared" si="524"/>
        <v>1</v>
      </c>
      <c r="I6685" s="6" t="b">
        <f t="shared" si="525"/>
        <v>1</v>
      </c>
      <c r="J6685" s="6" t="b">
        <f t="shared" si="526"/>
        <v>1</v>
      </c>
      <c r="K6685" s="6" t="b">
        <f t="shared" si="527"/>
        <v>1</v>
      </c>
      <c r="L6685"/>
    </row>
    <row r="6686" spans="7:12" x14ac:dyDescent="0.25">
      <c r="G6686" s="6" t="b">
        <f t="shared" si="523"/>
        <v>1</v>
      </c>
      <c r="H6686" s="6" t="b">
        <f t="shared" si="524"/>
        <v>1</v>
      </c>
      <c r="I6686" s="6" t="b">
        <f t="shared" si="525"/>
        <v>1</v>
      </c>
      <c r="J6686" s="6" t="b">
        <f t="shared" si="526"/>
        <v>1</v>
      </c>
      <c r="K6686" s="6" t="b">
        <f t="shared" si="527"/>
        <v>1</v>
      </c>
      <c r="L6686"/>
    </row>
    <row r="6687" spans="7:12" x14ac:dyDescent="0.25">
      <c r="G6687" s="6" t="b">
        <f t="shared" si="523"/>
        <v>1</v>
      </c>
      <c r="H6687" s="6" t="b">
        <f t="shared" si="524"/>
        <v>1</v>
      </c>
      <c r="I6687" s="6" t="b">
        <f t="shared" si="525"/>
        <v>1</v>
      </c>
      <c r="J6687" s="6" t="b">
        <f t="shared" si="526"/>
        <v>1</v>
      </c>
      <c r="K6687" s="6" t="b">
        <f t="shared" si="527"/>
        <v>1</v>
      </c>
      <c r="L6687"/>
    </row>
    <row r="6688" spans="7:12" x14ac:dyDescent="0.25">
      <c r="G6688" s="6" t="b">
        <f t="shared" si="523"/>
        <v>1</v>
      </c>
      <c r="H6688" s="6" t="b">
        <f t="shared" si="524"/>
        <v>1</v>
      </c>
      <c r="I6688" s="6" t="b">
        <f t="shared" si="525"/>
        <v>1</v>
      </c>
      <c r="J6688" s="6" t="b">
        <f t="shared" si="526"/>
        <v>1</v>
      </c>
      <c r="K6688" s="6" t="b">
        <f t="shared" si="527"/>
        <v>1</v>
      </c>
      <c r="L6688"/>
    </row>
    <row r="6689" spans="7:12" x14ac:dyDescent="0.25">
      <c r="G6689" s="6" t="b">
        <f t="shared" si="523"/>
        <v>1</v>
      </c>
      <c r="H6689" s="6" t="b">
        <f t="shared" si="524"/>
        <v>1</v>
      </c>
      <c r="I6689" s="6" t="b">
        <f t="shared" si="525"/>
        <v>1</v>
      </c>
      <c r="J6689" s="6" t="b">
        <f t="shared" si="526"/>
        <v>1</v>
      </c>
      <c r="K6689" s="6" t="b">
        <f t="shared" si="527"/>
        <v>1</v>
      </c>
      <c r="L6689"/>
    </row>
    <row r="6690" spans="7:12" x14ac:dyDescent="0.25">
      <c r="G6690" s="6" t="b">
        <f t="shared" si="523"/>
        <v>1</v>
      </c>
      <c r="H6690" s="6" t="b">
        <f t="shared" si="524"/>
        <v>1</v>
      </c>
      <c r="I6690" s="6" t="b">
        <f t="shared" si="525"/>
        <v>1</v>
      </c>
      <c r="J6690" s="6" t="b">
        <f t="shared" si="526"/>
        <v>1</v>
      </c>
      <c r="K6690" s="6" t="b">
        <f t="shared" si="527"/>
        <v>1</v>
      </c>
      <c r="L6690"/>
    </row>
    <row r="6691" spans="7:12" x14ac:dyDescent="0.25">
      <c r="G6691" s="6" t="b">
        <f t="shared" si="523"/>
        <v>1</v>
      </c>
      <c r="H6691" s="6" t="b">
        <f t="shared" si="524"/>
        <v>1</v>
      </c>
      <c r="I6691" s="6" t="b">
        <f t="shared" si="525"/>
        <v>1</v>
      </c>
      <c r="J6691" s="6" t="b">
        <f t="shared" si="526"/>
        <v>1</v>
      </c>
      <c r="K6691" s="6" t="b">
        <f t="shared" si="527"/>
        <v>1</v>
      </c>
      <c r="L6691"/>
    </row>
    <row r="6692" spans="7:12" x14ac:dyDescent="0.25">
      <c r="G6692" s="6" t="b">
        <f t="shared" si="523"/>
        <v>1</v>
      </c>
      <c r="H6692" s="6" t="b">
        <f t="shared" si="524"/>
        <v>1</v>
      </c>
      <c r="I6692" s="6" t="b">
        <f t="shared" si="525"/>
        <v>1</v>
      </c>
      <c r="J6692" s="6" t="b">
        <f t="shared" si="526"/>
        <v>1</v>
      </c>
      <c r="K6692" s="6" t="b">
        <f t="shared" si="527"/>
        <v>1</v>
      </c>
      <c r="L6692"/>
    </row>
    <row r="6693" spans="7:12" x14ac:dyDescent="0.25">
      <c r="G6693" s="6" t="b">
        <f t="shared" si="523"/>
        <v>1</v>
      </c>
      <c r="H6693" s="6" t="b">
        <f t="shared" si="524"/>
        <v>1</v>
      </c>
      <c r="I6693" s="6" t="b">
        <f t="shared" si="525"/>
        <v>1</v>
      </c>
      <c r="J6693" s="6" t="b">
        <f t="shared" si="526"/>
        <v>1</v>
      </c>
      <c r="K6693" s="6" t="b">
        <f t="shared" si="527"/>
        <v>1</v>
      </c>
      <c r="L6693"/>
    </row>
    <row r="6694" spans="7:12" x14ac:dyDescent="0.25">
      <c r="G6694" s="6" t="b">
        <f t="shared" si="523"/>
        <v>1</v>
      </c>
      <c r="H6694" s="6" t="b">
        <f t="shared" si="524"/>
        <v>1</v>
      </c>
      <c r="I6694" s="6" t="b">
        <f t="shared" si="525"/>
        <v>1</v>
      </c>
      <c r="J6694" s="6" t="b">
        <f t="shared" si="526"/>
        <v>1</v>
      </c>
      <c r="K6694" s="6" t="b">
        <f t="shared" si="527"/>
        <v>1</v>
      </c>
      <c r="L6694"/>
    </row>
    <row r="6695" spans="7:12" x14ac:dyDescent="0.25">
      <c r="G6695" s="6" t="b">
        <f t="shared" si="523"/>
        <v>1</v>
      </c>
      <c r="H6695" s="6" t="b">
        <f t="shared" si="524"/>
        <v>1</v>
      </c>
      <c r="I6695" s="6" t="b">
        <f t="shared" si="525"/>
        <v>1</v>
      </c>
      <c r="J6695" s="6" t="b">
        <f t="shared" si="526"/>
        <v>1</v>
      </c>
      <c r="K6695" s="6" t="b">
        <f t="shared" si="527"/>
        <v>1</v>
      </c>
      <c r="L6695"/>
    </row>
    <row r="6696" spans="7:12" x14ac:dyDescent="0.25">
      <c r="G6696" s="6" t="b">
        <f t="shared" si="523"/>
        <v>1</v>
      </c>
      <c r="H6696" s="6" t="b">
        <f t="shared" si="524"/>
        <v>1</v>
      </c>
      <c r="I6696" s="6" t="b">
        <f t="shared" si="525"/>
        <v>1</v>
      </c>
      <c r="J6696" s="6" t="b">
        <f t="shared" si="526"/>
        <v>1</v>
      </c>
      <c r="K6696" s="6" t="b">
        <f t="shared" si="527"/>
        <v>1</v>
      </c>
      <c r="L6696"/>
    </row>
    <row r="6697" spans="7:12" x14ac:dyDescent="0.25">
      <c r="G6697" s="6" t="b">
        <f t="shared" si="523"/>
        <v>1</v>
      </c>
      <c r="H6697" s="6" t="b">
        <f t="shared" si="524"/>
        <v>1</v>
      </c>
      <c r="I6697" s="6" t="b">
        <f t="shared" si="525"/>
        <v>1</v>
      </c>
      <c r="J6697" s="6" t="b">
        <f t="shared" si="526"/>
        <v>1</v>
      </c>
      <c r="K6697" s="6" t="b">
        <f t="shared" si="527"/>
        <v>1</v>
      </c>
      <c r="L6697"/>
    </row>
    <row r="6698" spans="7:12" x14ac:dyDescent="0.25">
      <c r="G6698" s="6" t="b">
        <f t="shared" si="523"/>
        <v>1</v>
      </c>
      <c r="H6698" s="6" t="b">
        <f t="shared" si="524"/>
        <v>1</v>
      </c>
      <c r="I6698" s="6" t="b">
        <f t="shared" si="525"/>
        <v>1</v>
      </c>
      <c r="J6698" s="6" t="b">
        <f t="shared" si="526"/>
        <v>1</v>
      </c>
      <c r="K6698" s="6" t="b">
        <f t="shared" si="527"/>
        <v>1</v>
      </c>
      <c r="L6698"/>
    </row>
    <row r="6699" spans="7:12" x14ac:dyDescent="0.25">
      <c r="G6699" s="6" t="b">
        <f t="shared" si="523"/>
        <v>1</v>
      </c>
      <c r="H6699" s="6" t="b">
        <f t="shared" si="524"/>
        <v>1</v>
      </c>
      <c r="I6699" s="6" t="b">
        <f t="shared" si="525"/>
        <v>1</v>
      </c>
      <c r="J6699" s="6" t="b">
        <f t="shared" si="526"/>
        <v>1</v>
      </c>
      <c r="K6699" s="6" t="b">
        <f t="shared" si="527"/>
        <v>1</v>
      </c>
      <c r="L6699"/>
    </row>
    <row r="6700" spans="7:12" x14ac:dyDescent="0.25">
      <c r="G6700" s="6" t="b">
        <f t="shared" si="523"/>
        <v>1</v>
      </c>
      <c r="H6700" s="6" t="b">
        <f t="shared" si="524"/>
        <v>1</v>
      </c>
      <c r="I6700" s="6" t="b">
        <f t="shared" si="525"/>
        <v>1</v>
      </c>
      <c r="J6700" s="6" t="b">
        <f t="shared" si="526"/>
        <v>1</v>
      </c>
      <c r="K6700" s="6" t="b">
        <f t="shared" si="527"/>
        <v>1</v>
      </c>
      <c r="L6700"/>
    </row>
    <row r="6701" spans="7:12" x14ac:dyDescent="0.25">
      <c r="G6701" s="6" t="b">
        <f t="shared" si="523"/>
        <v>1</v>
      </c>
      <c r="H6701" s="6" t="b">
        <f t="shared" si="524"/>
        <v>1</v>
      </c>
      <c r="I6701" s="6" t="b">
        <f t="shared" si="525"/>
        <v>1</v>
      </c>
      <c r="J6701" s="6" t="b">
        <f t="shared" si="526"/>
        <v>1</v>
      </c>
      <c r="K6701" s="6" t="b">
        <f t="shared" si="527"/>
        <v>1</v>
      </c>
      <c r="L6701"/>
    </row>
    <row r="6702" spans="7:12" x14ac:dyDescent="0.25">
      <c r="G6702" s="6" t="b">
        <f t="shared" si="523"/>
        <v>1</v>
      </c>
      <c r="H6702" s="6" t="b">
        <f t="shared" si="524"/>
        <v>1</v>
      </c>
      <c r="I6702" s="6" t="b">
        <f t="shared" si="525"/>
        <v>1</v>
      </c>
      <c r="J6702" s="6" t="b">
        <f t="shared" si="526"/>
        <v>1</v>
      </c>
      <c r="K6702" s="6" t="b">
        <f t="shared" si="527"/>
        <v>1</v>
      </c>
      <c r="L6702"/>
    </row>
    <row r="6703" spans="7:12" x14ac:dyDescent="0.25">
      <c r="G6703" s="6" t="b">
        <f t="shared" si="523"/>
        <v>1</v>
      </c>
      <c r="H6703" s="6" t="b">
        <f t="shared" si="524"/>
        <v>1</v>
      </c>
      <c r="I6703" s="6" t="b">
        <f t="shared" si="525"/>
        <v>1</v>
      </c>
      <c r="J6703" s="6" t="b">
        <f t="shared" si="526"/>
        <v>1</v>
      </c>
      <c r="K6703" s="6" t="b">
        <f t="shared" si="527"/>
        <v>1</v>
      </c>
      <c r="L6703"/>
    </row>
    <row r="6704" spans="7:12" x14ac:dyDescent="0.25">
      <c r="G6704" s="6" t="b">
        <f t="shared" si="523"/>
        <v>1</v>
      </c>
      <c r="H6704" s="6" t="b">
        <f t="shared" si="524"/>
        <v>1</v>
      </c>
      <c r="I6704" s="6" t="b">
        <f t="shared" si="525"/>
        <v>1</v>
      </c>
      <c r="J6704" s="6" t="b">
        <f t="shared" si="526"/>
        <v>1</v>
      </c>
      <c r="K6704" s="6" t="b">
        <f t="shared" si="527"/>
        <v>1</v>
      </c>
      <c r="L6704"/>
    </row>
    <row r="6705" spans="7:12" x14ac:dyDescent="0.25">
      <c r="G6705" s="6" t="b">
        <f t="shared" si="523"/>
        <v>1</v>
      </c>
      <c r="H6705" s="6" t="b">
        <f t="shared" si="524"/>
        <v>1</v>
      </c>
      <c r="I6705" s="6" t="b">
        <f t="shared" si="525"/>
        <v>1</v>
      </c>
      <c r="J6705" s="6" t="b">
        <f t="shared" si="526"/>
        <v>1</v>
      </c>
      <c r="K6705" s="6" t="b">
        <f t="shared" si="527"/>
        <v>1</v>
      </c>
      <c r="L6705"/>
    </row>
    <row r="6706" spans="7:12" x14ac:dyDescent="0.25">
      <c r="G6706" s="6" t="b">
        <f t="shared" si="523"/>
        <v>1</v>
      </c>
      <c r="H6706" s="6" t="b">
        <f t="shared" si="524"/>
        <v>1</v>
      </c>
      <c r="I6706" s="6" t="b">
        <f t="shared" si="525"/>
        <v>1</v>
      </c>
      <c r="J6706" s="6" t="b">
        <f t="shared" si="526"/>
        <v>1</v>
      </c>
      <c r="K6706" s="6" t="b">
        <f t="shared" si="527"/>
        <v>1</v>
      </c>
      <c r="L6706"/>
    </row>
    <row r="6707" spans="7:12" x14ac:dyDescent="0.25">
      <c r="G6707" s="6" t="b">
        <f t="shared" si="523"/>
        <v>1</v>
      </c>
      <c r="H6707" s="6" t="b">
        <f t="shared" si="524"/>
        <v>1</v>
      </c>
      <c r="I6707" s="6" t="b">
        <f t="shared" si="525"/>
        <v>1</v>
      </c>
      <c r="J6707" s="6" t="b">
        <f t="shared" si="526"/>
        <v>1</v>
      </c>
      <c r="K6707" s="6" t="b">
        <f t="shared" si="527"/>
        <v>1</v>
      </c>
      <c r="L6707"/>
    </row>
    <row r="6708" spans="7:12" x14ac:dyDescent="0.25">
      <c r="G6708" s="6" t="b">
        <f t="shared" si="523"/>
        <v>1</v>
      </c>
      <c r="H6708" s="6" t="b">
        <f t="shared" si="524"/>
        <v>1</v>
      </c>
      <c r="I6708" s="6" t="b">
        <f t="shared" si="525"/>
        <v>1</v>
      </c>
      <c r="J6708" s="6" t="b">
        <f t="shared" si="526"/>
        <v>1</v>
      </c>
      <c r="K6708" s="6" t="b">
        <f t="shared" si="527"/>
        <v>1</v>
      </c>
      <c r="L6708"/>
    </row>
    <row r="6709" spans="7:12" x14ac:dyDescent="0.25">
      <c r="G6709" s="6" t="b">
        <f t="shared" si="523"/>
        <v>1</v>
      </c>
      <c r="H6709" s="6" t="b">
        <f t="shared" si="524"/>
        <v>1</v>
      </c>
      <c r="I6709" s="6" t="b">
        <f t="shared" si="525"/>
        <v>1</v>
      </c>
      <c r="J6709" s="6" t="b">
        <f t="shared" si="526"/>
        <v>1</v>
      </c>
      <c r="K6709" s="6" t="b">
        <f t="shared" si="527"/>
        <v>1</v>
      </c>
      <c r="L6709"/>
    </row>
    <row r="6710" spans="7:12" x14ac:dyDescent="0.25">
      <c r="G6710" s="6" t="b">
        <f t="shared" si="523"/>
        <v>1</v>
      </c>
      <c r="H6710" s="6" t="b">
        <f t="shared" si="524"/>
        <v>1</v>
      </c>
      <c r="I6710" s="6" t="b">
        <f t="shared" si="525"/>
        <v>1</v>
      </c>
      <c r="J6710" s="6" t="b">
        <f t="shared" si="526"/>
        <v>1</v>
      </c>
      <c r="K6710" s="6" t="b">
        <f t="shared" si="527"/>
        <v>1</v>
      </c>
      <c r="L6710"/>
    </row>
    <row r="6711" spans="7:12" x14ac:dyDescent="0.25">
      <c r="G6711" s="6" t="b">
        <f t="shared" si="523"/>
        <v>1</v>
      </c>
      <c r="H6711" s="6" t="b">
        <f t="shared" si="524"/>
        <v>1</v>
      </c>
      <c r="I6711" s="6" t="b">
        <f t="shared" si="525"/>
        <v>1</v>
      </c>
      <c r="J6711" s="6" t="b">
        <f t="shared" si="526"/>
        <v>1</v>
      </c>
      <c r="K6711" s="6" t="b">
        <f t="shared" si="527"/>
        <v>1</v>
      </c>
      <c r="L6711"/>
    </row>
    <row r="6712" spans="7:12" x14ac:dyDescent="0.25">
      <c r="G6712" s="6" t="b">
        <f t="shared" si="523"/>
        <v>1</v>
      </c>
      <c r="H6712" s="6" t="b">
        <f t="shared" si="524"/>
        <v>1</v>
      </c>
      <c r="I6712" s="6" t="b">
        <f t="shared" si="525"/>
        <v>1</v>
      </c>
      <c r="J6712" s="6" t="b">
        <f t="shared" si="526"/>
        <v>1</v>
      </c>
      <c r="K6712" s="6" t="b">
        <f t="shared" si="527"/>
        <v>1</v>
      </c>
      <c r="L6712"/>
    </row>
    <row r="6713" spans="7:12" x14ac:dyDescent="0.25">
      <c r="G6713" s="6" t="b">
        <f t="shared" si="523"/>
        <v>1</v>
      </c>
      <c r="H6713" s="6" t="b">
        <f t="shared" si="524"/>
        <v>1</v>
      </c>
      <c r="I6713" s="6" t="b">
        <f t="shared" si="525"/>
        <v>1</v>
      </c>
      <c r="J6713" s="6" t="b">
        <f t="shared" si="526"/>
        <v>1</v>
      </c>
      <c r="K6713" s="6" t="b">
        <f t="shared" si="527"/>
        <v>1</v>
      </c>
      <c r="L6713"/>
    </row>
    <row r="6714" spans="7:12" x14ac:dyDescent="0.25">
      <c r="G6714" s="6" t="b">
        <f t="shared" si="523"/>
        <v>1</v>
      </c>
      <c r="H6714" s="6" t="b">
        <f t="shared" si="524"/>
        <v>1</v>
      </c>
      <c r="I6714" s="6" t="b">
        <f t="shared" si="525"/>
        <v>1</v>
      </c>
      <c r="J6714" s="6" t="b">
        <f t="shared" si="526"/>
        <v>1</v>
      </c>
      <c r="K6714" s="6" t="b">
        <f t="shared" si="527"/>
        <v>1</v>
      </c>
      <c r="L6714"/>
    </row>
    <row r="6715" spans="7:12" x14ac:dyDescent="0.25">
      <c r="G6715" s="6" t="b">
        <f t="shared" si="523"/>
        <v>1</v>
      </c>
      <c r="H6715" s="6" t="b">
        <f t="shared" si="524"/>
        <v>1</v>
      </c>
      <c r="I6715" s="6" t="b">
        <f t="shared" si="525"/>
        <v>1</v>
      </c>
      <c r="J6715" s="6" t="b">
        <f t="shared" si="526"/>
        <v>1</v>
      </c>
      <c r="K6715" s="6" t="b">
        <f t="shared" si="527"/>
        <v>1</v>
      </c>
      <c r="L6715"/>
    </row>
    <row r="6716" spans="7:12" x14ac:dyDescent="0.25">
      <c r="G6716" s="6" t="b">
        <f t="shared" si="523"/>
        <v>1</v>
      </c>
      <c r="H6716" s="6" t="b">
        <f t="shared" si="524"/>
        <v>1</v>
      </c>
      <c r="I6716" s="6" t="b">
        <f t="shared" si="525"/>
        <v>1</v>
      </c>
      <c r="J6716" s="6" t="b">
        <f t="shared" si="526"/>
        <v>1</v>
      </c>
      <c r="K6716" s="6" t="b">
        <f t="shared" si="527"/>
        <v>1</v>
      </c>
      <c r="L6716"/>
    </row>
    <row r="6717" spans="7:12" x14ac:dyDescent="0.25">
      <c r="G6717" s="6" t="b">
        <f t="shared" si="523"/>
        <v>1</v>
      </c>
      <c r="H6717" s="6" t="b">
        <f t="shared" si="524"/>
        <v>1</v>
      </c>
      <c r="I6717" s="6" t="b">
        <f t="shared" si="525"/>
        <v>1</v>
      </c>
      <c r="J6717" s="6" t="b">
        <f t="shared" si="526"/>
        <v>1</v>
      </c>
      <c r="K6717" s="6" t="b">
        <f t="shared" si="527"/>
        <v>1</v>
      </c>
      <c r="L6717"/>
    </row>
    <row r="6718" spans="7:12" x14ac:dyDescent="0.25">
      <c r="G6718" s="6" t="b">
        <f t="shared" si="523"/>
        <v>1</v>
      </c>
      <c r="H6718" s="6" t="b">
        <f t="shared" si="524"/>
        <v>1</v>
      </c>
      <c r="I6718" s="6" t="b">
        <f t="shared" si="525"/>
        <v>1</v>
      </c>
      <c r="J6718" s="6" t="b">
        <f t="shared" si="526"/>
        <v>1</v>
      </c>
      <c r="K6718" s="6" t="b">
        <f t="shared" si="527"/>
        <v>1</v>
      </c>
      <c r="L6718"/>
    </row>
    <row r="6719" spans="7:12" x14ac:dyDescent="0.25">
      <c r="G6719" s="6" t="b">
        <f t="shared" si="523"/>
        <v>1</v>
      </c>
      <c r="H6719" s="6" t="b">
        <f t="shared" si="524"/>
        <v>1</v>
      </c>
      <c r="I6719" s="6" t="b">
        <f t="shared" si="525"/>
        <v>1</v>
      </c>
      <c r="J6719" s="6" t="b">
        <f t="shared" si="526"/>
        <v>1</v>
      </c>
      <c r="K6719" s="6" t="b">
        <f t="shared" si="527"/>
        <v>1</v>
      </c>
      <c r="L6719"/>
    </row>
    <row r="6720" spans="7:12" x14ac:dyDescent="0.25">
      <c r="G6720" s="6" t="b">
        <f t="shared" si="523"/>
        <v>1</v>
      </c>
      <c r="H6720" s="6" t="b">
        <f t="shared" si="524"/>
        <v>1</v>
      </c>
      <c r="I6720" s="6" t="b">
        <f t="shared" si="525"/>
        <v>1</v>
      </c>
      <c r="J6720" s="6" t="b">
        <f t="shared" si="526"/>
        <v>1</v>
      </c>
      <c r="K6720" s="6" t="b">
        <f t="shared" si="527"/>
        <v>1</v>
      </c>
      <c r="L6720"/>
    </row>
    <row r="6721" spans="7:12" x14ac:dyDescent="0.25">
      <c r="G6721" s="6" t="b">
        <f t="shared" si="523"/>
        <v>1</v>
      </c>
      <c r="H6721" s="6" t="b">
        <f t="shared" si="524"/>
        <v>1</v>
      </c>
      <c r="I6721" s="6" t="b">
        <f t="shared" si="525"/>
        <v>1</v>
      </c>
      <c r="J6721" s="6" t="b">
        <f t="shared" si="526"/>
        <v>1</v>
      </c>
      <c r="K6721" s="6" t="b">
        <f t="shared" si="527"/>
        <v>1</v>
      </c>
      <c r="L6721"/>
    </row>
    <row r="6722" spans="7:12" x14ac:dyDescent="0.25">
      <c r="G6722" s="6" t="b">
        <f t="shared" si="523"/>
        <v>1</v>
      </c>
      <c r="H6722" s="6" t="b">
        <f t="shared" si="524"/>
        <v>1</v>
      </c>
      <c r="I6722" s="6" t="b">
        <f t="shared" si="525"/>
        <v>1</v>
      </c>
      <c r="J6722" s="6" t="b">
        <f t="shared" si="526"/>
        <v>1</v>
      </c>
      <c r="K6722" s="6" t="b">
        <f t="shared" si="527"/>
        <v>1</v>
      </c>
      <c r="L6722"/>
    </row>
    <row r="6723" spans="7:12" x14ac:dyDescent="0.25">
      <c r="G6723" s="6" t="b">
        <f t="shared" si="523"/>
        <v>1</v>
      </c>
      <c r="H6723" s="6" t="b">
        <f t="shared" si="524"/>
        <v>1</v>
      </c>
      <c r="I6723" s="6" t="b">
        <f t="shared" si="525"/>
        <v>1</v>
      </c>
      <c r="J6723" s="6" t="b">
        <f t="shared" si="526"/>
        <v>1</v>
      </c>
      <c r="K6723" s="6" t="b">
        <f t="shared" si="527"/>
        <v>1</v>
      </c>
      <c r="L6723"/>
    </row>
    <row r="6724" spans="7:12" x14ac:dyDescent="0.25">
      <c r="G6724" s="6" t="b">
        <f t="shared" si="523"/>
        <v>1</v>
      </c>
      <c r="H6724" s="6" t="b">
        <f t="shared" si="524"/>
        <v>1</v>
      </c>
      <c r="I6724" s="6" t="b">
        <f t="shared" si="525"/>
        <v>1</v>
      </c>
      <c r="J6724" s="6" t="b">
        <f t="shared" si="526"/>
        <v>1</v>
      </c>
      <c r="K6724" s="6" t="b">
        <f t="shared" si="527"/>
        <v>1</v>
      </c>
      <c r="L6724"/>
    </row>
    <row r="6725" spans="7:12" x14ac:dyDescent="0.25">
      <c r="G6725" s="6" t="b">
        <f t="shared" ref="G6725:G6788" si="528">A6725=L6725</f>
        <v>1</v>
      </c>
      <c r="H6725" s="6" t="b">
        <f t="shared" ref="H6725:H6788" si="529">C6725=R6725</f>
        <v>1</v>
      </c>
      <c r="I6725" s="6" t="b">
        <f t="shared" ref="I6725:I6788" si="530">D6725=S6725</f>
        <v>1</v>
      </c>
      <c r="J6725" s="6" t="b">
        <f t="shared" ref="J6725:J6788" si="531">E6725=T6725</f>
        <v>1</v>
      </c>
      <c r="K6725" s="6" t="b">
        <f t="shared" ref="K6725:K6788" si="532">F6725=U6725</f>
        <v>1</v>
      </c>
      <c r="L6725"/>
    </row>
    <row r="6726" spans="7:12" x14ac:dyDescent="0.25">
      <c r="G6726" s="6" t="b">
        <f t="shared" si="528"/>
        <v>1</v>
      </c>
      <c r="H6726" s="6" t="b">
        <f t="shared" si="529"/>
        <v>1</v>
      </c>
      <c r="I6726" s="6" t="b">
        <f t="shared" si="530"/>
        <v>1</v>
      </c>
      <c r="J6726" s="6" t="b">
        <f t="shared" si="531"/>
        <v>1</v>
      </c>
      <c r="K6726" s="6" t="b">
        <f t="shared" si="532"/>
        <v>1</v>
      </c>
      <c r="L6726"/>
    </row>
    <row r="6727" spans="7:12" x14ac:dyDescent="0.25">
      <c r="G6727" s="6" t="b">
        <f t="shared" si="528"/>
        <v>1</v>
      </c>
      <c r="H6727" s="6" t="b">
        <f t="shared" si="529"/>
        <v>1</v>
      </c>
      <c r="I6727" s="6" t="b">
        <f t="shared" si="530"/>
        <v>1</v>
      </c>
      <c r="J6727" s="6" t="b">
        <f t="shared" si="531"/>
        <v>1</v>
      </c>
      <c r="K6727" s="6" t="b">
        <f t="shared" si="532"/>
        <v>1</v>
      </c>
      <c r="L6727"/>
    </row>
    <row r="6728" spans="7:12" x14ac:dyDescent="0.25">
      <c r="G6728" s="6" t="b">
        <f t="shared" si="528"/>
        <v>1</v>
      </c>
      <c r="H6728" s="6" t="b">
        <f t="shared" si="529"/>
        <v>1</v>
      </c>
      <c r="I6728" s="6" t="b">
        <f t="shared" si="530"/>
        <v>1</v>
      </c>
      <c r="J6728" s="6" t="b">
        <f t="shared" si="531"/>
        <v>1</v>
      </c>
      <c r="K6728" s="6" t="b">
        <f t="shared" si="532"/>
        <v>1</v>
      </c>
      <c r="L6728"/>
    </row>
    <row r="6729" spans="7:12" x14ac:dyDescent="0.25">
      <c r="G6729" s="6" t="b">
        <f t="shared" si="528"/>
        <v>1</v>
      </c>
      <c r="H6729" s="6" t="b">
        <f t="shared" si="529"/>
        <v>1</v>
      </c>
      <c r="I6729" s="6" t="b">
        <f t="shared" si="530"/>
        <v>1</v>
      </c>
      <c r="J6729" s="6" t="b">
        <f t="shared" si="531"/>
        <v>1</v>
      </c>
      <c r="K6729" s="6" t="b">
        <f t="shared" si="532"/>
        <v>1</v>
      </c>
      <c r="L6729"/>
    </row>
    <row r="6730" spans="7:12" x14ac:dyDescent="0.25">
      <c r="G6730" s="6" t="b">
        <f t="shared" si="528"/>
        <v>1</v>
      </c>
      <c r="H6730" s="6" t="b">
        <f t="shared" si="529"/>
        <v>1</v>
      </c>
      <c r="I6730" s="6" t="b">
        <f t="shared" si="530"/>
        <v>1</v>
      </c>
      <c r="J6730" s="6" t="b">
        <f t="shared" si="531"/>
        <v>1</v>
      </c>
      <c r="K6730" s="6" t="b">
        <f t="shared" si="532"/>
        <v>1</v>
      </c>
      <c r="L6730"/>
    </row>
    <row r="6731" spans="7:12" x14ac:dyDescent="0.25">
      <c r="G6731" s="6" t="b">
        <f t="shared" si="528"/>
        <v>1</v>
      </c>
      <c r="H6731" s="6" t="b">
        <f t="shared" si="529"/>
        <v>1</v>
      </c>
      <c r="I6731" s="6" t="b">
        <f t="shared" si="530"/>
        <v>1</v>
      </c>
      <c r="J6731" s="6" t="b">
        <f t="shared" si="531"/>
        <v>1</v>
      </c>
      <c r="K6731" s="6" t="b">
        <f t="shared" si="532"/>
        <v>1</v>
      </c>
      <c r="L6731"/>
    </row>
    <row r="6732" spans="7:12" x14ac:dyDescent="0.25">
      <c r="G6732" s="6" t="b">
        <f t="shared" si="528"/>
        <v>1</v>
      </c>
      <c r="H6732" s="6" t="b">
        <f t="shared" si="529"/>
        <v>1</v>
      </c>
      <c r="I6732" s="6" t="b">
        <f t="shared" si="530"/>
        <v>1</v>
      </c>
      <c r="J6732" s="6" t="b">
        <f t="shared" si="531"/>
        <v>1</v>
      </c>
      <c r="K6732" s="6" t="b">
        <f t="shared" si="532"/>
        <v>1</v>
      </c>
      <c r="L6732"/>
    </row>
    <row r="6733" spans="7:12" x14ac:dyDescent="0.25">
      <c r="G6733" s="6" t="b">
        <f t="shared" si="528"/>
        <v>1</v>
      </c>
      <c r="H6733" s="6" t="b">
        <f t="shared" si="529"/>
        <v>1</v>
      </c>
      <c r="I6733" s="6" t="b">
        <f t="shared" si="530"/>
        <v>1</v>
      </c>
      <c r="J6733" s="6" t="b">
        <f t="shared" si="531"/>
        <v>1</v>
      </c>
      <c r="K6733" s="6" t="b">
        <f t="shared" si="532"/>
        <v>1</v>
      </c>
      <c r="L6733"/>
    </row>
    <row r="6734" spans="7:12" x14ac:dyDescent="0.25">
      <c r="G6734" s="6" t="b">
        <f t="shared" si="528"/>
        <v>1</v>
      </c>
      <c r="H6734" s="6" t="b">
        <f t="shared" si="529"/>
        <v>1</v>
      </c>
      <c r="I6734" s="6" t="b">
        <f t="shared" si="530"/>
        <v>1</v>
      </c>
      <c r="J6734" s="6" t="b">
        <f t="shared" si="531"/>
        <v>1</v>
      </c>
      <c r="K6734" s="6" t="b">
        <f t="shared" si="532"/>
        <v>1</v>
      </c>
      <c r="L6734"/>
    </row>
    <row r="6735" spans="7:12" x14ac:dyDescent="0.25">
      <c r="G6735" s="6" t="b">
        <f t="shared" si="528"/>
        <v>1</v>
      </c>
      <c r="H6735" s="6" t="b">
        <f t="shared" si="529"/>
        <v>1</v>
      </c>
      <c r="I6735" s="6" t="b">
        <f t="shared" si="530"/>
        <v>1</v>
      </c>
      <c r="J6735" s="6" t="b">
        <f t="shared" si="531"/>
        <v>1</v>
      </c>
      <c r="K6735" s="6" t="b">
        <f t="shared" si="532"/>
        <v>1</v>
      </c>
      <c r="L6735"/>
    </row>
    <row r="6736" spans="7:12" x14ac:dyDescent="0.25">
      <c r="G6736" s="6" t="b">
        <f t="shared" si="528"/>
        <v>1</v>
      </c>
      <c r="H6736" s="6" t="b">
        <f t="shared" si="529"/>
        <v>1</v>
      </c>
      <c r="I6736" s="6" t="b">
        <f t="shared" si="530"/>
        <v>1</v>
      </c>
      <c r="J6736" s="6" t="b">
        <f t="shared" si="531"/>
        <v>1</v>
      </c>
      <c r="K6736" s="6" t="b">
        <f t="shared" si="532"/>
        <v>1</v>
      </c>
      <c r="L6736"/>
    </row>
    <row r="6737" spans="7:12" x14ac:dyDescent="0.25">
      <c r="G6737" s="6" t="b">
        <f t="shared" si="528"/>
        <v>1</v>
      </c>
      <c r="H6737" s="6" t="b">
        <f t="shared" si="529"/>
        <v>1</v>
      </c>
      <c r="I6737" s="6" t="b">
        <f t="shared" si="530"/>
        <v>1</v>
      </c>
      <c r="J6737" s="6" t="b">
        <f t="shared" si="531"/>
        <v>1</v>
      </c>
      <c r="K6737" s="6" t="b">
        <f t="shared" si="532"/>
        <v>1</v>
      </c>
      <c r="L6737"/>
    </row>
    <row r="6738" spans="7:12" x14ac:dyDescent="0.25">
      <c r="G6738" s="6" t="b">
        <f t="shared" si="528"/>
        <v>1</v>
      </c>
      <c r="H6738" s="6" t="b">
        <f t="shared" si="529"/>
        <v>1</v>
      </c>
      <c r="I6738" s="6" t="b">
        <f t="shared" si="530"/>
        <v>1</v>
      </c>
      <c r="J6738" s="6" t="b">
        <f t="shared" si="531"/>
        <v>1</v>
      </c>
      <c r="K6738" s="6" t="b">
        <f t="shared" si="532"/>
        <v>1</v>
      </c>
      <c r="L6738"/>
    </row>
    <row r="6739" spans="7:12" x14ac:dyDescent="0.25">
      <c r="G6739" s="6" t="b">
        <f t="shared" si="528"/>
        <v>1</v>
      </c>
      <c r="H6739" s="6" t="b">
        <f t="shared" si="529"/>
        <v>1</v>
      </c>
      <c r="I6739" s="6" t="b">
        <f t="shared" si="530"/>
        <v>1</v>
      </c>
      <c r="J6739" s="6" t="b">
        <f t="shared" si="531"/>
        <v>1</v>
      </c>
      <c r="K6739" s="6" t="b">
        <f t="shared" si="532"/>
        <v>1</v>
      </c>
      <c r="L6739"/>
    </row>
    <row r="6740" spans="7:12" x14ac:dyDescent="0.25">
      <c r="G6740" s="6" t="b">
        <f t="shared" si="528"/>
        <v>1</v>
      </c>
      <c r="H6740" s="6" t="b">
        <f t="shared" si="529"/>
        <v>1</v>
      </c>
      <c r="I6740" s="6" t="b">
        <f t="shared" si="530"/>
        <v>1</v>
      </c>
      <c r="J6740" s="6" t="b">
        <f t="shared" si="531"/>
        <v>1</v>
      </c>
      <c r="K6740" s="6" t="b">
        <f t="shared" si="532"/>
        <v>1</v>
      </c>
      <c r="L6740"/>
    </row>
    <row r="6741" spans="7:12" x14ac:dyDescent="0.25">
      <c r="G6741" s="6" t="b">
        <f t="shared" si="528"/>
        <v>1</v>
      </c>
      <c r="H6741" s="6" t="b">
        <f t="shared" si="529"/>
        <v>1</v>
      </c>
      <c r="I6741" s="6" t="b">
        <f t="shared" si="530"/>
        <v>1</v>
      </c>
      <c r="J6741" s="6" t="b">
        <f t="shared" si="531"/>
        <v>1</v>
      </c>
      <c r="K6741" s="6" t="b">
        <f t="shared" si="532"/>
        <v>1</v>
      </c>
      <c r="L6741"/>
    </row>
    <row r="6742" spans="7:12" x14ac:dyDescent="0.25">
      <c r="G6742" s="6" t="b">
        <f t="shared" si="528"/>
        <v>1</v>
      </c>
      <c r="H6742" s="6" t="b">
        <f t="shared" si="529"/>
        <v>1</v>
      </c>
      <c r="I6742" s="6" t="b">
        <f t="shared" si="530"/>
        <v>1</v>
      </c>
      <c r="J6742" s="6" t="b">
        <f t="shared" si="531"/>
        <v>1</v>
      </c>
      <c r="K6742" s="6" t="b">
        <f t="shared" si="532"/>
        <v>1</v>
      </c>
      <c r="L6742"/>
    </row>
    <row r="6743" spans="7:12" x14ac:dyDescent="0.25">
      <c r="G6743" s="6" t="b">
        <f t="shared" si="528"/>
        <v>1</v>
      </c>
      <c r="H6743" s="6" t="b">
        <f t="shared" si="529"/>
        <v>1</v>
      </c>
      <c r="I6743" s="6" t="b">
        <f t="shared" si="530"/>
        <v>1</v>
      </c>
      <c r="J6743" s="6" t="b">
        <f t="shared" si="531"/>
        <v>1</v>
      </c>
      <c r="K6743" s="6" t="b">
        <f t="shared" si="532"/>
        <v>1</v>
      </c>
      <c r="L6743"/>
    </row>
    <row r="6744" spans="7:12" x14ac:dyDescent="0.25">
      <c r="G6744" s="6" t="b">
        <f t="shared" si="528"/>
        <v>1</v>
      </c>
      <c r="H6744" s="6" t="b">
        <f t="shared" si="529"/>
        <v>1</v>
      </c>
      <c r="I6744" s="6" t="b">
        <f t="shared" si="530"/>
        <v>1</v>
      </c>
      <c r="J6744" s="6" t="b">
        <f t="shared" si="531"/>
        <v>1</v>
      </c>
      <c r="K6744" s="6" t="b">
        <f t="shared" si="532"/>
        <v>1</v>
      </c>
      <c r="L6744"/>
    </row>
    <row r="6745" spans="7:12" x14ac:dyDescent="0.25">
      <c r="G6745" s="6" t="b">
        <f t="shared" si="528"/>
        <v>1</v>
      </c>
      <c r="H6745" s="6" t="b">
        <f t="shared" si="529"/>
        <v>1</v>
      </c>
      <c r="I6745" s="6" t="b">
        <f t="shared" si="530"/>
        <v>1</v>
      </c>
      <c r="J6745" s="6" t="b">
        <f t="shared" si="531"/>
        <v>1</v>
      </c>
      <c r="K6745" s="6" t="b">
        <f t="shared" si="532"/>
        <v>1</v>
      </c>
      <c r="L6745"/>
    </row>
    <row r="6746" spans="7:12" x14ac:dyDescent="0.25">
      <c r="G6746" s="6" t="b">
        <f t="shared" si="528"/>
        <v>1</v>
      </c>
      <c r="H6746" s="6" t="b">
        <f t="shared" si="529"/>
        <v>1</v>
      </c>
      <c r="I6746" s="6" t="b">
        <f t="shared" si="530"/>
        <v>1</v>
      </c>
      <c r="J6746" s="6" t="b">
        <f t="shared" si="531"/>
        <v>1</v>
      </c>
      <c r="K6746" s="6" t="b">
        <f t="shared" si="532"/>
        <v>1</v>
      </c>
      <c r="L6746"/>
    </row>
    <row r="6747" spans="7:12" x14ac:dyDescent="0.25">
      <c r="G6747" s="6" t="b">
        <f t="shared" si="528"/>
        <v>1</v>
      </c>
      <c r="H6747" s="6" t="b">
        <f t="shared" si="529"/>
        <v>1</v>
      </c>
      <c r="I6747" s="6" t="b">
        <f t="shared" si="530"/>
        <v>1</v>
      </c>
      <c r="J6747" s="6" t="b">
        <f t="shared" si="531"/>
        <v>1</v>
      </c>
      <c r="K6747" s="6" t="b">
        <f t="shared" si="532"/>
        <v>1</v>
      </c>
      <c r="L6747"/>
    </row>
    <row r="6748" spans="7:12" x14ac:dyDescent="0.25">
      <c r="G6748" s="6" t="b">
        <f t="shared" si="528"/>
        <v>1</v>
      </c>
      <c r="H6748" s="6" t="b">
        <f t="shared" si="529"/>
        <v>1</v>
      </c>
      <c r="I6748" s="6" t="b">
        <f t="shared" si="530"/>
        <v>1</v>
      </c>
      <c r="J6748" s="6" t="b">
        <f t="shared" si="531"/>
        <v>1</v>
      </c>
      <c r="K6748" s="6" t="b">
        <f t="shared" si="532"/>
        <v>1</v>
      </c>
      <c r="L6748"/>
    </row>
    <row r="6749" spans="7:12" x14ac:dyDescent="0.25">
      <c r="G6749" s="6" t="b">
        <f t="shared" si="528"/>
        <v>1</v>
      </c>
      <c r="H6749" s="6" t="b">
        <f t="shared" si="529"/>
        <v>1</v>
      </c>
      <c r="I6749" s="6" t="b">
        <f t="shared" si="530"/>
        <v>1</v>
      </c>
      <c r="J6749" s="6" t="b">
        <f t="shared" si="531"/>
        <v>1</v>
      </c>
      <c r="K6749" s="6" t="b">
        <f t="shared" si="532"/>
        <v>1</v>
      </c>
      <c r="L6749"/>
    </row>
    <row r="6750" spans="7:12" x14ac:dyDescent="0.25">
      <c r="G6750" s="6" t="b">
        <f t="shared" si="528"/>
        <v>1</v>
      </c>
      <c r="H6750" s="6" t="b">
        <f t="shared" si="529"/>
        <v>1</v>
      </c>
      <c r="I6750" s="6" t="b">
        <f t="shared" si="530"/>
        <v>1</v>
      </c>
      <c r="J6750" s="6" t="b">
        <f t="shared" si="531"/>
        <v>1</v>
      </c>
      <c r="K6750" s="6" t="b">
        <f t="shared" si="532"/>
        <v>1</v>
      </c>
      <c r="L6750"/>
    </row>
    <row r="6751" spans="7:12" x14ac:dyDescent="0.25">
      <c r="G6751" s="6" t="b">
        <f t="shared" si="528"/>
        <v>1</v>
      </c>
      <c r="H6751" s="6" t="b">
        <f t="shared" si="529"/>
        <v>1</v>
      </c>
      <c r="I6751" s="6" t="b">
        <f t="shared" si="530"/>
        <v>1</v>
      </c>
      <c r="J6751" s="6" t="b">
        <f t="shared" si="531"/>
        <v>1</v>
      </c>
      <c r="K6751" s="6" t="b">
        <f t="shared" si="532"/>
        <v>1</v>
      </c>
      <c r="L6751"/>
    </row>
    <row r="6752" spans="7:12" x14ac:dyDescent="0.25">
      <c r="G6752" s="6" t="b">
        <f t="shared" si="528"/>
        <v>1</v>
      </c>
      <c r="H6752" s="6" t="b">
        <f t="shared" si="529"/>
        <v>1</v>
      </c>
      <c r="I6752" s="6" t="b">
        <f t="shared" si="530"/>
        <v>1</v>
      </c>
      <c r="J6752" s="6" t="b">
        <f t="shared" si="531"/>
        <v>1</v>
      </c>
      <c r="K6752" s="6" t="b">
        <f t="shared" si="532"/>
        <v>1</v>
      </c>
      <c r="L6752"/>
    </row>
    <row r="6753" spans="7:12" x14ac:dyDescent="0.25">
      <c r="G6753" s="6" t="b">
        <f t="shared" si="528"/>
        <v>1</v>
      </c>
      <c r="H6753" s="6" t="b">
        <f t="shared" si="529"/>
        <v>1</v>
      </c>
      <c r="I6753" s="6" t="b">
        <f t="shared" si="530"/>
        <v>1</v>
      </c>
      <c r="J6753" s="6" t="b">
        <f t="shared" si="531"/>
        <v>1</v>
      </c>
      <c r="K6753" s="6" t="b">
        <f t="shared" si="532"/>
        <v>1</v>
      </c>
      <c r="L6753"/>
    </row>
    <row r="6754" spans="7:12" x14ac:dyDescent="0.25">
      <c r="G6754" s="6" t="b">
        <f t="shared" si="528"/>
        <v>1</v>
      </c>
      <c r="H6754" s="6" t="b">
        <f t="shared" si="529"/>
        <v>1</v>
      </c>
      <c r="I6754" s="6" t="b">
        <f t="shared" si="530"/>
        <v>1</v>
      </c>
      <c r="J6754" s="6" t="b">
        <f t="shared" si="531"/>
        <v>1</v>
      </c>
      <c r="K6754" s="6" t="b">
        <f t="shared" si="532"/>
        <v>1</v>
      </c>
      <c r="L6754"/>
    </row>
    <row r="6755" spans="7:12" x14ac:dyDescent="0.25">
      <c r="G6755" s="6" t="b">
        <f t="shared" si="528"/>
        <v>1</v>
      </c>
      <c r="H6755" s="6" t="b">
        <f t="shared" si="529"/>
        <v>1</v>
      </c>
      <c r="I6755" s="6" t="b">
        <f t="shared" si="530"/>
        <v>1</v>
      </c>
      <c r="J6755" s="6" t="b">
        <f t="shared" si="531"/>
        <v>1</v>
      </c>
      <c r="K6755" s="6" t="b">
        <f t="shared" si="532"/>
        <v>1</v>
      </c>
      <c r="L6755"/>
    </row>
    <row r="6756" spans="7:12" x14ac:dyDescent="0.25">
      <c r="G6756" s="6" t="b">
        <f t="shared" si="528"/>
        <v>1</v>
      </c>
      <c r="H6756" s="6" t="b">
        <f t="shared" si="529"/>
        <v>1</v>
      </c>
      <c r="I6756" s="6" t="b">
        <f t="shared" si="530"/>
        <v>1</v>
      </c>
      <c r="J6756" s="6" t="b">
        <f t="shared" si="531"/>
        <v>1</v>
      </c>
      <c r="K6756" s="6" t="b">
        <f t="shared" si="532"/>
        <v>1</v>
      </c>
      <c r="L6756"/>
    </row>
    <row r="6757" spans="7:12" x14ac:dyDescent="0.25">
      <c r="G6757" s="6" t="b">
        <f t="shared" si="528"/>
        <v>1</v>
      </c>
      <c r="H6757" s="6" t="b">
        <f t="shared" si="529"/>
        <v>1</v>
      </c>
      <c r="I6757" s="6" t="b">
        <f t="shared" si="530"/>
        <v>1</v>
      </c>
      <c r="J6757" s="6" t="b">
        <f t="shared" si="531"/>
        <v>1</v>
      </c>
      <c r="K6757" s="6" t="b">
        <f t="shared" si="532"/>
        <v>1</v>
      </c>
      <c r="L6757"/>
    </row>
    <row r="6758" spans="7:12" x14ac:dyDescent="0.25">
      <c r="G6758" s="6" t="b">
        <f t="shared" si="528"/>
        <v>1</v>
      </c>
      <c r="H6758" s="6" t="b">
        <f t="shared" si="529"/>
        <v>1</v>
      </c>
      <c r="I6758" s="6" t="b">
        <f t="shared" si="530"/>
        <v>1</v>
      </c>
      <c r="J6758" s="6" t="b">
        <f t="shared" si="531"/>
        <v>1</v>
      </c>
      <c r="K6758" s="6" t="b">
        <f t="shared" si="532"/>
        <v>1</v>
      </c>
      <c r="L6758"/>
    </row>
    <row r="6759" spans="7:12" x14ac:dyDescent="0.25">
      <c r="G6759" s="6" t="b">
        <f t="shared" si="528"/>
        <v>1</v>
      </c>
      <c r="H6759" s="6" t="b">
        <f t="shared" si="529"/>
        <v>1</v>
      </c>
      <c r="I6759" s="6" t="b">
        <f t="shared" si="530"/>
        <v>1</v>
      </c>
      <c r="J6759" s="6" t="b">
        <f t="shared" si="531"/>
        <v>1</v>
      </c>
      <c r="K6759" s="6" t="b">
        <f t="shared" si="532"/>
        <v>1</v>
      </c>
      <c r="L6759"/>
    </row>
    <row r="6760" spans="7:12" x14ac:dyDescent="0.25">
      <c r="G6760" s="6" t="b">
        <f t="shared" si="528"/>
        <v>1</v>
      </c>
      <c r="H6760" s="6" t="b">
        <f t="shared" si="529"/>
        <v>1</v>
      </c>
      <c r="I6760" s="6" t="b">
        <f t="shared" si="530"/>
        <v>1</v>
      </c>
      <c r="J6760" s="6" t="b">
        <f t="shared" si="531"/>
        <v>1</v>
      </c>
      <c r="K6760" s="6" t="b">
        <f t="shared" si="532"/>
        <v>1</v>
      </c>
      <c r="L6760"/>
    </row>
    <row r="6761" spans="7:12" x14ac:dyDescent="0.25">
      <c r="G6761" s="6" t="b">
        <f t="shared" si="528"/>
        <v>1</v>
      </c>
      <c r="H6761" s="6" t="b">
        <f t="shared" si="529"/>
        <v>1</v>
      </c>
      <c r="I6761" s="6" t="b">
        <f t="shared" si="530"/>
        <v>1</v>
      </c>
      <c r="J6761" s="6" t="b">
        <f t="shared" si="531"/>
        <v>1</v>
      </c>
      <c r="K6761" s="6" t="b">
        <f t="shared" si="532"/>
        <v>1</v>
      </c>
      <c r="L6761"/>
    </row>
    <row r="6762" spans="7:12" x14ac:dyDescent="0.25">
      <c r="G6762" s="6" t="b">
        <f t="shared" si="528"/>
        <v>1</v>
      </c>
      <c r="H6762" s="6" t="b">
        <f t="shared" si="529"/>
        <v>1</v>
      </c>
      <c r="I6762" s="6" t="b">
        <f t="shared" si="530"/>
        <v>1</v>
      </c>
      <c r="J6762" s="6" t="b">
        <f t="shared" si="531"/>
        <v>1</v>
      </c>
      <c r="K6762" s="6" t="b">
        <f t="shared" si="532"/>
        <v>1</v>
      </c>
      <c r="L6762"/>
    </row>
    <row r="6763" spans="7:12" x14ac:dyDescent="0.25">
      <c r="G6763" s="6" t="b">
        <f t="shared" si="528"/>
        <v>1</v>
      </c>
      <c r="H6763" s="6" t="b">
        <f t="shared" si="529"/>
        <v>1</v>
      </c>
      <c r="I6763" s="6" t="b">
        <f t="shared" si="530"/>
        <v>1</v>
      </c>
      <c r="J6763" s="6" t="b">
        <f t="shared" si="531"/>
        <v>1</v>
      </c>
      <c r="K6763" s="6" t="b">
        <f t="shared" si="532"/>
        <v>1</v>
      </c>
      <c r="L6763"/>
    </row>
    <row r="6764" spans="7:12" x14ac:dyDescent="0.25">
      <c r="G6764" s="6" t="b">
        <f t="shared" si="528"/>
        <v>1</v>
      </c>
      <c r="H6764" s="6" t="b">
        <f t="shared" si="529"/>
        <v>1</v>
      </c>
      <c r="I6764" s="6" t="b">
        <f t="shared" si="530"/>
        <v>1</v>
      </c>
      <c r="J6764" s="6" t="b">
        <f t="shared" si="531"/>
        <v>1</v>
      </c>
      <c r="K6764" s="6" t="b">
        <f t="shared" si="532"/>
        <v>1</v>
      </c>
      <c r="L6764"/>
    </row>
    <row r="6765" spans="7:12" x14ac:dyDescent="0.25">
      <c r="G6765" s="6" t="b">
        <f t="shared" si="528"/>
        <v>1</v>
      </c>
      <c r="H6765" s="6" t="b">
        <f t="shared" si="529"/>
        <v>1</v>
      </c>
      <c r="I6765" s="6" t="b">
        <f t="shared" si="530"/>
        <v>1</v>
      </c>
      <c r="J6765" s="6" t="b">
        <f t="shared" si="531"/>
        <v>1</v>
      </c>
      <c r="K6765" s="6" t="b">
        <f t="shared" si="532"/>
        <v>1</v>
      </c>
      <c r="L6765"/>
    </row>
    <row r="6766" spans="7:12" x14ac:dyDescent="0.25">
      <c r="G6766" s="6" t="b">
        <f t="shared" si="528"/>
        <v>1</v>
      </c>
      <c r="H6766" s="6" t="b">
        <f t="shared" si="529"/>
        <v>1</v>
      </c>
      <c r="I6766" s="6" t="b">
        <f t="shared" si="530"/>
        <v>1</v>
      </c>
      <c r="J6766" s="6" t="b">
        <f t="shared" si="531"/>
        <v>1</v>
      </c>
      <c r="K6766" s="6" t="b">
        <f t="shared" si="532"/>
        <v>1</v>
      </c>
      <c r="L6766"/>
    </row>
    <row r="6767" spans="7:12" x14ac:dyDescent="0.25">
      <c r="G6767" s="6" t="b">
        <f t="shared" si="528"/>
        <v>1</v>
      </c>
      <c r="H6767" s="6" t="b">
        <f t="shared" si="529"/>
        <v>1</v>
      </c>
      <c r="I6767" s="6" t="b">
        <f t="shared" si="530"/>
        <v>1</v>
      </c>
      <c r="J6767" s="6" t="b">
        <f t="shared" si="531"/>
        <v>1</v>
      </c>
      <c r="K6767" s="6" t="b">
        <f t="shared" si="532"/>
        <v>1</v>
      </c>
      <c r="L6767"/>
    </row>
    <row r="6768" spans="7:12" x14ac:dyDescent="0.25">
      <c r="G6768" s="6" t="b">
        <f t="shared" si="528"/>
        <v>1</v>
      </c>
      <c r="H6768" s="6" t="b">
        <f t="shared" si="529"/>
        <v>1</v>
      </c>
      <c r="I6768" s="6" t="b">
        <f t="shared" si="530"/>
        <v>1</v>
      </c>
      <c r="J6768" s="6" t="b">
        <f t="shared" si="531"/>
        <v>1</v>
      </c>
      <c r="K6768" s="6" t="b">
        <f t="shared" si="532"/>
        <v>1</v>
      </c>
      <c r="L6768"/>
    </row>
    <row r="6769" spans="7:12" x14ac:dyDescent="0.25">
      <c r="G6769" s="6" t="b">
        <f t="shared" si="528"/>
        <v>1</v>
      </c>
      <c r="H6769" s="6" t="b">
        <f t="shared" si="529"/>
        <v>1</v>
      </c>
      <c r="I6769" s="6" t="b">
        <f t="shared" si="530"/>
        <v>1</v>
      </c>
      <c r="J6769" s="6" t="b">
        <f t="shared" si="531"/>
        <v>1</v>
      </c>
      <c r="K6769" s="6" t="b">
        <f t="shared" si="532"/>
        <v>1</v>
      </c>
      <c r="L6769"/>
    </row>
    <row r="6770" spans="7:12" x14ac:dyDescent="0.25">
      <c r="G6770" s="6" t="b">
        <f t="shared" si="528"/>
        <v>1</v>
      </c>
      <c r="H6770" s="6" t="b">
        <f t="shared" si="529"/>
        <v>1</v>
      </c>
      <c r="I6770" s="6" t="b">
        <f t="shared" si="530"/>
        <v>1</v>
      </c>
      <c r="J6770" s="6" t="b">
        <f t="shared" si="531"/>
        <v>1</v>
      </c>
      <c r="K6770" s="6" t="b">
        <f t="shared" si="532"/>
        <v>1</v>
      </c>
      <c r="L6770"/>
    </row>
    <row r="6771" spans="7:12" x14ac:dyDescent="0.25">
      <c r="G6771" s="6" t="b">
        <f t="shared" si="528"/>
        <v>1</v>
      </c>
      <c r="H6771" s="6" t="b">
        <f t="shared" si="529"/>
        <v>1</v>
      </c>
      <c r="I6771" s="6" t="b">
        <f t="shared" si="530"/>
        <v>1</v>
      </c>
      <c r="J6771" s="6" t="b">
        <f t="shared" si="531"/>
        <v>1</v>
      </c>
      <c r="K6771" s="6" t="b">
        <f t="shared" si="532"/>
        <v>1</v>
      </c>
      <c r="L6771"/>
    </row>
    <row r="6772" spans="7:12" x14ac:dyDescent="0.25">
      <c r="G6772" s="6" t="b">
        <f t="shared" si="528"/>
        <v>1</v>
      </c>
      <c r="H6772" s="6" t="b">
        <f t="shared" si="529"/>
        <v>1</v>
      </c>
      <c r="I6772" s="6" t="b">
        <f t="shared" si="530"/>
        <v>1</v>
      </c>
      <c r="J6772" s="6" t="b">
        <f t="shared" si="531"/>
        <v>1</v>
      </c>
      <c r="K6772" s="6" t="b">
        <f t="shared" si="532"/>
        <v>1</v>
      </c>
      <c r="L6772"/>
    </row>
    <row r="6773" spans="7:12" x14ac:dyDescent="0.25">
      <c r="G6773" s="6" t="b">
        <f t="shared" si="528"/>
        <v>1</v>
      </c>
      <c r="H6773" s="6" t="b">
        <f t="shared" si="529"/>
        <v>1</v>
      </c>
      <c r="I6773" s="6" t="b">
        <f t="shared" si="530"/>
        <v>1</v>
      </c>
      <c r="J6773" s="6" t="b">
        <f t="shared" si="531"/>
        <v>1</v>
      </c>
      <c r="K6773" s="6" t="b">
        <f t="shared" si="532"/>
        <v>1</v>
      </c>
      <c r="L6773"/>
    </row>
    <row r="6774" spans="7:12" x14ac:dyDescent="0.25">
      <c r="G6774" s="6" t="b">
        <f t="shared" si="528"/>
        <v>1</v>
      </c>
      <c r="H6774" s="6" t="b">
        <f t="shared" si="529"/>
        <v>1</v>
      </c>
      <c r="I6774" s="6" t="b">
        <f t="shared" si="530"/>
        <v>1</v>
      </c>
      <c r="J6774" s="6" t="b">
        <f t="shared" si="531"/>
        <v>1</v>
      </c>
      <c r="K6774" s="6" t="b">
        <f t="shared" si="532"/>
        <v>1</v>
      </c>
      <c r="L6774"/>
    </row>
    <row r="6775" spans="7:12" x14ac:dyDescent="0.25">
      <c r="G6775" s="6" t="b">
        <f t="shared" si="528"/>
        <v>1</v>
      </c>
      <c r="H6775" s="6" t="b">
        <f t="shared" si="529"/>
        <v>1</v>
      </c>
      <c r="I6775" s="6" t="b">
        <f t="shared" si="530"/>
        <v>1</v>
      </c>
      <c r="J6775" s="6" t="b">
        <f t="shared" si="531"/>
        <v>1</v>
      </c>
      <c r="K6775" s="6" t="b">
        <f t="shared" si="532"/>
        <v>1</v>
      </c>
      <c r="L6775"/>
    </row>
    <row r="6776" spans="7:12" x14ac:dyDescent="0.25">
      <c r="G6776" s="6" t="b">
        <f t="shared" si="528"/>
        <v>1</v>
      </c>
      <c r="H6776" s="6" t="b">
        <f t="shared" si="529"/>
        <v>1</v>
      </c>
      <c r="I6776" s="6" t="b">
        <f t="shared" si="530"/>
        <v>1</v>
      </c>
      <c r="J6776" s="6" t="b">
        <f t="shared" si="531"/>
        <v>1</v>
      </c>
      <c r="K6776" s="6" t="b">
        <f t="shared" si="532"/>
        <v>1</v>
      </c>
      <c r="L6776"/>
    </row>
    <row r="6777" spans="7:12" x14ac:dyDescent="0.25">
      <c r="G6777" s="6" t="b">
        <f t="shared" si="528"/>
        <v>1</v>
      </c>
      <c r="H6777" s="6" t="b">
        <f t="shared" si="529"/>
        <v>1</v>
      </c>
      <c r="I6777" s="6" t="b">
        <f t="shared" si="530"/>
        <v>1</v>
      </c>
      <c r="J6777" s="6" t="b">
        <f t="shared" si="531"/>
        <v>1</v>
      </c>
      <c r="K6777" s="6" t="b">
        <f t="shared" si="532"/>
        <v>1</v>
      </c>
      <c r="L6777"/>
    </row>
    <row r="6778" spans="7:12" x14ac:dyDescent="0.25">
      <c r="G6778" s="6" t="b">
        <f t="shared" si="528"/>
        <v>1</v>
      </c>
      <c r="H6778" s="6" t="b">
        <f t="shared" si="529"/>
        <v>1</v>
      </c>
      <c r="I6778" s="6" t="b">
        <f t="shared" si="530"/>
        <v>1</v>
      </c>
      <c r="J6778" s="6" t="b">
        <f t="shared" si="531"/>
        <v>1</v>
      </c>
      <c r="K6778" s="6" t="b">
        <f t="shared" si="532"/>
        <v>1</v>
      </c>
      <c r="L6778"/>
    </row>
    <row r="6779" spans="7:12" x14ac:dyDescent="0.25">
      <c r="G6779" s="6" t="b">
        <f t="shared" si="528"/>
        <v>1</v>
      </c>
      <c r="H6779" s="6" t="b">
        <f t="shared" si="529"/>
        <v>1</v>
      </c>
      <c r="I6779" s="6" t="b">
        <f t="shared" si="530"/>
        <v>1</v>
      </c>
      <c r="J6779" s="6" t="b">
        <f t="shared" si="531"/>
        <v>1</v>
      </c>
      <c r="K6779" s="6" t="b">
        <f t="shared" si="532"/>
        <v>1</v>
      </c>
      <c r="L6779"/>
    </row>
    <row r="6780" spans="7:12" x14ac:dyDescent="0.25">
      <c r="G6780" s="6" t="b">
        <f t="shared" si="528"/>
        <v>1</v>
      </c>
      <c r="H6780" s="6" t="b">
        <f t="shared" si="529"/>
        <v>1</v>
      </c>
      <c r="I6780" s="6" t="b">
        <f t="shared" si="530"/>
        <v>1</v>
      </c>
      <c r="J6780" s="6" t="b">
        <f t="shared" si="531"/>
        <v>1</v>
      </c>
      <c r="K6780" s="6" t="b">
        <f t="shared" si="532"/>
        <v>1</v>
      </c>
      <c r="L6780"/>
    </row>
    <row r="6781" spans="7:12" x14ac:dyDescent="0.25">
      <c r="G6781" s="6" t="b">
        <f t="shared" si="528"/>
        <v>1</v>
      </c>
      <c r="H6781" s="6" t="b">
        <f t="shared" si="529"/>
        <v>1</v>
      </c>
      <c r="I6781" s="6" t="b">
        <f t="shared" si="530"/>
        <v>1</v>
      </c>
      <c r="J6781" s="6" t="b">
        <f t="shared" si="531"/>
        <v>1</v>
      </c>
      <c r="K6781" s="6" t="b">
        <f t="shared" si="532"/>
        <v>1</v>
      </c>
      <c r="L6781"/>
    </row>
    <row r="6782" spans="7:12" x14ac:dyDescent="0.25">
      <c r="G6782" s="6" t="b">
        <f t="shared" si="528"/>
        <v>1</v>
      </c>
      <c r="H6782" s="6" t="b">
        <f t="shared" si="529"/>
        <v>1</v>
      </c>
      <c r="I6782" s="6" t="b">
        <f t="shared" si="530"/>
        <v>1</v>
      </c>
      <c r="J6782" s="6" t="b">
        <f t="shared" si="531"/>
        <v>1</v>
      </c>
      <c r="K6782" s="6" t="b">
        <f t="shared" si="532"/>
        <v>1</v>
      </c>
      <c r="L6782"/>
    </row>
    <row r="6783" spans="7:12" x14ac:dyDescent="0.25">
      <c r="G6783" s="6" t="b">
        <f t="shared" si="528"/>
        <v>1</v>
      </c>
      <c r="H6783" s="6" t="b">
        <f t="shared" si="529"/>
        <v>1</v>
      </c>
      <c r="I6783" s="6" t="b">
        <f t="shared" si="530"/>
        <v>1</v>
      </c>
      <c r="J6783" s="6" t="b">
        <f t="shared" si="531"/>
        <v>1</v>
      </c>
      <c r="K6783" s="6" t="b">
        <f t="shared" si="532"/>
        <v>1</v>
      </c>
      <c r="L6783"/>
    </row>
    <row r="6784" spans="7:12" x14ac:dyDescent="0.25">
      <c r="G6784" s="6" t="b">
        <f t="shared" si="528"/>
        <v>1</v>
      </c>
      <c r="H6784" s="6" t="b">
        <f t="shared" si="529"/>
        <v>1</v>
      </c>
      <c r="I6784" s="6" t="b">
        <f t="shared" si="530"/>
        <v>1</v>
      </c>
      <c r="J6784" s="6" t="b">
        <f t="shared" si="531"/>
        <v>1</v>
      </c>
      <c r="K6784" s="6" t="b">
        <f t="shared" si="532"/>
        <v>1</v>
      </c>
      <c r="L6784"/>
    </row>
    <row r="6785" spans="7:12" x14ac:dyDescent="0.25">
      <c r="G6785" s="6" t="b">
        <f t="shared" si="528"/>
        <v>1</v>
      </c>
      <c r="H6785" s="6" t="b">
        <f t="shared" si="529"/>
        <v>1</v>
      </c>
      <c r="I6785" s="6" t="b">
        <f t="shared" si="530"/>
        <v>1</v>
      </c>
      <c r="J6785" s="6" t="b">
        <f t="shared" si="531"/>
        <v>1</v>
      </c>
      <c r="K6785" s="6" t="b">
        <f t="shared" si="532"/>
        <v>1</v>
      </c>
      <c r="L6785"/>
    </row>
    <row r="6786" spans="7:12" x14ac:dyDescent="0.25">
      <c r="G6786" s="6" t="b">
        <f t="shared" si="528"/>
        <v>1</v>
      </c>
      <c r="H6786" s="6" t="b">
        <f t="shared" si="529"/>
        <v>1</v>
      </c>
      <c r="I6786" s="6" t="b">
        <f t="shared" si="530"/>
        <v>1</v>
      </c>
      <c r="J6786" s="6" t="b">
        <f t="shared" si="531"/>
        <v>1</v>
      </c>
      <c r="K6786" s="6" t="b">
        <f t="shared" si="532"/>
        <v>1</v>
      </c>
      <c r="L6786"/>
    </row>
    <row r="6787" spans="7:12" x14ac:dyDescent="0.25">
      <c r="G6787" s="6" t="b">
        <f t="shared" si="528"/>
        <v>1</v>
      </c>
      <c r="H6787" s="6" t="b">
        <f t="shared" si="529"/>
        <v>1</v>
      </c>
      <c r="I6787" s="6" t="b">
        <f t="shared" si="530"/>
        <v>1</v>
      </c>
      <c r="J6787" s="6" t="b">
        <f t="shared" si="531"/>
        <v>1</v>
      </c>
      <c r="K6787" s="6" t="b">
        <f t="shared" si="532"/>
        <v>1</v>
      </c>
      <c r="L6787"/>
    </row>
    <row r="6788" spans="7:12" x14ac:dyDescent="0.25">
      <c r="G6788" s="6" t="b">
        <f t="shared" si="528"/>
        <v>1</v>
      </c>
      <c r="H6788" s="6" t="b">
        <f t="shared" si="529"/>
        <v>1</v>
      </c>
      <c r="I6788" s="6" t="b">
        <f t="shared" si="530"/>
        <v>1</v>
      </c>
      <c r="J6788" s="6" t="b">
        <f t="shared" si="531"/>
        <v>1</v>
      </c>
      <c r="K6788" s="6" t="b">
        <f t="shared" si="532"/>
        <v>1</v>
      </c>
      <c r="L6788"/>
    </row>
    <row r="6789" spans="7:12" x14ac:dyDescent="0.25">
      <c r="G6789" s="6" t="b">
        <f t="shared" ref="G6789:G6852" si="533">A6789=L6789</f>
        <v>1</v>
      </c>
      <c r="H6789" s="6" t="b">
        <f t="shared" ref="H6789:H6852" si="534">C6789=R6789</f>
        <v>1</v>
      </c>
      <c r="I6789" s="6" t="b">
        <f t="shared" ref="I6789:I6852" si="535">D6789=S6789</f>
        <v>1</v>
      </c>
      <c r="J6789" s="6" t="b">
        <f t="shared" ref="J6789:J6852" si="536">E6789=T6789</f>
        <v>1</v>
      </c>
      <c r="K6789" s="6" t="b">
        <f t="shared" ref="K6789:K6852" si="537">F6789=U6789</f>
        <v>1</v>
      </c>
      <c r="L6789"/>
    </row>
    <row r="6790" spans="7:12" x14ac:dyDescent="0.25">
      <c r="G6790" s="6" t="b">
        <f t="shared" si="533"/>
        <v>1</v>
      </c>
      <c r="H6790" s="6" t="b">
        <f t="shared" si="534"/>
        <v>1</v>
      </c>
      <c r="I6790" s="6" t="b">
        <f t="shared" si="535"/>
        <v>1</v>
      </c>
      <c r="J6790" s="6" t="b">
        <f t="shared" si="536"/>
        <v>1</v>
      </c>
      <c r="K6790" s="6" t="b">
        <f t="shared" si="537"/>
        <v>1</v>
      </c>
      <c r="L6790"/>
    </row>
    <row r="6791" spans="7:12" x14ac:dyDescent="0.25">
      <c r="G6791" s="6" t="b">
        <f t="shared" si="533"/>
        <v>1</v>
      </c>
      <c r="H6791" s="6" t="b">
        <f t="shared" si="534"/>
        <v>1</v>
      </c>
      <c r="I6791" s="6" t="b">
        <f t="shared" si="535"/>
        <v>1</v>
      </c>
      <c r="J6791" s="6" t="b">
        <f t="shared" si="536"/>
        <v>1</v>
      </c>
      <c r="K6791" s="6" t="b">
        <f t="shared" si="537"/>
        <v>1</v>
      </c>
      <c r="L6791"/>
    </row>
    <row r="6792" spans="7:12" x14ac:dyDescent="0.25">
      <c r="G6792" s="6" t="b">
        <f t="shared" si="533"/>
        <v>1</v>
      </c>
      <c r="H6792" s="6" t="b">
        <f t="shared" si="534"/>
        <v>1</v>
      </c>
      <c r="I6792" s="6" t="b">
        <f t="shared" si="535"/>
        <v>1</v>
      </c>
      <c r="J6792" s="6" t="b">
        <f t="shared" si="536"/>
        <v>1</v>
      </c>
      <c r="K6792" s="6" t="b">
        <f t="shared" si="537"/>
        <v>1</v>
      </c>
      <c r="L6792"/>
    </row>
    <row r="6793" spans="7:12" x14ac:dyDescent="0.25">
      <c r="G6793" s="6" t="b">
        <f t="shared" si="533"/>
        <v>1</v>
      </c>
      <c r="H6793" s="6" t="b">
        <f t="shared" si="534"/>
        <v>1</v>
      </c>
      <c r="I6793" s="6" t="b">
        <f t="shared" si="535"/>
        <v>1</v>
      </c>
      <c r="J6793" s="6" t="b">
        <f t="shared" si="536"/>
        <v>1</v>
      </c>
      <c r="K6793" s="6" t="b">
        <f t="shared" si="537"/>
        <v>1</v>
      </c>
      <c r="L6793"/>
    </row>
    <row r="6794" spans="7:12" x14ac:dyDescent="0.25">
      <c r="G6794" s="6" t="b">
        <f t="shared" si="533"/>
        <v>1</v>
      </c>
      <c r="H6794" s="6" t="b">
        <f t="shared" si="534"/>
        <v>1</v>
      </c>
      <c r="I6794" s="6" t="b">
        <f t="shared" si="535"/>
        <v>1</v>
      </c>
      <c r="J6794" s="6" t="b">
        <f t="shared" si="536"/>
        <v>1</v>
      </c>
      <c r="K6794" s="6" t="b">
        <f t="shared" si="537"/>
        <v>1</v>
      </c>
      <c r="L6794"/>
    </row>
    <row r="6795" spans="7:12" x14ac:dyDescent="0.25">
      <c r="G6795" s="6" t="b">
        <f t="shared" si="533"/>
        <v>1</v>
      </c>
      <c r="H6795" s="6" t="b">
        <f t="shared" si="534"/>
        <v>1</v>
      </c>
      <c r="I6795" s="6" t="b">
        <f t="shared" si="535"/>
        <v>1</v>
      </c>
      <c r="J6795" s="6" t="b">
        <f t="shared" si="536"/>
        <v>1</v>
      </c>
      <c r="K6795" s="6" t="b">
        <f t="shared" si="537"/>
        <v>1</v>
      </c>
      <c r="L6795"/>
    </row>
    <row r="6796" spans="7:12" x14ac:dyDescent="0.25">
      <c r="G6796" s="6" t="b">
        <f t="shared" si="533"/>
        <v>1</v>
      </c>
      <c r="H6796" s="6" t="b">
        <f t="shared" si="534"/>
        <v>1</v>
      </c>
      <c r="I6796" s="6" t="b">
        <f t="shared" si="535"/>
        <v>1</v>
      </c>
      <c r="J6796" s="6" t="b">
        <f t="shared" si="536"/>
        <v>1</v>
      </c>
      <c r="K6796" s="6" t="b">
        <f t="shared" si="537"/>
        <v>1</v>
      </c>
      <c r="L6796"/>
    </row>
    <row r="6797" spans="7:12" x14ac:dyDescent="0.25">
      <c r="G6797" s="6" t="b">
        <f t="shared" si="533"/>
        <v>1</v>
      </c>
      <c r="H6797" s="6" t="b">
        <f t="shared" si="534"/>
        <v>1</v>
      </c>
      <c r="I6797" s="6" t="b">
        <f t="shared" si="535"/>
        <v>1</v>
      </c>
      <c r="J6797" s="6" t="b">
        <f t="shared" si="536"/>
        <v>1</v>
      </c>
      <c r="K6797" s="6" t="b">
        <f t="shared" si="537"/>
        <v>1</v>
      </c>
      <c r="L6797"/>
    </row>
    <row r="6798" spans="7:12" x14ac:dyDescent="0.25">
      <c r="G6798" s="6" t="b">
        <f t="shared" si="533"/>
        <v>1</v>
      </c>
      <c r="H6798" s="6" t="b">
        <f t="shared" si="534"/>
        <v>1</v>
      </c>
      <c r="I6798" s="6" t="b">
        <f t="shared" si="535"/>
        <v>1</v>
      </c>
      <c r="J6798" s="6" t="b">
        <f t="shared" si="536"/>
        <v>1</v>
      </c>
      <c r="K6798" s="6" t="b">
        <f t="shared" si="537"/>
        <v>1</v>
      </c>
      <c r="L6798"/>
    </row>
    <row r="6799" spans="7:12" x14ac:dyDescent="0.25">
      <c r="G6799" s="6" t="b">
        <f t="shared" si="533"/>
        <v>1</v>
      </c>
      <c r="H6799" s="6" t="b">
        <f t="shared" si="534"/>
        <v>1</v>
      </c>
      <c r="I6799" s="6" t="b">
        <f t="shared" si="535"/>
        <v>1</v>
      </c>
      <c r="J6799" s="6" t="b">
        <f t="shared" si="536"/>
        <v>1</v>
      </c>
      <c r="K6799" s="6" t="b">
        <f t="shared" si="537"/>
        <v>1</v>
      </c>
      <c r="L6799"/>
    </row>
    <row r="6800" spans="7:12" x14ac:dyDescent="0.25">
      <c r="G6800" s="6" t="b">
        <f t="shared" si="533"/>
        <v>1</v>
      </c>
      <c r="H6800" s="6" t="b">
        <f t="shared" si="534"/>
        <v>1</v>
      </c>
      <c r="I6800" s="6" t="b">
        <f t="shared" si="535"/>
        <v>1</v>
      </c>
      <c r="J6800" s="6" t="b">
        <f t="shared" si="536"/>
        <v>1</v>
      </c>
      <c r="K6800" s="6" t="b">
        <f t="shared" si="537"/>
        <v>1</v>
      </c>
      <c r="L6800"/>
    </row>
    <row r="6801" spans="7:12" x14ac:dyDescent="0.25">
      <c r="G6801" s="6" t="b">
        <f t="shared" si="533"/>
        <v>1</v>
      </c>
      <c r="H6801" s="6" t="b">
        <f t="shared" si="534"/>
        <v>1</v>
      </c>
      <c r="I6801" s="6" t="b">
        <f t="shared" si="535"/>
        <v>1</v>
      </c>
      <c r="J6801" s="6" t="b">
        <f t="shared" si="536"/>
        <v>1</v>
      </c>
      <c r="K6801" s="6" t="b">
        <f t="shared" si="537"/>
        <v>1</v>
      </c>
      <c r="L6801"/>
    </row>
    <row r="6802" spans="7:12" x14ac:dyDescent="0.25">
      <c r="G6802" s="6" t="b">
        <f t="shared" si="533"/>
        <v>1</v>
      </c>
      <c r="H6802" s="6" t="b">
        <f t="shared" si="534"/>
        <v>1</v>
      </c>
      <c r="I6802" s="6" t="b">
        <f t="shared" si="535"/>
        <v>1</v>
      </c>
      <c r="J6802" s="6" t="b">
        <f t="shared" si="536"/>
        <v>1</v>
      </c>
      <c r="K6802" s="6" t="b">
        <f t="shared" si="537"/>
        <v>1</v>
      </c>
      <c r="L6802"/>
    </row>
    <row r="6803" spans="7:12" x14ac:dyDescent="0.25">
      <c r="G6803" s="6" t="b">
        <f t="shared" si="533"/>
        <v>1</v>
      </c>
      <c r="H6803" s="6" t="b">
        <f t="shared" si="534"/>
        <v>1</v>
      </c>
      <c r="I6803" s="6" t="b">
        <f t="shared" si="535"/>
        <v>1</v>
      </c>
      <c r="J6803" s="6" t="b">
        <f t="shared" si="536"/>
        <v>1</v>
      </c>
      <c r="K6803" s="6" t="b">
        <f t="shared" si="537"/>
        <v>1</v>
      </c>
      <c r="L6803"/>
    </row>
    <row r="6804" spans="7:12" x14ac:dyDescent="0.25">
      <c r="G6804" s="6" t="b">
        <f t="shared" si="533"/>
        <v>1</v>
      </c>
      <c r="H6804" s="6" t="b">
        <f t="shared" si="534"/>
        <v>1</v>
      </c>
      <c r="I6804" s="6" t="b">
        <f t="shared" si="535"/>
        <v>1</v>
      </c>
      <c r="J6804" s="6" t="b">
        <f t="shared" si="536"/>
        <v>1</v>
      </c>
      <c r="K6804" s="6" t="b">
        <f t="shared" si="537"/>
        <v>1</v>
      </c>
      <c r="L6804"/>
    </row>
    <row r="6805" spans="7:12" x14ac:dyDescent="0.25">
      <c r="G6805" s="6" t="b">
        <f t="shared" si="533"/>
        <v>1</v>
      </c>
      <c r="H6805" s="6" t="b">
        <f t="shared" si="534"/>
        <v>1</v>
      </c>
      <c r="I6805" s="6" t="b">
        <f t="shared" si="535"/>
        <v>1</v>
      </c>
      <c r="J6805" s="6" t="b">
        <f t="shared" si="536"/>
        <v>1</v>
      </c>
      <c r="K6805" s="6" t="b">
        <f t="shared" si="537"/>
        <v>1</v>
      </c>
      <c r="L6805"/>
    </row>
    <row r="6806" spans="7:12" x14ac:dyDescent="0.25">
      <c r="G6806" s="6" t="b">
        <f t="shared" si="533"/>
        <v>1</v>
      </c>
      <c r="H6806" s="6" t="b">
        <f t="shared" si="534"/>
        <v>1</v>
      </c>
      <c r="I6806" s="6" t="b">
        <f t="shared" si="535"/>
        <v>1</v>
      </c>
      <c r="J6806" s="6" t="b">
        <f t="shared" si="536"/>
        <v>1</v>
      </c>
      <c r="K6806" s="6" t="b">
        <f t="shared" si="537"/>
        <v>1</v>
      </c>
      <c r="L6806"/>
    </row>
    <row r="6807" spans="7:12" x14ac:dyDescent="0.25">
      <c r="G6807" s="6" t="b">
        <f t="shared" si="533"/>
        <v>1</v>
      </c>
      <c r="H6807" s="6" t="b">
        <f t="shared" si="534"/>
        <v>1</v>
      </c>
      <c r="I6807" s="6" t="b">
        <f t="shared" si="535"/>
        <v>1</v>
      </c>
      <c r="J6807" s="6" t="b">
        <f t="shared" si="536"/>
        <v>1</v>
      </c>
      <c r="K6807" s="6" t="b">
        <f t="shared" si="537"/>
        <v>1</v>
      </c>
      <c r="L6807"/>
    </row>
    <row r="6808" spans="7:12" x14ac:dyDescent="0.25">
      <c r="G6808" s="6" t="b">
        <f t="shared" si="533"/>
        <v>1</v>
      </c>
      <c r="H6808" s="6" t="b">
        <f t="shared" si="534"/>
        <v>1</v>
      </c>
      <c r="I6808" s="6" t="b">
        <f t="shared" si="535"/>
        <v>1</v>
      </c>
      <c r="J6808" s="6" t="b">
        <f t="shared" si="536"/>
        <v>1</v>
      </c>
      <c r="K6808" s="6" t="b">
        <f t="shared" si="537"/>
        <v>1</v>
      </c>
      <c r="L6808"/>
    </row>
    <row r="6809" spans="7:12" x14ac:dyDescent="0.25">
      <c r="G6809" s="6" t="b">
        <f t="shared" si="533"/>
        <v>1</v>
      </c>
      <c r="H6809" s="6" t="b">
        <f t="shared" si="534"/>
        <v>1</v>
      </c>
      <c r="I6809" s="6" t="b">
        <f t="shared" si="535"/>
        <v>1</v>
      </c>
      <c r="J6809" s="6" t="b">
        <f t="shared" si="536"/>
        <v>1</v>
      </c>
      <c r="K6809" s="6" t="b">
        <f t="shared" si="537"/>
        <v>1</v>
      </c>
      <c r="L6809"/>
    </row>
    <row r="6810" spans="7:12" x14ac:dyDescent="0.25">
      <c r="G6810" s="6" t="b">
        <f t="shared" si="533"/>
        <v>1</v>
      </c>
      <c r="H6810" s="6" t="b">
        <f t="shared" si="534"/>
        <v>1</v>
      </c>
      <c r="I6810" s="6" t="b">
        <f t="shared" si="535"/>
        <v>1</v>
      </c>
      <c r="J6810" s="6" t="b">
        <f t="shared" si="536"/>
        <v>1</v>
      </c>
      <c r="K6810" s="6" t="b">
        <f t="shared" si="537"/>
        <v>1</v>
      </c>
      <c r="L6810"/>
    </row>
    <row r="6811" spans="7:12" x14ac:dyDescent="0.25">
      <c r="G6811" s="6" t="b">
        <f t="shared" si="533"/>
        <v>1</v>
      </c>
      <c r="H6811" s="6" t="b">
        <f t="shared" si="534"/>
        <v>1</v>
      </c>
      <c r="I6811" s="6" t="b">
        <f t="shared" si="535"/>
        <v>1</v>
      </c>
      <c r="J6811" s="6" t="b">
        <f t="shared" si="536"/>
        <v>1</v>
      </c>
      <c r="K6811" s="6" t="b">
        <f t="shared" si="537"/>
        <v>1</v>
      </c>
      <c r="L6811"/>
    </row>
    <row r="6812" spans="7:12" x14ac:dyDescent="0.25">
      <c r="G6812" s="6" t="b">
        <f t="shared" si="533"/>
        <v>1</v>
      </c>
      <c r="H6812" s="6" t="b">
        <f t="shared" si="534"/>
        <v>1</v>
      </c>
      <c r="I6812" s="6" t="b">
        <f t="shared" si="535"/>
        <v>1</v>
      </c>
      <c r="J6812" s="6" t="b">
        <f t="shared" si="536"/>
        <v>1</v>
      </c>
      <c r="K6812" s="6" t="b">
        <f t="shared" si="537"/>
        <v>1</v>
      </c>
      <c r="L6812"/>
    </row>
    <row r="6813" spans="7:12" x14ac:dyDescent="0.25">
      <c r="G6813" s="6" t="b">
        <f t="shared" si="533"/>
        <v>1</v>
      </c>
      <c r="H6813" s="6" t="b">
        <f t="shared" si="534"/>
        <v>1</v>
      </c>
      <c r="I6813" s="6" t="b">
        <f t="shared" si="535"/>
        <v>1</v>
      </c>
      <c r="J6813" s="6" t="b">
        <f t="shared" si="536"/>
        <v>1</v>
      </c>
      <c r="K6813" s="6" t="b">
        <f t="shared" si="537"/>
        <v>1</v>
      </c>
      <c r="L6813"/>
    </row>
    <row r="6814" spans="7:12" x14ac:dyDescent="0.25">
      <c r="G6814" s="6" t="b">
        <f t="shared" si="533"/>
        <v>1</v>
      </c>
      <c r="H6814" s="6" t="b">
        <f t="shared" si="534"/>
        <v>1</v>
      </c>
      <c r="I6814" s="6" t="b">
        <f t="shared" si="535"/>
        <v>1</v>
      </c>
      <c r="J6814" s="6" t="b">
        <f t="shared" si="536"/>
        <v>1</v>
      </c>
      <c r="K6814" s="6" t="b">
        <f t="shared" si="537"/>
        <v>1</v>
      </c>
      <c r="L6814"/>
    </row>
    <row r="6815" spans="7:12" x14ac:dyDescent="0.25">
      <c r="G6815" s="6" t="b">
        <f t="shared" si="533"/>
        <v>1</v>
      </c>
      <c r="H6815" s="6" t="b">
        <f t="shared" si="534"/>
        <v>1</v>
      </c>
      <c r="I6815" s="6" t="b">
        <f t="shared" si="535"/>
        <v>1</v>
      </c>
      <c r="J6815" s="6" t="b">
        <f t="shared" si="536"/>
        <v>1</v>
      </c>
      <c r="K6815" s="6" t="b">
        <f t="shared" si="537"/>
        <v>1</v>
      </c>
      <c r="L6815"/>
    </row>
    <row r="6816" spans="7:12" x14ac:dyDescent="0.25">
      <c r="G6816" s="6" t="b">
        <f t="shared" si="533"/>
        <v>1</v>
      </c>
      <c r="H6816" s="6" t="b">
        <f t="shared" si="534"/>
        <v>1</v>
      </c>
      <c r="I6816" s="6" t="b">
        <f t="shared" si="535"/>
        <v>1</v>
      </c>
      <c r="J6816" s="6" t="b">
        <f t="shared" si="536"/>
        <v>1</v>
      </c>
      <c r="K6816" s="6" t="b">
        <f t="shared" si="537"/>
        <v>1</v>
      </c>
      <c r="L6816"/>
    </row>
    <row r="6817" spans="7:12" x14ac:dyDescent="0.25">
      <c r="G6817" s="6" t="b">
        <f t="shared" si="533"/>
        <v>1</v>
      </c>
      <c r="H6817" s="6" t="b">
        <f t="shared" si="534"/>
        <v>1</v>
      </c>
      <c r="I6817" s="6" t="b">
        <f t="shared" si="535"/>
        <v>1</v>
      </c>
      <c r="J6817" s="6" t="b">
        <f t="shared" si="536"/>
        <v>1</v>
      </c>
      <c r="K6817" s="6" t="b">
        <f t="shared" si="537"/>
        <v>1</v>
      </c>
      <c r="L6817"/>
    </row>
    <row r="6818" spans="7:12" x14ac:dyDescent="0.25">
      <c r="G6818" s="6" t="b">
        <f t="shared" si="533"/>
        <v>1</v>
      </c>
      <c r="H6818" s="6" t="b">
        <f t="shared" si="534"/>
        <v>1</v>
      </c>
      <c r="I6818" s="6" t="b">
        <f t="shared" si="535"/>
        <v>1</v>
      </c>
      <c r="J6818" s="6" t="b">
        <f t="shared" si="536"/>
        <v>1</v>
      </c>
      <c r="K6818" s="6" t="b">
        <f t="shared" si="537"/>
        <v>1</v>
      </c>
      <c r="L6818"/>
    </row>
    <row r="6819" spans="7:12" x14ac:dyDescent="0.25">
      <c r="G6819" s="6" t="b">
        <f t="shared" si="533"/>
        <v>1</v>
      </c>
      <c r="H6819" s="6" t="b">
        <f t="shared" si="534"/>
        <v>1</v>
      </c>
      <c r="I6819" s="6" t="b">
        <f t="shared" si="535"/>
        <v>1</v>
      </c>
      <c r="J6819" s="6" t="b">
        <f t="shared" si="536"/>
        <v>1</v>
      </c>
      <c r="K6819" s="6" t="b">
        <f t="shared" si="537"/>
        <v>1</v>
      </c>
      <c r="L6819"/>
    </row>
    <row r="6820" spans="7:12" x14ac:dyDescent="0.25">
      <c r="G6820" s="6" t="b">
        <f t="shared" si="533"/>
        <v>1</v>
      </c>
      <c r="H6820" s="6" t="b">
        <f t="shared" si="534"/>
        <v>1</v>
      </c>
      <c r="I6820" s="6" t="b">
        <f t="shared" si="535"/>
        <v>1</v>
      </c>
      <c r="J6820" s="6" t="b">
        <f t="shared" si="536"/>
        <v>1</v>
      </c>
      <c r="K6820" s="6" t="b">
        <f t="shared" si="537"/>
        <v>1</v>
      </c>
      <c r="L6820"/>
    </row>
    <row r="6821" spans="7:12" x14ac:dyDescent="0.25">
      <c r="G6821" s="6" t="b">
        <f t="shared" si="533"/>
        <v>1</v>
      </c>
      <c r="H6821" s="6" t="b">
        <f t="shared" si="534"/>
        <v>1</v>
      </c>
      <c r="I6821" s="6" t="b">
        <f t="shared" si="535"/>
        <v>1</v>
      </c>
      <c r="J6821" s="6" t="b">
        <f t="shared" si="536"/>
        <v>1</v>
      </c>
      <c r="K6821" s="6" t="b">
        <f t="shared" si="537"/>
        <v>1</v>
      </c>
      <c r="L6821"/>
    </row>
    <row r="6822" spans="7:12" x14ac:dyDescent="0.25">
      <c r="G6822" s="6" t="b">
        <f t="shared" si="533"/>
        <v>1</v>
      </c>
      <c r="H6822" s="6" t="b">
        <f t="shared" si="534"/>
        <v>1</v>
      </c>
      <c r="I6822" s="6" t="b">
        <f t="shared" si="535"/>
        <v>1</v>
      </c>
      <c r="J6822" s="6" t="b">
        <f t="shared" si="536"/>
        <v>1</v>
      </c>
      <c r="K6822" s="6" t="b">
        <f t="shared" si="537"/>
        <v>1</v>
      </c>
      <c r="L6822"/>
    </row>
    <row r="6823" spans="7:12" x14ac:dyDescent="0.25">
      <c r="G6823" s="6" t="b">
        <f t="shared" si="533"/>
        <v>1</v>
      </c>
      <c r="H6823" s="6" t="b">
        <f t="shared" si="534"/>
        <v>1</v>
      </c>
      <c r="I6823" s="6" t="b">
        <f t="shared" si="535"/>
        <v>1</v>
      </c>
      <c r="J6823" s="6" t="b">
        <f t="shared" si="536"/>
        <v>1</v>
      </c>
      <c r="K6823" s="6" t="b">
        <f t="shared" si="537"/>
        <v>1</v>
      </c>
      <c r="L6823"/>
    </row>
    <row r="6824" spans="7:12" x14ac:dyDescent="0.25">
      <c r="G6824" s="6" t="b">
        <f t="shared" si="533"/>
        <v>1</v>
      </c>
      <c r="H6824" s="6" t="b">
        <f t="shared" si="534"/>
        <v>1</v>
      </c>
      <c r="I6824" s="6" t="b">
        <f t="shared" si="535"/>
        <v>1</v>
      </c>
      <c r="J6824" s="6" t="b">
        <f t="shared" si="536"/>
        <v>1</v>
      </c>
      <c r="K6824" s="6" t="b">
        <f t="shared" si="537"/>
        <v>1</v>
      </c>
      <c r="L6824"/>
    </row>
    <row r="6825" spans="7:12" x14ac:dyDescent="0.25">
      <c r="G6825" s="6" t="b">
        <f t="shared" si="533"/>
        <v>1</v>
      </c>
      <c r="H6825" s="6" t="b">
        <f t="shared" si="534"/>
        <v>1</v>
      </c>
      <c r="I6825" s="6" t="b">
        <f t="shared" si="535"/>
        <v>1</v>
      </c>
      <c r="J6825" s="6" t="b">
        <f t="shared" si="536"/>
        <v>1</v>
      </c>
      <c r="K6825" s="6" t="b">
        <f t="shared" si="537"/>
        <v>1</v>
      </c>
      <c r="L6825"/>
    </row>
    <row r="6826" spans="7:12" x14ac:dyDescent="0.25">
      <c r="G6826" s="6" t="b">
        <f t="shared" si="533"/>
        <v>1</v>
      </c>
      <c r="H6826" s="6" t="b">
        <f t="shared" si="534"/>
        <v>1</v>
      </c>
      <c r="I6826" s="6" t="b">
        <f t="shared" si="535"/>
        <v>1</v>
      </c>
      <c r="J6826" s="6" t="b">
        <f t="shared" si="536"/>
        <v>1</v>
      </c>
      <c r="K6826" s="6" t="b">
        <f t="shared" si="537"/>
        <v>1</v>
      </c>
      <c r="L6826"/>
    </row>
    <row r="6827" spans="7:12" x14ac:dyDescent="0.25">
      <c r="G6827" s="6" t="b">
        <f t="shared" si="533"/>
        <v>1</v>
      </c>
      <c r="H6827" s="6" t="b">
        <f t="shared" si="534"/>
        <v>1</v>
      </c>
      <c r="I6827" s="6" t="b">
        <f t="shared" si="535"/>
        <v>1</v>
      </c>
      <c r="J6827" s="6" t="b">
        <f t="shared" si="536"/>
        <v>1</v>
      </c>
      <c r="K6827" s="6" t="b">
        <f t="shared" si="537"/>
        <v>1</v>
      </c>
      <c r="L6827"/>
    </row>
    <row r="6828" spans="7:12" x14ac:dyDescent="0.25">
      <c r="G6828" s="6" t="b">
        <f t="shared" si="533"/>
        <v>1</v>
      </c>
      <c r="H6828" s="6" t="b">
        <f t="shared" si="534"/>
        <v>1</v>
      </c>
      <c r="I6828" s="6" t="b">
        <f t="shared" si="535"/>
        <v>1</v>
      </c>
      <c r="J6828" s="6" t="b">
        <f t="shared" si="536"/>
        <v>1</v>
      </c>
      <c r="K6828" s="6" t="b">
        <f t="shared" si="537"/>
        <v>1</v>
      </c>
      <c r="L6828"/>
    </row>
    <row r="6829" spans="7:12" x14ac:dyDescent="0.25">
      <c r="G6829" s="6" t="b">
        <f t="shared" si="533"/>
        <v>1</v>
      </c>
      <c r="H6829" s="6" t="b">
        <f t="shared" si="534"/>
        <v>1</v>
      </c>
      <c r="I6829" s="6" t="b">
        <f t="shared" si="535"/>
        <v>1</v>
      </c>
      <c r="J6829" s="6" t="b">
        <f t="shared" si="536"/>
        <v>1</v>
      </c>
      <c r="K6829" s="6" t="b">
        <f t="shared" si="537"/>
        <v>1</v>
      </c>
      <c r="L6829"/>
    </row>
    <row r="6830" spans="7:12" x14ac:dyDescent="0.25">
      <c r="G6830" s="6" t="b">
        <f t="shared" si="533"/>
        <v>1</v>
      </c>
      <c r="H6830" s="6" t="b">
        <f t="shared" si="534"/>
        <v>1</v>
      </c>
      <c r="I6830" s="6" t="b">
        <f t="shared" si="535"/>
        <v>1</v>
      </c>
      <c r="J6830" s="6" t="b">
        <f t="shared" si="536"/>
        <v>1</v>
      </c>
      <c r="K6830" s="6" t="b">
        <f t="shared" si="537"/>
        <v>1</v>
      </c>
      <c r="L6830"/>
    </row>
    <row r="6831" spans="7:12" x14ac:dyDescent="0.25">
      <c r="G6831" s="6" t="b">
        <f t="shared" si="533"/>
        <v>1</v>
      </c>
      <c r="H6831" s="6" t="b">
        <f t="shared" si="534"/>
        <v>1</v>
      </c>
      <c r="I6831" s="6" t="b">
        <f t="shared" si="535"/>
        <v>1</v>
      </c>
      <c r="J6831" s="6" t="b">
        <f t="shared" si="536"/>
        <v>1</v>
      </c>
      <c r="K6831" s="6" t="b">
        <f t="shared" si="537"/>
        <v>1</v>
      </c>
      <c r="L6831"/>
    </row>
    <row r="6832" spans="7:12" x14ac:dyDescent="0.25">
      <c r="G6832" s="6" t="b">
        <f t="shared" si="533"/>
        <v>1</v>
      </c>
      <c r="H6832" s="6" t="b">
        <f t="shared" si="534"/>
        <v>1</v>
      </c>
      <c r="I6832" s="6" t="b">
        <f t="shared" si="535"/>
        <v>1</v>
      </c>
      <c r="J6832" s="6" t="b">
        <f t="shared" si="536"/>
        <v>1</v>
      </c>
      <c r="K6832" s="6" t="b">
        <f t="shared" si="537"/>
        <v>1</v>
      </c>
      <c r="L6832"/>
    </row>
    <row r="6833" spans="7:12" x14ac:dyDescent="0.25">
      <c r="G6833" s="6" t="b">
        <f t="shared" si="533"/>
        <v>1</v>
      </c>
      <c r="H6833" s="6" t="b">
        <f t="shared" si="534"/>
        <v>1</v>
      </c>
      <c r="I6833" s="6" t="b">
        <f t="shared" si="535"/>
        <v>1</v>
      </c>
      <c r="J6833" s="6" t="b">
        <f t="shared" si="536"/>
        <v>1</v>
      </c>
      <c r="K6833" s="6" t="b">
        <f t="shared" si="537"/>
        <v>1</v>
      </c>
      <c r="L6833"/>
    </row>
    <row r="6834" spans="7:12" x14ac:dyDescent="0.25">
      <c r="G6834" s="6" t="b">
        <f t="shared" si="533"/>
        <v>1</v>
      </c>
      <c r="H6834" s="6" t="b">
        <f t="shared" si="534"/>
        <v>1</v>
      </c>
      <c r="I6834" s="6" t="b">
        <f t="shared" si="535"/>
        <v>1</v>
      </c>
      <c r="J6834" s="6" t="b">
        <f t="shared" si="536"/>
        <v>1</v>
      </c>
      <c r="K6834" s="6" t="b">
        <f t="shared" si="537"/>
        <v>1</v>
      </c>
      <c r="L6834"/>
    </row>
    <row r="6835" spans="7:12" x14ac:dyDescent="0.25">
      <c r="G6835" s="6" t="b">
        <f t="shared" si="533"/>
        <v>1</v>
      </c>
      <c r="H6835" s="6" t="b">
        <f t="shared" si="534"/>
        <v>1</v>
      </c>
      <c r="I6835" s="6" t="b">
        <f t="shared" si="535"/>
        <v>1</v>
      </c>
      <c r="J6835" s="6" t="b">
        <f t="shared" si="536"/>
        <v>1</v>
      </c>
      <c r="K6835" s="6" t="b">
        <f t="shared" si="537"/>
        <v>1</v>
      </c>
      <c r="L6835"/>
    </row>
    <row r="6836" spans="7:12" x14ac:dyDescent="0.25">
      <c r="G6836" s="6" t="b">
        <f t="shared" si="533"/>
        <v>1</v>
      </c>
      <c r="H6836" s="6" t="b">
        <f t="shared" si="534"/>
        <v>1</v>
      </c>
      <c r="I6836" s="6" t="b">
        <f t="shared" si="535"/>
        <v>1</v>
      </c>
      <c r="J6836" s="6" t="b">
        <f t="shared" si="536"/>
        <v>1</v>
      </c>
      <c r="K6836" s="6" t="b">
        <f t="shared" si="537"/>
        <v>1</v>
      </c>
      <c r="L6836"/>
    </row>
    <row r="6837" spans="7:12" x14ac:dyDescent="0.25">
      <c r="G6837" s="6" t="b">
        <f t="shared" si="533"/>
        <v>1</v>
      </c>
      <c r="H6837" s="6" t="b">
        <f t="shared" si="534"/>
        <v>1</v>
      </c>
      <c r="I6837" s="6" t="b">
        <f t="shared" si="535"/>
        <v>1</v>
      </c>
      <c r="J6837" s="6" t="b">
        <f t="shared" si="536"/>
        <v>1</v>
      </c>
      <c r="K6837" s="6" t="b">
        <f t="shared" si="537"/>
        <v>1</v>
      </c>
      <c r="L6837"/>
    </row>
    <row r="6838" spans="7:12" x14ac:dyDescent="0.25">
      <c r="G6838" s="6" t="b">
        <f t="shared" si="533"/>
        <v>1</v>
      </c>
      <c r="H6838" s="6" t="b">
        <f t="shared" si="534"/>
        <v>1</v>
      </c>
      <c r="I6838" s="6" t="b">
        <f t="shared" si="535"/>
        <v>1</v>
      </c>
      <c r="J6838" s="6" t="b">
        <f t="shared" si="536"/>
        <v>1</v>
      </c>
      <c r="K6838" s="6" t="b">
        <f t="shared" si="537"/>
        <v>1</v>
      </c>
      <c r="L6838"/>
    </row>
    <row r="6839" spans="7:12" x14ac:dyDescent="0.25">
      <c r="G6839" s="6" t="b">
        <f t="shared" si="533"/>
        <v>1</v>
      </c>
      <c r="H6839" s="6" t="b">
        <f t="shared" si="534"/>
        <v>1</v>
      </c>
      <c r="I6839" s="6" t="b">
        <f t="shared" si="535"/>
        <v>1</v>
      </c>
      <c r="J6839" s="6" t="b">
        <f t="shared" si="536"/>
        <v>1</v>
      </c>
      <c r="K6839" s="6" t="b">
        <f t="shared" si="537"/>
        <v>1</v>
      </c>
      <c r="L6839"/>
    </row>
    <row r="6840" spans="7:12" x14ac:dyDescent="0.25">
      <c r="G6840" s="6" t="b">
        <f t="shared" si="533"/>
        <v>1</v>
      </c>
      <c r="H6840" s="6" t="b">
        <f t="shared" si="534"/>
        <v>1</v>
      </c>
      <c r="I6840" s="6" t="b">
        <f t="shared" si="535"/>
        <v>1</v>
      </c>
      <c r="J6840" s="6" t="b">
        <f t="shared" si="536"/>
        <v>1</v>
      </c>
      <c r="K6840" s="6" t="b">
        <f t="shared" si="537"/>
        <v>1</v>
      </c>
      <c r="L6840"/>
    </row>
    <row r="6841" spans="7:12" x14ac:dyDescent="0.25">
      <c r="G6841" s="6" t="b">
        <f t="shared" si="533"/>
        <v>1</v>
      </c>
      <c r="H6841" s="6" t="b">
        <f t="shared" si="534"/>
        <v>1</v>
      </c>
      <c r="I6841" s="6" t="b">
        <f t="shared" si="535"/>
        <v>1</v>
      </c>
      <c r="J6841" s="6" t="b">
        <f t="shared" si="536"/>
        <v>1</v>
      </c>
      <c r="K6841" s="6" t="b">
        <f t="shared" si="537"/>
        <v>1</v>
      </c>
      <c r="L6841"/>
    </row>
    <row r="6842" spans="7:12" x14ac:dyDescent="0.25">
      <c r="G6842" s="6" t="b">
        <f t="shared" si="533"/>
        <v>1</v>
      </c>
      <c r="H6842" s="6" t="b">
        <f t="shared" si="534"/>
        <v>1</v>
      </c>
      <c r="I6842" s="6" t="b">
        <f t="shared" si="535"/>
        <v>1</v>
      </c>
      <c r="J6842" s="6" t="b">
        <f t="shared" si="536"/>
        <v>1</v>
      </c>
      <c r="K6842" s="6" t="b">
        <f t="shared" si="537"/>
        <v>1</v>
      </c>
      <c r="L6842"/>
    </row>
    <row r="6843" spans="7:12" x14ac:dyDescent="0.25">
      <c r="G6843" s="6" t="b">
        <f t="shared" si="533"/>
        <v>1</v>
      </c>
      <c r="H6843" s="6" t="b">
        <f t="shared" si="534"/>
        <v>1</v>
      </c>
      <c r="I6843" s="6" t="b">
        <f t="shared" si="535"/>
        <v>1</v>
      </c>
      <c r="J6843" s="6" t="b">
        <f t="shared" si="536"/>
        <v>1</v>
      </c>
      <c r="K6843" s="6" t="b">
        <f t="shared" si="537"/>
        <v>1</v>
      </c>
      <c r="L6843"/>
    </row>
    <row r="6844" spans="7:12" x14ac:dyDescent="0.25">
      <c r="G6844" s="6" t="b">
        <f t="shared" si="533"/>
        <v>1</v>
      </c>
      <c r="H6844" s="6" t="b">
        <f t="shared" si="534"/>
        <v>1</v>
      </c>
      <c r="I6844" s="6" t="b">
        <f t="shared" si="535"/>
        <v>1</v>
      </c>
      <c r="J6844" s="6" t="b">
        <f t="shared" si="536"/>
        <v>1</v>
      </c>
      <c r="K6844" s="6" t="b">
        <f t="shared" si="537"/>
        <v>1</v>
      </c>
      <c r="L6844"/>
    </row>
    <row r="6845" spans="7:12" x14ac:dyDescent="0.25">
      <c r="G6845" s="6" t="b">
        <f t="shared" si="533"/>
        <v>1</v>
      </c>
      <c r="H6845" s="6" t="b">
        <f t="shared" si="534"/>
        <v>1</v>
      </c>
      <c r="I6845" s="6" t="b">
        <f t="shared" si="535"/>
        <v>1</v>
      </c>
      <c r="J6845" s="6" t="b">
        <f t="shared" si="536"/>
        <v>1</v>
      </c>
      <c r="K6845" s="6" t="b">
        <f t="shared" si="537"/>
        <v>1</v>
      </c>
      <c r="L6845"/>
    </row>
    <row r="6846" spans="7:12" x14ac:dyDescent="0.25">
      <c r="G6846" s="6" t="b">
        <f t="shared" si="533"/>
        <v>1</v>
      </c>
      <c r="H6846" s="6" t="b">
        <f t="shared" si="534"/>
        <v>1</v>
      </c>
      <c r="I6846" s="6" t="b">
        <f t="shared" si="535"/>
        <v>1</v>
      </c>
      <c r="J6846" s="6" t="b">
        <f t="shared" si="536"/>
        <v>1</v>
      </c>
      <c r="K6846" s="6" t="b">
        <f t="shared" si="537"/>
        <v>1</v>
      </c>
      <c r="L6846"/>
    </row>
    <row r="6847" spans="7:12" x14ac:dyDescent="0.25">
      <c r="G6847" s="6" t="b">
        <f t="shared" si="533"/>
        <v>1</v>
      </c>
      <c r="H6847" s="6" t="b">
        <f t="shared" si="534"/>
        <v>1</v>
      </c>
      <c r="I6847" s="6" t="b">
        <f t="shared" si="535"/>
        <v>1</v>
      </c>
      <c r="J6847" s="6" t="b">
        <f t="shared" si="536"/>
        <v>1</v>
      </c>
      <c r="K6847" s="6" t="b">
        <f t="shared" si="537"/>
        <v>1</v>
      </c>
      <c r="L6847"/>
    </row>
    <row r="6848" spans="7:12" x14ac:dyDescent="0.25">
      <c r="G6848" s="6" t="b">
        <f t="shared" si="533"/>
        <v>1</v>
      </c>
      <c r="H6848" s="6" t="b">
        <f t="shared" si="534"/>
        <v>1</v>
      </c>
      <c r="I6848" s="6" t="b">
        <f t="shared" si="535"/>
        <v>1</v>
      </c>
      <c r="J6848" s="6" t="b">
        <f t="shared" si="536"/>
        <v>1</v>
      </c>
      <c r="K6848" s="6" t="b">
        <f t="shared" si="537"/>
        <v>1</v>
      </c>
      <c r="L6848"/>
    </row>
    <row r="6849" spans="7:12" x14ac:dyDescent="0.25">
      <c r="G6849" s="6" t="b">
        <f t="shared" si="533"/>
        <v>1</v>
      </c>
      <c r="H6849" s="6" t="b">
        <f t="shared" si="534"/>
        <v>1</v>
      </c>
      <c r="I6849" s="6" t="b">
        <f t="shared" si="535"/>
        <v>1</v>
      </c>
      <c r="J6849" s="6" t="b">
        <f t="shared" si="536"/>
        <v>1</v>
      </c>
      <c r="K6849" s="6" t="b">
        <f t="shared" si="537"/>
        <v>1</v>
      </c>
      <c r="L6849"/>
    </row>
    <row r="6850" spans="7:12" x14ac:dyDescent="0.25">
      <c r="G6850" s="6" t="b">
        <f t="shared" si="533"/>
        <v>1</v>
      </c>
      <c r="H6850" s="6" t="b">
        <f t="shared" si="534"/>
        <v>1</v>
      </c>
      <c r="I6850" s="6" t="b">
        <f t="shared" si="535"/>
        <v>1</v>
      </c>
      <c r="J6850" s="6" t="b">
        <f t="shared" si="536"/>
        <v>1</v>
      </c>
      <c r="K6850" s="6" t="b">
        <f t="shared" si="537"/>
        <v>1</v>
      </c>
      <c r="L6850"/>
    </row>
    <row r="6851" spans="7:12" x14ac:dyDescent="0.25">
      <c r="G6851" s="6" t="b">
        <f t="shared" si="533"/>
        <v>1</v>
      </c>
      <c r="H6851" s="6" t="b">
        <f t="shared" si="534"/>
        <v>1</v>
      </c>
      <c r="I6851" s="6" t="b">
        <f t="shared" si="535"/>
        <v>1</v>
      </c>
      <c r="J6851" s="6" t="b">
        <f t="shared" si="536"/>
        <v>1</v>
      </c>
      <c r="K6851" s="6" t="b">
        <f t="shared" si="537"/>
        <v>1</v>
      </c>
      <c r="L6851"/>
    </row>
    <row r="6852" spans="7:12" x14ac:dyDescent="0.25">
      <c r="G6852" s="6" t="b">
        <f t="shared" si="533"/>
        <v>1</v>
      </c>
      <c r="H6852" s="6" t="b">
        <f t="shared" si="534"/>
        <v>1</v>
      </c>
      <c r="I6852" s="6" t="b">
        <f t="shared" si="535"/>
        <v>1</v>
      </c>
      <c r="J6852" s="6" t="b">
        <f t="shared" si="536"/>
        <v>1</v>
      </c>
      <c r="K6852" s="6" t="b">
        <f t="shared" si="537"/>
        <v>1</v>
      </c>
      <c r="L6852"/>
    </row>
    <row r="6853" spans="7:12" x14ac:dyDescent="0.25">
      <c r="G6853" s="6" t="b">
        <f t="shared" ref="G6853:G6916" si="538">A6853=L6853</f>
        <v>1</v>
      </c>
      <c r="H6853" s="6" t="b">
        <f t="shared" ref="H6853:H6916" si="539">C6853=R6853</f>
        <v>1</v>
      </c>
      <c r="I6853" s="6" t="b">
        <f t="shared" ref="I6853:I6916" si="540">D6853=S6853</f>
        <v>1</v>
      </c>
      <c r="J6853" s="6" t="b">
        <f t="shared" ref="J6853:J6916" si="541">E6853=T6853</f>
        <v>1</v>
      </c>
      <c r="K6853" s="6" t="b">
        <f t="shared" ref="K6853:K6916" si="542">F6853=U6853</f>
        <v>1</v>
      </c>
      <c r="L6853"/>
    </row>
    <row r="6854" spans="7:12" x14ac:dyDescent="0.25">
      <c r="G6854" s="6" t="b">
        <f t="shared" si="538"/>
        <v>1</v>
      </c>
      <c r="H6854" s="6" t="b">
        <f t="shared" si="539"/>
        <v>1</v>
      </c>
      <c r="I6854" s="6" t="b">
        <f t="shared" si="540"/>
        <v>1</v>
      </c>
      <c r="J6854" s="6" t="b">
        <f t="shared" si="541"/>
        <v>1</v>
      </c>
      <c r="K6854" s="6" t="b">
        <f t="shared" si="542"/>
        <v>1</v>
      </c>
      <c r="L6854"/>
    </row>
    <row r="6855" spans="7:12" x14ac:dyDescent="0.25">
      <c r="G6855" s="6" t="b">
        <f t="shared" si="538"/>
        <v>1</v>
      </c>
      <c r="H6855" s="6" t="b">
        <f t="shared" si="539"/>
        <v>1</v>
      </c>
      <c r="I6855" s="6" t="b">
        <f t="shared" si="540"/>
        <v>1</v>
      </c>
      <c r="J6855" s="6" t="b">
        <f t="shared" si="541"/>
        <v>1</v>
      </c>
      <c r="K6855" s="6" t="b">
        <f t="shared" si="542"/>
        <v>1</v>
      </c>
      <c r="L6855"/>
    </row>
    <row r="6856" spans="7:12" x14ac:dyDescent="0.25">
      <c r="G6856" s="6" t="b">
        <f t="shared" si="538"/>
        <v>1</v>
      </c>
      <c r="H6856" s="6" t="b">
        <f t="shared" si="539"/>
        <v>1</v>
      </c>
      <c r="I6856" s="6" t="b">
        <f t="shared" si="540"/>
        <v>1</v>
      </c>
      <c r="J6856" s="6" t="b">
        <f t="shared" si="541"/>
        <v>1</v>
      </c>
      <c r="K6856" s="6" t="b">
        <f t="shared" si="542"/>
        <v>1</v>
      </c>
      <c r="L6856"/>
    </row>
    <row r="6857" spans="7:12" x14ac:dyDescent="0.25">
      <c r="G6857" s="6" t="b">
        <f t="shared" si="538"/>
        <v>1</v>
      </c>
      <c r="H6857" s="6" t="b">
        <f t="shared" si="539"/>
        <v>1</v>
      </c>
      <c r="I6857" s="6" t="b">
        <f t="shared" si="540"/>
        <v>1</v>
      </c>
      <c r="J6857" s="6" t="b">
        <f t="shared" si="541"/>
        <v>1</v>
      </c>
      <c r="K6857" s="6" t="b">
        <f t="shared" si="542"/>
        <v>1</v>
      </c>
      <c r="L6857"/>
    </row>
    <row r="6858" spans="7:12" x14ac:dyDescent="0.25">
      <c r="G6858" s="6" t="b">
        <f t="shared" si="538"/>
        <v>1</v>
      </c>
      <c r="H6858" s="6" t="b">
        <f t="shared" si="539"/>
        <v>1</v>
      </c>
      <c r="I6858" s="6" t="b">
        <f t="shared" si="540"/>
        <v>1</v>
      </c>
      <c r="J6858" s="6" t="b">
        <f t="shared" si="541"/>
        <v>1</v>
      </c>
      <c r="K6858" s="6" t="b">
        <f t="shared" si="542"/>
        <v>1</v>
      </c>
      <c r="L6858"/>
    </row>
    <row r="6859" spans="7:12" x14ac:dyDescent="0.25">
      <c r="G6859" s="6" t="b">
        <f t="shared" si="538"/>
        <v>1</v>
      </c>
      <c r="H6859" s="6" t="b">
        <f t="shared" si="539"/>
        <v>1</v>
      </c>
      <c r="I6859" s="6" t="b">
        <f t="shared" si="540"/>
        <v>1</v>
      </c>
      <c r="J6859" s="6" t="b">
        <f t="shared" si="541"/>
        <v>1</v>
      </c>
      <c r="K6859" s="6" t="b">
        <f t="shared" si="542"/>
        <v>1</v>
      </c>
      <c r="L6859"/>
    </row>
    <row r="6860" spans="7:12" x14ac:dyDescent="0.25">
      <c r="G6860" s="6" t="b">
        <f t="shared" si="538"/>
        <v>1</v>
      </c>
      <c r="H6860" s="6" t="b">
        <f t="shared" si="539"/>
        <v>1</v>
      </c>
      <c r="I6860" s="6" t="b">
        <f t="shared" si="540"/>
        <v>1</v>
      </c>
      <c r="J6860" s="6" t="b">
        <f t="shared" si="541"/>
        <v>1</v>
      </c>
      <c r="K6860" s="6" t="b">
        <f t="shared" si="542"/>
        <v>1</v>
      </c>
      <c r="L6860"/>
    </row>
    <row r="6861" spans="7:12" x14ac:dyDescent="0.25">
      <c r="G6861" s="6" t="b">
        <f t="shared" si="538"/>
        <v>1</v>
      </c>
      <c r="H6861" s="6" t="b">
        <f t="shared" si="539"/>
        <v>1</v>
      </c>
      <c r="I6861" s="6" t="b">
        <f t="shared" si="540"/>
        <v>1</v>
      </c>
      <c r="J6861" s="6" t="b">
        <f t="shared" si="541"/>
        <v>1</v>
      </c>
      <c r="K6861" s="6" t="b">
        <f t="shared" si="542"/>
        <v>1</v>
      </c>
      <c r="L6861"/>
    </row>
    <row r="6862" spans="7:12" x14ac:dyDescent="0.25">
      <c r="G6862" s="6" t="b">
        <f t="shared" si="538"/>
        <v>1</v>
      </c>
      <c r="H6862" s="6" t="b">
        <f t="shared" si="539"/>
        <v>1</v>
      </c>
      <c r="I6862" s="6" t="b">
        <f t="shared" si="540"/>
        <v>1</v>
      </c>
      <c r="J6862" s="6" t="b">
        <f t="shared" si="541"/>
        <v>1</v>
      </c>
      <c r="K6862" s="6" t="b">
        <f t="shared" si="542"/>
        <v>1</v>
      </c>
      <c r="L6862"/>
    </row>
    <row r="6863" spans="7:12" x14ac:dyDescent="0.25">
      <c r="G6863" s="6" t="b">
        <f t="shared" si="538"/>
        <v>1</v>
      </c>
      <c r="H6863" s="6" t="b">
        <f t="shared" si="539"/>
        <v>1</v>
      </c>
      <c r="I6863" s="6" t="b">
        <f t="shared" si="540"/>
        <v>1</v>
      </c>
      <c r="J6863" s="6" t="b">
        <f t="shared" si="541"/>
        <v>1</v>
      </c>
      <c r="K6863" s="6" t="b">
        <f t="shared" si="542"/>
        <v>1</v>
      </c>
      <c r="L6863"/>
    </row>
    <row r="6864" spans="7:12" x14ac:dyDescent="0.25">
      <c r="G6864" s="6" t="b">
        <f t="shared" si="538"/>
        <v>1</v>
      </c>
      <c r="H6864" s="6" t="b">
        <f t="shared" si="539"/>
        <v>1</v>
      </c>
      <c r="I6864" s="6" t="b">
        <f t="shared" si="540"/>
        <v>1</v>
      </c>
      <c r="J6864" s="6" t="b">
        <f t="shared" si="541"/>
        <v>1</v>
      </c>
      <c r="K6864" s="6" t="b">
        <f t="shared" si="542"/>
        <v>1</v>
      </c>
      <c r="L6864"/>
    </row>
    <row r="6865" spans="7:12" x14ac:dyDescent="0.25">
      <c r="G6865" s="6" t="b">
        <f t="shared" si="538"/>
        <v>1</v>
      </c>
      <c r="H6865" s="6" t="b">
        <f t="shared" si="539"/>
        <v>1</v>
      </c>
      <c r="I6865" s="6" t="b">
        <f t="shared" si="540"/>
        <v>1</v>
      </c>
      <c r="J6865" s="6" t="b">
        <f t="shared" si="541"/>
        <v>1</v>
      </c>
      <c r="K6865" s="6" t="b">
        <f t="shared" si="542"/>
        <v>1</v>
      </c>
      <c r="L6865"/>
    </row>
    <row r="6866" spans="7:12" x14ac:dyDescent="0.25">
      <c r="G6866" s="6" t="b">
        <f t="shared" si="538"/>
        <v>1</v>
      </c>
      <c r="H6866" s="6" t="b">
        <f t="shared" si="539"/>
        <v>1</v>
      </c>
      <c r="I6866" s="6" t="b">
        <f t="shared" si="540"/>
        <v>1</v>
      </c>
      <c r="J6866" s="6" t="b">
        <f t="shared" si="541"/>
        <v>1</v>
      </c>
      <c r="K6866" s="6" t="b">
        <f t="shared" si="542"/>
        <v>1</v>
      </c>
      <c r="L6866"/>
    </row>
    <row r="6867" spans="7:12" x14ac:dyDescent="0.25">
      <c r="G6867" s="6" t="b">
        <f t="shared" si="538"/>
        <v>1</v>
      </c>
      <c r="H6867" s="6" t="b">
        <f t="shared" si="539"/>
        <v>1</v>
      </c>
      <c r="I6867" s="6" t="b">
        <f t="shared" si="540"/>
        <v>1</v>
      </c>
      <c r="J6867" s="6" t="b">
        <f t="shared" si="541"/>
        <v>1</v>
      </c>
      <c r="K6867" s="6" t="b">
        <f t="shared" si="542"/>
        <v>1</v>
      </c>
      <c r="L6867"/>
    </row>
    <row r="6868" spans="7:12" x14ac:dyDescent="0.25">
      <c r="G6868" s="6" t="b">
        <f t="shared" si="538"/>
        <v>1</v>
      </c>
      <c r="H6868" s="6" t="b">
        <f t="shared" si="539"/>
        <v>1</v>
      </c>
      <c r="I6868" s="6" t="b">
        <f t="shared" si="540"/>
        <v>1</v>
      </c>
      <c r="J6868" s="6" t="b">
        <f t="shared" si="541"/>
        <v>1</v>
      </c>
      <c r="K6868" s="6" t="b">
        <f t="shared" si="542"/>
        <v>1</v>
      </c>
      <c r="L6868"/>
    </row>
    <row r="6869" spans="7:12" x14ac:dyDescent="0.25">
      <c r="G6869" s="6" t="b">
        <f t="shared" si="538"/>
        <v>1</v>
      </c>
      <c r="H6869" s="6" t="b">
        <f t="shared" si="539"/>
        <v>1</v>
      </c>
      <c r="I6869" s="6" t="b">
        <f t="shared" si="540"/>
        <v>1</v>
      </c>
      <c r="J6869" s="6" t="b">
        <f t="shared" si="541"/>
        <v>1</v>
      </c>
      <c r="K6869" s="6" t="b">
        <f t="shared" si="542"/>
        <v>1</v>
      </c>
      <c r="L6869"/>
    </row>
    <row r="6870" spans="7:12" x14ac:dyDescent="0.25">
      <c r="G6870" s="6" t="b">
        <f t="shared" si="538"/>
        <v>1</v>
      </c>
      <c r="H6870" s="6" t="b">
        <f t="shared" si="539"/>
        <v>1</v>
      </c>
      <c r="I6870" s="6" t="b">
        <f t="shared" si="540"/>
        <v>1</v>
      </c>
      <c r="J6870" s="6" t="b">
        <f t="shared" si="541"/>
        <v>1</v>
      </c>
      <c r="K6870" s="6" t="b">
        <f t="shared" si="542"/>
        <v>1</v>
      </c>
      <c r="L6870"/>
    </row>
    <row r="6871" spans="7:12" x14ac:dyDescent="0.25">
      <c r="G6871" s="6" t="b">
        <f t="shared" si="538"/>
        <v>1</v>
      </c>
      <c r="H6871" s="6" t="b">
        <f t="shared" si="539"/>
        <v>1</v>
      </c>
      <c r="I6871" s="6" t="b">
        <f t="shared" si="540"/>
        <v>1</v>
      </c>
      <c r="J6871" s="6" t="b">
        <f t="shared" si="541"/>
        <v>1</v>
      </c>
      <c r="K6871" s="6" t="b">
        <f t="shared" si="542"/>
        <v>1</v>
      </c>
      <c r="L6871"/>
    </row>
    <row r="6872" spans="7:12" x14ac:dyDescent="0.25">
      <c r="G6872" s="6" t="b">
        <f t="shared" si="538"/>
        <v>1</v>
      </c>
      <c r="H6872" s="6" t="b">
        <f t="shared" si="539"/>
        <v>1</v>
      </c>
      <c r="I6872" s="6" t="b">
        <f t="shared" si="540"/>
        <v>1</v>
      </c>
      <c r="J6872" s="6" t="b">
        <f t="shared" si="541"/>
        <v>1</v>
      </c>
      <c r="K6872" s="6" t="b">
        <f t="shared" si="542"/>
        <v>1</v>
      </c>
      <c r="L6872"/>
    </row>
    <row r="6873" spans="7:12" x14ac:dyDescent="0.25">
      <c r="G6873" s="6" t="b">
        <f t="shared" si="538"/>
        <v>1</v>
      </c>
      <c r="H6873" s="6" t="b">
        <f t="shared" si="539"/>
        <v>1</v>
      </c>
      <c r="I6873" s="6" t="b">
        <f t="shared" si="540"/>
        <v>1</v>
      </c>
      <c r="J6873" s="6" t="b">
        <f t="shared" si="541"/>
        <v>1</v>
      </c>
      <c r="K6873" s="6" t="b">
        <f t="shared" si="542"/>
        <v>1</v>
      </c>
      <c r="L6873"/>
    </row>
    <row r="6874" spans="7:12" x14ac:dyDescent="0.25">
      <c r="G6874" s="6" t="b">
        <f t="shared" si="538"/>
        <v>1</v>
      </c>
      <c r="H6874" s="6" t="b">
        <f t="shared" si="539"/>
        <v>1</v>
      </c>
      <c r="I6874" s="6" t="b">
        <f t="shared" si="540"/>
        <v>1</v>
      </c>
      <c r="J6874" s="6" t="b">
        <f t="shared" si="541"/>
        <v>1</v>
      </c>
      <c r="K6874" s="6" t="b">
        <f t="shared" si="542"/>
        <v>1</v>
      </c>
      <c r="L6874"/>
    </row>
    <row r="6875" spans="7:12" x14ac:dyDescent="0.25">
      <c r="G6875" s="6" t="b">
        <f t="shared" si="538"/>
        <v>1</v>
      </c>
      <c r="H6875" s="6" t="b">
        <f t="shared" si="539"/>
        <v>1</v>
      </c>
      <c r="I6875" s="6" t="b">
        <f t="shared" si="540"/>
        <v>1</v>
      </c>
      <c r="J6875" s="6" t="b">
        <f t="shared" si="541"/>
        <v>1</v>
      </c>
      <c r="K6875" s="6" t="b">
        <f t="shared" si="542"/>
        <v>1</v>
      </c>
      <c r="L6875"/>
    </row>
    <row r="6876" spans="7:12" x14ac:dyDescent="0.25">
      <c r="G6876" s="6" t="b">
        <f t="shared" si="538"/>
        <v>1</v>
      </c>
      <c r="H6876" s="6" t="b">
        <f t="shared" si="539"/>
        <v>1</v>
      </c>
      <c r="I6876" s="6" t="b">
        <f t="shared" si="540"/>
        <v>1</v>
      </c>
      <c r="J6876" s="6" t="b">
        <f t="shared" si="541"/>
        <v>1</v>
      </c>
      <c r="K6876" s="6" t="b">
        <f t="shared" si="542"/>
        <v>1</v>
      </c>
      <c r="L6876"/>
    </row>
    <row r="6877" spans="7:12" x14ac:dyDescent="0.25">
      <c r="G6877" s="6" t="b">
        <f t="shared" si="538"/>
        <v>1</v>
      </c>
      <c r="H6877" s="6" t="b">
        <f t="shared" si="539"/>
        <v>1</v>
      </c>
      <c r="I6877" s="6" t="b">
        <f t="shared" si="540"/>
        <v>1</v>
      </c>
      <c r="J6877" s="6" t="b">
        <f t="shared" si="541"/>
        <v>1</v>
      </c>
      <c r="K6877" s="6" t="b">
        <f t="shared" si="542"/>
        <v>1</v>
      </c>
      <c r="L6877"/>
    </row>
    <row r="6878" spans="7:12" x14ac:dyDescent="0.25">
      <c r="G6878" s="6" t="b">
        <f t="shared" si="538"/>
        <v>1</v>
      </c>
      <c r="H6878" s="6" t="b">
        <f t="shared" si="539"/>
        <v>1</v>
      </c>
      <c r="I6878" s="6" t="b">
        <f t="shared" si="540"/>
        <v>1</v>
      </c>
      <c r="J6878" s="6" t="b">
        <f t="shared" si="541"/>
        <v>1</v>
      </c>
      <c r="K6878" s="6" t="b">
        <f t="shared" si="542"/>
        <v>1</v>
      </c>
      <c r="L6878"/>
    </row>
    <row r="6879" spans="7:12" x14ac:dyDescent="0.25">
      <c r="G6879" s="6" t="b">
        <f t="shared" si="538"/>
        <v>1</v>
      </c>
      <c r="H6879" s="6" t="b">
        <f t="shared" si="539"/>
        <v>1</v>
      </c>
      <c r="I6879" s="6" t="b">
        <f t="shared" si="540"/>
        <v>1</v>
      </c>
      <c r="J6879" s="6" t="b">
        <f t="shared" si="541"/>
        <v>1</v>
      </c>
      <c r="K6879" s="6" t="b">
        <f t="shared" si="542"/>
        <v>1</v>
      </c>
      <c r="L6879"/>
    </row>
    <row r="6880" spans="7:12" x14ac:dyDescent="0.25">
      <c r="G6880" s="6" t="b">
        <f t="shared" si="538"/>
        <v>1</v>
      </c>
      <c r="H6880" s="6" t="b">
        <f t="shared" si="539"/>
        <v>1</v>
      </c>
      <c r="I6880" s="6" t="b">
        <f t="shared" si="540"/>
        <v>1</v>
      </c>
      <c r="J6880" s="6" t="b">
        <f t="shared" si="541"/>
        <v>1</v>
      </c>
      <c r="K6880" s="6" t="b">
        <f t="shared" si="542"/>
        <v>1</v>
      </c>
      <c r="L6880"/>
    </row>
    <row r="6881" spans="7:12" x14ac:dyDescent="0.25">
      <c r="G6881" s="6" t="b">
        <f t="shared" si="538"/>
        <v>1</v>
      </c>
      <c r="H6881" s="6" t="b">
        <f t="shared" si="539"/>
        <v>1</v>
      </c>
      <c r="I6881" s="6" t="b">
        <f t="shared" si="540"/>
        <v>1</v>
      </c>
      <c r="J6881" s="6" t="b">
        <f t="shared" si="541"/>
        <v>1</v>
      </c>
      <c r="K6881" s="6" t="b">
        <f t="shared" si="542"/>
        <v>1</v>
      </c>
      <c r="L6881"/>
    </row>
    <row r="6882" spans="7:12" x14ac:dyDescent="0.25">
      <c r="G6882" s="6" t="b">
        <f t="shared" si="538"/>
        <v>1</v>
      </c>
      <c r="H6882" s="6" t="b">
        <f t="shared" si="539"/>
        <v>1</v>
      </c>
      <c r="I6882" s="6" t="b">
        <f t="shared" si="540"/>
        <v>1</v>
      </c>
      <c r="J6882" s="6" t="b">
        <f t="shared" si="541"/>
        <v>1</v>
      </c>
      <c r="K6882" s="6" t="b">
        <f t="shared" si="542"/>
        <v>1</v>
      </c>
      <c r="L6882"/>
    </row>
    <row r="6883" spans="7:12" x14ac:dyDescent="0.25">
      <c r="G6883" s="6" t="b">
        <f t="shared" si="538"/>
        <v>1</v>
      </c>
      <c r="H6883" s="6" t="b">
        <f t="shared" si="539"/>
        <v>1</v>
      </c>
      <c r="I6883" s="6" t="b">
        <f t="shared" si="540"/>
        <v>1</v>
      </c>
      <c r="J6883" s="6" t="b">
        <f t="shared" si="541"/>
        <v>1</v>
      </c>
      <c r="K6883" s="6" t="b">
        <f t="shared" si="542"/>
        <v>1</v>
      </c>
      <c r="L6883"/>
    </row>
    <row r="6884" spans="7:12" x14ac:dyDescent="0.25">
      <c r="G6884" s="6" t="b">
        <f t="shared" si="538"/>
        <v>1</v>
      </c>
      <c r="H6884" s="6" t="b">
        <f t="shared" si="539"/>
        <v>1</v>
      </c>
      <c r="I6884" s="6" t="b">
        <f t="shared" si="540"/>
        <v>1</v>
      </c>
      <c r="J6884" s="6" t="b">
        <f t="shared" si="541"/>
        <v>1</v>
      </c>
      <c r="K6884" s="6" t="b">
        <f t="shared" si="542"/>
        <v>1</v>
      </c>
      <c r="L6884"/>
    </row>
    <row r="6885" spans="7:12" x14ac:dyDescent="0.25">
      <c r="G6885" s="6" t="b">
        <f t="shared" si="538"/>
        <v>1</v>
      </c>
      <c r="H6885" s="6" t="b">
        <f t="shared" si="539"/>
        <v>1</v>
      </c>
      <c r="I6885" s="6" t="b">
        <f t="shared" si="540"/>
        <v>1</v>
      </c>
      <c r="J6885" s="6" t="b">
        <f t="shared" si="541"/>
        <v>1</v>
      </c>
      <c r="K6885" s="6" t="b">
        <f t="shared" si="542"/>
        <v>1</v>
      </c>
      <c r="L6885"/>
    </row>
    <row r="6886" spans="7:12" x14ac:dyDescent="0.25">
      <c r="G6886" s="6" t="b">
        <f t="shared" si="538"/>
        <v>1</v>
      </c>
      <c r="H6886" s="6" t="b">
        <f t="shared" si="539"/>
        <v>1</v>
      </c>
      <c r="I6886" s="6" t="b">
        <f t="shared" si="540"/>
        <v>1</v>
      </c>
      <c r="J6886" s="6" t="b">
        <f t="shared" si="541"/>
        <v>1</v>
      </c>
      <c r="K6886" s="6" t="b">
        <f t="shared" si="542"/>
        <v>1</v>
      </c>
      <c r="L6886"/>
    </row>
    <row r="6887" spans="7:12" x14ac:dyDescent="0.25">
      <c r="G6887" s="6" t="b">
        <f t="shared" si="538"/>
        <v>1</v>
      </c>
      <c r="H6887" s="6" t="b">
        <f t="shared" si="539"/>
        <v>1</v>
      </c>
      <c r="I6887" s="6" t="b">
        <f t="shared" si="540"/>
        <v>1</v>
      </c>
      <c r="J6887" s="6" t="b">
        <f t="shared" si="541"/>
        <v>1</v>
      </c>
      <c r="K6887" s="6" t="b">
        <f t="shared" si="542"/>
        <v>1</v>
      </c>
      <c r="L6887"/>
    </row>
    <row r="6888" spans="7:12" x14ac:dyDescent="0.25">
      <c r="G6888" s="6" t="b">
        <f t="shared" si="538"/>
        <v>1</v>
      </c>
      <c r="H6888" s="6" t="b">
        <f t="shared" si="539"/>
        <v>1</v>
      </c>
      <c r="I6888" s="6" t="b">
        <f t="shared" si="540"/>
        <v>1</v>
      </c>
      <c r="J6888" s="6" t="b">
        <f t="shared" si="541"/>
        <v>1</v>
      </c>
      <c r="K6888" s="6" t="b">
        <f t="shared" si="542"/>
        <v>1</v>
      </c>
      <c r="L6888"/>
    </row>
    <row r="6889" spans="7:12" x14ac:dyDescent="0.25">
      <c r="G6889" s="6" t="b">
        <f t="shared" si="538"/>
        <v>1</v>
      </c>
      <c r="H6889" s="6" t="b">
        <f t="shared" si="539"/>
        <v>1</v>
      </c>
      <c r="I6889" s="6" t="b">
        <f t="shared" si="540"/>
        <v>1</v>
      </c>
      <c r="J6889" s="6" t="b">
        <f t="shared" si="541"/>
        <v>1</v>
      </c>
      <c r="K6889" s="6" t="b">
        <f t="shared" si="542"/>
        <v>1</v>
      </c>
      <c r="L6889"/>
    </row>
    <row r="6890" spans="7:12" x14ac:dyDescent="0.25">
      <c r="G6890" s="6" t="b">
        <f t="shared" si="538"/>
        <v>1</v>
      </c>
      <c r="H6890" s="6" t="b">
        <f t="shared" si="539"/>
        <v>1</v>
      </c>
      <c r="I6890" s="6" t="b">
        <f t="shared" si="540"/>
        <v>1</v>
      </c>
      <c r="J6890" s="6" t="b">
        <f t="shared" si="541"/>
        <v>1</v>
      </c>
      <c r="K6890" s="6" t="b">
        <f t="shared" si="542"/>
        <v>1</v>
      </c>
      <c r="L6890"/>
    </row>
    <row r="6891" spans="7:12" x14ac:dyDescent="0.25">
      <c r="G6891" s="6" t="b">
        <f t="shared" si="538"/>
        <v>1</v>
      </c>
      <c r="H6891" s="6" t="b">
        <f t="shared" si="539"/>
        <v>1</v>
      </c>
      <c r="I6891" s="6" t="b">
        <f t="shared" si="540"/>
        <v>1</v>
      </c>
      <c r="J6891" s="6" t="b">
        <f t="shared" si="541"/>
        <v>1</v>
      </c>
      <c r="K6891" s="6" t="b">
        <f t="shared" si="542"/>
        <v>1</v>
      </c>
      <c r="L6891"/>
    </row>
    <row r="6892" spans="7:12" x14ac:dyDescent="0.25">
      <c r="G6892" s="6" t="b">
        <f t="shared" si="538"/>
        <v>1</v>
      </c>
      <c r="H6892" s="6" t="b">
        <f t="shared" si="539"/>
        <v>1</v>
      </c>
      <c r="I6892" s="6" t="b">
        <f t="shared" si="540"/>
        <v>1</v>
      </c>
      <c r="J6892" s="6" t="b">
        <f t="shared" si="541"/>
        <v>1</v>
      </c>
      <c r="K6892" s="6" t="b">
        <f t="shared" si="542"/>
        <v>1</v>
      </c>
      <c r="L6892"/>
    </row>
    <row r="6893" spans="7:12" x14ac:dyDescent="0.25">
      <c r="G6893" s="6" t="b">
        <f t="shared" si="538"/>
        <v>1</v>
      </c>
      <c r="H6893" s="6" t="b">
        <f t="shared" si="539"/>
        <v>1</v>
      </c>
      <c r="I6893" s="6" t="b">
        <f t="shared" si="540"/>
        <v>1</v>
      </c>
      <c r="J6893" s="6" t="b">
        <f t="shared" si="541"/>
        <v>1</v>
      </c>
      <c r="K6893" s="6" t="b">
        <f t="shared" si="542"/>
        <v>1</v>
      </c>
      <c r="L6893"/>
    </row>
    <row r="6894" spans="7:12" x14ac:dyDescent="0.25">
      <c r="G6894" s="6" t="b">
        <f t="shared" si="538"/>
        <v>1</v>
      </c>
      <c r="H6894" s="6" t="b">
        <f t="shared" si="539"/>
        <v>1</v>
      </c>
      <c r="I6894" s="6" t="b">
        <f t="shared" si="540"/>
        <v>1</v>
      </c>
      <c r="J6894" s="6" t="b">
        <f t="shared" si="541"/>
        <v>1</v>
      </c>
      <c r="K6894" s="6" t="b">
        <f t="shared" si="542"/>
        <v>1</v>
      </c>
      <c r="L6894"/>
    </row>
    <row r="6895" spans="7:12" x14ac:dyDescent="0.25">
      <c r="G6895" s="6" t="b">
        <f t="shared" si="538"/>
        <v>1</v>
      </c>
      <c r="H6895" s="6" t="b">
        <f t="shared" si="539"/>
        <v>1</v>
      </c>
      <c r="I6895" s="6" t="b">
        <f t="shared" si="540"/>
        <v>1</v>
      </c>
      <c r="J6895" s="6" t="b">
        <f t="shared" si="541"/>
        <v>1</v>
      </c>
      <c r="K6895" s="6" t="b">
        <f t="shared" si="542"/>
        <v>1</v>
      </c>
      <c r="L6895"/>
    </row>
    <row r="6896" spans="7:12" x14ac:dyDescent="0.25">
      <c r="G6896" s="6" t="b">
        <f t="shared" si="538"/>
        <v>1</v>
      </c>
      <c r="H6896" s="6" t="b">
        <f t="shared" si="539"/>
        <v>1</v>
      </c>
      <c r="I6896" s="6" t="b">
        <f t="shared" si="540"/>
        <v>1</v>
      </c>
      <c r="J6896" s="6" t="b">
        <f t="shared" si="541"/>
        <v>1</v>
      </c>
      <c r="K6896" s="6" t="b">
        <f t="shared" si="542"/>
        <v>1</v>
      </c>
      <c r="L6896"/>
    </row>
    <row r="6897" spans="7:12" x14ac:dyDescent="0.25">
      <c r="G6897" s="6" t="b">
        <f t="shared" si="538"/>
        <v>1</v>
      </c>
      <c r="H6897" s="6" t="b">
        <f t="shared" si="539"/>
        <v>1</v>
      </c>
      <c r="I6897" s="6" t="b">
        <f t="shared" si="540"/>
        <v>1</v>
      </c>
      <c r="J6897" s="6" t="b">
        <f t="shared" si="541"/>
        <v>1</v>
      </c>
      <c r="K6897" s="6" t="b">
        <f t="shared" si="542"/>
        <v>1</v>
      </c>
      <c r="L6897"/>
    </row>
    <row r="6898" spans="7:12" x14ac:dyDescent="0.25">
      <c r="G6898" s="6" t="b">
        <f t="shared" si="538"/>
        <v>1</v>
      </c>
      <c r="H6898" s="6" t="b">
        <f t="shared" si="539"/>
        <v>1</v>
      </c>
      <c r="I6898" s="6" t="b">
        <f t="shared" si="540"/>
        <v>1</v>
      </c>
      <c r="J6898" s="6" t="b">
        <f t="shared" si="541"/>
        <v>1</v>
      </c>
      <c r="K6898" s="6" t="b">
        <f t="shared" si="542"/>
        <v>1</v>
      </c>
      <c r="L6898"/>
    </row>
    <row r="6899" spans="7:12" x14ac:dyDescent="0.25">
      <c r="G6899" s="6" t="b">
        <f t="shared" si="538"/>
        <v>1</v>
      </c>
      <c r="H6899" s="6" t="b">
        <f t="shared" si="539"/>
        <v>1</v>
      </c>
      <c r="I6899" s="6" t="b">
        <f t="shared" si="540"/>
        <v>1</v>
      </c>
      <c r="J6899" s="6" t="b">
        <f t="shared" si="541"/>
        <v>1</v>
      </c>
      <c r="K6899" s="6" t="b">
        <f t="shared" si="542"/>
        <v>1</v>
      </c>
      <c r="L6899"/>
    </row>
    <row r="6900" spans="7:12" x14ac:dyDescent="0.25">
      <c r="G6900" s="6" t="b">
        <f t="shared" si="538"/>
        <v>1</v>
      </c>
      <c r="H6900" s="6" t="b">
        <f t="shared" si="539"/>
        <v>1</v>
      </c>
      <c r="I6900" s="6" t="b">
        <f t="shared" si="540"/>
        <v>1</v>
      </c>
      <c r="J6900" s="6" t="b">
        <f t="shared" si="541"/>
        <v>1</v>
      </c>
      <c r="K6900" s="6" t="b">
        <f t="shared" si="542"/>
        <v>1</v>
      </c>
      <c r="L6900"/>
    </row>
    <row r="6901" spans="7:12" x14ac:dyDescent="0.25">
      <c r="G6901" s="6" t="b">
        <f t="shared" si="538"/>
        <v>1</v>
      </c>
      <c r="H6901" s="6" t="b">
        <f t="shared" si="539"/>
        <v>1</v>
      </c>
      <c r="I6901" s="6" t="b">
        <f t="shared" si="540"/>
        <v>1</v>
      </c>
      <c r="J6901" s="6" t="b">
        <f t="shared" si="541"/>
        <v>1</v>
      </c>
      <c r="K6901" s="6" t="b">
        <f t="shared" si="542"/>
        <v>1</v>
      </c>
      <c r="L6901"/>
    </row>
    <row r="6902" spans="7:12" x14ac:dyDescent="0.25">
      <c r="G6902" s="6" t="b">
        <f t="shared" si="538"/>
        <v>1</v>
      </c>
      <c r="H6902" s="6" t="b">
        <f t="shared" si="539"/>
        <v>1</v>
      </c>
      <c r="I6902" s="6" t="b">
        <f t="shared" si="540"/>
        <v>1</v>
      </c>
      <c r="J6902" s="6" t="b">
        <f t="shared" si="541"/>
        <v>1</v>
      </c>
      <c r="K6902" s="6" t="b">
        <f t="shared" si="542"/>
        <v>1</v>
      </c>
      <c r="L6902"/>
    </row>
    <row r="6903" spans="7:12" x14ac:dyDescent="0.25">
      <c r="G6903" s="6" t="b">
        <f t="shared" si="538"/>
        <v>1</v>
      </c>
      <c r="H6903" s="6" t="b">
        <f t="shared" si="539"/>
        <v>1</v>
      </c>
      <c r="I6903" s="6" t="b">
        <f t="shared" si="540"/>
        <v>1</v>
      </c>
      <c r="J6903" s="6" t="b">
        <f t="shared" si="541"/>
        <v>1</v>
      </c>
      <c r="K6903" s="6" t="b">
        <f t="shared" si="542"/>
        <v>1</v>
      </c>
      <c r="L6903"/>
    </row>
    <row r="6904" spans="7:12" x14ac:dyDescent="0.25">
      <c r="G6904" s="6" t="b">
        <f t="shared" si="538"/>
        <v>1</v>
      </c>
      <c r="H6904" s="6" t="b">
        <f t="shared" si="539"/>
        <v>1</v>
      </c>
      <c r="I6904" s="6" t="b">
        <f t="shared" si="540"/>
        <v>1</v>
      </c>
      <c r="J6904" s="6" t="b">
        <f t="shared" si="541"/>
        <v>1</v>
      </c>
      <c r="K6904" s="6" t="b">
        <f t="shared" si="542"/>
        <v>1</v>
      </c>
      <c r="L6904"/>
    </row>
    <row r="6905" spans="7:12" x14ac:dyDescent="0.25">
      <c r="G6905" s="6" t="b">
        <f t="shared" si="538"/>
        <v>1</v>
      </c>
      <c r="H6905" s="6" t="b">
        <f t="shared" si="539"/>
        <v>1</v>
      </c>
      <c r="I6905" s="6" t="b">
        <f t="shared" si="540"/>
        <v>1</v>
      </c>
      <c r="J6905" s="6" t="b">
        <f t="shared" si="541"/>
        <v>1</v>
      </c>
      <c r="K6905" s="6" t="b">
        <f t="shared" si="542"/>
        <v>1</v>
      </c>
      <c r="L6905"/>
    </row>
    <row r="6906" spans="7:12" x14ac:dyDescent="0.25">
      <c r="G6906" s="6" t="b">
        <f t="shared" si="538"/>
        <v>1</v>
      </c>
      <c r="H6906" s="6" t="b">
        <f t="shared" si="539"/>
        <v>1</v>
      </c>
      <c r="I6906" s="6" t="b">
        <f t="shared" si="540"/>
        <v>1</v>
      </c>
      <c r="J6906" s="6" t="b">
        <f t="shared" si="541"/>
        <v>1</v>
      </c>
      <c r="K6906" s="6" t="b">
        <f t="shared" si="542"/>
        <v>1</v>
      </c>
      <c r="L6906"/>
    </row>
    <row r="6907" spans="7:12" x14ac:dyDescent="0.25">
      <c r="G6907" s="6" t="b">
        <f t="shared" si="538"/>
        <v>1</v>
      </c>
      <c r="H6907" s="6" t="b">
        <f t="shared" si="539"/>
        <v>1</v>
      </c>
      <c r="I6907" s="6" t="b">
        <f t="shared" si="540"/>
        <v>1</v>
      </c>
      <c r="J6907" s="6" t="b">
        <f t="shared" si="541"/>
        <v>1</v>
      </c>
      <c r="K6907" s="6" t="b">
        <f t="shared" si="542"/>
        <v>1</v>
      </c>
      <c r="L6907"/>
    </row>
    <row r="6908" spans="7:12" x14ac:dyDescent="0.25">
      <c r="G6908" s="6" t="b">
        <f t="shared" si="538"/>
        <v>1</v>
      </c>
      <c r="H6908" s="6" t="b">
        <f t="shared" si="539"/>
        <v>1</v>
      </c>
      <c r="I6908" s="6" t="b">
        <f t="shared" si="540"/>
        <v>1</v>
      </c>
      <c r="J6908" s="6" t="b">
        <f t="shared" si="541"/>
        <v>1</v>
      </c>
      <c r="K6908" s="6" t="b">
        <f t="shared" si="542"/>
        <v>1</v>
      </c>
      <c r="L6908"/>
    </row>
    <row r="6909" spans="7:12" x14ac:dyDescent="0.25">
      <c r="G6909" s="6" t="b">
        <f t="shared" si="538"/>
        <v>1</v>
      </c>
      <c r="H6909" s="6" t="b">
        <f t="shared" si="539"/>
        <v>1</v>
      </c>
      <c r="I6909" s="6" t="b">
        <f t="shared" si="540"/>
        <v>1</v>
      </c>
      <c r="J6909" s="6" t="b">
        <f t="shared" si="541"/>
        <v>1</v>
      </c>
      <c r="K6909" s="6" t="b">
        <f t="shared" si="542"/>
        <v>1</v>
      </c>
      <c r="L6909"/>
    </row>
    <row r="6910" spans="7:12" x14ac:dyDescent="0.25">
      <c r="G6910" s="6" t="b">
        <f t="shared" si="538"/>
        <v>1</v>
      </c>
      <c r="H6910" s="6" t="b">
        <f t="shared" si="539"/>
        <v>1</v>
      </c>
      <c r="I6910" s="6" t="b">
        <f t="shared" si="540"/>
        <v>1</v>
      </c>
      <c r="J6910" s="6" t="b">
        <f t="shared" si="541"/>
        <v>1</v>
      </c>
      <c r="K6910" s="6" t="b">
        <f t="shared" si="542"/>
        <v>1</v>
      </c>
      <c r="L6910"/>
    </row>
    <row r="6911" spans="7:12" x14ac:dyDescent="0.25">
      <c r="G6911" s="6" t="b">
        <f t="shared" si="538"/>
        <v>1</v>
      </c>
      <c r="H6911" s="6" t="b">
        <f t="shared" si="539"/>
        <v>1</v>
      </c>
      <c r="I6911" s="6" t="b">
        <f t="shared" si="540"/>
        <v>1</v>
      </c>
      <c r="J6911" s="6" t="b">
        <f t="shared" si="541"/>
        <v>1</v>
      </c>
      <c r="K6911" s="6" t="b">
        <f t="shared" si="542"/>
        <v>1</v>
      </c>
      <c r="L6911"/>
    </row>
    <row r="6912" spans="7:12" x14ac:dyDescent="0.25">
      <c r="G6912" s="6" t="b">
        <f t="shared" si="538"/>
        <v>1</v>
      </c>
      <c r="H6912" s="6" t="b">
        <f t="shared" si="539"/>
        <v>1</v>
      </c>
      <c r="I6912" s="6" t="b">
        <f t="shared" si="540"/>
        <v>1</v>
      </c>
      <c r="J6912" s="6" t="b">
        <f t="shared" si="541"/>
        <v>1</v>
      </c>
      <c r="K6912" s="6" t="b">
        <f t="shared" si="542"/>
        <v>1</v>
      </c>
      <c r="L6912"/>
    </row>
    <row r="6913" spans="7:12" x14ac:dyDescent="0.25">
      <c r="G6913" s="6" t="b">
        <f t="shared" si="538"/>
        <v>1</v>
      </c>
      <c r="H6913" s="6" t="b">
        <f t="shared" si="539"/>
        <v>1</v>
      </c>
      <c r="I6913" s="6" t="b">
        <f t="shared" si="540"/>
        <v>1</v>
      </c>
      <c r="J6913" s="6" t="b">
        <f t="shared" si="541"/>
        <v>1</v>
      </c>
      <c r="K6913" s="6" t="b">
        <f t="shared" si="542"/>
        <v>1</v>
      </c>
      <c r="L6913"/>
    </row>
    <row r="6914" spans="7:12" x14ac:dyDescent="0.25">
      <c r="G6914" s="6" t="b">
        <f t="shared" si="538"/>
        <v>1</v>
      </c>
      <c r="H6914" s="6" t="b">
        <f t="shared" si="539"/>
        <v>1</v>
      </c>
      <c r="I6914" s="6" t="b">
        <f t="shared" si="540"/>
        <v>1</v>
      </c>
      <c r="J6914" s="6" t="b">
        <f t="shared" si="541"/>
        <v>1</v>
      </c>
      <c r="K6914" s="6" t="b">
        <f t="shared" si="542"/>
        <v>1</v>
      </c>
      <c r="L6914"/>
    </row>
    <row r="6915" spans="7:12" x14ac:dyDescent="0.25">
      <c r="G6915" s="6" t="b">
        <f t="shared" si="538"/>
        <v>1</v>
      </c>
      <c r="H6915" s="6" t="b">
        <f t="shared" si="539"/>
        <v>1</v>
      </c>
      <c r="I6915" s="6" t="b">
        <f t="shared" si="540"/>
        <v>1</v>
      </c>
      <c r="J6915" s="6" t="b">
        <f t="shared" si="541"/>
        <v>1</v>
      </c>
      <c r="K6915" s="6" t="b">
        <f t="shared" si="542"/>
        <v>1</v>
      </c>
      <c r="L6915"/>
    </row>
    <row r="6916" spans="7:12" x14ac:dyDescent="0.25">
      <c r="G6916" s="6" t="b">
        <f t="shared" si="538"/>
        <v>1</v>
      </c>
      <c r="H6916" s="6" t="b">
        <f t="shared" si="539"/>
        <v>1</v>
      </c>
      <c r="I6916" s="6" t="b">
        <f t="shared" si="540"/>
        <v>1</v>
      </c>
      <c r="J6916" s="6" t="b">
        <f t="shared" si="541"/>
        <v>1</v>
      </c>
      <c r="K6916" s="6" t="b">
        <f t="shared" si="542"/>
        <v>1</v>
      </c>
      <c r="L6916"/>
    </row>
    <row r="6917" spans="7:12" x14ac:dyDescent="0.25">
      <c r="G6917" s="6" t="b">
        <f t="shared" ref="G6917:G6980" si="543">A6917=L6917</f>
        <v>1</v>
      </c>
      <c r="H6917" s="6" t="b">
        <f t="shared" ref="H6917:H6980" si="544">C6917=R6917</f>
        <v>1</v>
      </c>
      <c r="I6917" s="6" t="b">
        <f t="shared" ref="I6917:I6980" si="545">D6917=S6917</f>
        <v>1</v>
      </c>
      <c r="J6917" s="6" t="b">
        <f t="shared" ref="J6917:J6980" si="546">E6917=T6917</f>
        <v>1</v>
      </c>
      <c r="K6917" s="6" t="b">
        <f t="shared" ref="K6917:K6980" si="547">F6917=U6917</f>
        <v>1</v>
      </c>
      <c r="L6917"/>
    </row>
    <row r="6918" spans="7:12" x14ac:dyDescent="0.25">
      <c r="G6918" s="6" t="b">
        <f t="shared" si="543"/>
        <v>1</v>
      </c>
      <c r="H6918" s="6" t="b">
        <f t="shared" si="544"/>
        <v>1</v>
      </c>
      <c r="I6918" s="6" t="b">
        <f t="shared" si="545"/>
        <v>1</v>
      </c>
      <c r="J6918" s="6" t="b">
        <f t="shared" si="546"/>
        <v>1</v>
      </c>
      <c r="K6918" s="6" t="b">
        <f t="shared" si="547"/>
        <v>1</v>
      </c>
      <c r="L6918"/>
    </row>
    <row r="6919" spans="7:12" x14ac:dyDescent="0.25">
      <c r="G6919" s="6" t="b">
        <f t="shared" si="543"/>
        <v>1</v>
      </c>
      <c r="H6919" s="6" t="b">
        <f t="shared" si="544"/>
        <v>1</v>
      </c>
      <c r="I6919" s="6" t="b">
        <f t="shared" si="545"/>
        <v>1</v>
      </c>
      <c r="J6919" s="6" t="b">
        <f t="shared" si="546"/>
        <v>1</v>
      </c>
      <c r="K6919" s="6" t="b">
        <f t="shared" si="547"/>
        <v>1</v>
      </c>
      <c r="L6919"/>
    </row>
    <row r="6920" spans="7:12" x14ac:dyDescent="0.25">
      <c r="G6920" s="6" t="b">
        <f t="shared" si="543"/>
        <v>1</v>
      </c>
      <c r="H6920" s="6" t="b">
        <f t="shared" si="544"/>
        <v>1</v>
      </c>
      <c r="I6920" s="6" t="b">
        <f t="shared" si="545"/>
        <v>1</v>
      </c>
      <c r="J6920" s="6" t="b">
        <f t="shared" si="546"/>
        <v>1</v>
      </c>
      <c r="K6920" s="6" t="b">
        <f t="shared" si="547"/>
        <v>1</v>
      </c>
      <c r="L6920"/>
    </row>
    <row r="6921" spans="7:12" x14ac:dyDescent="0.25">
      <c r="G6921" s="6" t="b">
        <f t="shared" si="543"/>
        <v>1</v>
      </c>
      <c r="H6921" s="6" t="b">
        <f t="shared" si="544"/>
        <v>1</v>
      </c>
      <c r="I6921" s="6" t="b">
        <f t="shared" si="545"/>
        <v>1</v>
      </c>
      <c r="J6921" s="6" t="b">
        <f t="shared" si="546"/>
        <v>1</v>
      </c>
      <c r="K6921" s="6" t="b">
        <f t="shared" si="547"/>
        <v>1</v>
      </c>
      <c r="L6921"/>
    </row>
    <row r="6922" spans="7:12" x14ac:dyDescent="0.25">
      <c r="G6922" s="6" t="b">
        <f t="shared" si="543"/>
        <v>1</v>
      </c>
      <c r="H6922" s="6" t="b">
        <f t="shared" si="544"/>
        <v>1</v>
      </c>
      <c r="I6922" s="6" t="b">
        <f t="shared" si="545"/>
        <v>1</v>
      </c>
      <c r="J6922" s="6" t="b">
        <f t="shared" si="546"/>
        <v>1</v>
      </c>
      <c r="K6922" s="6" t="b">
        <f t="shared" si="547"/>
        <v>1</v>
      </c>
      <c r="L6922"/>
    </row>
    <row r="6923" spans="7:12" x14ac:dyDescent="0.25">
      <c r="G6923" s="6" t="b">
        <f t="shared" si="543"/>
        <v>1</v>
      </c>
      <c r="H6923" s="6" t="b">
        <f t="shared" si="544"/>
        <v>1</v>
      </c>
      <c r="I6923" s="6" t="b">
        <f t="shared" si="545"/>
        <v>1</v>
      </c>
      <c r="J6923" s="6" t="b">
        <f t="shared" si="546"/>
        <v>1</v>
      </c>
      <c r="K6923" s="6" t="b">
        <f t="shared" si="547"/>
        <v>1</v>
      </c>
      <c r="L6923"/>
    </row>
    <row r="6924" spans="7:12" x14ac:dyDescent="0.25">
      <c r="G6924" s="6" t="b">
        <f t="shared" si="543"/>
        <v>1</v>
      </c>
      <c r="H6924" s="6" t="b">
        <f t="shared" si="544"/>
        <v>1</v>
      </c>
      <c r="I6924" s="6" t="b">
        <f t="shared" si="545"/>
        <v>1</v>
      </c>
      <c r="J6924" s="6" t="b">
        <f t="shared" si="546"/>
        <v>1</v>
      </c>
      <c r="K6924" s="6" t="b">
        <f t="shared" si="547"/>
        <v>1</v>
      </c>
      <c r="L6924"/>
    </row>
    <row r="6925" spans="7:12" x14ac:dyDescent="0.25">
      <c r="G6925" s="6" t="b">
        <f t="shared" si="543"/>
        <v>1</v>
      </c>
      <c r="H6925" s="6" t="b">
        <f t="shared" si="544"/>
        <v>1</v>
      </c>
      <c r="I6925" s="6" t="b">
        <f t="shared" si="545"/>
        <v>1</v>
      </c>
      <c r="J6925" s="6" t="b">
        <f t="shared" si="546"/>
        <v>1</v>
      </c>
      <c r="K6925" s="6" t="b">
        <f t="shared" si="547"/>
        <v>1</v>
      </c>
      <c r="L6925"/>
    </row>
    <row r="6926" spans="7:12" x14ac:dyDescent="0.25">
      <c r="G6926" s="6" t="b">
        <f t="shared" si="543"/>
        <v>1</v>
      </c>
      <c r="H6926" s="6" t="b">
        <f t="shared" si="544"/>
        <v>1</v>
      </c>
      <c r="I6926" s="6" t="b">
        <f t="shared" si="545"/>
        <v>1</v>
      </c>
      <c r="J6926" s="6" t="b">
        <f t="shared" si="546"/>
        <v>1</v>
      </c>
      <c r="K6926" s="6" t="b">
        <f t="shared" si="547"/>
        <v>1</v>
      </c>
      <c r="L6926"/>
    </row>
    <row r="6927" spans="7:12" x14ac:dyDescent="0.25">
      <c r="G6927" s="6" t="b">
        <f t="shared" si="543"/>
        <v>1</v>
      </c>
      <c r="H6927" s="6" t="b">
        <f t="shared" si="544"/>
        <v>1</v>
      </c>
      <c r="I6927" s="6" t="b">
        <f t="shared" si="545"/>
        <v>1</v>
      </c>
      <c r="J6927" s="6" t="b">
        <f t="shared" si="546"/>
        <v>1</v>
      </c>
      <c r="K6927" s="6" t="b">
        <f t="shared" si="547"/>
        <v>1</v>
      </c>
      <c r="L6927"/>
    </row>
    <row r="6928" spans="7:12" x14ac:dyDescent="0.25">
      <c r="G6928" s="6" t="b">
        <f t="shared" si="543"/>
        <v>1</v>
      </c>
      <c r="H6928" s="6" t="b">
        <f t="shared" si="544"/>
        <v>1</v>
      </c>
      <c r="I6928" s="6" t="b">
        <f t="shared" si="545"/>
        <v>1</v>
      </c>
      <c r="J6928" s="6" t="b">
        <f t="shared" si="546"/>
        <v>1</v>
      </c>
      <c r="K6928" s="6" t="b">
        <f t="shared" si="547"/>
        <v>1</v>
      </c>
      <c r="L6928"/>
    </row>
    <row r="6929" spans="7:12" x14ac:dyDescent="0.25">
      <c r="G6929" s="6" t="b">
        <f t="shared" si="543"/>
        <v>1</v>
      </c>
      <c r="H6929" s="6" t="b">
        <f t="shared" si="544"/>
        <v>1</v>
      </c>
      <c r="I6929" s="6" t="b">
        <f t="shared" si="545"/>
        <v>1</v>
      </c>
      <c r="J6929" s="6" t="b">
        <f t="shared" si="546"/>
        <v>1</v>
      </c>
      <c r="K6929" s="6" t="b">
        <f t="shared" si="547"/>
        <v>1</v>
      </c>
      <c r="L6929"/>
    </row>
    <row r="6930" spans="7:12" x14ac:dyDescent="0.25">
      <c r="G6930" s="6" t="b">
        <f t="shared" si="543"/>
        <v>1</v>
      </c>
      <c r="H6930" s="6" t="b">
        <f t="shared" si="544"/>
        <v>1</v>
      </c>
      <c r="I6930" s="6" t="b">
        <f t="shared" si="545"/>
        <v>1</v>
      </c>
      <c r="J6930" s="6" t="b">
        <f t="shared" si="546"/>
        <v>1</v>
      </c>
      <c r="K6930" s="6" t="b">
        <f t="shared" si="547"/>
        <v>1</v>
      </c>
      <c r="L6930"/>
    </row>
    <row r="6931" spans="7:12" x14ac:dyDescent="0.25">
      <c r="G6931" s="6" t="b">
        <f t="shared" si="543"/>
        <v>1</v>
      </c>
      <c r="H6931" s="6" t="b">
        <f t="shared" si="544"/>
        <v>1</v>
      </c>
      <c r="I6931" s="6" t="b">
        <f t="shared" si="545"/>
        <v>1</v>
      </c>
      <c r="J6931" s="6" t="b">
        <f t="shared" si="546"/>
        <v>1</v>
      </c>
      <c r="K6931" s="6" t="b">
        <f t="shared" si="547"/>
        <v>1</v>
      </c>
      <c r="L6931"/>
    </row>
    <row r="6932" spans="7:12" x14ac:dyDescent="0.25">
      <c r="G6932" s="6" t="b">
        <f t="shared" si="543"/>
        <v>1</v>
      </c>
      <c r="H6932" s="6" t="b">
        <f t="shared" si="544"/>
        <v>1</v>
      </c>
      <c r="I6932" s="6" t="b">
        <f t="shared" si="545"/>
        <v>1</v>
      </c>
      <c r="J6932" s="6" t="b">
        <f t="shared" si="546"/>
        <v>1</v>
      </c>
      <c r="K6932" s="6" t="b">
        <f t="shared" si="547"/>
        <v>1</v>
      </c>
      <c r="L6932"/>
    </row>
    <row r="6933" spans="7:12" x14ac:dyDescent="0.25">
      <c r="G6933" s="6" t="b">
        <f t="shared" si="543"/>
        <v>1</v>
      </c>
      <c r="H6933" s="6" t="b">
        <f t="shared" si="544"/>
        <v>1</v>
      </c>
      <c r="I6933" s="6" t="b">
        <f t="shared" si="545"/>
        <v>1</v>
      </c>
      <c r="J6933" s="6" t="b">
        <f t="shared" si="546"/>
        <v>1</v>
      </c>
      <c r="K6933" s="6" t="b">
        <f t="shared" si="547"/>
        <v>1</v>
      </c>
      <c r="L6933"/>
    </row>
    <row r="6934" spans="7:12" x14ac:dyDescent="0.25">
      <c r="G6934" s="6" t="b">
        <f t="shared" si="543"/>
        <v>1</v>
      </c>
      <c r="H6934" s="6" t="b">
        <f t="shared" si="544"/>
        <v>1</v>
      </c>
      <c r="I6934" s="6" t="b">
        <f t="shared" si="545"/>
        <v>1</v>
      </c>
      <c r="J6934" s="6" t="b">
        <f t="shared" si="546"/>
        <v>1</v>
      </c>
      <c r="K6934" s="6" t="b">
        <f t="shared" si="547"/>
        <v>1</v>
      </c>
      <c r="L6934"/>
    </row>
    <row r="6935" spans="7:12" x14ac:dyDescent="0.25">
      <c r="G6935" s="6" t="b">
        <f t="shared" si="543"/>
        <v>1</v>
      </c>
      <c r="H6935" s="6" t="b">
        <f t="shared" si="544"/>
        <v>1</v>
      </c>
      <c r="I6935" s="6" t="b">
        <f t="shared" si="545"/>
        <v>1</v>
      </c>
      <c r="J6935" s="6" t="b">
        <f t="shared" si="546"/>
        <v>1</v>
      </c>
      <c r="K6935" s="6" t="b">
        <f t="shared" si="547"/>
        <v>1</v>
      </c>
      <c r="L6935"/>
    </row>
    <row r="6936" spans="7:12" x14ac:dyDescent="0.25">
      <c r="G6936" s="6" t="b">
        <f t="shared" si="543"/>
        <v>1</v>
      </c>
      <c r="H6936" s="6" t="b">
        <f t="shared" si="544"/>
        <v>1</v>
      </c>
      <c r="I6936" s="6" t="b">
        <f t="shared" si="545"/>
        <v>1</v>
      </c>
      <c r="J6936" s="6" t="b">
        <f t="shared" si="546"/>
        <v>1</v>
      </c>
      <c r="K6936" s="6" t="b">
        <f t="shared" si="547"/>
        <v>1</v>
      </c>
      <c r="L6936"/>
    </row>
    <row r="6937" spans="7:12" x14ac:dyDescent="0.25">
      <c r="G6937" s="6" t="b">
        <f t="shared" si="543"/>
        <v>1</v>
      </c>
      <c r="H6937" s="6" t="b">
        <f t="shared" si="544"/>
        <v>1</v>
      </c>
      <c r="I6937" s="6" t="b">
        <f t="shared" si="545"/>
        <v>1</v>
      </c>
      <c r="J6937" s="6" t="b">
        <f t="shared" si="546"/>
        <v>1</v>
      </c>
      <c r="K6937" s="6" t="b">
        <f t="shared" si="547"/>
        <v>1</v>
      </c>
      <c r="L6937"/>
    </row>
    <row r="6938" spans="7:12" x14ac:dyDescent="0.25">
      <c r="G6938" s="6" t="b">
        <f t="shared" si="543"/>
        <v>1</v>
      </c>
      <c r="H6938" s="6" t="b">
        <f t="shared" si="544"/>
        <v>1</v>
      </c>
      <c r="I6938" s="6" t="b">
        <f t="shared" si="545"/>
        <v>1</v>
      </c>
      <c r="J6938" s="6" t="b">
        <f t="shared" si="546"/>
        <v>1</v>
      </c>
      <c r="K6938" s="6" t="b">
        <f t="shared" si="547"/>
        <v>1</v>
      </c>
      <c r="L6938"/>
    </row>
    <row r="6939" spans="7:12" x14ac:dyDescent="0.25">
      <c r="G6939" s="6" t="b">
        <f t="shared" si="543"/>
        <v>1</v>
      </c>
      <c r="H6939" s="6" t="b">
        <f t="shared" si="544"/>
        <v>1</v>
      </c>
      <c r="I6939" s="6" t="b">
        <f t="shared" si="545"/>
        <v>1</v>
      </c>
      <c r="J6939" s="6" t="b">
        <f t="shared" si="546"/>
        <v>1</v>
      </c>
      <c r="K6939" s="6" t="b">
        <f t="shared" si="547"/>
        <v>1</v>
      </c>
      <c r="L6939"/>
    </row>
    <row r="6940" spans="7:12" x14ac:dyDescent="0.25">
      <c r="G6940" s="6" t="b">
        <f t="shared" si="543"/>
        <v>1</v>
      </c>
      <c r="H6940" s="6" t="b">
        <f t="shared" si="544"/>
        <v>1</v>
      </c>
      <c r="I6940" s="6" t="b">
        <f t="shared" si="545"/>
        <v>1</v>
      </c>
      <c r="J6940" s="6" t="b">
        <f t="shared" si="546"/>
        <v>1</v>
      </c>
      <c r="K6940" s="6" t="b">
        <f t="shared" si="547"/>
        <v>1</v>
      </c>
      <c r="L6940"/>
    </row>
    <row r="6941" spans="7:12" x14ac:dyDescent="0.25">
      <c r="G6941" s="6" t="b">
        <f t="shared" si="543"/>
        <v>1</v>
      </c>
      <c r="H6941" s="6" t="b">
        <f t="shared" si="544"/>
        <v>1</v>
      </c>
      <c r="I6941" s="6" t="b">
        <f t="shared" si="545"/>
        <v>1</v>
      </c>
      <c r="J6941" s="6" t="b">
        <f t="shared" si="546"/>
        <v>1</v>
      </c>
      <c r="K6941" s="6" t="b">
        <f t="shared" si="547"/>
        <v>1</v>
      </c>
      <c r="L6941"/>
    </row>
    <row r="6942" spans="7:12" x14ac:dyDescent="0.25">
      <c r="G6942" s="6" t="b">
        <f t="shared" si="543"/>
        <v>1</v>
      </c>
      <c r="H6942" s="6" t="b">
        <f t="shared" si="544"/>
        <v>1</v>
      </c>
      <c r="I6942" s="6" t="b">
        <f t="shared" si="545"/>
        <v>1</v>
      </c>
      <c r="J6942" s="6" t="b">
        <f t="shared" si="546"/>
        <v>1</v>
      </c>
      <c r="K6942" s="6" t="b">
        <f t="shared" si="547"/>
        <v>1</v>
      </c>
      <c r="L6942"/>
    </row>
    <row r="6943" spans="7:12" x14ac:dyDescent="0.25">
      <c r="G6943" s="6" t="b">
        <f t="shared" si="543"/>
        <v>1</v>
      </c>
      <c r="H6943" s="6" t="b">
        <f t="shared" si="544"/>
        <v>1</v>
      </c>
      <c r="I6943" s="6" t="b">
        <f t="shared" si="545"/>
        <v>1</v>
      </c>
      <c r="J6943" s="6" t="b">
        <f t="shared" si="546"/>
        <v>1</v>
      </c>
      <c r="K6943" s="6" t="b">
        <f t="shared" si="547"/>
        <v>1</v>
      </c>
      <c r="L6943"/>
    </row>
    <row r="6944" spans="7:12" x14ac:dyDescent="0.25">
      <c r="G6944" s="6" t="b">
        <f t="shared" si="543"/>
        <v>1</v>
      </c>
      <c r="H6944" s="6" t="b">
        <f t="shared" si="544"/>
        <v>1</v>
      </c>
      <c r="I6944" s="6" t="b">
        <f t="shared" si="545"/>
        <v>1</v>
      </c>
      <c r="J6944" s="6" t="b">
        <f t="shared" si="546"/>
        <v>1</v>
      </c>
      <c r="K6944" s="6" t="b">
        <f t="shared" si="547"/>
        <v>1</v>
      </c>
      <c r="L6944"/>
    </row>
    <row r="6945" spans="7:12" x14ac:dyDescent="0.25">
      <c r="G6945" s="6" t="b">
        <f t="shared" si="543"/>
        <v>1</v>
      </c>
      <c r="H6945" s="6" t="b">
        <f t="shared" si="544"/>
        <v>1</v>
      </c>
      <c r="I6945" s="6" t="b">
        <f t="shared" si="545"/>
        <v>1</v>
      </c>
      <c r="J6945" s="6" t="b">
        <f t="shared" si="546"/>
        <v>1</v>
      </c>
      <c r="K6945" s="6" t="b">
        <f t="shared" si="547"/>
        <v>1</v>
      </c>
      <c r="L6945"/>
    </row>
    <row r="6946" spans="7:12" x14ac:dyDescent="0.25">
      <c r="G6946" s="6" t="b">
        <f t="shared" si="543"/>
        <v>1</v>
      </c>
      <c r="H6946" s="6" t="b">
        <f t="shared" si="544"/>
        <v>1</v>
      </c>
      <c r="I6946" s="6" t="b">
        <f t="shared" si="545"/>
        <v>1</v>
      </c>
      <c r="J6946" s="6" t="b">
        <f t="shared" si="546"/>
        <v>1</v>
      </c>
      <c r="K6946" s="6" t="b">
        <f t="shared" si="547"/>
        <v>1</v>
      </c>
      <c r="L6946"/>
    </row>
    <row r="6947" spans="7:12" x14ac:dyDescent="0.25">
      <c r="G6947" s="6" t="b">
        <f t="shared" si="543"/>
        <v>1</v>
      </c>
      <c r="H6947" s="6" t="b">
        <f t="shared" si="544"/>
        <v>1</v>
      </c>
      <c r="I6947" s="6" t="b">
        <f t="shared" si="545"/>
        <v>1</v>
      </c>
      <c r="J6947" s="6" t="b">
        <f t="shared" si="546"/>
        <v>1</v>
      </c>
      <c r="K6947" s="6" t="b">
        <f t="shared" si="547"/>
        <v>1</v>
      </c>
      <c r="L6947"/>
    </row>
    <row r="6948" spans="7:12" x14ac:dyDescent="0.25">
      <c r="G6948" s="6" t="b">
        <f t="shared" si="543"/>
        <v>1</v>
      </c>
      <c r="H6948" s="6" t="b">
        <f t="shared" si="544"/>
        <v>1</v>
      </c>
      <c r="I6948" s="6" t="b">
        <f t="shared" si="545"/>
        <v>1</v>
      </c>
      <c r="J6948" s="6" t="b">
        <f t="shared" si="546"/>
        <v>1</v>
      </c>
      <c r="K6948" s="6" t="b">
        <f t="shared" si="547"/>
        <v>1</v>
      </c>
      <c r="L6948"/>
    </row>
    <row r="6949" spans="7:12" x14ac:dyDescent="0.25">
      <c r="G6949" s="6" t="b">
        <f t="shared" si="543"/>
        <v>1</v>
      </c>
      <c r="H6949" s="6" t="b">
        <f t="shared" si="544"/>
        <v>1</v>
      </c>
      <c r="I6949" s="6" t="b">
        <f t="shared" si="545"/>
        <v>1</v>
      </c>
      <c r="J6949" s="6" t="b">
        <f t="shared" si="546"/>
        <v>1</v>
      </c>
      <c r="K6949" s="6" t="b">
        <f t="shared" si="547"/>
        <v>1</v>
      </c>
      <c r="L6949"/>
    </row>
    <row r="6950" spans="7:12" x14ac:dyDescent="0.25">
      <c r="G6950" s="6" t="b">
        <f t="shared" si="543"/>
        <v>1</v>
      </c>
      <c r="H6950" s="6" t="b">
        <f t="shared" si="544"/>
        <v>1</v>
      </c>
      <c r="I6950" s="6" t="b">
        <f t="shared" si="545"/>
        <v>1</v>
      </c>
      <c r="J6950" s="6" t="b">
        <f t="shared" si="546"/>
        <v>1</v>
      </c>
      <c r="K6950" s="6" t="b">
        <f t="shared" si="547"/>
        <v>1</v>
      </c>
      <c r="L6950"/>
    </row>
    <row r="6951" spans="7:12" x14ac:dyDescent="0.25">
      <c r="G6951" s="6" t="b">
        <f t="shared" si="543"/>
        <v>1</v>
      </c>
      <c r="H6951" s="6" t="b">
        <f t="shared" si="544"/>
        <v>1</v>
      </c>
      <c r="I6951" s="6" t="b">
        <f t="shared" si="545"/>
        <v>1</v>
      </c>
      <c r="J6951" s="6" t="b">
        <f t="shared" si="546"/>
        <v>1</v>
      </c>
      <c r="K6951" s="6" t="b">
        <f t="shared" si="547"/>
        <v>1</v>
      </c>
      <c r="L6951"/>
    </row>
    <row r="6952" spans="7:12" x14ac:dyDescent="0.25">
      <c r="G6952" s="6" t="b">
        <f t="shared" si="543"/>
        <v>1</v>
      </c>
      <c r="H6952" s="6" t="b">
        <f t="shared" si="544"/>
        <v>1</v>
      </c>
      <c r="I6952" s="6" t="b">
        <f t="shared" si="545"/>
        <v>1</v>
      </c>
      <c r="J6952" s="6" t="b">
        <f t="shared" si="546"/>
        <v>1</v>
      </c>
      <c r="K6952" s="6" t="b">
        <f t="shared" si="547"/>
        <v>1</v>
      </c>
      <c r="L6952"/>
    </row>
    <row r="6953" spans="7:12" x14ac:dyDescent="0.25">
      <c r="G6953" s="6" t="b">
        <f t="shared" si="543"/>
        <v>1</v>
      </c>
      <c r="H6953" s="6" t="b">
        <f t="shared" si="544"/>
        <v>1</v>
      </c>
      <c r="I6953" s="6" t="b">
        <f t="shared" si="545"/>
        <v>1</v>
      </c>
      <c r="J6953" s="6" t="b">
        <f t="shared" si="546"/>
        <v>1</v>
      </c>
      <c r="K6953" s="6" t="b">
        <f t="shared" si="547"/>
        <v>1</v>
      </c>
      <c r="L6953"/>
    </row>
    <row r="6954" spans="7:12" x14ac:dyDescent="0.25">
      <c r="G6954" s="6" t="b">
        <f t="shared" si="543"/>
        <v>1</v>
      </c>
      <c r="H6954" s="6" t="b">
        <f t="shared" si="544"/>
        <v>1</v>
      </c>
      <c r="I6954" s="6" t="b">
        <f t="shared" si="545"/>
        <v>1</v>
      </c>
      <c r="J6954" s="6" t="b">
        <f t="shared" si="546"/>
        <v>1</v>
      </c>
      <c r="K6954" s="6" t="b">
        <f t="shared" si="547"/>
        <v>1</v>
      </c>
      <c r="L6954"/>
    </row>
    <row r="6955" spans="7:12" x14ac:dyDescent="0.25">
      <c r="G6955" s="6" t="b">
        <f t="shared" si="543"/>
        <v>1</v>
      </c>
      <c r="H6955" s="6" t="b">
        <f t="shared" si="544"/>
        <v>1</v>
      </c>
      <c r="I6955" s="6" t="b">
        <f t="shared" si="545"/>
        <v>1</v>
      </c>
      <c r="J6955" s="6" t="b">
        <f t="shared" si="546"/>
        <v>1</v>
      </c>
      <c r="K6955" s="6" t="b">
        <f t="shared" si="547"/>
        <v>1</v>
      </c>
      <c r="L6955"/>
    </row>
    <row r="6956" spans="7:12" x14ac:dyDescent="0.25">
      <c r="G6956" s="6" t="b">
        <f t="shared" si="543"/>
        <v>1</v>
      </c>
      <c r="H6956" s="6" t="b">
        <f t="shared" si="544"/>
        <v>1</v>
      </c>
      <c r="I6956" s="6" t="b">
        <f t="shared" si="545"/>
        <v>1</v>
      </c>
      <c r="J6956" s="6" t="b">
        <f t="shared" si="546"/>
        <v>1</v>
      </c>
      <c r="K6956" s="6" t="b">
        <f t="shared" si="547"/>
        <v>1</v>
      </c>
      <c r="L6956"/>
    </row>
    <row r="6957" spans="7:12" x14ac:dyDescent="0.25">
      <c r="G6957" s="6" t="b">
        <f t="shared" si="543"/>
        <v>1</v>
      </c>
      <c r="H6957" s="6" t="b">
        <f t="shared" si="544"/>
        <v>1</v>
      </c>
      <c r="I6957" s="6" t="b">
        <f t="shared" si="545"/>
        <v>1</v>
      </c>
      <c r="J6957" s="6" t="b">
        <f t="shared" si="546"/>
        <v>1</v>
      </c>
      <c r="K6957" s="6" t="b">
        <f t="shared" si="547"/>
        <v>1</v>
      </c>
      <c r="L6957"/>
    </row>
    <row r="6958" spans="7:12" x14ac:dyDescent="0.25">
      <c r="G6958" s="6" t="b">
        <f t="shared" si="543"/>
        <v>1</v>
      </c>
      <c r="H6958" s="6" t="b">
        <f t="shared" si="544"/>
        <v>1</v>
      </c>
      <c r="I6958" s="6" t="b">
        <f t="shared" si="545"/>
        <v>1</v>
      </c>
      <c r="J6958" s="6" t="b">
        <f t="shared" si="546"/>
        <v>1</v>
      </c>
      <c r="K6958" s="6" t="b">
        <f t="shared" si="547"/>
        <v>1</v>
      </c>
      <c r="L6958"/>
    </row>
    <row r="6959" spans="7:12" x14ac:dyDescent="0.25">
      <c r="G6959" s="6" t="b">
        <f t="shared" si="543"/>
        <v>1</v>
      </c>
      <c r="H6959" s="6" t="b">
        <f t="shared" si="544"/>
        <v>1</v>
      </c>
      <c r="I6959" s="6" t="b">
        <f t="shared" si="545"/>
        <v>1</v>
      </c>
      <c r="J6959" s="6" t="b">
        <f t="shared" si="546"/>
        <v>1</v>
      </c>
      <c r="K6959" s="6" t="b">
        <f t="shared" si="547"/>
        <v>1</v>
      </c>
      <c r="L6959"/>
    </row>
    <row r="6960" spans="7:12" x14ac:dyDescent="0.25">
      <c r="G6960" s="6" t="b">
        <f t="shared" si="543"/>
        <v>1</v>
      </c>
      <c r="H6960" s="6" t="b">
        <f t="shared" si="544"/>
        <v>1</v>
      </c>
      <c r="I6960" s="6" t="b">
        <f t="shared" si="545"/>
        <v>1</v>
      </c>
      <c r="J6960" s="6" t="b">
        <f t="shared" si="546"/>
        <v>1</v>
      </c>
      <c r="K6960" s="6" t="b">
        <f t="shared" si="547"/>
        <v>1</v>
      </c>
      <c r="L6960"/>
    </row>
    <row r="6961" spans="7:12" x14ac:dyDescent="0.25">
      <c r="G6961" s="6" t="b">
        <f t="shared" si="543"/>
        <v>1</v>
      </c>
      <c r="H6961" s="6" t="b">
        <f t="shared" si="544"/>
        <v>1</v>
      </c>
      <c r="I6961" s="6" t="b">
        <f t="shared" si="545"/>
        <v>1</v>
      </c>
      <c r="J6961" s="6" t="b">
        <f t="shared" si="546"/>
        <v>1</v>
      </c>
      <c r="K6961" s="6" t="b">
        <f t="shared" si="547"/>
        <v>1</v>
      </c>
      <c r="L6961"/>
    </row>
    <row r="6962" spans="7:12" x14ac:dyDescent="0.25">
      <c r="G6962" s="6" t="b">
        <f t="shared" si="543"/>
        <v>1</v>
      </c>
      <c r="H6962" s="6" t="b">
        <f t="shared" si="544"/>
        <v>1</v>
      </c>
      <c r="I6962" s="6" t="b">
        <f t="shared" si="545"/>
        <v>1</v>
      </c>
      <c r="J6962" s="6" t="b">
        <f t="shared" si="546"/>
        <v>1</v>
      </c>
      <c r="K6962" s="6" t="b">
        <f t="shared" si="547"/>
        <v>1</v>
      </c>
      <c r="L6962"/>
    </row>
    <row r="6963" spans="7:12" x14ac:dyDescent="0.25">
      <c r="G6963" s="6" t="b">
        <f t="shared" si="543"/>
        <v>1</v>
      </c>
      <c r="H6963" s="6" t="b">
        <f t="shared" si="544"/>
        <v>1</v>
      </c>
      <c r="I6963" s="6" t="b">
        <f t="shared" si="545"/>
        <v>1</v>
      </c>
      <c r="J6963" s="6" t="b">
        <f t="shared" si="546"/>
        <v>1</v>
      </c>
      <c r="K6963" s="6" t="b">
        <f t="shared" si="547"/>
        <v>1</v>
      </c>
      <c r="L6963"/>
    </row>
    <row r="6964" spans="7:12" x14ac:dyDescent="0.25">
      <c r="G6964" s="6" t="b">
        <f t="shared" si="543"/>
        <v>1</v>
      </c>
      <c r="H6964" s="6" t="b">
        <f t="shared" si="544"/>
        <v>1</v>
      </c>
      <c r="I6964" s="6" t="b">
        <f t="shared" si="545"/>
        <v>1</v>
      </c>
      <c r="J6964" s="6" t="b">
        <f t="shared" si="546"/>
        <v>1</v>
      </c>
      <c r="K6964" s="6" t="b">
        <f t="shared" si="547"/>
        <v>1</v>
      </c>
      <c r="L6964"/>
    </row>
    <row r="6965" spans="7:12" x14ac:dyDescent="0.25">
      <c r="G6965" s="6" t="b">
        <f t="shared" si="543"/>
        <v>1</v>
      </c>
      <c r="H6965" s="6" t="b">
        <f t="shared" si="544"/>
        <v>1</v>
      </c>
      <c r="I6965" s="6" t="b">
        <f t="shared" si="545"/>
        <v>1</v>
      </c>
      <c r="J6965" s="6" t="b">
        <f t="shared" si="546"/>
        <v>1</v>
      </c>
      <c r="K6965" s="6" t="b">
        <f t="shared" si="547"/>
        <v>1</v>
      </c>
      <c r="L6965"/>
    </row>
    <row r="6966" spans="7:12" x14ac:dyDescent="0.25">
      <c r="G6966" s="6" t="b">
        <f t="shared" si="543"/>
        <v>1</v>
      </c>
      <c r="H6966" s="6" t="b">
        <f t="shared" si="544"/>
        <v>1</v>
      </c>
      <c r="I6966" s="6" t="b">
        <f t="shared" si="545"/>
        <v>1</v>
      </c>
      <c r="J6966" s="6" t="b">
        <f t="shared" si="546"/>
        <v>1</v>
      </c>
      <c r="K6966" s="6" t="b">
        <f t="shared" si="547"/>
        <v>1</v>
      </c>
      <c r="L6966"/>
    </row>
    <row r="6967" spans="7:12" x14ac:dyDescent="0.25">
      <c r="G6967" s="6" t="b">
        <f t="shared" si="543"/>
        <v>1</v>
      </c>
      <c r="H6967" s="6" t="b">
        <f t="shared" si="544"/>
        <v>1</v>
      </c>
      <c r="I6967" s="6" t="b">
        <f t="shared" si="545"/>
        <v>1</v>
      </c>
      <c r="J6967" s="6" t="b">
        <f t="shared" si="546"/>
        <v>1</v>
      </c>
      <c r="K6967" s="6" t="b">
        <f t="shared" si="547"/>
        <v>1</v>
      </c>
      <c r="L6967"/>
    </row>
    <row r="6968" spans="7:12" x14ac:dyDescent="0.25">
      <c r="G6968" s="6" t="b">
        <f t="shared" si="543"/>
        <v>1</v>
      </c>
      <c r="H6968" s="6" t="b">
        <f t="shared" si="544"/>
        <v>1</v>
      </c>
      <c r="I6968" s="6" t="b">
        <f t="shared" si="545"/>
        <v>1</v>
      </c>
      <c r="J6968" s="6" t="b">
        <f t="shared" si="546"/>
        <v>1</v>
      </c>
      <c r="K6968" s="6" t="b">
        <f t="shared" si="547"/>
        <v>1</v>
      </c>
      <c r="L6968"/>
    </row>
    <row r="6969" spans="7:12" x14ac:dyDescent="0.25">
      <c r="G6969" s="6" t="b">
        <f t="shared" si="543"/>
        <v>1</v>
      </c>
      <c r="H6969" s="6" t="b">
        <f t="shared" si="544"/>
        <v>1</v>
      </c>
      <c r="I6969" s="6" t="b">
        <f t="shared" si="545"/>
        <v>1</v>
      </c>
      <c r="J6969" s="6" t="b">
        <f t="shared" si="546"/>
        <v>1</v>
      </c>
      <c r="K6969" s="6" t="b">
        <f t="shared" si="547"/>
        <v>1</v>
      </c>
      <c r="L6969"/>
    </row>
    <row r="6970" spans="7:12" x14ac:dyDescent="0.25">
      <c r="G6970" s="6" t="b">
        <f t="shared" si="543"/>
        <v>1</v>
      </c>
      <c r="H6970" s="6" t="b">
        <f t="shared" si="544"/>
        <v>1</v>
      </c>
      <c r="I6970" s="6" t="b">
        <f t="shared" si="545"/>
        <v>1</v>
      </c>
      <c r="J6970" s="6" t="b">
        <f t="shared" si="546"/>
        <v>1</v>
      </c>
      <c r="K6970" s="6" t="b">
        <f t="shared" si="547"/>
        <v>1</v>
      </c>
      <c r="L6970"/>
    </row>
    <row r="6971" spans="7:12" x14ac:dyDescent="0.25">
      <c r="G6971" s="6" t="b">
        <f t="shared" si="543"/>
        <v>1</v>
      </c>
      <c r="H6971" s="6" t="b">
        <f t="shared" si="544"/>
        <v>1</v>
      </c>
      <c r="I6971" s="6" t="b">
        <f t="shared" si="545"/>
        <v>1</v>
      </c>
      <c r="J6971" s="6" t="b">
        <f t="shared" si="546"/>
        <v>1</v>
      </c>
      <c r="K6971" s="6" t="b">
        <f t="shared" si="547"/>
        <v>1</v>
      </c>
      <c r="L6971"/>
    </row>
    <row r="6972" spans="7:12" x14ac:dyDescent="0.25">
      <c r="G6972" s="6" t="b">
        <f t="shared" si="543"/>
        <v>1</v>
      </c>
      <c r="H6972" s="6" t="b">
        <f t="shared" si="544"/>
        <v>1</v>
      </c>
      <c r="I6972" s="6" t="b">
        <f t="shared" si="545"/>
        <v>1</v>
      </c>
      <c r="J6972" s="6" t="b">
        <f t="shared" si="546"/>
        <v>1</v>
      </c>
      <c r="K6972" s="6" t="b">
        <f t="shared" si="547"/>
        <v>1</v>
      </c>
      <c r="L6972"/>
    </row>
    <row r="6973" spans="7:12" x14ac:dyDescent="0.25">
      <c r="G6973" s="6" t="b">
        <f t="shared" si="543"/>
        <v>1</v>
      </c>
      <c r="H6973" s="6" t="b">
        <f t="shared" si="544"/>
        <v>1</v>
      </c>
      <c r="I6973" s="6" t="b">
        <f t="shared" si="545"/>
        <v>1</v>
      </c>
      <c r="J6973" s="6" t="b">
        <f t="shared" si="546"/>
        <v>1</v>
      </c>
      <c r="K6973" s="6" t="b">
        <f t="shared" si="547"/>
        <v>1</v>
      </c>
      <c r="L6973"/>
    </row>
    <row r="6974" spans="7:12" x14ac:dyDescent="0.25">
      <c r="G6974" s="6" t="b">
        <f t="shared" si="543"/>
        <v>1</v>
      </c>
      <c r="H6974" s="6" t="b">
        <f t="shared" si="544"/>
        <v>1</v>
      </c>
      <c r="I6974" s="6" t="b">
        <f t="shared" si="545"/>
        <v>1</v>
      </c>
      <c r="J6974" s="6" t="b">
        <f t="shared" si="546"/>
        <v>1</v>
      </c>
      <c r="K6974" s="6" t="b">
        <f t="shared" si="547"/>
        <v>1</v>
      </c>
      <c r="L6974"/>
    </row>
    <row r="6975" spans="7:12" x14ac:dyDescent="0.25">
      <c r="G6975" s="6" t="b">
        <f t="shared" si="543"/>
        <v>1</v>
      </c>
      <c r="H6975" s="6" t="b">
        <f t="shared" si="544"/>
        <v>1</v>
      </c>
      <c r="I6975" s="6" t="b">
        <f t="shared" si="545"/>
        <v>1</v>
      </c>
      <c r="J6975" s="6" t="b">
        <f t="shared" si="546"/>
        <v>1</v>
      </c>
      <c r="K6975" s="6" t="b">
        <f t="shared" si="547"/>
        <v>1</v>
      </c>
      <c r="L6975"/>
    </row>
    <row r="6976" spans="7:12" x14ac:dyDescent="0.25">
      <c r="G6976" s="6" t="b">
        <f t="shared" si="543"/>
        <v>1</v>
      </c>
      <c r="H6976" s="6" t="b">
        <f t="shared" si="544"/>
        <v>1</v>
      </c>
      <c r="I6976" s="6" t="b">
        <f t="shared" si="545"/>
        <v>1</v>
      </c>
      <c r="J6976" s="6" t="b">
        <f t="shared" si="546"/>
        <v>1</v>
      </c>
      <c r="K6976" s="6" t="b">
        <f t="shared" si="547"/>
        <v>1</v>
      </c>
      <c r="L6976"/>
    </row>
    <row r="6977" spans="7:12" x14ac:dyDescent="0.25">
      <c r="G6977" s="6" t="b">
        <f t="shared" si="543"/>
        <v>1</v>
      </c>
      <c r="H6977" s="6" t="b">
        <f t="shared" si="544"/>
        <v>1</v>
      </c>
      <c r="I6977" s="6" t="b">
        <f t="shared" si="545"/>
        <v>1</v>
      </c>
      <c r="J6977" s="6" t="b">
        <f t="shared" si="546"/>
        <v>1</v>
      </c>
      <c r="K6977" s="6" t="b">
        <f t="shared" si="547"/>
        <v>1</v>
      </c>
      <c r="L6977"/>
    </row>
    <row r="6978" spans="7:12" x14ac:dyDescent="0.25">
      <c r="G6978" s="6" t="b">
        <f t="shared" si="543"/>
        <v>1</v>
      </c>
      <c r="H6978" s="6" t="b">
        <f t="shared" si="544"/>
        <v>1</v>
      </c>
      <c r="I6978" s="6" t="b">
        <f t="shared" si="545"/>
        <v>1</v>
      </c>
      <c r="J6978" s="6" t="b">
        <f t="shared" si="546"/>
        <v>1</v>
      </c>
      <c r="K6978" s="6" t="b">
        <f t="shared" si="547"/>
        <v>1</v>
      </c>
      <c r="L6978"/>
    </row>
    <row r="6979" spans="7:12" x14ac:dyDescent="0.25">
      <c r="G6979" s="6" t="b">
        <f t="shared" si="543"/>
        <v>1</v>
      </c>
      <c r="H6979" s="6" t="b">
        <f t="shared" si="544"/>
        <v>1</v>
      </c>
      <c r="I6979" s="6" t="b">
        <f t="shared" si="545"/>
        <v>1</v>
      </c>
      <c r="J6979" s="6" t="b">
        <f t="shared" si="546"/>
        <v>1</v>
      </c>
      <c r="K6979" s="6" t="b">
        <f t="shared" si="547"/>
        <v>1</v>
      </c>
      <c r="L6979"/>
    </row>
    <row r="6980" spans="7:12" x14ac:dyDescent="0.25">
      <c r="G6980" s="6" t="b">
        <f t="shared" si="543"/>
        <v>1</v>
      </c>
      <c r="H6980" s="6" t="b">
        <f t="shared" si="544"/>
        <v>1</v>
      </c>
      <c r="I6980" s="6" t="b">
        <f t="shared" si="545"/>
        <v>1</v>
      </c>
      <c r="J6980" s="6" t="b">
        <f t="shared" si="546"/>
        <v>1</v>
      </c>
      <c r="K6980" s="6" t="b">
        <f t="shared" si="547"/>
        <v>1</v>
      </c>
      <c r="L6980"/>
    </row>
    <row r="6981" spans="7:12" x14ac:dyDescent="0.25">
      <c r="G6981" s="6" t="b">
        <f t="shared" ref="G6981:G7044" si="548">A6981=L6981</f>
        <v>1</v>
      </c>
      <c r="H6981" s="6" t="b">
        <f t="shared" ref="H6981:H7044" si="549">C6981=R6981</f>
        <v>1</v>
      </c>
      <c r="I6981" s="6" t="b">
        <f t="shared" ref="I6981:I7044" si="550">D6981=S6981</f>
        <v>1</v>
      </c>
      <c r="J6981" s="6" t="b">
        <f t="shared" ref="J6981:J7044" si="551">E6981=T6981</f>
        <v>1</v>
      </c>
      <c r="K6981" s="6" t="b">
        <f t="shared" ref="K6981:K7044" si="552">F6981=U6981</f>
        <v>1</v>
      </c>
      <c r="L6981"/>
    </row>
    <row r="6982" spans="7:12" x14ac:dyDescent="0.25">
      <c r="G6982" s="6" t="b">
        <f t="shared" si="548"/>
        <v>1</v>
      </c>
      <c r="H6982" s="6" t="b">
        <f t="shared" si="549"/>
        <v>1</v>
      </c>
      <c r="I6982" s="6" t="b">
        <f t="shared" si="550"/>
        <v>1</v>
      </c>
      <c r="J6982" s="6" t="b">
        <f t="shared" si="551"/>
        <v>1</v>
      </c>
      <c r="K6982" s="6" t="b">
        <f t="shared" si="552"/>
        <v>1</v>
      </c>
      <c r="L6982"/>
    </row>
    <row r="6983" spans="7:12" x14ac:dyDescent="0.25">
      <c r="G6983" s="6" t="b">
        <f t="shared" si="548"/>
        <v>1</v>
      </c>
      <c r="H6983" s="6" t="b">
        <f t="shared" si="549"/>
        <v>1</v>
      </c>
      <c r="I6983" s="6" t="b">
        <f t="shared" si="550"/>
        <v>1</v>
      </c>
      <c r="J6983" s="6" t="b">
        <f t="shared" si="551"/>
        <v>1</v>
      </c>
      <c r="K6983" s="6" t="b">
        <f t="shared" si="552"/>
        <v>1</v>
      </c>
      <c r="L6983"/>
    </row>
    <row r="6984" spans="7:12" x14ac:dyDescent="0.25">
      <c r="G6984" s="6" t="b">
        <f t="shared" si="548"/>
        <v>1</v>
      </c>
      <c r="H6984" s="6" t="b">
        <f t="shared" si="549"/>
        <v>1</v>
      </c>
      <c r="I6984" s="6" t="b">
        <f t="shared" si="550"/>
        <v>1</v>
      </c>
      <c r="J6984" s="6" t="b">
        <f t="shared" si="551"/>
        <v>1</v>
      </c>
      <c r="K6984" s="6" t="b">
        <f t="shared" si="552"/>
        <v>1</v>
      </c>
      <c r="L6984"/>
    </row>
    <row r="6985" spans="7:12" x14ac:dyDescent="0.25">
      <c r="G6985" s="6" t="b">
        <f t="shared" si="548"/>
        <v>1</v>
      </c>
      <c r="H6985" s="6" t="b">
        <f t="shared" si="549"/>
        <v>1</v>
      </c>
      <c r="I6985" s="6" t="b">
        <f t="shared" si="550"/>
        <v>1</v>
      </c>
      <c r="J6985" s="6" t="b">
        <f t="shared" si="551"/>
        <v>1</v>
      </c>
      <c r="K6985" s="6" t="b">
        <f t="shared" si="552"/>
        <v>1</v>
      </c>
      <c r="L6985"/>
    </row>
    <row r="6986" spans="7:12" x14ac:dyDescent="0.25">
      <c r="G6986" s="6" t="b">
        <f t="shared" si="548"/>
        <v>1</v>
      </c>
      <c r="H6986" s="6" t="b">
        <f t="shared" si="549"/>
        <v>1</v>
      </c>
      <c r="I6986" s="6" t="b">
        <f t="shared" si="550"/>
        <v>1</v>
      </c>
      <c r="J6986" s="6" t="b">
        <f t="shared" si="551"/>
        <v>1</v>
      </c>
      <c r="K6986" s="6" t="b">
        <f t="shared" si="552"/>
        <v>1</v>
      </c>
      <c r="L6986"/>
    </row>
    <row r="6987" spans="7:12" x14ac:dyDescent="0.25">
      <c r="G6987" s="6" t="b">
        <f t="shared" si="548"/>
        <v>1</v>
      </c>
      <c r="H6987" s="6" t="b">
        <f t="shared" si="549"/>
        <v>1</v>
      </c>
      <c r="I6987" s="6" t="b">
        <f t="shared" si="550"/>
        <v>1</v>
      </c>
      <c r="J6987" s="6" t="b">
        <f t="shared" si="551"/>
        <v>1</v>
      </c>
      <c r="K6987" s="6" t="b">
        <f t="shared" si="552"/>
        <v>1</v>
      </c>
      <c r="L6987"/>
    </row>
    <row r="6988" spans="7:12" x14ac:dyDescent="0.25">
      <c r="G6988" s="6" t="b">
        <f t="shared" si="548"/>
        <v>1</v>
      </c>
      <c r="H6988" s="6" t="b">
        <f t="shared" si="549"/>
        <v>1</v>
      </c>
      <c r="I6988" s="6" t="b">
        <f t="shared" si="550"/>
        <v>1</v>
      </c>
      <c r="J6988" s="6" t="b">
        <f t="shared" si="551"/>
        <v>1</v>
      </c>
      <c r="K6988" s="6" t="b">
        <f t="shared" si="552"/>
        <v>1</v>
      </c>
      <c r="L6988"/>
    </row>
    <row r="6989" spans="7:12" x14ac:dyDescent="0.25">
      <c r="G6989" s="6" t="b">
        <f t="shared" si="548"/>
        <v>1</v>
      </c>
      <c r="H6989" s="6" t="b">
        <f t="shared" si="549"/>
        <v>1</v>
      </c>
      <c r="I6989" s="6" t="b">
        <f t="shared" si="550"/>
        <v>1</v>
      </c>
      <c r="J6989" s="6" t="b">
        <f t="shared" si="551"/>
        <v>1</v>
      </c>
      <c r="K6989" s="6" t="b">
        <f t="shared" si="552"/>
        <v>1</v>
      </c>
      <c r="L6989"/>
    </row>
    <row r="6990" spans="7:12" x14ac:dyDescent="0.25">
      <c r="G6990" s="6" t="b">
        <f t="shared" si="548"/>
        <v>1</v>
      </c>
      <c r="H6990" s="6" t="b">
        <f t="shared" si="549"/>
        <v>1</v>
      </c>
      <c r="I6990" s="6" t="b">
        <f t="shared" si="550"/>
        <v>1</v>
      </c>
      <c r="J6990" s="6" t="b">
        <f t="shared" si="551"/>
        <v>1</v>
      </c>
      <c r="K6990" s="6" t="b">
        <f t="shared" si="552"/>
        <v>1</v>
      </c>
      <c r="L6990"/>
    </row>
    <row r="6991" spans="7:12" x14ac:dyDescent="0.25">
      <c r="G6991" s="6" t="b">
        <f t="shared" si="548"/>
        <v>1</v>
      </c>
      <c r="H6991" s="6" t="b">
        <f t="shared" si="549"/>
        <v>1</v>
      </c>
      <c r="I6991" s="6" t="b">
        <f t="shared" si="550"/>
        <v>1</v>
      </c>
      <c r="J6991" s="6" t="b">
        <f t="shared" si="551"/>
        <v>1</v>
      </c>
      <c r="K6991" s="6" t="b">
        <f t="shared" si="552"/>
        <v>1</v>
      </c>
      <c r="L6991"/>
    </row>
    <row r="6992" spans="7:12" x14ac:dyDescent="0.25">
      <c r="G6992" s="6" t="b">
        <f t="shared" si="548"/>
        <v>1</v>
      </c>
      <c r="H6992" s="6" t="b">
        <f t="shared" si="549"/>
        <v>1</v>
      </c>
      <c r="I6992" s="6" t="b">
        <f t="shared" si="550"/>
        <v>1</v>
      </c>
      <c r="J6992" s="6" t="b">
        <f t="shared" si="551"/>
        <v>1</v>
      </c>
      <c r="K6992" s="6" t="b">
        <f t="shared" si="552"/>
        <v>1</v>
      </c>
      <c r="L6992"/>
    </row>
    <row r="6993" spans="7:12" x14ac:dyDescent="0.25">
      <c r="G6993" s="6" t="b">
        <f t="shared" si="548"/>
        <v>1</v>
      </c>
      <c r="H6993" s="6" t="b">
        <f t="shared" si="549"/>
        <v>1</v>
      </c>
      <c r="I6993" s="6" t="b">
        <f t="shared" si="550"/>
        <v>1</v>
      </c>
      <c r="J6993" s="6" t="b">
        <f t="shared" si="551"/>
        <v>1</v>
      </c>
      <c r="K6993" s="6" t="b">
        <f t="shared" si="552"/>
        <v>1</v>
      </c>
      <c r="L6993"/>
    </row>
    <row r="6994" spans="7:12" x14ac:dyDescent="0.25">
      <c r="G6994" s="6" t="b">
        <f t="shared" si="548"/>
        <v>1</v>
      </c>
      <c r="H6994" s="6" t="b">
        <f t="shared" si="549"/>
        <v>1</v>
      </c>
      <c r="I6994" s="6" t="b">
        <f t="shared" si="550"/>
        <v>1</v>
      </c>
      <c r="J6994" s="6" t="b">
        <f t="shared" si="551"/>
        <v>1</v>
      </c>
      <c r="K6994" s="6" t="b">
        <f t="shared" si="552"/>
        <v>1</v>
      </c>
      <c r="L6994"/>
    </row>
    <row r="6995" spans="7:12" x14ac:dyDescent="0.25">
      <c r="G6995" s="6" t="b">
        <f t="shared" si="548"/>
        <v>1</v>
      </c>
      <c r="H6995" s="6" t="b">
        <f t="shared" si="549"/>
        <v>1</v>
      </c>
      <c r="I6995" s="6" t="b">
        <f t="shared" si="550"/>
        <v>1</v>
      </c>
      <c r="J6995" s="6" t="b">
        <f t="shared" si="551"/>
        <v>1</v>
      </c>
      <c r="K6995" s="6" t="b">
        <f t="shared" si="552"/>
        <v>1</v>
      </c>
      <c r="L6995"/>
    </row>
    <row r="6996" spans="7:12" x14ac:dyDescent="0.25">
      <c r="G6996" s="6" t="b">
        <f t="shared" si="548"/>
        <v>1</v>
      </c>
      <c r="H6996" s="6" t="b">
        <f t="shared" si="549"/>
        <v>1</v>
      </c>
      <c r="I6996" s="6" t="b">
        <f t="shared" si="550"/>
        <v>1</v>
      </c>
      <c r="J6996" s="6" t="b">
        <f t="shared" si="551"/>
        <v>1</v>
      </c>
      <c r="K6996" s="6" t="b">
        <f t="shared" si="552"/>
        <v>1</v>
      </c>
      <c r="L6996"/>
    </row>
    <row r="6997" spans="7:12" x14ac:dyDescent="0.25">
      <c r="G6997" s="6" t="b">
        <f t="shared" si="548"/>
        <v>1</v>
      </c>
      <c r="H6997" s="6" t="b">
        <f t="shared" si="549"/>
        <v>1</v>
      </c>
      <c r="I6997" s="6" t="b">
        <f t="shared" si="550"/>
        <v>1</v>
      </c>
      <c r="J6997" s="6" t="b">
        <f t="shared" si="551"/>
        <v>1</v>
      </c>
      <c r="K6997" s="6" t="b">
        <f t="shared" si="552"/>
        <v>1</v>
      </c>
      <c r="L6997"/>
    </row>
    <row r="6998" spans="7:12" x14ac:dyDescent="0.25">
      <c r="G6998" s="6" t="b">
        <f t="shared" si="548"/>
        <v>1</v>
      </c>
      <c r="H6998" s="6" t="b">
        <f t="shared" si="549"/>
        <v>1</v>
      </c>
      <c r="I6998" s="6" t="b">
        <f t="shared" si="550"/>
        <v>1</v>
      </c>
      <c r="J6998" s="6" t="b">
        <f t="shared" si="551"/>
        <v>1</v>
      </c>
      <c r="K6998" s="6" t="b">
        <f t="shared" si="552"/>
        <v>1</v>
      </c>
      <c r="L6998"/>
    </row>
    <row r="6999" spans="7:12" x14ac:dyDescent="0.25">
      <c r="G6999" s="6" t="b">
        <f t="shared" si="548"/>
        <v>1</v>
      </c>
      <c r="H6999" s="6" t="b">
        <f t="shared" si="549"/>
        <v>1</v>
      </c>
      <c r="I6999" s="6" t="b">
        <f t="shared" si="550"/>
        <v>1</v>
      </c>
      <c r="J6999" s="6" t="b">
        <f t="shared" si="551"/>
        <v>1</v>
      </c>
      <c r="K6999" s="6" t="b">
        <f t="shared" si="552"/>
        <v>1</v>
      </c>
      <c r="L6999"/>
    </row>
    <row r="7000" spans="7:12" x14ac:dyDescent="0.25">
      <c r="G7000" s="6" t="b">
        <f t="shared" si="548"/>
        <v>1</v>
      </c>
      <c r="H7000" s="6" t="b">
        <f t="shared" si="549"/>
        <v>1</v>
      </c>
      <c r="I7000" s="6" t="b">
        <f t="shared" si="550"/>
        <v>1</v>
      </c>
      <c r="J7000" s="6" t="b">
        <f t="shared" si="551"/>
        <v>1</v>
      </c>
      <c r="K7000" s="6" t="b">
        <f t="shared" si="552"/>
        <v>1</v>
      </c>
      <c r="L7000"/>
    </row>
    <row r="7001" spans="7:12" x14ac:dyDescent="0.25">
      <c r="G7001" s="6" t="b">
        <f t="shared" si="548"/>
        <v>1</v>
      </c>
      <c r="H7001" s="6" t="b">
        <f t="shared" si="549"/>
        <v>1</v>
      </c>
      <c r="I7001" s="6" t="b">
        <f t="shared" si="550"/>
        <v>1</v>
      </c>
      <c r="J7001" s="6" t="b">
        <f t="shared" si="551"/>
        <v>1</v>
      </c>
      <c r="K7001" s="6" t="b">
        <f t="shared" si="552"/>
        <v>1</v>
      </c>
      <c r="L7001"/>
    </row>
    <row r="7002" spans="7:12" x14ac:dyDescent="0.25">
      <c r="G7002" s="6" t="b">
        <f t="shared" si="548"/>
        <v>1</v>
      </c>
      <c r="H7002" s="6" t="b">
        <f t="shared" si="549"/>
        <v>1</v>
      </c>
      <c r="I7002" s="6" t="b">
        <f t="shared" si="550"/>
        <v>1</v>
      </c>
      <c r="J7002" s="6" t="b">
        <f t="shared" si="551"/>
        <v>1</v>
      </c>
      <c r="K7002" s="6" t="b">
        <f t="shared" si="552"/>
        <v>1</v>
      </c>
      <c r="L7002"/>
    </row>
    <row r="7003" spans="7:12" x14ac:dyDescent="0.25">
      <c r="G7003" s="6" t="b">
        <f t="shared" si="548"/>
        <v>1</v>
      </c>
      <c r="H7003" s="6" t="b">
        <f t="shared" si="549"/>
        <v>1</v>
      </c>
      <c r="I7003" s="6" t="b">
        <f t="shared" si="550"/>
        <v>1</v>
      </c>
      <c r="J7003" s="6" t="b">
        <f t="shared" si="551"/>
        <v>1</v>
      </c>
      <c r="K7003" s="6" t="b">
        <f t="shared" si="552"/>
        <v>1</v>
      </c>
      <c r="L7003"/>
    </row>
    <row r="7004" spans="7:12" x14ac:dyDescent="0.25">
      <c r="G7004" s="6" t="b">
        <f t="shared" si="548"/>
        <v>1</v>
      </c>
      <c r="H7004" s="6" t="b">
        <f t="shared" si="549"/>
        <v>1</v>
      </c>
      <c r="I7004" s="6" t="b">
        <f t="shared" si="550"/>
        <v>1</v>
      </c>
      <c r="J7004" s="6" t="b">
        <f t="shared" si="551"/>
        <v>1</v>
      </c>
      <c r="K7004" s="6" t="b">
        <f t="shared" si="552"/>
        <v>1</v>
      </c>
      <c r="L7004"/>
    </row>
    <row r="7005" spans="7:12" x14ac:dyDescent="0.25">
      <c r="G7005" s="6" t="b">
        <f t="shared" si="548"/>
        <v>1</v>
      </c>
      <c r="H7005" s="6" t="b">
        <f t="shared" si="549"/>
        <v>1</v>
      </c>
      <c r="I7005" s="6" t="b">
        <f t="shared" si="550"/>
        <v>1</v>
      </c>
      <c r="J7005" s="6" t="b">
        <f t="shared" si="551"/>
        <v>1</v>
      </c>
      <c r="K7005" s="6" t="b">
        <f t="shared" si="552"/>
        <v>1</v>
      </c>
      <c r="L7005"/>
    </row>
    <row r="7006" spans="7:12" x14ac:dyDescent="0.25">
      <c r="G7006" s="6" t="b">
        <f t="shared" si="548"/>
        <v>1</v>
      </c>
      <c r="H7006" s="6" t="b">
        <f t="shared" si="549"/>
        <v>1</v>
      </c>
      <c r="I7006" s="6" t="b">
        <f t="shared" si="550"/>
        <v>1</v>
      </c>
      <c r="J7006" s="6" t="b">
        <f t="shared" si="551"/>
        <v>1</v>
      </c>
      <c r="K7006" s="6" t="b">
        <f t="shared" si="552"/>
        <v>1</v>
      </c>
      <c r="L7006"/>
    </row>
    <row r="7007" spans="7:12" x14ac:dyDescent="0.25">
      <c r="G7007" s="6" t="b">
        <f t="shared" si="548"/>
        <v>1</v>
      </c>
      <c r="H7007" s="6" t="b">
        <f t="shared" si="549"/>
        <v>1</v>
      </c>
      <c r="I7007" s="6" t="b">
        <f t="shared" si="550"/>
        <v>1</v>
      </c>
      <c r="J7007" s="6" t="b">
        <f t="shared" si="551"/>
        <v>1</v>
      </c>
      <c r="K7007" s="6" t="b">
        <f t="shared" si="552"/>
        <v>1</v>
      </c>
      <c r="L7007"/>
    </row>
    <row r="7008" spans="7:12" x14ac:dyDescent="0.25">
      <c r="G7008" s="6" t="b">
        <f t="shared" si="548"/>
        <v>1</v>
      </c>
      <c r="H7008" s="6" t="b">
        <f t="shared" si="549"/>
        <v>1</v>
      </c>
      <c r="I7008" s="6" t="b">
        <f t="shared" si="550"/>
        <v>1</v>
      </c>
      <c r="J7008" s="6" t="b">
        <f t="shared" si="551"/>
        <v>1</v>
      </c>
      <c r="K7008" s="6" t="b">
        <f t="shared" si="552"/>
        <v>1</v>
      </c>
      <c r="L7008"/>
    </row>
    <row r="7009" spans="7:12" x14ac:dyDescent="0.25">
      <c r="G7009" s="6" t="b">
        <f t="shared" si="548"/>
        <v>1</v>
      </c>
      <c r="H7009" s="6" t="b">
        <f t="shared" si="549"/>
        <v>1</v>
      </c>
      <c r="I7009" s="6" t="b">
        <f t="shared" si="550"/>
        <v>1</v>
      </c>
      <c r="J7009" s="6" t="b">
        <f t="shared" si="551"/>
        <v>1</v>
      </c>
      <c r="K7009" s="6" t="b">
        <f t="shared" si="552"/>
        <v>1</v>
      </c>
      <c r="L7009"/>
    </row>
    <row r="7010" spans="7:12" x14ac:dyDescent="0.25">
      <c r="G7010" s="6" t="b">
        <f t="shared" si="548"/>
        <v>1</v>
      </c>
      <c r="H7010" s="6" t="b">
        <f t="shared" si="549"/>
        <v>1</v>
      </c>
      <c r="I7010" s="6" t="b">
        <f t="shared" si="550"/>
        <v>1</v>
      </c>
      <c r="J7010" s="6" t="b">
        <f t="shared" si="551"/>
        <v>1</v>
      </c>
      <c r="K7010" s="6" t="b">
        <f t="shared" si="552"/>
        <v>1</v>
      </c>
      <c r="L7010"/>
    </row>
    <row r="7011" spans="7:12" x14ac:dyDescent="0.25">
      <c r="G7011" s="6" t="b">
        <f t="shared" si="548"/>
        <v>1</v>
      </c>
      <c r="H7011" s="6" t="b">
        <f t="shared" si="549"/>
        <v>1</v>
      </c>
      <c r="I7011" s="6" t="b">
        <f t="shared" si="550"/>
        <v>1</v>
      </c>
      <c r="J7011" s="6" t="b">
        <f t="shared" si="551"/>
        <v>1</v>
      </c>
      <c r="K7011" s="6" t="b">
        <f t="shared" si="552"/>
        <v>1</v>
      </c>
      <c r="L7011"/>
    </row>
    <row r="7012" spans="7:12" x14ac:dyDescent="0.25">
      <c r="G7012" s="6" t="b">
        <f t="shared" si="548"/>
        <v>1</v>
      </c>
      <c r="H7012" s="6" t="b">
        <f t="shared" si="549"/>
        <v>1</v>
      </c>
      <c r="I7012" s="6" t="b">
        <f t="shared" si="550"/>
        <v>1</v>
      </c>
      <c r="J7012" s="6" t="b">
        <f t="shared" si="551"/>
        <v>1</v>
      </c>
      <c r="K7012" s="6" t="b">
        <f t="shared" si="552"/>
        <v>1</v>
      </c>
      <c r="L7012"/>
    </row>
    <row r="7013" spans="7:12" x14ac:dyDescent="0.25">
      <c r="G7013" s="6" t="b">
        <f t="shared" si="548"/>
        <v>1</v>
      </c>
      <c r="H7013" s="6" t="b">
        <f t="shared" si="549"/>
        <v>1</v>
      </c>
      <c r="I7013" s="6" t="b">
        <f t="shared" si="550"/>
        <v>1</v>
      </c>
      <c r="J7013" s="6" t="b">
        <f t="shared" si="551"/>
        <v>1</v>
      </c>
      <c r="K7013" s="6" t="b">
        <f t="shared" si="552"/>
        <v>1</v>
      </c>
      <c r="L7013"/>
    </row>
    <row r="7014" spans="7:12" x14ac:dyDescent="0.25">
      <c r="G7014" s="6" t="b">
        <f t="shared" si="548"/>
        <v>1</v>
      </c>
      <c r="H7014" s="6" t="b">
        <f t="shared" si="549"/>
        <v>1</v>
      </c>
      <c r="I7014" s="6" t="b">
        <f t="shared" si="550"/>
        <v>1</v>
      </c>
      <c r="J7014" s="6" t="b">
        <f t="shared" si="551"/>
        <v>1</v>
      </c>
      <c r="K7014" s="6" t="b">
        <f t="shared" si="552"/>
        <v>1</v>
      </c>
      <c r="L7014"/>
    </row>
    <row r="7015" spans="7:12" x14ac:dyDescent="0.25">
      <c r="G7015" s="6" t="b">
        <f t="shared" si="548"/>
        <v>1</v>
      </c>
      <c r="H7015" s="6" t="b">
        <f t="shared" si="549"/>
        <v>1</v>
      </c>
      <c r="I7015" s="6" t="b">
        <f t="shared" si="550"/>
        <v>1</v>
      </c>
      <c r="J7015" s="6" t="b">
        <f t="shared" si="551"/>
        <v>1</v>
      </c>
      <c r="K7015" s="6" t="b">
        <f t="shared" si="552"/>
        <v>1</v>
      </c>
      <c r="L7015"/>
    </row>
    <row r="7016" spans="7:12" x14ac:dyDescent="0.25">
      <c r="G7016" s="6" t="b">
        <f t="shared" si="548"/>
        <v>1</v>
      </c>
      <c r="H7016" s="6" t="b">
        <f t="shared" si="549"/>
        <v>1</v>
      </c>
      <c r="I7016" s="6" t="b">
        <f t="shared" si="550"/>
        <v>1</v>
      </c>
      <c r="J7016" s="6" t="b">
        <f t="shared" si="551"/>
        <v>1</v>
      </c>
      <c r="K7016" s="6" t="b">
        <f t="shared" si="552"/>
        <v>1</v>
      </c>
      <c r="L7016"/>
    </row>
    <row r="7017" spans="7:12" x14ac:dyDescent="0.25">
      <c r="G7017" s="6" t="b">
        <f t="shared" si="548"/>
        <v>1</v>
      </c>
      <c r="H7017" s="6" t="b">
        <f t="shared" si="549"/>
        <v>1</v>
      </c>
      <c r="I7017" s="6" t="b">
        <f t="shared" si="550"/>
        <v>1</v>
      </c>
      <c r="J7017" s="6" t="b">
        <f t="shared" si="551"/>
        <v>1</v>
      </c>
      <c r="K7017" s="6" t="b">
        <f t="shared" si="552"/>
        <v>1</v>
      </c>
      <c r="L7017"/>
    </row>
    <row r="7018" spans="7:12" x14ac:dyDescent="0.25">
      <c r="G7018" s="6" t="b">
        <f t="shared" si="548"/>
        <v>1</v>
      </c>
      <c r="H7018" s="6" t="b">
        <f t="shared" si="549"/>
        <v>1</v>
      </c>
      <c r="I7018" s="6" t="b">
        <f t="shared" si="550"/>
        <v>1</v>
      </c>
      <c r="J7018" s="6" t="b">
        <f t="shared" si="551"/>
        <v>1</v>
      </c>
      <c r="K7018" s="6" t="b">
        <f t="shared" si="552"/>
        <v>1</v>
      </c>
      <c r="L7018"/>
    </row>
    <row r="7019" spans="7:12" x14ac:dyDescent="0.25">
      <c r="G7019" s="6" t="b">
        <f t="shared" si="548"/>
        <v>1</v>
      </c>
      <c r="H7019" s="6" t="b">
        <f t="shared" si="549"/>
        <v>1</v>
      </c>
      <c r="I7019" s="6" t="b">
        <f t="shared" si="550"/>
        <v>1</v>
      </c>
      <c r="J7019" s="6" t="b">
        <f t="shared" si="551"/>
        <v>1</v>
      </c>
      <c r="K7019" s="6" t="b">
        <f t="shared" si="552"/>
        <v>1</v>
      </c>
      <c r="L7019"/>
    </row>
    <row r="7020" spans="7:12" x14ac:dyDescent="0.25">
      <c r="G7020" s="6" t="b">
        <f t="shared" si="548"/>
        <v>1</v>
      </c>
      <c r="H7020" s="6" t="b">
        <f t="shared" si="549"/>
        <v>1</v>
      </c>
      <c r="I7020" s="6" t="b">
        <f t="shared" si="550"/>
        <v>1</v>
      </c>
      <c r="J7020" s="6" t="b">
        <f t="shared" si="551"/>
        <v>1</v>
      </c>
      <c r="K7020" s="6" t="b">
        <f t="shared" si="552"/>
        <v>1</v>
      </c>
      <c r="L7020"/>
    </row>
    <row r="7021" spans="7:12" x14ac:dyDescent="0.25">
      <c r="G7021" s="6" t="b">
        <f t="shared" si="548"/>
        <v>1</v>
      </c>
      <c r="H7021" s="6" t="b">
        <f t="shared" si="549"/>
        <v>1</v>
      </c>
      <c r="I7021" s="6" t="b">
        <f t="shared" si="550"/>
        <v>1</v>
      </c>
      <c r="J7021" s="6" t="b">
        <f t="shared" si="551"/>
        <v>1</v>
      </c>
      <c r="K7021" s="6" t="b">
        <f t="shared" si="552"/>
        <v>1</v>
      </c>
      <c r="L7021"/>
    </row>
    <row r="7022" spans="7:12" x14ac:dyDescent="0.25">
      <c r="G7022" s="6" t="b">
        <f t="shared" si="548"/>
        <v>1</v>
      </c>
      <c r="H7022" s="6" t="b">
        <f t="shared" si="549"/>
        <v>1</v>
      </c>
      <c r="I7022" s="6" t="b">
        <f t="shared" si="550"/>
        <v>1</v>
      </c>
      <c r="J7022" s="6" t="b">
        <f t="shared" si="551"/>
        <v>1</v>
      </c>
      <c r="K7022" s="6" t="b">
        <f t="shared" si="552"/>
        <v>1</v>
      </c>
      <c r="L7022"/>
    </row>
    <row r="7023" spans="7:12" x14ac:dyDescent="0.25">
      <c r="G7023" s="6" t="b">
        <f t="shared" si="548"/>
        <v>1</v>
      </c>
      <c r="H7023" s="6" t="b">
        <f t="shared" si="549"/>
        <v>1</v>
      </c>
      <c r="I7023" s="6" t="b">
        <f t="shared" si="550"/>
        <v>1</v>
      </c>
      <c r="J7023" s="6" t="b">
        <f t="shared" si="551"/>
        <v>1</v>
      </c>
      <c r="K7023" s="6" t="b">
        <f t="shared" si="552"/>
        <v>1</v>
      </c>
      <c r="L7023"/>
    </row>
    <row r="7024" spans="7:12" x14ac:dyDescent="0.25">
      <c r="G7024" s="6" t="b">
        <f t="shared" si="548"/>
        <v>1</v>
      </c>
      <c r="H7024" s="6" t="b">
        <f t="shared" si="549"/>
        <v>1</v>
      </c>
      <c r="I7024" s="6" t="b">
        <f t="shared" si="550"/>
        <v>1</v>
      </c>
      <c r="J7024" s="6" t="b">
        <f t="shared" si="551"/>
        <v>1</v>
      </c>
      <c r="K7024" s="6" t="b">
        <f t="shared" si="552"/>
        <v>1</v>
      </c>
      <c r="L7024"/>
    </row>
    <row r="7025" spans="7:12" x14ac:dyDescent="0.25">
      <c r="G7025" s="6" t="b">
        <f t="shared" si="548"/>
        <v>1</v>
      </c>
      <c r="H7025" s="6" t="b">
        <f t="shared" si="549"/>
        <v>1</v>
      </c>
      <c r="I7025" s="6" t="b">
        <f t="shared" si="550"/>
        <v>1</v>
      </c>
      <c r="J7025" s="6" t="b">
        <f t="shared" si="551"/>
        <v>1</v>
      </c>
      <c r="K7025" s="6" t="b">
        <f t="shared" si="552"/>
        <v>1</v>
      </c>
      <c r="L7025"/>
    </row>
    <row r="7026" spans="7:12" x14ac:dyDescent="0.25">
      <c r="G7026" s="6" t="b">
        <f t="shared" si="548"/>
        <v>1</v>
      </c>
      <c r="H7026" s="6" t="b">
        <f t="shared" si="549"/>
        <v>1</v>
      </c>
      <c r="I7026" s="6" t="b">
        <f t="shared" si="550"/>
        <v>1</v>
      </c>
      <c r="J7026" s="6" t="b">
        <f t="shared" si="551"/>
        <v>1</v>
      </c>
      <c r="K7026" s="6" t="b">
        <f t="shared" si="552"/>
        <v>1</v>
      </c>
      <c r="L7026"/>
    </row>
    <row r="7027" spans="7:12" x14ac:dyDescent="0.25">
      <c r="G7027" s="6" t="b">
        <f t="shared" si="548"/>
        <v>1</v>
      </c>
      <c r="H7027" s="6" t="b">
        <f t="shared" si="549"/>
        <v>1</v>
      </c>
      <c r="I7027" s="6" t="b">
        <f t="shared" si="550"/>
        <v>1</v>
      </c>
      <c r="J7027" s="6" t="b">
        <f t="shared" si="551"/>
        <v>1</v>
      </c>
      <c r="K7027" s="6" t="b">
        <f t="shared" si="552"/>
        <v>1</v>
      </c>
      <c r="L7027"/>
    </row>
    <row r="7028" spans="7:12" x14ac:dyDescent="0.25">
      <c r="G7028" s="6" t="b">
        <f t="shared" si="548"/>
        <v>1</v>
      </c>
      <c r="H7028" s="6" t="b">
        <f t="shared" si="549"/>
        <v>1</v>
      </c>
      <c r="I7028" s="6" t="b">
        <f t="shared" si="550"/>
        <v>1</v>
      </c>
      <c r="J7028" s="6" t="b">
        <f t="shared" si="551"/>
        <v>1</v>
      </c>
      <c r="K7028" s="6" t="b">
        <f t="shared" si="552"/>
        <v>1</v>
      </c>
      <c r="L7028"/>
    </row>
    <row r="7029" spans="7:12" x14ac:dyDescent="0.25">
      <c r="G7029" s="6" t="b">
        <f t="shared" si="548"/>
        <v>1</v>
      </c>
      <c r="H7029" s="6" t="b">
        <f t="shared" si="549"/>
        <v>1</v>
      </c>
      <c r="I7029" s="6" t="b">
        <f t="shared" si="550"/>
        <v>1</v>
      </c>
      <c r="J7029" s="6" t="b">
        <f t="shared" si="551"/>
        <v>1</v>
      </c>
      <c r="K7029" s="6" t="b">
        <f t="shared" si="552"/>
        <v>1</v>
      </c>
      <c r="L7029"/>
    </row>
    <row r="7030" spans="7:12" x14ac:dyDescent="0.25">
      <c r="G7030" s="6" t="b">
        <f t="shared" si="548"/>
        <v>1</v>
      </c>
      <c r="H7030" s="6" t="b">
        <f t="shared" si="549"/>
        <v>1</v>
      </c>
      <c r="I7030" s="6" t="b">
        <f t="shared" si="550"/>
        <v>1</v>
      </c>
      <c r="J7030" s="6" t="b">
        <f t="shared" si="551"/>
        <v>1</v>
      </c>
      <c r="K7030" s="6" t="b">
        <f t="shared" si="552"/>
        <v>1</v>
      </c>
      <c r="L7030"/>
    </row>
    <row r="7031" spans="7:12" x14ac:dyDescent="0.25">
      <c r="G7031" s="6" t="b">
        <f t="shared" si="548"/>
        <v>1</v>
      </c>
      <c r="H7031" s="6" t="b">
        <f t="shared" si="549"/>
        <v>1</v>
      </c>
      <c r="I7031" s="6" t="b">
        <f t="shared" si="550"/>
        <v>1</v>
      </c>
      <c r="J7031" s="6" t="b">
        <f t="shared" si="551"/>
        <v>1</v>
      </c>
      <c r="K7031" s="6" t="b">
        <f t="shared" si="552"/>
        <v>1</v>
      </c>
      <c r="L7031"/>
    </row>
    <row r="7032" spans="7:12" x14ac:dyDescent="0.25">
      <c r="G7032" s="6" t="b">
        <f t="shared" si="548"/>
        <v>1</v>
      </c>
      <c r="H7032" s="6" t="b">
        <f t="shared" si="549"/>
        <v>1</v>
      </c>
      <c r="I7032" s="6" t="b">
        <f t="shared" si="550"/>
        <v>1</v>
      </c>
      <c r="J7032" s="6" t="b">
        <f t="shared" si="551"/>
        <v>1</v>
      </c>
      <c r="K7032" s="6" t="b">
        <f t="shared" si="552"/>
        <v>1</v>
      </c>
      <c r="L7032"/>
    </row>
    <row r="7033" spans="7:12" x14ac:dyDescent="0.25">
      <c r="G7033" s="6" t="b">
        <f t="shared" si="548"/>
        <v>1</v>
      </c>
      <c r="H7033" s="6" t="b">
        <f t="shared" si="549"/>
        <v>1</v>
      </c>
      <c r="I7033" s="6" t="b">
        <f t="shared" si="550"/>
        <v>1</v>
      </c>
      <c r="J7033" s="6" t="b">
        <f t="shared" si="551"/>
        <v>1</v>
      </c>
      <c r="K7033" s="6" t="b">
        <f t="shared" si="552"/>
        <v>1</v>
      </c>
      <c r="L7033"/>
    </row>
    <row r="7034" spans="7:12" x14ac:dyDescent="0.25">
      <c r="G7034" s="6" t="b">
        <f t="shared" si="548"/>
        <v>1</v>
      </c>
      <c r="H7034" s="6" t="b">
        <f t="shared" si="549"/>
        <v>1</v>
      </c>
      <c r="I7034" s="6" t="b">
        <f t="shared" si="550"/>
        <v>1</v>
      </c>
      <c r="J7034" s="6" t="b">
        <f t="shared" si="551"/>
        <v>1</v>
      </c>
      <c r="K7034" s="6" t="b">
        <f t="shared" si="552"/>
        <v>1</v>
      </c>
      <c r="L7034"/>
    </row>
    <row r="7035" spans="7:12" x14ac:dyDescent="0.25">
      <c r="G7035" s="6" t="b">
        <f t="shared" si="548"/>
        <v>1</v>
      </c>
      <c r="H7035" s="6" t="b">
        <f t="shared" si="549"/>
        <v>1</v>
      </c>
      <c r="I7035" s="6" t="b">
        <f t="shared" si="550"/>
        <v>1</v>
      </c>
      <c r="J7035" s="6" t="b">
        <f t="shared" si="551"/>
        <v>1</v>
      </c>
      <c r="K7035" s="6" t="b">
        <f t="shared" si="552"/>
        <v>1</v>
      </c>
      <c r="L7035"/>
    </row>
    <row r="7036" spans="7:12" x14ac:dyDescent="0.25">
      <c r="G7036" s="6" t="b">
        <f t="shared" si="548"/>
        <v>1</v>
      </c>
      <c r="H7036" s="6" t="b">
        <f t="shared" si="549"/>
        <v>1</v>
      </c>
      <c r="I7036" s="6" t="b">
        <f t="shared" si="550"/>
        <v>1</v>
      </c>
      <c r="J7036" s="6" t="b">
        <f t="shared" si="551"/>
        <v>1</v>
      </c>
      <c r="K7036" s="6" t="b">
        <f t="shared" si="552"/>
        <v>1</v>
      </c>
      <c r="L7036"/>
    </row>
    <row r="7037" spans="7:12" x14ac:dyDescent="0.25">
      <c r="G7037" s="6" t="b">
        <f t="shared" si="548"/>
        <v>1</v>
      </c>
      <c r="H7037" s="6" t="b">
        <f t="shared" si="549"/>
        <v>1</v>
      </c>
      <c r="I7037" s="6" t="b">
        <f t="shared" si="550"/>
        <v>1</v>
      </c>
      <c r="J7037" s="6" t="b">
        <f t="shared" si="551"/>
        <v>1</v>
      </c>
      <c r="K7037" s="6" t="b">
        <f t="shared" si="552"/>
        <v>1</v>
      </c>
      <c r="L7037"/>
    </row>
    <row r="7038" spans="7:12" x14ac:dyDescent="0.25">
      <c r="G7038" s="6" t="b">
        <f t="shared" si="548"/>
        <v>1</v>
      </c>
      <c r="H7038" s="6" t="b">
        <f t="shared" si="549"/>
        <v>1</v>
      </c>
      <c r="I7038" s="6" t="b">
        <f t="shared" si="550"/>
        <v>1</v>
      </c>
      <c r="J7038" s="6" t="b">
        <f t="shared" si="551"/>
        <v>1</v>
      </c>
      <c r="K7038" s="6" t="b">
        <f t="shared" si="552"/>
        <v>1</v>
      </c>
      <c r="L7038"/>
    </row>
    <row r="7039" spans="7:12" x14ac:dyDescent="0.25">
      <c r="G7039" s="6" t="b">
        <f t="shared" si="548"/>
        <v>1</v>
      </c>
      <c r="H7039" s="6" t="b">
        <f t="shared" si="549"/>
        <v>1</v>
      </c>
      <c r="I7039" s="6" t="b">
        <f t="shared" si="550"/>
        <v>1</v>
      </c>
      <c r="J7039" s="6" t="b">
        <f t="shared" si="551"/>
        <v>1</v>
      </c>
      <c r="K7039" s="6" t="b">
        <f t="shared" si="552"/>
        <v>1</v>
      </c>
      <c r="L7039"/>
    </row>
    <row r="7040" spans="7:12" x14ac:dyDescent="0.25">
      <c r="G7040" s="6" t="b">
        <f t="shared" si="548"/>
        <v>1</v>
      </c>
      <c r="H7040" s="6" t="b">
        <f t="shared" si="549"/>
        <v>1</v>
      </c>
      <c r="I7040" s="6" t="b">
        <f t="shared" si="550"/>
        <v>1</v>
      </c>
      <c r="J7040" s="6" t="b">
        <f t="shared" si="551"/>
        <v>1</v>
      </c>
      <c r="K7040" s="6" t="b">
        <f t="shared" si="552"/>
        <v>1</v>
      </c>
      <c r="L7040"/>
    </row>
    <row r="7041" spans="7:12" x14ac:dyDescent="0.25">
      <c r="G7041" s="6" t="b">
        <f t="shared" si="548"/>
        <v>1</v>
      </c>
      <c r="H7041" s="6" t="b">
        <f t="shared" si="549"/>
        <v>1</v>
      </c>
      <c r="I7041" s="6" t="b">
        <f t="shared" si="550"/>
        <v>1</v>
      </c>
      <c r="J7041" s="6" t="b">
        <f t="shared" si="551"/>
        <v>1</v>
      </c>
      <c r="K7041" s="6" t="b">
        <f t="shared" si="552"/>
        <v>1</v>
      </c>
      <c r="L7041"/>
    </row>
    <row r="7042" spans="7:12" x14ac:dyDescent="0.25">
      <c r="G7042" s="6" t="b">
        <f t="shared" si="548"/>
        <v>1</v>
      </c>
      <c r="H7042" s="6" t="b">
        <f t="shared" si="549"/>
        <v>1</v>
      </c>
      <c r="I7042" s="6" t="b">
        <f t="shared" si="550"/>
        <v>1</v>
      </c>
      <c r="J7042" s="6" t="b">
        <f t="shared" si="551"/>
        <v>1</v>
      </c>
      <c r="K7042" s="6" t="b">
        <f t="shared" si="552"/>
        <v>1</v>
      </c>
      <c r="L7042"/>
    </row>
    <row r="7043" spans="7:12" x14ac:dyDescent="0.25">
      <c r="G7043" s="6" t="b">
        <f t="shared" si="548"/>
        <v>1</v>
      </c>
      <c r="H7043" s="6" t="b">
        <f t="shared" si="549"/>
        <v>1</v>
      </c>
      <c r="I7043" s="6" t="b">
        <f t="shared" si="550"/>
        <v>1</v>
      </c>
      <c r="J7043" s="6" t="b">
        <f t="shared" si="551"/>
        <v>1</v>
      </c>
      <c r="K7043" s="6" t="b">
        <f t="shared" si="552"/>
        <v>1</v>
      </c>
      <c r="L7043"/>
    </row>
    <row r="7044" spans="7:12" x14ac:dyDescent="0.25">
      <c r="G7044" s="6" t="b">
        <f t="shared" si="548"/>
        <v>1</v>
      </c>
      <c r="H7044" s="6" t="b">
        <f t="shared" si="549"/>
        <v>1</v>
      </c>
      <c r="I7044" s="6" t="b">
        <f t="shared" si="550"/>
        <v>1</v>
      </c>
      <c r="J7044" s="6" t="b">
        <f t="shared" si="551"/>
        <v>1</v>
      </c>
      <c r="K7044" s="6" t="b">
        <f t="shared" si="552"/>
        <v>1</v>
      </c>
      <c r="L7044"/>
    </row>
    <row r="7045" spans="7:12" x14ac:dyDescent="0.25">
      <c r="G7045" s="6" t="b">
        <f t="shared" ref="G7045:G7108" si="553">A7045=L7045</f>
        <v>1</v>
      </c>
      <c r="H7045" s="6" t="b">
        <f t="shared" ref="H7045:H7108" si="554">C7045=R7045</f>
        <v>1</v>
      </c>
      <c r="I7045" s="6" t="b">
        <f t="shared" ref="I7045:I7108" si="555">D7045=S7045</f>
        <v>1</v>
      </c>
      <c r="J7045" s="6" t="b">
        <f t="shared" ref="J7045:J7108" si="556">E7045=T7045</f>
        <v>1</v>
      </c>
      <c r="K7045" s="6" t="b">
        <f t="shared" ref="K7045:K7108" si="557">F7045=U7045</f>
        <v>1</v>
      </c>
      <c r="L7045"/>
    </row>
    <row r="7046" spans="7:12" x14ac:dyDescent="0.25">
      <c r="G7046" s="6" t="b">
        <f t="shared" si="553"/>
        <v>1</v>
      </c>
      <c r="H7046" s="6" t="b">
        <f t="shared" si="554"/>
        <v>1</v>
      </c>
      <c r="I7046" s="6" t="b">
        <f t="shared" si="555"/>
        <v>1</v>
      </c>
      <c r="J7046" s="6" t="b">
        <f t="shared" si="556"/>
        <v>1</v>
      </c>
      <c r="K7046" s="6" t="b">
        <f t="shared" si="557"/>
        <v>1</v>
      </c>
      <c r="L7046"/>
    </row>
    <row r="7047" spans="7:12" x14ac:dyDescent="0.25">
      <c r="G7047" s="6" t="b">
        <f t="shared" si="553"/>
        <v>1</v>
      </c>
      <c r="H7047" s="6" t="b">
        <f t="shared" si="554"/>
        <v>1</v>
      </c>
      <c r="I7047" s="6" t="b">
        <f t="shared" si="555"/>
        <v>1</v>
      </c>
      <c r="J7047" s="6" t="b">
        <f t="shared" si="556"/>
        <v>1</v>
      </c>
      <c r="K7047" s="6" t="b">
        <f t="shared" si="557"/>
        <v>1</v>
      </c>
      <c r="L7047"/>
    </row>
    <row r="7048" spans="7:12" x14ac:dyDescent="0.25">
      <c r="G7048" s="6" t="b">
        <f t="shared" si="553"/>
        <v>1</v>
      </c>
      <c r="H7048" s="6" t="b">
        <f t="shared" si="554"/>
        <v>1</v>
      </c>
      <c r="I7048" s="6" t="b">
        <f t="shared" si="555"/>
        <v>1</v>
      </c>
      <c r="J7048" s="6" t="b">
        <f t="shared" si="556"/>
        <v>1</v>
      </c>
      <c r="K7048" s="6" t="b">
        <f t="shared" si="557"/>
        <v>1</v>
      </c>
      <c r="L7048"/>
    </row>
    <row r="7049" spans="7:12" x14ac:dyDescent="0.25">
      <c r="G7049" s="6" t="b">
        <f t="shared" si="553"/>
        <v>1</v>
      </c>
      <c r="H7049" s="6" t="b">
        <f t="shared" si="554"/>
        <v>1</v>
      </c>
      <c r="I7049" s="6" t="b">
        <f t="shared" si="555"/>
        <v>1</v>
      </c>
      <c r="J7049" s="6" t="b">
        <f t="shared" si="556"/>
        <v>1</v>
      </c>
      <c r="K7049" s="6" t="b">
        <f t="shared" si="557"/>
        <v>1</v>
      </c>
      <c r="L7049"/>
    </row>
    <row r="7050" spans="7:12" x14ac:dyDescent="0.25">
      <c r="G7050" s="6" t="b">
        <f t="shared" si="553"/>
        <v>1</v>
      </c>
      <c r="H7050" s="6" t="b">
        <f t="shared" si="554"/>
        <v>1</v>
      </c>
      <c r="I7050" s="6" t="b">
        <f t="shared" si="555"/>
        <v>1</v>
      </c>
      <c r="J7050" s="6" t="b">
        <f t="shared" si="556"/>
        <v>1</v>
      </c>
      <c r="K7050" s="6" t="b">
        <f t="shared" si="557"/>
        <v>1</v>
      </c>
      <c r="L7050"/>
    </row>
    <row r="7051" spans="7:12" x14ac:dyDescent="0.25">
      <c r="G7051" s="6" t="b">
        <f t="shared" si="553"/>
        <v>1</v>
      </c>
      <c r="H7051" s="6" t="b">
        <f t="shared" si="554"/>
        <v>1</v>
      </c>
      <c r="I7051" s="6" t="b">
        <f t="shared" si="555"/>
        <v>1</v>
      </c>
      <c r="J7051" s="6" t="b">
        <f t="shared" si="556"/>
        <v>1</v>
      </c>
      <c r="K7051" s="6" t="b">
        <f t="shared" si="557"/>
        <v>1</v>
      </c>
      <c r="L7051"/>
    </row>
    <row r="7052" spans="7:12" x14ac:dyDescent="0.25">
      <c r="G7052" s="6" t="b">
        <f t="shared" si="553"/>
        <v>1</v>
      </c>
      <c r="H7052" s="6" t="b">
        <f t="shared" si="554"/>
        <v>1</v>
      </c>
      <c r="I7052" s="6" t="b">
        <f t="shared" si="555"/>
        <v>1</v>
      </c>
      <c r="J7052" s="6" t="b">
        <f t="shared" si="556"/>
        <v>1</v>
      </c>
      <c r="K7052" s="6" t="b">
        <f t="shared" si="557"/>
        <v>1</v>
      </c>
      <c r="L7052"/>
    </row>
    <row r="7053" spans="7:12" x14ac:dyDescent="0.25">
      <c r="G7053" s="6" t="b">
        <f t="shared" si="553"/>
        <v>1</v>
      </c>
      <c r="H7053" s="6" t="b">
        <f t="shared" si="554"/>
        <v>1</v>
      </c>
      <c r="I7053" s="6" t="b">
        <f t="shared" si="555"/>
        <v>1</v>
      </c>
      <c r="J7053" s="6" t="b">
        <f t="shared" si="556"/>
        <v>1</v>
      </c>
      <c r="K7053" s="6" t="b">
        <f t="shared" si="557"/>
        <v>1</v>
      </c>
      <c r="L7053"/>
    </row>
    <row r="7054" spans="7:12" x14ac:dyDescent="0.25">
      <c r="G7054" s="6" t="b">
        <f t="shared" si="553"/>
        <v>1</v>
      </c>
      <c r="H7054" s="6" t="b">
        <f t="shared" si="554"/>
        <v>1</v>
      </c>
      <c r="I7054" s="6" t="b">
        <f t="shared" si="555"/>
        <v>1</v>
      </c>
      <c r="J7054" s="6" t="b">
        <f t="shared" si="556"/>
        <v>1</v>
      </c>
      <c r="K7054" s="6" t="b">
        <f t="shared" si="557"/>
        <v>1</v>
      </c>
      <c r="L7054"/>
    </row>
    <row r="7055" spans="7:12" x14ac:dyDescent="0.25">
      <c r="G7055" s="6" t="b">
        <f t="shared" si="553"/>
        <v>1</v>
      </c>
      <c r="H7055" s="6" t="b">
        <f t="shared" si="554"/>
        <v>1</v>
      </c>
      <c r="I7055" s="6" t="b">
        <f t="shared" si="555"/>
        <v>1</v>
      </c>
      <c r="J7055" s="6" t="b">
        <f t="shared" si="556"/>
        <v>1</v>
      </c>
      <c r="K7055" s="6" t="b">
        <f t="shared" si="557"/>
        <v>1</v>
      </c>
      <c r="L7055"/>
    </row>
    <row r="7056" spans="7:12" x14ac:dyDescent="0.25">
      <c r="G7056" s="6" t="b">
        <f t="shared" si="553"/>
        <v>1</v>
      </c>
      <c r="H7056" s="6" t="b">
        <f t="shared" si="554"/>
        <v>1</v>
      </c>
      <c r="I7056" s="6" t="b">
        <f t="shared" si="555"/>
        <v>1</v>
      </c>
      <c r="J7056" s="6" t="b">
        <f t="shared" si="556"/>
        <v>1</v>
      </c>
      <c r="K7056" s="6" t="b">
        <f t="shared" si="557"/>
        <v>1</v>
      </c>
      <c r="L7056"/>
    </row>
    <row r="7057" spans="7:12" x14ac:dyDescent="0.25">
      <c r="G7057" s="6" t="b">
        <f t="shared" si="553"/>
        <v>1</v>
      </c>
      <c r="H7057" s="6" t="b">
        <f t="shared" si="554"/>
        <v>1</v>
      </c>
      <c r="I7057" s="6" t="b">
        <f t="shared" si="555"/>
        <v>1</v>
      </c>
      <c r="J7057" s="6" t="b">
        <f t="shared" si="556"/>
        <v>1</v>
      </c>
      <c r="K7057" s="6" t="b">
        <f t="shared" si="557"/>
        <v>1</v>
      </c>
      <c r="L7057"/>
    </row>
    <row r="7058" spans="7:12" x14ac:dyDescent="0.25">
      <c r="G7058" s="6" t="b">
        <f t="shared" si="553"/>
        <v>1</v>
      </c>
      <c r="H7058" s="6" t="b">
        <f t="shared" si="554"/>
        <v>1</v>
      </c>
      <c r="I7058" s="6" t="b">
        <f t="shared" si="555"/>
        <v>1</v>
      </c>
      <c r="J7058" s="6" t="b">
        <f t="shared" si="556"/>
        <v>1</v>
      </c>
      <c r="K7058" s="6" t="b">
        <f t="shared" si="557"/>
        <v>1</v>
      </c>
      <c r="L7058"/>
    </row>
    <row r="7059" spans="7:12" x14ac:dyDescent="0.25">
      <c r="G7059" s="6" t="b">
        <f t="shared" si="553"/>
        <v>1</v>
      </c>
      <c r="H7059" s="6" t="b">
        <f t="shared" si="554"/>
        <v>1</v>
      </c>
      <c r="I7059" s="6" t="b">
        <f t="shared" si="555"/>
        <v>1</v>
      </c>
      <c r="J7059" s="6" t="b">
        <f t="shared" si="556"/>
        <v>1</v>
      </c>
      <c r="K7059" s="6" t="b">
        <f t="shared" si="557"/>
        <v>1</v>
      </c>
      <c r="L7059"/>
    </row>
    <row r="7060" spans="7:12" x14ac:dyDescent="0.25">
      <c r="G7060" s="6" t="b">
        <f t="shared" si="553"/>
        <v>1</v>
      </c>
      <c r="H7060" s="6" t="b">
        <f t="shared" si="554"/>
        <v>1</v>
      </c>
      <c r="I7060" s="6" t="b">
        <f t="shared" si="555"/>
        <v>1</v>
      </c>
      <c r="J7060" s="6" t="b">
        <f t="shared" si="556"/>
        <v>1</v>
      </c>
      <c r="K7060" s="6" t="b">
        <f t="shared" si="557"/>
        <v>1</v>
      </c>
      <c r="L7060"/>
    </row>
    <row r="7061" spans="7:12" x14ac:dyDescent="0.25">
      <c r="G7061" s="6" t="b">
        <f t="shared" si="553"/>
        <v>1</v>
      </c>
      <c r="H7061" s="6" t="b">
        <f t="shared" si="554"/>
        <v>1</v>
      </c>
      <c r="I7061" s="6" t="b">
        <f t="shared" si="555"/>
        <v>1</v>
      </c>
      <c r="J7061" s="6" t="b">
        <f t="shared" si="556"/>
        <v>1</v>
      </c>
      <c r="K7061" s="6" t="b">
        <f t="shared" si="557"/>
        <v>1</v>
      </c>
      <c r="L7061"/>
    </row>
    <row r="7062" spans="7:12" x14ac:dyDescent="0.25">
      <c r="G7062" s="6" t="b">
        <f t="shared" si="553"/>
        <v>1</v>
      </c>
      <c r="H7062" s="6" t="b">
        <f t="shared" si="554"/>
        <v>1</v>
      </c>
      <c r="I7062" s="6" t="b">
        <f t="shared" si="555"/>
        <v>1</v>
      </c>
      <c r="J7062" s="6" t="b">
        <f t="shared" si="556"/>
        <v>1</v>
      </c>
      <c r="K7062" s="6" t="b">
        <f t="shared" si="557"/>
        <v>1</v>
      </c>
      <c r="L7062"/>
    </row>
    <row r="7063" spans="7:12" x14ac:dyDescent="0.25">
      <c r="G7063" s="6" t="b">
        <f t="shared" si="553"/>
        <v>1</v>
      </c>
      <c r="H7063" s="6" t="b">
        <f t="shared" si="554"/>
        <v>1</v>
      </c>
      <c r="I7063" s="6" t="b">
        <f t="shared" si="555"/>
        <v>1</v>
      </c>
      <c r="J7063" s="6" t="b">
        <f t="shared" si="556"/>
        <v>1</v>
      </c>
      <c r="K7063" s="6" t="b">
        <f t="shared" si="557"/>
        <v>1</v>
      </c>
      <c r="L7063"/>
    </row>
    <row r="7064" spans="7:12" x14ac:dyDescent="0.25">
      <c r="G7064" s="6" t="b">
        <f t="shared" si="553"/>
        <v>1</v>
      </c>
      <c r="H7064" s="6" t="b">
        <f t="shared" si="554"/>
        <v>1</v>
      </c>
      <c r="I7064" s="6" t="b">
        <f t="shared" si="555"/>
        <v>1</v>
      </c>
      <c r="J7064" s="6" t="b">
        <f t="shared" si="556"/>
        <v>1</v>
      </c>
      <c r="K7064" s="6" t="b">
        <f t="shared" si="557"/>
        <v>1</v>
      </c>
      <c r="L7064"/>
    </row>
    <row r="7065" spans="7:12" x14ac:dyDescent="0.25">
      <c r="G7065" s="6" t="b">
        <f t="shared" si="553"/>
        <v>1</v>
      </c>
      <c r="H7065" s="6" t="b">
        <f t="shared" si="554"/>
        <v>1</v>
      </c>
      <c r="I7065" s="6" t="b">
        <f t="shared" si="555"/>
        <v>1</v>
      </c>
      <c r="J7065" s="6" t="b">
        <f t="shared" si="556"/>
        <v>1</v>
      </c>
      <c r="K7065" s="6" t="b">
        <f t="shared" si="557"/>
        <v>1</v>
      </c>
      <c r="L7065"/>
    </row>
    <row r="7066" spans="7:12" x14ac:dyDescent="0.25">
      <c r="G7066" s="6" t="b">
        <f t="shared" si="553"/>
        <v>1</v>
      </c>
      <c r="H7066" s="6" t="b">
        <f t="shared" si="554"/>
        <v>1</v>
      </c>
      <c r="I7066" s="6" t="b">
        <f t="shared" si="555"/>
        <v>1</v>
      </c>
      <c r="J7066" s="6" t="b">
        <f t="shared" si="556"/>
        <v>1</v>
      </c>
      <c r="K7066" s="6" t="b">
        <f t="shared" si="557"/>
        <v>1</v>
      </c>
      <c r="L7066"/>
    </row>
    <row r="7067" spans="7:12" x14ac:dyDescent="0.25">
      <c r="G7067" s="6" t="b">
        <f t="shared" si="553"/>
        <v>1</v>
      </c>
      <c r="H7067" s="6" t="b">
        <f t="shared" si="554"/>
        <v>1</v>
      </c>
      <c r="I7067" s="6" t="b">
        <f t="shared" si="555"/>
        <v>1</v>
      </c>
      <c r="J7067" s="6" t="b">
        <f t="shared" si="556"/>
        <v>1</v>
      </c>
      <c r="K7067" s="6" t="b">
        <f t="shared" si="557"/>
        <v>1</v>
      </c>
      <c r="L7067"/>
    </row>
    <row r="7068" spans="7:12" x14ac:dyDescent="0.25">
      <c r="G7068" s="6" t="b">
        <f t="shared" si="553"/>
        <v>1</v>
      </c>
      <c r="H7068" s="6" t="b">
        <f t="shared" si="554"/>
        <v>1</v>
      </c>
      <c r="I7068" s="6" t="b">
        <f t="shared" si="555"/>
        <v>1</v>
      </c>
      <c r="J7068" s="6" t="b">
        <f t="shared" si="556"/>
        <v>1</v>
      </c>
      <c r="K7068" s="6" t="b">
        <f t="shared" si="557"/>
        <v>1</v>
      </c>
      <c r="L7068"/>
    </row>
    <row r="7069" spans="7:12" x14ac:dyDescent="0.25">
      <c r="G7069" s="6" t="b">
        <f t="shared" si="553"/>
        <v>1</v>
      </c>
      <c r="H7069" s="6" t="b">
        <f t="shared" si="554"/>
        <v>1</v>
      </c>
      <c r="I7069" s="6" t="b">
        <f t="shared" si="555"/>
        <v>1</v>
      </c>
      <c r="J7069" s="6" t="b">
        <f t="shared" si="556"/>
        <v>1</v>
      </c>
      <c r="K7069" s="6" t="b">
        <f t="shared" si="557"/>
        <v>1</v>
      </c>
      <c r="L7069"/>
    </row>
    <row r="7070" spans="7:12" x14ac:dyDescent="0.25">
      <c r="G7070" s="6" t="b">
        <f t="shared" si="553"/>
        <v>1</v>
      </c>
      <c r="H7070" s="6" t="b">
        <f t="shared" si="554"/>
        <v>1</v>
      </c>
      <c r="I7070" s="6" t="b">
        <f t="shared" si="555"/>
        <v>1</v>
      </c>
      <c r="J7070" s="6" t="b">
        <f t="shared" si="556"/>
        <v>1</v>
      </c>
      <c r="K7070" s="6" t="b">
        <f t="shared" si="557"/>
        <v>1</v>
      </c>
      <c r="L7070"/>
    </row>
    <row r="7071" spans="7:12" x14ac:dyDescent="0.25">
      <c r="G7071" s="6" t="b">
        <f t="shared" si="553"/>
        <v>1</v>
      </c>
      <c r="H7071" s="6" t="b">
        <f t="shared" si="554"/>
        <v>1</v>
      </c>
      <c r="I7071" s="6" t="b">
        <f t="shared" si="555"/>
        <v>1</v>
      </c>
      <c r="J7071" s="6" t="b">
        <f t="shared" si="556"/>
        <v>1</v>
      </c>
      <c r="K7071" s="6" t="b">
        <f t="shared" si="557"/>
        <v>1</v>
      </c>
      <c r="L7071"/>
    </row>
    <row r="7072" spans="7:12" x14ac:dyDescent="0.25">
      <c r="G7072" s="6" t="b">
        <f t="shared" si="553"/>
        <v>1</v>
      </c>
      <c r="H7072" s="6" t="b">
        <f t="shared" si="554"/>
        <v>1</v>
      </c>
      <c r="I7072" s="6" t="b">
        <f t="shared" si="555"/>
        <v>1</v>
      </c>
      <c r="J7072" s="6" t="b">
        <f t="shared" si="556"/>
        <v>1</v>
      </c>
      <c r="K7072" s="6" t="b">
        <f t="shared" si="557"/>
        <v>1</v>
      </c>
      <c r="L7072"/>
    </row>
    <row r="7073" spans="7:12" x14ac:dyDescent="0.25">
      <c r="G7073" s="6" t="b">
        <f t="shared" si="553"/>
        <v>1</v>
      </c>
      <c r="H7073" s="6" t="b">
        <f t="shared" si="554"/>
        <v>1</v>
      </c>
      <c r="I7073" s="6" t="b">
        <f t="shared" si="555"/>
        <v>1</v>
      </c>
      <c r="J7073" s="6" t="b">
        <f t="shared" si="556"/>
        <v>1</v>
      </c>
      <c r="K7073" s="6" t="b">
        <f t="shared" si="557"/>
        <v>1</v>
      </c>
      <c r="L7073"/>
    </row>
    <row r="7074" spans="7:12" x14ac:dyDescent="0.25">
      <c r="G7074" s="6" t="b">
        <f t="shared" si="553"/>
        <v>1</v>
      </c>
      <c r="H7074" s="6" t="b">
        <f t="shared" si="554"/>
        <v>1</v>
      </c>
      <c r="I7074" s="6" t="b">
        <f t="shared" si="555"/>
        <v>1</v>
      </c>
      <c r="J7074" s="6" t="b">
        <f t="shared" si="556"/>
        <v>1</v>
      </c>
      <c r="K7074" s="6" t="b">
        <f t="shared" si="557"/>
        <v>1</v>
      </c>
      <c r="L7074"/>
    </row>
    <row r="7075" spans="7:12" x14ac:dyDescent="0.25">
      <c r="G7075" s="6" t="b">
        <f t="shared" si="553"/>
        <v>1</v>
      </c>
      <c r="H7075" s="6" t="b">
        <f t="shared" si="554"/>
        <v>1</v>
      </c>
      <c r="I7075" s="6" t="b">
        <f t="shared" si="555"/>
        <v>1</v>
      </c>
      <c r="J7075" s="6" t="b">
        <f t="shared" si="556"/>
        <v>1</v>
      </c>
      <c r="K7075" s="6" t="b">
        <f t="shared" si="557"/>
        <v>1</v>
      </c>
      <c r="L7075"/>
    </row>
    <row r="7076" spans="7:12" x14ac:dyDescent="0.25">
      <c r="G7076" s="6" t="b">
        <f t="shared" si="553"/>
        <v>1</v>
      </c>
      <c r="H7076" s="6" t="b">
        <f t="shared" si="554"/>
        <v>1</v>
      </c>
      <c r="I7076" s="6" t="b">
        <f t="shared" si="555"/>
        <v>1</v>
      </c>
      <c r="J7076" s="6" t="b">
        <f t="shared" si="556"/>
        <v>1</v>
      </c>
      <c r="K7076" s="6" t="b">
        <f t="shared" si="557"/>
        <v>1</v>
      </c>
      <c r="L7076"/>
    </row>
    <row r="7077" spans="7:12" x14ac:dyDescent="0.25">
      <c r="G7077" s="6" t="b">
        <f t="shared" si="553"/>
        <v>1</v>
      </c>
      <c r="H7077" s="6" t="b">
        <f t="shared" si="554"/>
        <v>1</v>
      </c>
      <c r="I7077" s="6" t="b">
        <f t="shared" si="555"/>
        <v>1</v>
      </c>
      <c r="J7077" s="6" t="b">
        <f t="shared" si="556"/>
        <v>1</v>
      </c>
      <c r="K7077" s="6" t="b">
        <f t="shared" si="557"/>
        <v>1</v>
      </c>
      <c r="L7077"/>
    </row>
    <row r="7078" spans="7:12" x14ac:dyDescent="0.25">
      <c r="G7078" s="6" t="b">
        <f t="shared" si="553"/>
        <v>1</v>
      </c>
      <c r="H7078" s="6" t="b">
        <f t="shared" si="554"/>
        <v>1</v>
      </c>
      <c r="I7078" s="6" t="b">
        <f t="shared" si="555"/>
        <v>1</v>
      </c>
      <c r="J7078" s="6" t="b">
        <f t="shared" si="556"/>
        <v>1</v>
      </c>
      <c r="K7078" s="6" t="b">
        <f t="shared" si="557"/>
        <v>1</v>
      </c>
      <c r="L7078"/>
    </row>
    <row r="7079" spans="7:12" x14ac:dyDescent="0.25">
      <c r="G7079" s="6" t="b">
        <f t="shared" si="553"/>
        <v>1</v>
      </c>
      <c r="H7079" s="6" t="b">
        <f t="shared" si="554"/>
        <v>1</v>
      </c>
      <c r="I7079" s="6" t="b">
        <f t="shared" si="555"/>
        <v>1</v>
      </c>
      <c r="J7079" s="6" t="b">
        <f t="shared" si="556"/>
        <v>1</v>
      </c>
      <c r="K7079" s="6" t="b">
        <f t="shared" si="557"/>
        <v>1</v>
      </c>
      <c r="L7079"/>
    </row>
    <row r="7080" spans="7:12" x14ac:dyDescent="0.25">
      <c r="G7080" s="6" t="b">
        <f t="shared" si="553"/>
        <v>1</v>
      </c>
      <c r="H7080" s="6" t="b">
        <f t="shared" si="554"/>
        <v>1</v>
      </c>
      <c r="I7080" s="6" t="b">
        <f t="shared" si="555"/>
        <v>1</v>
      </c>
      <c r="J7080" s="6" t="b">
        <f t="shared" si="556"/>
        <v>1</v>
      </c>
      <c r="K7080" s="6" t="b">
        <f t="shared" si="557"/>
        <v>1</v>
      </c>
      <c r="L7080"/>
    </row>
    <row r="7081" spans="7:12" x14ac:dyDescent="0.25">
      <c r="G7081" s="6" t="b">
        <f t="shared" si="553"/>
        <v>1</v>
      </c>
      <c r="H7081" s="6" t="b">
        <f t="shared" si="554"/>
        <v>1</v>
      </c>
      <c r="I7081" s="6" t="b">
        <f t="shared" si="555"/>
        <v>1</v>
      </c>
      <c r="J7081" s="6" t="b">
        <f t="shared" si="556"/>
        <v>1</v>
      </c>
      <c r="K7081" s="6" t="b">
        <f t="shared" si="557"/>
        <v>1</v>
      </c>
      <c r="L7081"/>
    </row>
    <row r="7082" spans="7:12" x14ac:dyDescent="0.25">
      <c r="G7082" s="6" t="b">
        <f t="shared" si="553"/>
        <v>1</v>
      </c>
      <c r="H7082" s="6" t="b">
        <f t="shared" si="554"/>
        <v>1</v>
      </c>
      <c r="I7082" s="6" t="b">
        <f t="shared" si="555"/>
        <v>1</v>
      </c>
      <c r="J7082" s="6" t="b">
        <f t="shared" si="556"/>
        <v>1</v>
      </c>
      <c r="K7082" s="6" t="b">
        <f t="shared" si="557"/>
        <v>1</v>
      </c>
      <c r="L7082"/>
    </row>
    <row r="7083" spans="7:12" x14ac:dyDescent="0.25">
      <c r="G7083" s="6" t="b">
        <f t="shared" si="553"/>
        <v>1</v>
      </c>
      <c r="H7083" s="6" t="b">
        <f t="shared" si="554"/>
        <v>1</v>
      </c>
      <c r="I7083" s="6" t="b">
        <f t="shared" si="555"/>
        <v>1</v>
      </c>
      <c r="J7083" s="6" t="b">
        <f t="shared" si="556"/>
        <v>1</v>
      </c>
      <c r="K7083" s="6" t="b">
        <f t="shared" si="557"/>
        <v>1</v>
      </c>
      <c r="L7083"/>
    </row>
    <row r="7084" spans="7:12" x14ac:dyDescent="0.25">
      <c r="G7084" s="6" t="b">
        <f t="shared" si="553"/>
        <v>1</v>
      </c>
      <c r="H7084" s="6" t="b">
        <f t="shared" si="554"/>
        <v>1</v>
      </c>
      <c r="I7084" s="6" t="b">
        <f t="shared" si="555"/>
        <v>1</v>
      </c>
      <c r="J7084" s="6" t="b">
        <f t="shared" si="556"/>
        <v>1</v>
      </c>
      <c r="K7084" s="6" t="b">
        <f t="shared" si="557"/>
        <v>1</v>
      </c>
      <c r="L7084"/>
    </row>
    <row r="7085" spans="7:12" x14ac:dyDescent="0.25">
      <c r="G7085" s="6" t="b">
        <f t="shared" si="553"/>
        <v>1</v>
      </c>
      <c r="H7085" s="6" t="b">
        <f t="shared" si="554"/>
        <v>1</v>
      </c>
      <c r="I7085" s="6" t="b">
        <f t="shared" si="555"/>
        <v>1</v>
      </c>
      <c r="J7085" s="6" t="b">
        <f t="shared" si="556"/>
        <v>1</v>
      </c>
      <c r="K7085" s="6" t="b">
        <f t="shared" si="557"/>
        <v>1</v>
      </c>
      <c r="L7085"/>
    </row>
    <row r="7086" spans="7:12" x14ac:dyDescent="0.25">
      <c r="G7086" s="6" t="b">
        <f t="shared" si="553"/>
        <v>1</v>
      </c>
      <c r="H7086" s="6" t="b">
        <f t="shared" si="554"/>
        <v>1</v>
      </c>
      <c r="I7086" s="6" t="b">
        <f t="shared" si="555"/>
        <v>1</v>
      </c>
      <c r="J7086" s="6" t="b">
        <f t="shared" si="556"/>
        <v>1</v>
      </c>
      <c r="K7086" s="6" t="b">
        <f t="shared" si="557"/>
        <v>1</v>
      </c>
      <c r="L7086"/>
    </row>
    <row r="7087" spans="7:12" x14ac:dyDescent="0.25">
      <c r="G7087" s="6" t="b">
        <f t="shared" si="553"/>
        <v>1</v>
      </c>
      <c r="H7087" s="6" t="b">
        <f t="shared" si="554"/>
        <v>1</v>
      </c>
      <c r="I7087" s="6" t="b">
        <f t="shared" si="555"/>
        <v>1</v>
      </c>
      <c r="J7087" s="6" t="b">
        <f t="shared" si="556"/>
        <v>1</v>
      </c>
      <c r="K7087" s="6" t="b">
        <f t="shared" si="557"/>
        <v>1</v>
      </c>
      <c r="L7087"/>
    </row>
    <row r="7088" spans="7:12" x14ac:dyDescent="0.25">
      <c r="G7088" s="6" t="b">
        <f t="shared" si="553"/>
        <v>1</v>
      </c>
      <c r="H7088" s="6" t="b">
        <f t="shared" si="554"/>
        <v>1</v>
      </c>
      <c r="I7088" s="6" t="b">
        <f t="shared" si="555"/>
        <v>1</v>
      </c>
      <c r="J7088" s="6" t="b">
        <f t="shared" si="556"/>
        <v>1</v>
      </c>
      <c r="K7088" s="6" t="b">
        <f t="shared" si="557"/>
        <v>1</v>
      </c>
      <c r="L7088"/>
    </row>
    <row r="7089" spans="7:12" x14ac:dyDescent="0.25">
      <c r="G7089" s="6" t="b">
        <f t="shared" si="553"/>
        <v>1</v>
      </c>
      <c r="H7089" s="6" t="b">
        <f t="shared" si="554"/>
        <v>1</v>
      </c>
      <c r="I7089" s="6" t="b">
        <f t="shared" si="555"/>
        <v>1</v>
      </c>
      <c r="J7089" s="6" t="b">
        <f t="shared" si="556"/>
        <v>1</v>
      </c>
      <c r="K7089" s="6" t="b">
        <f t="shared" si="557"/>
        <v>1</v>
      </c>
      <c r="L7089"/>
    </row>
    <row r="7090" spans="7:12" x14ac:dyDescent="0.25">
      <c r="G7090" s="6" t="b">
        <f t="shared" si="553"/>
        <v>1</v>
      </c>
      <c r="H7090" s="6" t="b">
        <f t="shared" si="554"/>
        <v>1</v>
      </c>
      <c r="I7090" s="6" t="b">
        <f t="shared" si="555"/>
        <v>1</v>
      </c>
      <c r="J7090" s="6" t="b">
        <f t="shared" si="556"/>
        <v>1</v>
      </c>
      <c r="K7090" s="6" t="b">
        <f t="shared" si="557"/>
        <v>1</v>
      </c>
      <c r="L7090"/>
    </row>
    <row r="7091" spans="7:12" x14ac:dyDescent="0.25">
      <c r="G7091" s="6" t="b">
        <f t="shared" si="553"/>
        <v>1</v>
      </c>
      <c r="H7091" s="6" t="b">
        <f t="shared" si="554"/>
        <v>1</v>
      </c>
      <c r="I7091" s="6" t="b">
        <f t="shared" si="555"/>
        <v>1</v>
      </c>
      <c r="J7091" s="6" t="b">
        <f t="shared" si="556"/>
        <v>1</v>
      </c>
      <c r="K7091" s="6" t="b">
        <f t="shared" si="557"/>
        <v>1</v>
      </c>
      <c r="L7091"/>
    </row>
    <row r="7092" spans="7:12" x14ac:dyDescent="0.25">
      <c r="G7092" s="6" t="b">
        <f t="shared" si="553"/>
        <v>1</v>
      </c>
      <c r="H7092" s="6" t="b">
        <f t="shared" si="554"/>
        <v>1</v>
      </c>
      <c r="I7092" s="6" t="b">
        <f t="shared" si="555"/>
        <v>1</v>
      </c>
      <c r="J7092" s="6" t="b">
        <f t="shared" si="556"/>
        <v>1</v>
      </c>
      <c r="K7092" s="6" t="b">
        <f t="shared" si="557"/>
        <v>1</v>
      </c>
      <c r="L7092"/>
    </row>
    <row r="7093" spans="7:12" x14ac:dyDescent="0.25">
      <c r="G7093" s="6" t="b">
        <f t="shared" si="553"/>
        <v>1</v>
      </c>
      <c r="H7093" s="6" t="b">
        <f t="shared" si="554"/>
        <v>1</v>
      </c>
      <c r="I7093" s="6" t="b">
        <f t="shared" si="555"/>
        <v>1</v>
      </c>
      <c r="J7093" s="6" t="b">
        <f t="shared" si="556"/>
        <v>1</v>
      </c>
      <c r="K7093" s="6" t="b">
        <f t="shared" si="557"/>
        <v>1</v>
      </c>
      <c r="L7093"/>
    </row>
    <row r="7094" spans="7:12" x14ac:dyDescent="0.25">
      <c r="G7094" s="6" t="b">
        <f t="shared" si="553"/>
        <v>1</v>
      </c>
      <c r="H7094" s="6" t="b">
        <f t="shared" si="554"/>
        <v>1</v>
      </c>
      <c r="I7094" s="6" t="b">
        <f t="shared" si="555"/>
        <v>1</v>
      </c>
      <c r="J7094" s="6" t="b">
        <f t="shared" si="556"/>
        <v>1</v>
      </c>
      <c r="K7094" s="6" t="b">
        <f t="shared" si="557"/>
        <v>1</v>
      </c>
      <c r="L7094"/>
    </row>
    <row r="7095" spans="7:12" x14ac:dyDescent="0.25">
      <c r="G7095" s="6" t="b">
        <f t="shared" si="553"/>
        <v>1</v>
      </c>
      <c r="H7095" s="6" t="b">
        <f t="shared" si="554"/>
        <v>1</v>
      </c>
      <c r="I7095" s="6" t="b">
        <f t="shared" si="555"/>
        <v>1</v>
      </c>
      <c r="J7095" s="6" t="b">
        <f t="shared" si="556"/>
        <v>1</v>
      </c>
      <c r="K7095" s="6" t="b">
        <f t="shared" si="557"/>
        <v>1</v>
      </c>
      <c r="L7095"/>
    </row>
    <row r="7096" spans="7:12" x14ac:dyDescent="0.25">
      <c r="G7096" s="6" t="b">
        <f t="shared" si="553"/>
        <v>1</v>
      </c>
      <c r="H7096" s="6" t="b">
        <f t="shared" si="554"/>
        <v>1</v>
      </c>
      <c r="I7096" s="6" t="b">
        <f t="shared" si="555"/>
        <v>1</v>
      </c>
      <c r="J7096" s="6" t="b">
        <f t="shared" si="556"/>
        <v>1</v>
      </c>
      <c r="K7096" s="6" t="b">
        <f t="shared" si="557"/>
        <v>1</v>
      </c>
      <c r="L7096"/>
    </row>
    <row r="7097" spans="7:12" x14ac:dyDescent="0.25">
      <c r="G7097" s="6" t="b">
        <f t="shared" si="553"/>
        <v>1</v>
      </c>
      <c r="H7097" s="6" t="b">
        <f t="shared" si="554"/>
        <v>1</v>
      </c>
      <c r="I7097" s="6" t="b">
        <f t="shared" si="555"/>
        <v>1</v>
      </c>
      <c r="J7097" s="6" t="b">
        <f t="shared" si="556"/>
        <v>1</v>
      </c>
      <c r="K7097" s="6" t="b">
        <f t="shared" si="557"/>
        <v>1</v>
      </c>
      <c r="L7097"/>
    </row>
    <row r="7098" spans="7:12" x14ac:dyDescent="0.25">
      <c r="G7098" s="6" t="b">
        <f t="shared" si="553"/>
        <v>1</v>
      </c>
      <c r="H7098" s="6" t="b">
        <f t="shared" si="554"/>
        <v>1</v>
      </c>
      <c r="I7098" s="6" t="b">
        <f t="shared" si="555"/>
        <v>1</v>
      </c>
      <c r="J7098" s="6" t="b">
        <f t="shared" si="556"/>
        <v>1</v>
      </c>
      <c r="K7098" s="6" t="b">
        <f t="shared" si="557"/>
        <v>1</v>
      </c>
      <c r="L7098"/>
    </row>
    <row r="7099" spans="7:12" x14ac:dyDescent="0.25">
      <c r="G7099" s="6" t="b">
        <f t="shared" si="553"/>
        <v>1</v>
      </c>
      <c r="H7099" s="6" t="b">
        <f t="shared" si="554"/>
        <v>1</v>
      </c>
      <c r="I7099" s="6" t="b">
        <f t="shared" si="555"/>
        <v>1</v>
      </c>
      <c r="J7099" s="6" t="b">
        <f t="shared" si="556"/>
        <v>1</v>
      </c>
      <c r="K7099" s="6" t="b">
        <f t="shared" si="557"/>
        <v>1</v>
      </c>
      <c r="L7099"/>
    </row>
    <row r="7100" spans="7:12" x14ac:dyDescent="0.25">
      <c r="G7100" s="6" t="b">
        <f t="shared" si="553"/>
        <v>1</v>
      </c>
      <c r="H7100" s="6" t="b">
        <f t="shared" si="554"/>
        <v>1</v>
      </c>
      <c r="I7100" s="6" t="b">
        <f t="shared" si="555"/>
        <v>1</v>
      </c>
      <c r="J7100" s="6" t="b">
        <f t="shared" si="556"/>
        <v>1</v>
      </c>
      <c r="K7100" s="6" t="b">
        <f t="shared" si="557"/>
        <v>1</v>
      </c>
      <c r="L7100"/>
    </row>
    <row r="7101" spans="7:12" x14ac:dyDescent="0.25">
      <c r="G7101" s="6" t="b">
        <f t="shared" si="553"/>
        <v>1</v>
      </c>
      <c r="H7101" s="6" t="b">
        <f t="shared" si="554"/>
        <v>1</v>
      </c>
      <c r="I7101" s="6" t="b">
        <f t="shared" si="555"/>
        <v>1</v>
      </c>
      <c r="J7101" s="6" t="b">
        <f t="shared" si="556"/>
        <v>1</v>
      </c>
      <c r="K7101" s="6" t="b">
        <f t="shared" si="557"/>
        <v>1</v>
      </c>
      <c r="L7101"/>
    </row>
    <row r="7102" spans="7:12" x14ac:dyDescent="0.25">
      <c r="G7102" s="6" t="b">
        <f t="shared" si="553"/>
        <v>1</v>
      </c>
      <c r="H7102" s="6" t="b">
        <f t="shared" si="554"/>
        <v>1</v>
      </c>
      <c r="I7102" s="6" t="b">
        <f t="shared" si="555"/>
        <v>1</v>
      </c>
      <c r="J7102" s="6" t="b">
        <f t="shared" si="556"/>
        <v>1</v>
      </c>
      <c r="K7102" s="6" t="b">
        <f t="shared" si="557"/>
        <v>1</v>
      </c>
      <c r="L7102"/>
    </row>
    <row r="7103" spans="7:12" x14ac:dyDescent="0.25">
      <c r="G7103" s="6" t="b">
        <f t="shared" si="553"/>
        <v>1</v>
      </c>
      <c r="H7103" s="6" t="b">
        <f t="shared" si="554"/>
        <v>1</v>
      </c>
      <c r="I7103" s="6" t="b">
        <f t="shared" si="555"/>
        <v>1</v>
      </c>
      <c r="J7103" s="6" t="b">
        <f t="shared" si="556"/>
        <v>1</v>
      </c>
      <c r="K7103" s="6" t="b">
        <f t="shared" si="557"/>
        <v>1</v>
      </c>
      <c r="L7103"/>
    </row>
    <row r="7104" spans="7:12" x14ac:dyDescent="0.25">
      <c r="G7104" s="6" t="b">
        <f t="shared" si="553"/>
        <v>1</v>
      </c>
      <c r="H7104" s="6" t="b">
        <f t="shared" si="554"/>
        <v>1</v>
      </c>
      <c r="I7104" s="6" t="b">
        <f t="shared" si="555"/>
        <v>1</v>
      </c>
      <c r="J7104" s="6" t="b">
        <f t="shared" si="556"/>
        <v>1</v>
      </c>
      <c r="K7104" s="6" t="b">
        <f t="shared" si="557"/>
        <v>1</v>
      </c>
      <c r="L7104"/>
    </row>
    <row r="7105" spans="7:12" x14ac:dyDescent="0.25">
      <c r="G7105" s="6" t="b">
        <f t="shared" si="553"/>
        <v>1</v>
      </c>
      <c r="H7105" s="6" t="b">
        <f t="shared" si="554"/>
        <v>1</v>
      </c>
      <c r="I7105" s="6" t="b">
        <f t="shared" si="555"/>
        <v>1</v>
      </c>
      <c r="J7105" s="6" t="b">
        <f t="shared" si="556"/>
        <v>1</v>
      </c>
      <c r="K7105" s="6" t="b">
        <f t="shared" si="557"/>
        <v>1</v>
      </c>
      <c r="L7105"/>
    </row>
    <row r="7106" spans="7:12" x14ac:dyDescent="0.25">
      <c r="G7106" s="6" t="b">
        <f t="shared" si="553"/>
        <v>1</v>
      </c>
      <c r="H7106" s="6" t="b">
        <f t="shared" si="554"/>
        <v>1</v>
      </c>
      <c r="I7106" s="6" t="b">
        <f t="shared" si="555"/>
        <v>1</v>
      </c>
      <c r="J7106" s="6" t="b">
        <f t="shared" si="556"/>
        <v>1</v>
      </c>
      <c r="K7106" s="6" t="b">
        <f t="shared" si="557"/>
        <v>1</v>
      </c>
      <c r="L7106"/>
    </row>
    <row r="7107" spans="7:12" x14ac:dyDescent="0.25">
      <c r="G7107" s="6" t="b">
        <f t="shared" si="553"/>
        <v>1</v>
      </c>
      <c r="H7107" s="6" t="b">
        <f t="shared" si="554"/>
        <v>1</v>
      </c>
      <c r="I7107" s="6" t="b">
        <f t="shared" si="555"/>
        <v>1</v>
      </c>
      <c r="J7107" s="6" t="b">
        <f t="shared" si="556"/>
        <v>1</v>
      </c>
      <c r="K7107" s="6" t="b">
        <f t="shared" si="557"/>
        <v>1</v>
      </c>
      <c r="L7107"/>
    </row>
    <row r="7108" spans="7:12" x14ac:dyDescent="0.25">
      <c r="G7108" s="6" t="b">
        <f t="shared" si="553"/>
        <v>1</v>
      </c>
      <c r="H7108" s="6" t="b">
        <f t="shared" si="554"/>
        <v>1</v>
      </c>
      <c r="I7108" s="6" t="b">
        <f t="shared" si="555"/>
        <v>1</v>
      </c>
      <c r="J7108" s="6" t="b">
        <f t="shared" si="556"/>
        <v>1</v>
      </c>
      <c r="K7108" s="6" t="b">
        <f t="shared" si="557"/>
        <v>1</v>
      </c>
      <c r="L7108"/>
    </row>
    <row r="7109" spans="7:12" x14ac:dyDescent="0.25">
      <c r="G7109" s="6" t="b">
        <f t="shared" ref="G7109:G7172" si="558">A7109=L7109</f>
        <v>1</v>
      </c>
      <c r="H7109" s="6" t="b">
        <f t="shared" ref="H7109:H7172" si="559">C7109=R7109</f>
        <v>1</v>
      </c>
      <c r="I7109" s="6" t="b">
        <f t="shared" ref="I7109:I7172" si="560">D7109=S7109</f>
        <v>1</v>
      </c>
      <c r="J7109" s="6" t="b">
        <f t="shared" ref="J7109:J7172" si="561">E7109=T7109</f>
        <v>1</v>
      </c>
      <c r="K7109" s="6" t="b">
        <f t="shared" ref="K7109:K7172" si="562">F7109=U7109</f>
        <v>1</v>
      </c>
      <c r="L7109"/>
    </row>
    <row r="7110" spans="7:12" x14ac:dyDescent="0.25">
      <c r="G7110" s="6" t="b">
        <f t="shared" si="558"/>
        <v>1</v>
      </c>
      <c r="H7110" s="6" t="b">
        <f t="shared" si="559"/>
        <v>1</v>
      </c>
      <c r="I7110" s="6" t="b">
        <f t="shared" si="560"/>
        <v>1</v>
      </c>
      <c r="J7110" s="6" t="b">
        <f t="shared" si="561"/>
        <v>1</v>
      </c>
      <c r="K7110" s="6" t="b">
        <f t="shared" si="562"/>
        <v>1</v>
      </c>
      <c r="L7110"/>
    </row>
    <row r="7111" spans="7:12" x14ac:dyDescent="0.25">
      <c r="G7111" s="6" t="b">
        <f t="shared" si="558"/>
        <v>1</v>
      </c>
      <c r="H7111" s="6" t="b">
        <f t="shared" si="559"/>
        <v>1</v>
      </c>
      <c r="I7111" s="6" t="b">
        <f t="shared" si="560"/>
        <v>1</v>
      </c>
      <c r="J7111" s="6" t="b">
        <f t="shared" si="561"/>
        <v>1</v>
      </c>
      <c r="K7111" s="6" t="b">
        <f t="shared" si="562"/>
        <v>1</v>
      </c>
      <c r="L7111"/>
    </row>
    <row r="7112" spans="7:12" x14ac:dyDescent="0.25">
      <c r="G7112" s="6" t="b">
        <f t="shared" si="558"/>
        <v>1</v>
      </c>
      <c r="H7112" s="6" t="b">
        <f t="shared" si="559"/>
        <v>1</v>
      </c>
      <c r="I7112" s="6" t="b">
        <f t="shared" si="560"/>
        <v>1</v>
      </c>
      <c r="J7112" s="6" t="b">
        <f t="shared" si="561"/>
        <v>1</v>
      </c>
      <c r="K7112" s="6" t="b">
        <f t="shared" si="562"/>
        <v>1</v>
      </c>
      <c r="L7112"/>
    </row>
    <row r="7113" spans="7:12" x14ac:dyDescent="0.25">
      <c r="G7113" s="6" t="b">
        <f t="shared" si="558"/>
        <v>1</v>
      </c>
      <c r="H7113" s="6" t="b">
        <f t="shared" si="559"/>
        <v>1</v>
      </c>
      <c r="I7113" s="6" t="b">
        <f t="shared" si="560"/>
        <v>1</v>
      </c>
      <c r="J7113" s="6" t="b">
        <f t="shared" si="561"/>
        <v>1</v>
      </c>
      <c r="K7113" s="6" t="b">
        <f t="shared" si="562"/>
        <v>1</v>
      </c>
      <c r="L7113"/>
    </row>
    <row r="7114" spans="7:12" x14ac:dyDescent="0.25">
      <c r="G7114" s="6" t="b">
        <f t="shared" si="558"/>
        <v>1</v>
      </c>
      <c r="H7114" s="6" t="b">
        <f t="shared" si="559"/>
        <v>1</v>
      </c>
      <c r="I7114" s="6" t="b">
        <f t="shared" si="560"/>
        <v>1</v>
      </c>
      <c r="J7114" s="6" t="b">
        <f t="shared" si="561"/>
        <v>1</v>
      </c>
      <c r="K7114" s="6" t="b">
        <f t="shared" si="562"/>
        <v>1</v>
      </c>
      <c r="L7114"/>
    </row>
    <row r="7115" spans="7:12" x14ac:dyDescent="0.25">
      <c r="G7115" s="6" t="b">
        <f t="shared" si="558"/>
        <v>1</v>
      </c>
      <c r="H7115" s="6" t="b">
        <f t="shared" si="559"/>
        <v>1</v>
      </c>
      <c r="I7115" s="6" t="b">
        <f t="shared" si="560"/>
        <v>1</v>
      </c>
      <c r="J7115" s="6" t="b">
        <f t="shared" si="561"/>
        <v>1</v>
      </c>
      <c r="K7115" s="6" t="b">
        <f t="shared" si="562"/>
        <v>1</v>
      </c>
      <c r="L7115"/>
    </row>
    <row r="7116" spans="7:12" x14ac:dyDescent="0.25">
      <c r="G7116" s="6" t="b">
        <f t="shared" si="558"/>
        <v>1</v>
      </c>
      <c r="H7116" s="6" t="b">
        <f t="shared" si="559"/>
        <v>1</v>
      </c>
      <c r="I7116" s="6" t="b">
        <f t="shared" si="560"/>
        <v>1</v>
      </c>
      <c r="J7116" s="6" t="b">
        <f t="shared" si="561"/>
        <v>1</v>
      </c>
      <c r="K7116" s="6" t="b">
        <f t="shared" si="562"/>
        <v>1</v>
      </c>
      <c r="L7116"/>
    </row>
    <row r="7117" spans="7:12" x14ac:dyDescent="0.25">
      <c r="G7117" s="6" t="b">
        <f t="shared" si="558"/>
        <v>1</v>
      </c>
      <c r="H7117" s="6" t="b">
        <f t="shared" si="559"/>
        <v>1</v>
      </c>
      <c r="I7117" s="6" t="b">
        <f t="shared" si="560"/>
        <v>1</v>
      </c>
      <c r="J7117" s="6" t="b">
        <f t="shared" si="561"/>
        <v>1</v>
      </c>
      <c r="K7117" s="6" t="b">
        <f t="shared" si="562"/>
        <v>1</v>
      </c>
      <c r="L7117"/>
    </row>
    <row r="7118" spans="7:12" x14ac:dyDescent="0.25">
      <c r="G7118" s="6" t="b">
        <f t="shared" si="558"/>
        <v>1</v>
      </c>
      <c r="H7118" s="6" t="b">
        <f t="shared" si="559"/>
        <v>1</v>
      </c>
      <c r="I7118" s="6" t="b">
        <f t="shared" si="560"/>
        <v>1</v>
      </c>
      <c r="J7118" s="6" t="b">
        <f t="shared" si="561"/>
        <v>1</v>
      </c>
      <c r="K7118" s="6" t="b">
        <f t="shared" si="562"/>
        <v>1</v>
      </c>
      <c r="L7118"/>
    </row>
    <row r="7119" spans="7:12" x14ac:dyDescent="0.25">
      <c r="G7119" s="6" t="b">
        <f t="shared" si="558"/>
        <v>1</v>
      </c>
      <c r="H7119" s="6" t="b">
        <f t="shared" si="559"/>
        <v>1</v>
      </c>
      <c r="I7119" s="6" t="b">
        <f t="shared" si="560"/>
        <v>1</v>
      </c>
      <c r="J7119" s="6" t="b">
        <f t="shared" si="561"/>
        <v>1</v>
      </c>
      <c r="K7119" s="6" t="b">
        <f t="shared" si="562"/>
        <v>1</v>
      </c>
      <c r="L7119"/>
    </row>
    <row r="7120" spans="7:12" x14ac:dyDescent="0.25">
      <c r="G7120" s="6" t="b">
        <f t="shared" si="558"/>
        <v>1</v>
      </c>
      <c r="H7120" s="6" t="b">
        <f t="shared" si="559"/>
        <v>1</v>
      </c>
      <c r="I7120" s="6" t="b">
        <f t="shared" si="560"/>
        <v>1</v>
      </c>
      <c r="J7120" s="6" t="b">
        <f t="shared" si="561"/>
        <v>1</v>
      </c>
      <c r="K7120" s="6" t="b">
        <f t="shared" si="562"/>
        <v>1</v>
      </c>
      <c r="L7120"/>
    </row>
    <row r="7121" spans="7:12" x14ac:dyDescent="0.25">
      <c r="G7121" s="6" t="b">
        <f t="shared" si="558"/>
        <v>1</v>
      </c>
      <c r="H7121" s="6" t="b">
        <f t="shared" si="559"/>
        <v>1</v>
      </c>
      <c r="I7121" s="6" t="b">
        <f t="shared" si="560"/>
        <v>1</v>
      </c>
      <c r="J7121" s="6" t="b">
        <f t="shared" si="561"/>
        <v>1</v>
      </c>
      <c r="K7121" s="6" t="b">
        <f t="shared" si="562"/>
        <v>1</v>
      </c>
      <c r="L7121"/>
    </row>
    <row r="7122" spans="7:12" x14ac:dyDescent="0.25">
      <c r="G7122" s="6" t="b">
        <f t="shared" si="558"/>
        <v>1</v>
      </c>
      <c r="H7122" s="6" t="b">
        <f t="shared" si="559"/>
        <v>1</v>
      </c>
      <c r="I7122" s="6" t="b">
        <f t="shared" si="560"/>
        <v>1</v>
      </c>
      <c r="J7122" s="6" t="b">
        <f t="shared" si="561"/>
        <v>1</v>
      </c>
      <c r="K7122" s="6" t="b">
        <f t="shared" si="562"/>
        <v>1</v>
      </c>
      <c r="L7122"/>
    </row>
    <row r="7123" spans="7:12" x14ac:dyDescent="0.25">
      <c r="G7123" s="6" t="b">
        <f t="shared" si="558"/>
        <v>1</v>
      </c>
      <c r="H7123" s="6" t="b">
        <f t="shared" si="559"/>
        <v>1</v>
      </c>
      <c r="I7123" s="6" t="b">
        <f t="shared" si="560"/>
        <v>1</v>
      </c>
      <c r="J7123" s="6" t="b">
        <f t="shared" si="561"/>
        <v>1</v>
      </c>
      <c r="K7123" s="6" t="b">
        <f t="shared" si="562"/>
        <v>1</v>
      </c>
      <c r="L7123"/>
    </row>
    <row r="7124" spans="7:12" x14ac:dyDescent="0.25">
      <c r="G7124" s="6" t="b">
        <f t="shared" si="558"/>
        <v>1</v>
      </c>
      <c r="H7124" s="6" t="b">
        <f t="shared" si="559"/>
        <v>1</v>
      </c>
      <c r="I7124" s="6" t="b">
        <f t="shared" si="560"/>
        <v>1</v>
      </c>
      <c r="J7124" s="6" t="b">
        <f t="shared" si="561"/>
        <v>1</v>
      </c>
      <c r="K7124" s="6" t="b">
        <f t="shared" si="562"/>
        <v>1</v>
      </c>
      <c r="L7124"/>
    </row>
    <row r="7125" spans="7:12" x14ac:dyDescent="0.25">
      <c r="G7125" s="6" t="b">
        <f t="shared" si="558"/>
        <v>1</v>
      </c>
      <c r="H7125" s="6" t="b">
        <f t="shared" si="559"/>
        <v>1</v>
      </c>
      <c r="I7125" s="6" t="b">
        <f t="shared" si="560"/>
        <v>1</v>
      </c>
      <c r="J7125" s="6" t="b">
        <f t="shared" si="561"/>
        <v>1</v>
      </c>
      <c r="K7125" s="6" t="b">
        <f t="shared" si="562"/>
        <v>1</v>
      </c>
      <c r="L7125"/>
    </row>
    <row r="7126" spans="7:12" x14ac:dyDescent="0.25">
      <c r="G7126" s="6" t="b">
        <f t="shared" si="558"/>
        <v>1</v>
      </c>
      <c r="H7126" s="6" t="b">
        <f t="shared" si="559"/>
        <v>1</v>
      </c>
      <c r="I7126" s="6" t="b">
        <f t="shared" si="560"/>
        <v>1</v>
      </c>
      <c r="J7126" s="6" t="b">
        <f t="shared" si="561"/>
        <v>1</v>
      </c>
      <c r="K7126" s="6" t="b">
        <f t="shared" si="562"/>
        <v>1</v>
      </c>
      <c r="L7126"/>
    </row>
    <row r="7127" spans="7:12" x14ac:dyDescent="0.25">
      <c r="G7127" s="6" t="b">
        <f t="shared" si="558"/>
        <v>1</v>
      </c>
      <c r="H7127" s="6" t="b">
        <f t="shared" si="559"/>
        <v>1</v>
      </c>
      <c r="I7127" s="6" t="b">
        <f t="shared" si="560"/>
        <v>1</v>
      </c>
      <c r="J7127" s="6" t="b">
        <f t="shared" si="561"/>
        <v>1</v>
      </c>
      <c r="K7127" s="6" t="b">
        <f t="shared" si="562"/>
        <v>1</v>
      </c>
      <c r="L7127"/>
    </row>
    <row r="7128" spans="7:12" x14ac:dyDescent="0.25">
      <c r="G7128" s="6" t="b">
        <f t="shared" si="558"/>
        <v>1</v>
      </c>
      <c r="H7128" s="6" t="b">
        <f t="shared" si="559"/>
        <v>1</v>
      </c>
      <c r="I7128" s="6" t="b">
        <f t="shared" si="560"/>
        <v>1</v>
      </c>
      <c r="J7128" s="6" t="b">
        <f t="shared" si="561"/>
        <v>1</v>
      </c>
      <c r="K7128" s="6" t="b">
        <f t="shared" si="562"/>
        <v>1</v>
      </c>
      <c r="L7128"/>
    </row>
    <row r="7129" spans="7:12" x14ac:dyDescent="0.25">
      <c r="G7129" s="6" t="b">
        <f t="shared" si="558"/>
        <v>1</v>
      </c>
      <c r="H7129" s="6" t="b">
        <f t="shared" si="559"/>
        <v>1</v>
      </c>
      <c r="I7129" s="6" t="b">
        <f t="shared" si="560"/>
        <v>1</v>
      </c>
      <c r="J7129" s="6" t="b">
        <f t="shared" si="561"/>
        <v>1</v>
      </c>
      <c r="K7129" s="6" t="b">
        <f t="shared" si="562"/>
        <v>1</v>
      </c>
      <c r="L7129"/>
    </row>
    <row r="7130" spans="7:12" x14ac:dyDescent="0.25">
      <c r="G7130" s="6" t="b">
        <f t="shared" si="558"/>
        <v>1</v>
      </c>
      <c r="H7130" s="6" t="b">
        <f t="shared" si="559"/>
        <v>1</v>
      </c>
      <c r="I7130" s="6" t="b">
        <f t="shared" si="560"/>
        <v>1</v>
      </c>
      <c r="J7130" s="6" t="b">
        <f t="shared" si="561"/>
        <v>1</v>
      </c>
      <c r="K7130" s="6" t="b">
        <f t="shared" si="562"/>
        <v>1</v>
      </c>
      <c r="L7130"/>
    </row>
    <row r="7131" spans="7:12" x14ac:dyDescent="0.25">
      <c r="G7131" s="6" t="b">
        <f t="shared" si="558"/>
        <v>1</v>
      </c>
      <c r="H7131" s="6" t="b">
        <f t="shared" si="559"/>
        <v>1</v>
      </c>
      <c r="I7131" s="6" t="b">
        <f t="shared" si="560"/>
        <v>1</v>
      </c>
      <c r="J7131" s="6" t="b">
        <f t="shared" si="561"/>
        <v>1</v>
      </c>
      <c r="K7131" s="6" t="b">
        <f t="shared" si="562"/>
        <v>1</v>
      </c>
      <c r="L7131"/>
    </row>
    <row r="7132" spans="7:12" x14ac:dyDescent="0.25">
      <c r="G7132" s="6" t="b">
        <f t="shared" si="558"/>
        <v>1</v>
      </c>
      <c r="H7132" s="6" t="b">
        <f t="shared" si="559"/>
        <v>1</v>
      </c>
      <c r="I7132" s="6" t="b">
        <f t="shared" si="560"/>
        <v>1</v>
      </c>
      <c r="J7132" s="6" t="b">
        <f t="shared" si="561"/>
        <v>1</v>
      </c>
      <c r="K7132" s="6" t="b">
        <f t="shared" si="562"/>
        <v>1</v>
      </c>
      <c r="L7132"/>
    </row>
    <row r="7133" spans="7:12" x14ac:dyDescent="0.25">
      <c r="G7133" s="6" t="b">
        <f t="shared" si="558"/>
        <v>1</v>
      </c>
      <c r="H7133" s="6" t="b">
        <f t="shared" si="559"/>
        <v>1</v>
      </c>
      <c r="I7133" s="6" t="b">
        <f t="shared" si="560"/>
        <v>1</v>
      </c>
      <c r="J7133" s="6" t="b">
        <f t="shared" si="561"/>
        <v>1</v>
      </c>
      <c r="K7133" s="6" t="b">
        <f t="shared" si="562"/>
        <v>1</v>
      </c>
      <c r="L7133"/>
    </row>
    <row r="7134" spans="7:12" x14ac:dyDescent="0.25">
      <c r="G7134" s="6" t="b">
        <f t="shared" si="558"/>
        <v>1</v>
      </c>
      <c r="H7134" s="6" t="b">
        <f t="shared" si="559"/>
        <v>1</v>
      </c>
      <c r="I7134" s="6" t="b">
        <f t="shared" si="560"/>
        <v>1</v>
      </c>
      <c r="J7134" s="6" t="b">
        <f t="shared" si="561"/>
        <v>1</v>
      </c>
      <c r="K7134" s="6" t="b">
        <f t="shared" si="562"/>
        <v>1</v>
      </c>
      <c r="L7134"/>
    </row>
    <row r="7135" spans="7:12" x14ac:dyDescent="0.25">
      <c r="G7135" s="6" t="b">
        <f t="shared" si="558"/>
        <v>1</v>
      </c>
      <c r="H7135" s="6" t="b">
        <f t="shared" si="559"/>
        <v>1</v>
      </c>
      <c r="I7135" s="6" t="b">
        <f t="shared" si="560"/>
        <v>1</v>
      </c>
      <c r="J7135" s="6" t="b">
        <f t="shared" si="561"/>
        <v>1</v>
      </c>
      <c r="K7135" s="6" t="b">
        <f t="shared" si="562"/>
        <v>1</v>
      </c>
      <c r="L7135"/>
    </row>
    <row r="7136" spans="7:12" x14ac:dyDescent="0.25">
      <c r="G7136" s="6" t="b">
        <f t="shared" si="558"/>
        <v>1</v>
      </c>
      <c r="H7136" s="6" t="b">
        <f t="shared" si="559"/>
        <v>1</v>
      </c>
      <c r="I7136" s="6" t="b">
        <f t="shared" si="560"/>
        <v>1</v>
      </c>
      <c r="J7136" s="6" t="b">
        <f t="shared" si="561"/>
        <v>1</v>
      </c>
      <c r="K7136" s="6" t="b">
        <f t="shared" si="562"/>
        <v>1</v>
      </c>
      <c r="L7136"/>
    </row>
    <row r="7137" spans="7:12" x14ac:dyDescent="0.25">
      <c r="G7137" s="6" t="b">
        <f t="shared" si="558"/>
        <v>1</v>
      </c>
      <c r="H7137" s="6" t="b">
        <f t="shared" si="559"/>
        <v>1</v>
      </c>
      <c r="I7137" s="6" t="b">
        <f t="shared" si="560"/>
        <v>1</v>
      </c>
      <c r="J7137" s="6" t="b">
        <f t="shared" si="561"/>
        <v>1</v>
      </c>
      <c r="K7137" s="6" t="b">
        <f t="shared" si="562"/>
        <v>1</v>
      </c>
      <c r="L7137"/>
    </row>
    <row r="7138" spans="7:12" x14ac:dyDescent="0.25">
      <c r="G7138" s="6" t="b">
        <f t="shared" si="558"/>
        <v>1</v>
      </c>
      <c r="H7138" s="6" t="b">
        <f t="shared" si="559"/>
        <v>1</v>
      </c>
      <c r="I7138" s="6" t="b">
        <f t="shared" si="560"/>
        <v>1</v>
      </c>
      <c r="J7138" s="6" t="b">
        <f t="shared" si="561"/>
        <v>1</v>
      </c>
      <c r="K7138" s="6" t="b">
        <f t="shared" si="562"/>
        <v>1</v>
      </c>
      <c r="L7138"/>
    </row>
    <row r="7139" spans="7:12" x14ac:dyDescent="0.25">
      <c r="G7139" s="6" t="b">
        <f t="shared" si="558"/>
        <v>1</v>
      </c>
      <c r="H7139" s="6" t="b">
        <f t="shared" si="559"/>
        <v>1</v>
      </c>
      <c r="I7139" s="6" t="b">
        <f t="shared" si="560"/>
        <v>1</v>
      </c>
      <c r="J7139" s="6" t="b">
        <f t="shared" si="561"/>
        <v>1</v>
      </c>
      <c r="K7139" s="6" t="b">
        <f t="shared" si="562"/>
        <v>1</v>
      </c>
      <c r="L7139"/>
    </row>
    <row r="7140" spans="7:12" x14ac:dyDescent="0.25">
      <c r="G7140" s="6" t="b">
        <f t="shared" si="558"/>
        <v>1</v>
      </c>
      <c r="H7140" s="6" t="b">
        <f t="shared" si="559"/>
        <v>1</v>
      </c>
      <c r="I7140" s="6" t="b">
        <f t="shared" si="560"/>
        <v>1</v>
      </c>
      <c r="J7140" s="6" t="b">
        <f t="shared" si="561"/>
        <v>1</v>
      </c>
      <c r="K7140" s="6" t="b">
        <f t="shared" si="562"/>
        <v>1</v>
      </c>
      <c r="L7140"/>
    </row>
    <row r="7141" spans="7:12" x14ac:dyDescent="0.25">
      <c r="G7141" s="6" t="b">
        <f t="shared" si="558"/>
        <v>1</v>
      </c>
      <c r="H7141" s="6" t="b">
        <f t="shared" si="559"/>
        <v>1</v>
      </c>
      <c r="I7141" s="6" t="b">
        <f t="shared" si="560"/>
        <v>1</v>
      </c>
      <c r="J7141" s="6" t="b">
        <f t="shared" si="561"/>
        <v>1</v>
      </c>
      <c r="K7141" s="6" t="b">
        <f t="shared" si="562"/>
        <v>1</v>
      </c>
      <c r="L7141"/>
    </row>
    <row r="7142" spans="7:12" x14ac:dyDescent="0.25">
      <c r="G7142" s="6" t="b">
        <f t="shared" si="558"/>
        <v>1</v>
      </c>
      <c r="H7142" s="6" t="b">
        <f t="shared" si="559"/>
        <v>1</v>
      </c>
      <c r="I7142" s="6" t="b">
        <f t="shared" si="560"/>
        <v>1</v>
      </c>
      <c r="J7142" s="6" t="b">
        <f t="shared" si="561"/>
        <v>1</v>
      </c>
      <c r="K7142" s="6" t="b">
        <f t="shared" si="562"/>
        <v>1</v>
      </c>
      <c r="L7142"/>
    </row>
    <row r="7143" spans="7:12" x14ac:dyDescent="0.25">
      <c r="G7143" s="6" t="b">
        <f t="shared" si="558"/>
        <v>1</v>
      </c>
      <c r="H7143" s="6" t="b">
        <f t="shared" si="559"/>
        <v>1</v>
      </c>
      <c r="I7143" s="6" t="b">
        <f t="shared" si="560"/>
        <v>1</v>
      </c>
      <c r="J7143" s="6" t="b">
        <f t="shared" si="561"/>
        <v>1</v>
      </c>
      <c r="K7143" s="6" t="b">
        <f t="shared" si="562"/>
        <v>1</v>
      </c>
      <c r="L7143"/>
    </row>
    <row r="7144" spans="7:12" x14ac:dyDescent="0.25">
      <c r="G7144" s="6" t="b">
        <f t="shared" si="558"/>
        <v>1</v>
      </c>
      <c r="H7144" s="6" t="b">
        <f t="shared" si="559"/>
        <v>1</v>
      </c>
      <c r="I7144" s="6" t="b">
        <f t="shared" si="560"/>
        <v>1</v>
      </c>
      <c r="J7144" s="6" t="b">
        <f t="shared" si="561"/>
        <v>1</v>
      </c>
      <c r="K7144" s="6" t="b">
        <f t="shared" si="562"/>
        <v>1</v>
      </c>
      <c r="L7144"/>
    </row>
    <row r="7145" spans="7:12" x14ac:dyDescent="0.25">
      <c r="G7145" s="6" t="b">
        <f t="shared" si="558"/>
        <v>1</v>
      </c>
      <c r="H7145" s="6" t="b">
        <f t="shared" si="559"/>
        <v>1</v>
      </c>
      <c r="I7145" s="6" t="b">
        <f t="shared" si="560"/>
        <v>1</v>
      </c>
      <c r="J7145" s="6" t="b">
        <f t="shared" si="561"/>
        <v>1</v>
      </c>
      <c r="K7145" s="6" t="b">
        <f t="shared" si="562"/>
        <v>1</v>
      </c>
      <c r="L7145"/>
    </row>
    <row r="7146" spans="7:12" x14ac:dyDescent="0.25">
      <c r="G7146" s="6" t="b">
        <f t="shared" si="558"/>
        <v>1</v>
      </c>
      <c r="H7146" s="6" t="b">
        <f t="shared" si="559"/>
        <v>1</v>
      </c>
      <c r="I7146" s="6" t="b">
        <f t="shared" si="560"/>
        <v>1</v>
      </c>
      <c r="J7146" s="6" t="b">
        <f t="shared" si="561"/>
        <v>1</v>
      </c>
      <c r="K7146" s="6" t="b">
        <f t="shared" si="562"/>
        <v>1</v>
      </c>
      <c r="L7146"/>
    </row>
    <row r="7147" spans="7:12" x14ac:dyDescent="0.25">
      <c r="G7147" s="6" t="b">
        <f t="shared" si="558"/>
        <v>1</v>
      </c>
      <c r="H7147" s="6" t="b">
        <f t="shared" si="559"/>
        <v>1</v>
      </c>
      <c r="I7147" s="6" t="b">
        <f t="shared" si="560"/>
        <v>1</v>
      </c>
      <c r="J7147" s="6" t="b">
        <f t="shared" si="561"/>
        <v>1</v>
      </c>
      <c r="K7147" s="6" t="b">
        <f t="shared" si="562"/>
        <v>1</v>
      </c>
      <c r="L7147"/>
    </row>
    <row r="7148" spans="7:12" x14ac:dyDescent="0.25">
      <c r="G7148" s="6" t="b">
        <f t="shared" si="558"/>
        <v>1</v>
      </c>
      <c r="H7148" s="6" t="b">
        <f t="shared" si="559"/>
        <v>1</v>
      </c>
      <c r="I7148" s="6" t="b">
        <f t="shared" si="560"/>
        <v>1</v>
      </c>
      <c r="J7148" s="6" t="b">
        <f t="shared" si="561"/>
        <v>1</v>
      </c>
      <c r="K7148" s="6" t="b">
        <f t="shared" si="562"/>
        <v>1</v>
      </c>
      <c r="L7148"/>
    </row>
    <row r="7149" spans="7:12" x14ac:dyDescent="0.25">
      <c r="G7149" s="6" t="b">
        <f t="shared" si="558"/>
        <v>1</v>
      </c>
      <c r="H7149" s="6" t="b">
        <f t="shared" si="559"/>
        <v>1</v>
      </c>
      <c r="I7149" s="6" t="b">
        <f t="shared" si="560"/>
        <v>1</v>
      </c>
      <c r="J7149" s="6" t="b">
        <f t="shared" si="561"/>
        <v>1</v>
      </c>
      <c r="K7149" s="6" t="b">
        <f t="shared" si="562"/>
        <v>1</v>
      </c>
      <c r="L7149"/>
    </row>
    <row r="7150" spans="7:12" x14ac:dyDescent="0.25">
      <c r="G7150" s="6" t="b">
        <f t="shared" si="558"/>
        <v>1</v>
      </c>
      <c r="H7150" s="6" t="b">
        <f t="shared" si="559"/>
        <v>1</v>
      </c>
      <c r="I7150" s="6" t="b">
        <f t="shared" si="560"/>
        <v>1</v>
      </c>
      <c r="J7150" s="6" t="b">
        <f t="shared" si="561"/>
        <v>1</v>
      </c>
      <c r="K7150" s="6" t="b">
        <f t="shared" si="562"/>
        <v>1</v>
      </c>
      <c r="L7150"/>
    </row>
    <row r="7151" spans="7:12" x14ac:dyDescent="0.25">
      <c r="G7151" s="6" t="b">
        <f t="shared" si="558"/>
        <v>1</v>
      </c>
      <c r="H7151" s="6" t="b">
        <f t="shared" si="559"/>
        <v>1</v>
      </c>
      <c r="I7151" s="6" t="b">
        <f t="shared" si="560"/>
        <v>1</v>
      </c>
      <c r="J7151" s="6" t="b">
        <f t="shared" si="561"/>
        <v>1</v>
      </c>
      <c r="K7151" s="6" t="b">
        <f t="shared" si="562"/>
        <v>1</v>
      </c>
      <c r="L7151"/>
    </row>
    <row r="7152" spans="7:12" x14ac:dyDescent="0.25">
      <c r="G7152" s="6" t="b">
        <f t="shared" si="558"/>
        <v>1</v>
      </c>
      <c r="H7152" s="6" t="b">
        <f t="shared" si="559"/>
        <v>1</v>
      </c>
      <c r="I7152" s="6" t="b">
        <f t="shared" si="560"/>
        <v>1</v>
      </c>
      <c r="J7152" s="6" t="b">
        <f t="shared" si="561"/>
        <v>1</v>
      </c>
      <c r="K7152" s="6" t="b">
        <f t="shared" si="562"/>
        <v>1</v>
      </c>
      <c r="L7152"/>
    </row>
    <row r="7153" spans="7:12" x14ac:dyDescent="0.25">
      <c r="G7153" s="6" t="b">
        <f t="shared" si="558"/>
        <v>1</v>
      </c>
      <c r="H7153" s="6" t="b">
        <f t="shared" si="559"/>
        <v>1</v>
      </c>
      <c r="I7153" s="6" t="b">
        <f t="shared" si="560"/>
        <v>1</v>
      </c>
      <c r="J7153" s="6" t="b">
        <f t="shared" si="561"/>
        <v>1</v>
      </c>
      <c r="K7153" s="6" t="b">
        <f t="shared" si="562"/>
        <v>1</v>
      </c>
      <c r="L7153"/>
    </row>
    <row r="7154" spans="7:12" x14ac:dyDescent="0.25">
      <c r="G7154" s="6" t="b">
        <f t="shared" si="558"/>
        <v>1</v>
      </c>
      <c r="H7154" s="6" t="b">
        <f t="shared" si="559"/>
        <v>1</v>
      </c>
      <c r="I7154" s="6" t="b">
        <f t="shared" si="560"/>
        <v>1</v>
      </c>
      <c r="J7154" s="6" t="b">
        <f t="shared" si="561"/>
        <v>1</v>
      </c>
      <c r="K7154" s="6" t="b">
        <f t="shared" si="562"/>
        <v>1</v>
      </c>
      <c r="L7154"/>
    </row>
    <row r="7155" spans="7:12" x14ac:dyDescent="0.25">
      <c r="G7155" s="6" t="b">
        <f t="shared" si="558"/>
        <v>1</v>
      </c>
      <c r="H7155" s="6" t="b">
        <f t="shared" si="559"/>
        <v>1</v>
      </c>
      <c r="I7155" s="6" t="b">
        <f t="shared" si="560"/>
        <v>1</v>
      </c>
      <c r="J7155" s="6" t="b">
        <f t="shared" si="561"/>
        <v>1</v>
      </c>
      <c r="K7155" s="6" t="b">
        <f t="shared" si="562"/>
        <v>1</v>
      </c>
      <c r="L7155"/>
    </row>
    <row r="7156" spans="7:12" x14ac:dyDescent="0.25">
      <c r="G7156" s="6" t="b">
        <f t="shared" si="558"/>
        <v>1</v>
      </c>
      <c r="H7156" s="6" t="b">
        <f t="shared" si="559"/>
        <v>1</v>
      </c>
      <c r="I7156" s="6" t="b">
        <f t="shared" si="560"/>
        <v>1</v>
      </c>
      <c r="J7156" s="6" t="b">
        <f t="shared" si="561"/>
        <v>1</v>
      </c>
      <c r="K7156" s="6" t="b">
        <f t="shared" si="562"/>
        <v>1</v>
      </c>
      <c r="L7156"/>
    </row>
    <row r="7157" spans="7:12" x14ac:dyDescent="0.25">
      <c r="G7157" s="6" t="b">
        <f t="shared" si="558"/>
        <v>1</v>
      </c>
      <c r="H7157" s="6" t="b">
        <f t="shared" si="559"/>
        <v>1</v>
      </c>
      <c r="I7157" s="6" t="b">
        <f t="shared" si="560"/>
        <v>1</v>
      </c>
      <c r="J7157" s="6" t="b">
        <f t="shared" si="561"/>
        <v>1</v>
      </c>
      <c r="K7157" s="6" t="b">
        <f t="shared" si="562"/>
        <v>1</v>
      </c>
      <c r="L7157"/>
    </row>
    <row r="7158" spans="7:12" x14ac:dyDescent="0.25">
      <c r="G7158" s="6" t="b">
        <f t="shared" si="558"/>
        <v>1</v>
      </c>
      <c r="H7158" s="6" t="b">
        <f t="shared" si="559"/>
        <v>1</v>
      </c>
      <c r="I7158" s="6" t="b">
        <f t="shared" si="560"/>
        <v>1</v>
      </c>
      <c r="J7158" s="6" t="b">
        <f t="shared" si="561"/>
        <v>1</v>
      </c>
      <c r="K7158" s="6" t="b">
        <f t="shared" si="562"/>
        <v>1</v>
      </c>
      <c r="L7158"/>
    </row>
    <row r="7159" spans="7:12" x14ac:dyDescent="0.25">
      <c r="G7159" s="6" t="b">
        <f t="shared" si="558"/>
        <v>1</v>
      </c>
      <c r="H7159" s="6" t="b">
        <f t="shared" si="559"/>
        <v>1</v>
      </c>
      <c r="I7159" s="6" t="b">
        <f t="shared" si="560"/>
        <v>1</v>
      </c>
      <c r="J7159" s="6" t="b">
        <f t="shared" si="561"/>
        <v>1</v>
      </c>
      <c r="K7159" s="6" t="b">
        <f t="shared" si="562"/>
        <v>1</v>
      </c>
      <c r="L7159"/>
    </row>
    <row r="7160" spans="7:12" x14ac:dyDescent="0.25">
      <c r="G7160" s="6" t="b">
        <f t="shared" si="558"/>
        <v>1</v>
      </c>
      <c r="H7160" s="6" t="b">
        <f t="shared" si="559"/>
        <v>1</v>
      </c>
      <c r="I7160" s="6" t="b">
        <f t="shared" si="560"/>
        <v>1</v>
      </c>
      <c r="J7160" s="6" t="b">
        <f t="shared" si="561"/>
        <v>1</v>
      </c>
      <c r="K7160" s="6" t="b">
        <f t="shared" si="562"/>
        <v>1</v>
      </c>
      <c r="L7160"/>
    </row>
    <row r="7161" spans="7:12" x14ac:dyDescent="0.25">
      <c r="G7161" s="6" t="b">
        <f t="shared" si="558"/>
        <v>1</v>
      </c>
      <c r="H7161" s="6" t="b">
        <f t="shared" si="559"/>
        <v>1</v>
      </c>
      <c r="I7161" s="6" t="b">
        <f t="shared" si="560"/>
        <v>1</v>
      </c>
      <c r="J7161" s="6" t="b">
        <f t="shared" si="561"/>
        <v>1</v>
      </c>
      <c r="K7161" s="6" t="b">
        <f t="shared" si="562"/>
        <v>1</v>
      </c>
      <c r="L7161"/>
    </row>
    <row r="7162" spans="7:12" x14ac:dyDescent="0.25">
      <c r="G7162" s="6" t="b">
        <f t="shared" si="558"/>
        <v>1</v>
      </c>
      <c r="H7162" s="6" t="b">
        <f t="shared" si="559"/>
        <v>1</v>
      </c>
      <c r="I7162" s="6" t="b">
        <f t="shared" si="560"/>
        <v>1</v>
      </c>
      <c r="J7162" s="6" t="b">
        <f t="shared" si="561"/>
        <v>1</v>
      </c>
      <c r="K7162" s="6" t="b">
        <f t="shared" si="562"/>
        <v>1</v>
      </c>
      <c r="L7162"/>
    </row>
    <row r="7163" spans="7:12" x14ac:dyDescent="0.25">
      <c r="G7163" s="6" t="b">
        <f t="shared" si="558"/>
        <v>1</v>
      </c>
      <c r="H7163" s="6" t="b">
        <f t="shared" si="559"/>
        <v>1</v>
      </c>
      <c r="I7163" s="6" t="b">
        <f t="shared" si="560"/>
        <v>1</v>
      </c>
      <c r="J7163" s="6" t="b">
        <f t="shared" si="561"/>
        <v>1</v>
      </c>
      <c r="K7163" s="6" t="b">
        <f t="shared" si="562"/>
        <v>1</v>
      </c>
      <c r="L7163"/>
    </row>
    <row r="7164" spans="7:12" x14ac:dyDescent="0.25">
      <c r="G7164" s="6" t="b">
        <f t="shared" si="558"/>
        <v>1</v>
      </c>
      <c r="H7164" s="6" t="b">
        <f t="shared" si="559"/>
        <v>1</v>
      </c>
      <c r="I7164" s="6" t="b">
        <f t="shared" si="560"/>
        <v>1</v>
      </c>
      <c r="J7164" s="6" t="b">
        <f t="shared" si="561"/>
        <v>1</v>
      </c>
      <c r="K7164" s="6" t="b">
        <f t="shared" si="562"/>
        <v>1</v>
      </c>
      <c r="L7164"/>
    </row>
    <row r="7165" spans="7:12" x14ac:dyDescent="0.25">
      <c r="G7165" s="6" t="b">
        <f t="shared" si="558"/>
        <v>1</v>
      </c>
      <c r="H7165" s="6" t="b">
        <f t="shared" si="559"/>
        <v>1</v>
      </c>
      <c r="I7165" s="6" t="b">
        <f t="shared" si="560"/>
        <v>1</v>
      </c>
      <c r="J7165" s="6" t="b">
        <f t="shared" si="561"/>
        <v>1</v>
      </c>
      <c r="K7165" s="6" t="b">
        <f t="shared" si="562"/>
        <v>1</v>
      </c>
      <c r="L7165"/>
    </row>
    <row r="7166" spans="7:12" x14ac:dyDescent="0.25">
      <c r="G7166" s="6" t="b">
        <f t="shared" si="558"/>
        <v>1</v>
      </c>
      <c r="H7166" s="6" t="b">
        <f t="shared" si="559"/>
        <v>1</v>
      </c>
      <c r="I7166" s="6" t="b">
        <f t="shared" si="560"/>
        <v>1</v>
      </c>
      <c r="J7166" s="6" t="b">
        <f t="shared" si="561"/>
        <v>1</v>
      </c>
      <c r="K7166" s="6" t="b">
        <f t="shared" si="562"/>
        <v>1</v>
      </c>
      <c r="L7166"/>
    </row>
    <row r="7167" spans="7:12" x14ac:dyDescent="0.25">
      <c r="G7167" s="6" t="b">
        <f t="shared" si="558"/>
        <v>1</v>
      </c>
      <c r="H7167" s="6" t="b">
        <f t="shared" si="559"/>
        <v>1</v>
      </c>
      <c r="I7167" s="6" t="b">
        <f t="shared" si="560"/>
        <v>1</v>
      </c>
      <c r="J7167" s="6" t="b">
        <f t="shared" si="561"/>
        <v>1</v>
      </c>
      <c r="K7167" s="6" t="b">
        <f t="shared" si="562"/>
        <v>1</v>
      </c>
      <c r="L7167"/>
    </row>
    <row r="7168" spans="7:12" x14ac:dyDescent="0.25">
      <c r="G7168" s="6" t="b">
        <f t="shared" si="558"/>
        <v>1</v>
      </c>
      <c r="H7168" s="6" t="b">
        <f t="shared" si="559"/>
        <v>1</v>
      </c>
      <c r="I7168" s="6" t="b">
        <f t="shared" si="560"/>
        <v>1</v>
      </c>
      <c r="J7168" s="6" t="b">
        <f t="shared" si="561"/>
        <v>1</v>
      </c>
      <c r="K7168" s="6" t="b">
        <f t="shared" si="562"/>
        <v>1</v>
      </c>
      <c r="L7168"/>
    </row>
    <row r="7169" spans="7:12" x14ac:dyDescent="0.25">
      <c r="G7169" s="6" t="b">
        <f t="shared" si="558"/>
        <v>1</v>
      </c>
      <c r="H7169" s="6" t="b">
        <f t="shared" si="559"/>
        <v>1</v>
      </c>
      <c r="I7169" s="6" t="b">
        <f t="shared" si="560"/>
        <v>1</v>
      </c>
      <c r="J7169" s="6" t="b">
        <f t="shared" si="561"/>
        <v>1</v>
      </c>
      <c r="K7169" s="6" t="b">
        <f t="shared" si="562"/>
        <v>1</v>
      </c>
      <c r="L7169"/>
    </row>
    <row r="7170" spans="7:12" x14ac:dyDescent="0.25">
      <c r="G7170" s="6" t="b">
        <f t="shared" si="558"/>
        <v>1</v>
      </c>
      <c r="H7170" s="6" t="b">
        <f t="shared" si="559"/>
        <v>1</v>
      </c>
      <c r="I7170" s="6" t="b">
        <f t="shared" si="560"/>
        <v>1</v>
      </c>
      <c r="J7170" s="6" t="b">
        <f t="shared" si="561"/>
        <v>1</v>
      </c>
      <c r="K7170" s="6" t="b">
        <f t="shared" si="562"/>
        <v>1</v>
      </c>
      <c r="L7170"/>
    </row>
    <row r="7171" spans="7:12" x14ac:dyDescent="0.25">
      <c r="G7171" s="6" t="b">
        <f t="shared" si="558"/>
        <v>1</v>
      </c>
      <c r="H7171" s="6" t="b">
        <f t="shared" si="559"/>
        <v>1</v>
      </c>
      <c r="I7171" s="6" t="b">
        <f t="shared" si="560"/>
        <v>1</v>
      </c>
      <c r="J7171" s="6" t="b">
        <f t="shared" si="561"/>
        <v>1</v>
      </c>
      <c r="K7171" s="6" t="b">
        <f t="shared" si="562"/>
        <v>1</v>
      </c>
      <c r="L7171"/>
    </row>
    <row r="7172" spans="7:12" x14ac:dyDescent="0.25">
      <c r="G7172" s="6" t="b">
        <f t="shared" si="558"/>
        <v>1</v>
      </c>
      <c r="H7172" s="6" t="b">
        <f t="shared" si="559"/>
        <v>1</v>
      </c>
      <c r="I7172" s="6" t="b">
        <f t="shared" si="560"/>
        <v>1</v>
      </c>
      <c r="J7172" s="6" t="b">
        <f t="shared" si="561"/>
        <v>1</v>
      </c>
      <c r="K7172" s="6" t="b">
        <f t="shared" si="562"/>
        <v>1</v>
      </c>
      <c r="L7172"/>
    </row>
    <row r="7173" spans="7:12" x14ac:dyDescent="0.25">
      <c r="G7173" s="6" t="b">
        <f t="shared" ref="G7173:G7236" si="563">A7173=L7173</f>
        <v>1</v>
      </c>
      <c r="H7173" s="6" t="b">
        <f t="shared" ref="H7173:H7236" si="564">C7173=R7173</f>
        <v>1</v>
      </c>
      <c r="I7173" s="6" t="b">
        <f t="shared" ref="I7173:I7236" si="565">D7173=S7173</f>
        <v>1</v>
      </c>
      <c r="J7173" s="6" t="b">
        <f t="shared" ref="J7173:J7236" si="566">E7173=T7173</f>
        <v>1</v>
      </c>
      <c r="K7173" s="6" t="b">
        <f t="shared" ref="K7173:K7236" si="567">F7173=U7173</f>
        <v>1</v>
      </c>
      <c r="L7173"/>
    </row>
    <row r="7174" spans="7:12" x14ac:dyDescent="0.25">
      <c r="G7174" s="6" t="b">
        <f t="shared" si="563"/>
        <v>1</v>
      </c>
      <c r="H7174" s="6" t="b">
        <f t="shared" si="564"/>
        <v>1</v>
      </c>
      <c r="I7174" s="6" t="b">
        <f t="shared" si="565"/>
        <v>1</v>
      </c>
      <c r="J7174" s="6" t="b">
        <f t="shared" si="566"/>
        <v>1</v>
      </c>
      <c r="K7174" s="6" t="b">
        <f t="shared" si="567"/>
        <v>1</v>
      </c>
      <c r="L7174"/>
    </row>
    <row r="7175" spans="7:12" x14ac:dyDescent="0.25">
      <c r="G7175" s="6" t="b">
        <f t="shared" si="563"/>
        <v>1</v>
      </c>
      <c r="H7175" s="6" t="b">
        <f t="shared" si="564"/>
        <v>1</v>
      </c>
      <c r="I7175" s="6" t="b">
        <f t="shared" si="565"/>
        <v>1</v>
      </c>
      <c r="J7175" s="6" t="b">
        <f t="shared" si="566"/>
        <v>1</v>
      </c>
      <c r="K7175" s="6" t="b">
        <f t="shared" si="567"/>
        <v>1</v>
      </c>
      <c r="L7175"/>
    </row>
    <row r="7176" spans="7:12" x14ac:dyDescent="0.25">
      <c r="G7176" s="6" t="b">
        <f t="shared" si="563"/>
        <v>1</v>
      </c>
      <c r="H7176" s="6" t="b">
        <f t="shared" si="564"/>
        <v>1</v>
      </c>
      <c r="I7176" s="6" t="b">
        <f t="shared" si="565"/>
        <v>1</v>
      </c>
      <c r="J7176" s="6" t="b">
        <f t="shared" si="566"/>
        <v>1</v>
      </c>
      <c r="K7176" s="6" t="b">
        <f t="shared" si="567"/>
        <v>1</v>
      </c>
      <c r="L7176"/>
    </row>
    <row r="7177" spans="7:12" x14ac:dyDescent="0.25">
      <c r="G7177" s="6" t="b">
        <f t="shared" si="563"/>
        <v>1</v>
      </c>
      <c r="H7177" s="6" t="b">
        <f t="shared" si="564"/>
        <v>1</v>
      </c>
      <c r="I7177" s="6" t="b">
        <f t="shared" si="565"/>
        <v>1</v>
      </c>
      <c r="J7177" s="6" t="b">
        <f t="shared" si="566"/>
        <v>1</v>
      </c>
      <c r="K7177" s="6" t="b">
        <f t="shared" si="567"/>
        <v>1</v>
      </c>
      <c r="L7177"/>
    </row>
    <row r="7178" spans="7:12" x14ac:dyDescent="0.25">
      <c r="G7178" s="6" t="b">
        <f t="shared" si="563"/>
        <v>1</v>
      </c>
      <c r="H7178" s="6" t="b">
        <f t="shared" si="564"/>
        <v>1</v>
      </c>
      <c r="I7178" s="6" t="b">
        <f t="shared" si="565"/>
        <v>1</v>
      </c>
      <c r="J7178" s="6" t="b">
        <f t="shared" si="566"/>
        <v>1</v>
      </c>
      <c r="K7178" s="6" t="b">
        <f t="shared" si="567"/>
        <v>1</v>
      </c>
      <c r="L7178"/>
    </row>
    <row r="7179" spans="7:12" x14ac:dyDescent="0.25">
      <c r="G7179" s="6" t="b">
        <f t="shared" si="563"/>
        <v>1</v>
      </c>
      <c r="H7179" s="6" t="b">
        <f t="shared" si="564"/>
        <v>1</v>
      </c>
      <c r="I7179" s="6" t="b">
        <f t="shared" si="565"/>
        <v>1</v>
      </c>
      <c r="J7179" s="6" t="b">
        <f t="shared" si="566"/>
        <v>1</v>
      </c>
      <c r="K7179" s="6" t="b">
        <f t="shared" si="567"/>
        <v>1</v>
      </c>
      <c r="L7179"/>
    </row>
    <row r="7180" spans="7:12" x14ac:dyDescent="0.25">
      <c r="G7180" s="6" t="b">
        <f t="shared" si="563"/>
        <v>1</v>
      </c>
      <c r="H7180" s="6" t="b">
        <f t="shared" si="564"/>
        <v>1</v>
      </c>
      <c r="I7180" s="6" t="b">
        <f t="shared" si="565"/>
        <v>1</v>
      </c>
      <c r="J7180" s="6" t="b">
        <f t="shared" si="566"/>
        <v>1</v>
      </c>
      <c r="K7180" s="6" t="b">
        <f t="shared" si="567"/>
        <v>1</v>
      </c>
      <c r="L7180"/>
    </row>
    <row r="7181" spans="7:12" x14ac:dyDescent="0.25">
      <c r="G7181" s="6" t="b">
        <f t="shared" si="563"/>
        <v>1</v>
      </c>
      <c r="H7181" s="6" t="b">
        <f t="shared" si="564"/>
        <v>1</v>
      </c>
      <c r="I7181" s="6" t="b">
        <f t="shared" si="565"/>
        <v>1</v>
      </c>
      <c r="J7181" s="6" t="b">
        <f t="shared" si="566"/>
        <v>1</v>
      </c>
      <c r="K7181" s="6" t="b">
        <f t="shared" si="567"/>
        <v>1</v>
      </c>
      <c r="L7181"/>
    </row>
    <row r="7182" spans="7:12" x14ac:dyDescent="0.25">
      <c r="G7182" s="6" t="b">
        <f t="shared" si="563"/>
        <v>1</v>
      </c>
      <c r="H7182" s="6" t="b">
        <f t="shared" si="564"/>
        <v>1</v>
      </c>
      <c r="I7182" s="6" t="b">
        <f t="shared" si="565"/>
        <v>1</v>
      </c>
      <c r="J7182" s="6" t="b">
        <f t="shared" si="566"/>
        <v>1</v>
      </c>
      <c r="K7182" s="6" t="b">
        <f t="shared" si="567"/>
        <v>1</v>
      </c>
      <c r="L7182"/>
    </row>
    <row r="7183" spans="7:12" x14ac:dyDescent="0.25">
      <c r="G7183" s="6" t="b">
        <f t="shared" si="563"/>
        <v>1</v>
      </c>
      <c r="H7183" s="6" t="b">
        <f t="shared" si="564"/>
        <v>1</v>
      </c>
      <c r="I7183" s="6" t="b">
        <f t="shared" si="565"/>
        <v>1</v>
      </c>
      <c r="J7183" s="6" t="b">
        <f t="shared" si="566"/>
        <v>1</v>
      </c>
      <c r="K7183" s="6" t="b">
        <f t="shared" si="567"/>
        <v>1</v>
      </c>
      <c r="L7183"/>
    </row>
    <row r="7184" spans="7:12" x14ac:dyDescent="0.25">
      <c r="G7184" s="6" t="b">
        <f t="shared" si="563"/>
        <v>1</v>
      </c>
      <c r="H7184" s="6" t="b">
        <f t="shared" si="564"/>
        <v>1</v>
      </c>
      <c r="I7184" s="6" t="b">
        <f t="shared" si="565"/>
        <v>1</v>
      </c>
      <c r="J7184" s="6" t="b">
        <f t="shared" si="566"/>
        <v>1</v>
      </c>
      <c r="K7184" s="6" t="b">
        <f t="shared" si="567"/>
        <v>1</v>
      </c>
      <c r="L7184"/>
    </row>
    <row r="7185" spans="7:12" x14ac:dyDescent="0.25">
      <c r="G7185" s="6" t="b">
        <f t="shared" si="563"/>
        <v>1</v>
      </c>
      <c r="H7185" s="6" t="b">
        <f t="shared" si="564"/>
        <v>1</v>
      </c>
      <c r="I7185" s="6" t="b">
        <f t="shared" si="565"/>
        <v>1</v>
      </c>
      <c r="J7185" s="6" t="b">
        <f t="shared" si="566"/>
        <v>1</v>
      </c>
      <c r="K7185" s="6" t="b">
        <f t="shared" si="567"/>
        <v>1</v>
      </c>
      <c r="L7185"/>
    </row>
    <row r="7186" spans="7:12" x14ac:dyDescent="0.25">
      <c r="G7186" s="6" t="b">
        <f t="shared" si="563"/>
        <v>1</v>
      </c>
      <c r="H7186" s="6" t="b">
        <f t="shared" si="564"/>
        <v>1</v>
      </c>
      <c r="I7186" s="6" t="b">
        <f t="shared" si="565"/>
        <v>1</v>
      </c>
      <c r="J7186" s="6" t="b">
        <f t="shared" si="566"/>
        <v>1</v>
      </c>
      <c r="K7186" s="6" t="b">
        <f t="shared" si="567"/>
        <v>1</v>
      </c>
      <c r="L7186"/>
    </row>
    <row r="7187" spans="7:12" x14ac:dyDescent="0.25">
      <c r="G7187" s="6" t="b">
        <f t="shared" si="563"/>
        <v>1</v>
      </c>
      <c r="H7187" s="6" t="b">
        <f t="shared" si="564"/>
        <v>1</v>
      </c>
      <c r="I7187" s="6" t="b">
        <f t="shared" si="565"/>
        <v>1</v>
      </c>
      <c r="J7187" s="6" t="b">
        <f t="shared" si="566"/>
        <v>1</v>
      </c>
      <c r="K7187" s="6" t="b">
        <f t="shared" si="567"/>
        <v>1</v>
      </c>
      <c r="L7187"/>
    </row>
    <row r="7188" spans="7:12" x14ac:dyDescent="0.25">
      <c r="G7188" s="6" t="b">
        <f t="shared" si="563"/>
        <v>1</v>
      </c>
      <c r="H7188" s="6" t="b">
        <f t="shared" si="564"/>
        <v>1</v>
      </c>
      <c r="I7188" s="6" t="b">
        <f t="shared" si="565"/>
        <v>1</v>
      </c>
      <c r="J7188" s="6" t="b">
        <f t="shared" si="566"/>
        <v>1</v>
      </c>
      <c r="K7188" s="6" t="b">
        <f t="shared" si="567"/>
        <v>1</v>
      </c>
      <c r="L7188"/>
    </row>
    <row r="7189" spans="7:12" x14ac:dyDescent="0.25">
      <c r="G7189" s="6" t="b">
        <f t="shared" si="563"/>
        <v>1</v>
      </c>
      <c r="H7189" s="6" t="b">
        <f t="shared" si="564"/>
        <v>1</v>
      </c>
      <c r="I7189" s="6" t="b">
        <f t="shared" si="565"/>
        <v>1</v>
      </c>
      <c r="J7189" s="6" t="b">
        <f t="shared" si="566"/>
        <v>1</v>
      </c>
      <c r="K7189" s="6" t="b">
        <f t="shared" si="567"/>
        <v>1</v>
      </c>
      <c r="L7189"/>
    </row>
    <row r="7190" spans="7:12" x14ac:dyDescent="0.25">
      <c r="G7190" s="6" t="b">
        <f t="shared" si="563"/>
        <v>1</v>
      </c>
      <c r="H7190" s="6" t="b">
        <f t="shared" si="564"/>
        <v>1</v>
      </c>
      <c r="I7190" s="6" t="b">
        <f t="shared" si="565"/>
        <v>1</v>
      </c>
      <c r="J7190" s="6" t="b">
        <f t="shared" si="566"/>
        <v>1</v>
      </c>
      <c r="K7190" s="6" t="b">
        <f t="shared" si="567"/>
        <v>1</v>
      </c>
      <c r="L7190"/>
    </row>
    <row r="7191" spans="7:12" x14ac:dyDescent="0.25">
      <c r="G7191" s="6" t="b">
        <f t="shared" si="563"/>
        <v>1</v>
      </c>
      <c r="H7191" s="6" t="b">
        <f t="shared" si="564"/>
        <v>1</v>
      </c>
      <c r="I7191" s="6" t="b">
        <f t="shared" si="565"/>
        <v>1</v>
      </c>
      <c r="J7191" s="6" t="b">
        <f t="shared" si="566"/>
        <v>1</v>
      </c>
      <c r="K7191" s="6" t="b">
        <f t="shared" si="567"/>
        <v>1</v>
      </c>
      <c r="L7191"/>
    </row>
    <row r="7192" spans="7:12" x14ac:dyDescent="0.25">
      <c r="G7192" s="6" t="b">
        <f t="shared" si="563"/>
        <v>1</v>
      </c>
      <c r="H7192" s="6" t="b">
        <f t="shared" si="564"/>
        <v>1</v>
      </c>
      <c r="I7192" s="6" t="b">
        <f t="shared" si="565"/>
        <v>1</v>
      </c>
      <c r="J7192" s="6" t="b">
        <f t="shared" si="566"/>
        <v>1</v>
      </c>
      <c r="K7192" s="6" t="b">
        <f t="shared" si="567"/>
        <v>1</v>
      </c>
      <c r="L7192"/>
    </row>
    <row r="7193" spans="7:12" x14ac:dyDescent="0.25">
      <c r="G7193" s="6" t="b">
        <f t="shared" si="563"/>
        <v>1</v>
      </c>
      <c r="H7193" s="6" t="b">
        <f t="shared" si="564"/>
        <v>1</v>
      </c>
      <c r="I7193" s="6" t="b">
        <f t="shared" si="565"/>
        <v>1</v>
      </c>
      <c r="J7193" s="6" t="b">
        <f t="shared" si="566"/>
        <v>1</v>
      </c>
      <c r="K7193" s="6" t="b">
        <f t="shared" si="567"/>
        <v>1</v>
      </c>
      <c r="L7193"/>
    </row>
    <row r="7194" spans="7:12" x14ac:dyDescent="0.25">
      <c r="G7194" s="6" t="b">
        <f t="shared" si="563"/>
        <v>1</v>
      </c>
      <c r="H7194" s="6" t="b">
        <f t="shared" si="564"/>
        <v>1</v>
      </c>
      <c r="I7194" s="6" t="b">
        <f t="shared" si="565"/>
        <v>1</v>
      </c>
      <c r="J7194" s="6" t="b">
        <f t="shared" si="566"/>
        <v>1</v>
      </c>
      <c r="K7194" s="6" t="b">
        <f t="shared" si="567"/>
        <v>1</v>
      </c>
      <c r="L7194"/>
    </row>
    <row r="7195" spans="7:12" x14ac:dyDescent="0.25">
      <c r="G7195" s="6" t="b">
        <f t="shared" si="563"/>
        <v>1</v>
      </c>
      <c r="H7195" s="6" t="b">
        <f t="shared" si="564"/>
        <v>1</v>
      </c>
      <c r="I7195" s="6" t="b">
        <f t="shared" si="565"/>
        <v>1</v>
      </c>
      <c r="J7195" s="6" t="b">
        <f t="shared" si="566"/>
        <v>1</v>
      </c>
      <c r="K7195" s="6" t="b">
        <f t="shared" si="567"/>
        <v>1</v>
      </c>
      <c r="L7195"/>
    </row>
    <row r="7196" spans="7:12" x14ac:dyDescent="0.25">
      <c r="G7196" s="6" t="b">
        <f t="shared" si="563"/>
        <v>1</v>
      </c>
      <c r="H7196" s="6" t="b">
        <f t="shared" si="564"/>
        <v>1</v>
      </c>
      <c r="I7196" s="6" t="b">
        <f t="shared" si="565"/>
        <v>1</v>
      </c>
      <c r="J7196" s="6" t="b">
        <f t="shared" si="566"/>
        <v>1</v>
      </c>
      <c r="K7196" s="6" t="b">
        <f t="shared" si="567"/>
        <v>1</v>
      </c>
      <c r="L7196"/>
    </row>
    <row r="7197" spans="7:12" x14ac:dyDescent="0.25">
      <c r="G7197" s="6" t="b">
        <f t="shared" si="563"/>
        <v>1</v>
      </c>
      <c r="H7197" s="6" t="b">
        <f t="shared" si="564"/>
        <v>1</v>
      </c>
      <c r="I7197" s="6" t="b">
        <f t="shared" si="565"/>
        <v>1</v>
      </c>
      <c r="J7197" s="6" t="b">
        <f t="shared" si="566"/>
        <v>1</v>
      </c>
      <c r="K7197" s="6" t="b">
        <f t="shared" si="567"/>
        <v>1</v>
      </c>
      <c r="L7197"/>
    </row>
    <row r="7198" spans="7:12" x14ac:dyDescent="0.25">
      <c r="G7198" s="6" t="b">
        <f t="shared" si="563"/>
        <v>1</v>
      </c>
      <c r="H7198" s="6" t="b">
        <f t="shared" si="564"/>
        <v>1</v>
      </c>
      <c r="I7198" s="6" t="b">
        <f t="shared" si="565"/>
        <v>1</v>
      </c>
      <c r="J7198" s="6" t="b">
        <f t="shared" si="566"/>
        <v>1</v>
      </c>
      <c r="K7198" s="6" t="b">
        <f t="shared" si="567"/>
        <v>1</v>
      </c>
      <c r="L7198"/>
    </row>
    <row r="7199" spans="7:12" x14ac:dyDescent="0.25">
      <c r="G7199" s="6" t="b">
        <f t="shared" si="563"/>
        <v>1</v>
      </c>
      <c r="H7199" s="6" t="b">
        <f t="shared" si="564"/>
        <v>1</v>
      </c>
      <c r="I7199" s="6" t="b">
        <f t="shared" si="565"/>
        <v>1</v>
      </c>
      <c r="J7199" s="6" t="b">
        <f t="shared" si="566"/>
        <v>1</v>
      </c>
      <c r="K7199" s="6" t="b">
        <f t="shared" si="567"/>
        <v>1</v>
      </c>
      <c r="L7199"/>
    </row>
    <row r="7200" spans="7:12" x14ac:dyDescent="0.25">
      <c r="G7200" s="6" t="b">
        <f t="shared" si="563"/>
        <v>1</v>
      </c>
      <c r="H7200" s="6" t="b">
        <f t="shared" si="564"/>
        <v>1</v>
      </c>
      <c r="I7200" s="6" t="b">
        <f t="shared" si="565"/>
        <v>1</v>
      </c>
      <c r="J7200" s="6" t="b">
        <f t="shared" si="566"/>
        <v>1</v>
      </c>
      <c r="K7200" s="6" t="b">
        <f t="shared" si="567"/>
        <v>1</v>
      </c>
      <c r="L7200"/>
    </row>
    <row r="7201" spans="7:12" x14ac:dyDescent="0.25">
      <c r="G7201" s="6" t="b">
        <f t="shared" si="563"/>
        <v>1</v>
      </c>
      <c r="H7201" s="6" t="b">
        <f t="shared" si="564"/>
        <v>1</v>
      </c>
      <c r="I7201" s="6" t="b">
        <f t="shared" si="565"/>
        <v>1</v>
      </c>
      <c r="J7201" s="6" t="b">
        <f t="shared" si="566"/>
        <v>1</v>
      </c>
      <c r="K7201" s="6" t="b">
        <f t="shared" si="567"/>
        <v>1</v>
      </c>
      <c r="L7201"/>
    </row>
    <row r="7202" spans="7:12" x14ac:dyDescent="0.25">
      <c r="G7202" s="6" t="b">
        <f t="shared" si="563"/>
        <v>1</v>
      </c>
      <c r="H7202" s="6" t="b">
        <f t="shared" si="564"/>
        <v>1</v>
      </c>
      <c r="I7202" s="6" t="b">
        <f t="shared" si="565"/>
        <v>1</v>
      </c>
      <c r="J7202" s="6" t="b">
        <f t="shared" si="566"/>
        <v>1</v>
      </c>
      <c r="K7202" s="6" t="b">
        <f t="shared" si="567"/>
        <v>1</v>
      </c>
      <c r="L7202"/>
    </row>
    <row r="7203" spans="7:12" x14ac:dyDescent="0.25">
      <c r="G7203" s="6" t="b">
        <f t="shared" si="563"/>
        <v>1</v>
      </c>
      <c r="H7203" s="6" t="b">
        <f t="shared" si="564"/>
        <v>1</v>
      </c>
      <c r="I7203" s="6" t="b">
        <f t="shared" si="565"/>
        <v>1</v>
      </c>
      <c r="J7203" s="6" t="b">
        <f t="shared" si="566"/>
        <v>1</v>
      </c>
      <c r="K7203" s="6" t="b">
        <f t="shared" si="567"/>
        <v>1</v>
      </c>
      <c r="L7203"/>
    </row>
    <row r="7204" spans="7:12" x14ac:dyDescent="0.25">
      <c r="G7204" s="6" t="b">
        <f t="shared" si="563"/>
        <v>1</v>
      </c>
      <c r="H7204" s="6" t="b">
        <f t="shared" si="564"/>
        <v>1</v>
      </c>
      <c r="I7204" s="6" t="b">
        <f t="shared" si="565"/>
        <v>1</v>
      </c>
      <c r="J7204" s="6" t="b">
        <f t="shared" si="566"/>
        <v>1</v>
      </c>
      <c r="K7204" s="6" t="b">
        <f t="shared" si="567"/>
        <v>1</v>
      </c>
      <c r="L7204"/>
    </row>
    <row r="7205" spans="7:12" x14ac:dyDescent="0.25">
      <c r="G7205" s="6" t="b">
        <f t="shared" si="563"/>
        <v>1</v>
      </c>
      <c r="H7205" s="6" t="b">
        <f t="shared" si="564"/>
        <v>1</v>
      </c>
      <c r="I7205" s="6" t="b">
        <f t="shared" si="565"/>
        <v>1</v>
      </c>
      <c r="J7205" s="6" t="b">
        <f t="shared" si="566"/>
        <v>1</v>
      </c>
      <c r="K7205" s="6" t="b">
        <f t="shared" si="567"/>
        <v>1</v>
      </c>
      <c r="L7205"/>
    </row>
    <row r="7206" spans="7:12" x14ac:dyDescent="0.25">
      <c r="G7206" s="6" t="b">
        <f t="shared" si="563"/>
        <v>1</v>
      </c>
      <c r="H7206" s="6" t="b">
        <f t="shared" si="564"/>
        <v>1</v>
      </c>
      <c r="I7206" s="6" t="b">
        <f t="shared" si="565"/>
        <v>1</v>
      </c>
      <c r="J7206" s="6" t="b">
        <f t="shared" si="566"/>
        <v>1</v>
      </c>
      <c r="K7206" s="6" t="b">
        <f t="shared" si="567"/>
        <v>1</v>
      </c>
      <c r="L7206"/>
    </row>
    <row r="7207" spans="7:12" x14ac:dyDescent="0.25">
      <c r="G7207" s="6" t="b">
        <f t="shared" si="563"/>
        <v>1</v>
      </c>
      <c r="H7207" s="6" t="b">
        <f t="shared" si="564"/>
        <v>1</v>
      </c>
      <c r="I7207" s="6" t="b">
        <f t="shared" si="565"/>
        <v>1</v>
      </c>
      <c r="J7207" s="6" t="b">
        <f t="shared" si="566"/>
        <v>1</v>
      </c>
      <c r="K7207" s="6" t="b">
        <f t="shared" si="567"/>
        <v>1</v>
      </c>
      <c r="L7207"/>
    </row>
    <row r="7208" spans="7:12" x14ac:dyDescent="0.25">
      <c r="G7208" s="6" t="b">
        <f t="shared" si="563"/>
        <v>1</v>
      </c>
      <c r="H7208" s="6" t="b">
        <f t="shared" si="564"/>
        <v>1</v>
      </c>
      <c r="I7208" s="6" t="b">
        <f t="shared" si="565"/>
        <v>1</v>
      </c>
      <c r="J7208" s="6" t="b">
        <f t="shared" si="566"/>
        <v>1</v>
      </c>
      <c r="K7208" s="6" t="b">
        <f t="shared" si="567"/>
        <v>1</v>
      </c>
      <c r="L7208"/>
    </row>
    <row r="7209" spans="7:12" x14ac:dyDescent="0.25">
      <c r="G7209" s="6" t="b">
        <f t="shared" si="563"/>
        <v>1</v>
      </c>
      <c r="H7209" s="6" t="b">
        <f t="shared" si="564"/>
        <v>1</v>
      </c>
      <c r="I7209" s="6" t="b">
        <f t="shared" si="565"/>
        <v>1</v>
      </c>
      <c r="J7209" s="6" t="b">
        <f t="shared" si="566"/>
        <v>1</v>
      </c>
      <c r="K7209" s="6" t="b">
        <f t="shared" si="567"/>
        <v>1</v>
      </c>
      <c r="L7209"/>
    </row>
    <row r="7210" spans="7:12" x14ac:dyDescent="0.25">
      <c r="G7210" s="6" t="b">
        <f t="shared" si="563"/>
        <v>1</v>
      </c>
      <c r="H7210" s="6" t="b">
        <f t="shared" si="564"/>
        <v>1</v>
      </c>
      <c r="I7210" s="6" t="b">
        <f t="shared" si="565"/>
        <v>1</v>
      </c>
      <c r="J7210" s="6" t="b">
        <f t="shared" si="566"/>
        <v>1</v>
      </c>
      <c r="K7210" s="6" t="b">
        <f t="shared" si="567"/>
        <v>1</v>
      </c>
      <c r="L7210"/>
    </row>
    <row r="7211" spans="7:12" x14ac:dyDescent="0.25">
      <c r="G7211" s="6" t="b">
        <f t="shared" si="563"/>
        <v>1</v>
      </c>
      <c r="H7211" s="6" t="b">
        <f t="shared" si="564"/>
        <v>1</v>
      </c>
      <c r="I7211" s="6" t="b">
        <f t="shared" si="565"/>
        <v>1</v>
      </c>
      <c r="J7211" s="6" t="b">
        <f t="shared" si="566"/>
        <v>1</v>
      </c>
      <c r="K7211" s="6" t="b">
        <f t="shared" si="567"/>
        <v>1</v>
      </c>
      <c r="L7211"/>
    </row>
    <row r="7212" spans="7:12" x14ac:dyDescent="0.25">
      <c r="G7212" s="6" t="b">
        <f t="shared" si="563"/>
        <v>1</v>
      </c>
      <c r="H7212" s="6" t="b">
        <f t="shared" si="564"/>
        <v>1</v>
      </c>
      <c r="I7212" s="6" t="b">
        <f t="shared" si="565"/>
        <v>1</v>
      </c>
      <c r="J7212" s="6" t="b">
        <f t="shared" si="566"/>
        <v>1</v>
      </c>
      <c r="K7212" s="6" t="b">
        <f t="shared" si="567"/>
        <v>1</v>
      </c>
      <c r="L7212"/>
    </row>
    <row r="7213" spans="7:12" x14ac:dyDescent="0.25">
      <c r="G7213" s="6" t="b">
        <f t="shared" si="563"/>
        <v>1</v>
      </c>
      <c r="H7213" s="6" t="b">
        <f t="shared" si="564"/>
        <v>1</v>
      </c>
      <c r="I7213" s="6" t="b">
        <f t="shared" si="565"/>
        <v>1</v>
      </c>
      <c r="J7213" s="6" t="b">
        <f t="shared" si="566"/>
        <v>1</v>
      </c>
      <c r="K7213" s="6" t="b">
        <f t="shared" si="567"/>
        <v>1</v>
      </c>
      <c r="L7213"/>
    </row>
    <row r="7214" spans="7:12" x14ac:dyDescent="0.25">
      <c r="G7214" s="6" t="b">
        <f t="shared" si="563"/>
        <v>1</v>
      </c>
      <c r="H7214" s="6" t="b">
        <f t="shared" si="564"/>
        <v>1</v>
      </c>
      <c r="I7214" s="6" t="b">
        <f t="shared" si="565"/>
        <v>1</v>
      </c>
      <c r="J7214" s="6" t="b">
        <f t="shared" si="566"/>
        <v>1</v>
      </c>
      <c r="K7214" s="6" t="b">
        <f t="shared" si="567"/>
        <v>1</v>
      </c>
      <c r="L7214"/>
    </row>
    <row r="7215" spans="7:12" x14ac:dyDescent="0.25">
      <c r="G7215" s="6" t="b">
        <f t="shared" si="563"/>
        <v>1</v>
      </c>
      <c r="H7215" s="6" t="b">
        <f t="shared" si="564"/>
        <v>1</v>
      </c>
      <c r="I7215" s="6" t="b">
        <f t="shared" si="565"/>
        <v>1</v>
      </c>
      <c r="J7215" s="6" t="b">
        <f t="shared" si="566"/>
        <v>1</v>
      </c>
      <c r="K7215" s="6" t="b">
        <f t="shared" si="567"/>
        <v>1</v>
      </c>
      <c r="L7215"/>
    </row>
    <row r="7216" spans="7:12" x14ac:dyDescent="0.25">
      <c r="G7216" s="6" t="b">
        <f t="shared" si="563"/>
        <v>1</v>
      </c>
      <c r="H7216" s="6" t="b">
        <f t="shared" si="564"/>
        <v>1</v>
      </c>
      <c r="I7216" s="6" t="b">
        <f t="shared" si="565"/>
        <v>1</v>
      </c>
      <c r="J7216" s="6" t="b">
        <f t="shared" si="566"/>
        <v>1</v>
      </c>
      <c r="K7216" s="6" t="b">
        <f t="shared" si="567"/>
        <v>1</v>
      </c>
      <c r="L7216"/>
    </row>
    <row r="7217" spans="7:12" x14ac:dyDescent="0.25">
      <c r="G7217" s="6" t="b">
        <f t="shared" si="563"/>
        <v>1</v>
      </c>
      <c r="H7217" s="6" t="b">
        <f t="shared" si="564"/>
        <v>1</v>
      </c>
      <c r="I7217" s="6" t="b">
        <f t="shared" si="565"/>
        <v>1</v>
      </c>
      <c r="J7217" s="6" t="b">
        <f t="shared" si="566"/>
        <v>1</v>
      </c>
      <c r="K7217" s="6" t="b">
        <f t="shared" si="567"/>
        <v>1</v>
      </c>
      <c r="L7217"/>
    </row>
    <row r="7218" spans="7:12" x14ac:dyDescent="0.25">
      <c r="G7218" s="6" t="b">
        <f t="shared" si="563"/>
        <v>1</v>
      </c>
      <c r="H7218" s="6" t="b">
        <f t="shared" si="564"/>
        <v>1</v>
      </c>
      <c r="I7218" s="6" t="b">
        <f t="shared" si="565"/>
        <v>1</v>
      </c>
      <c r="J7218" s="6" t="b">
        <f t="shared" si="566"/>
        <v>1</v>
      </c>
      <c r="K7218" s="6" t="b">
        <f t="shared" si="567"/>
        <v>1</v>
      </c>
      <c r="L7218"/>
    </row>
    <row r="7219" spans="7:12" x14ac:dyDescent="0.25">
      <c r="G7219" s="6" t="b">
        <f t="shared" si="563"/>
        <v>1</v>
      </c>
      <c r="H7219" s="6" t="b">
        <f t="shared" si="564"/>
        <v>1</v>
      </c>
      <c r="I7219" s="6" t="b">
        <f t="shared" si="565"/>
        <v>1</v>
      </c>
      <c r="J7219" s="6" t="b">
        <f t="shared" si="566"/>
        <v>1</v>
      </c>
      <c r="K7219" s="6" t="b">
        <f t="shared" si="567"/>
        <v>1</v>
      </c>
      <c r="L7219"/>
    </row>
    <row r="7220" spans="7:12" x14ac:dyDescent="0.25">
      <c r="G7220" s="6" t="b">
        <f t="shared" si="563"/>
        <v>1</v>
      </c>
      <c r="H7220" s="6" t="b">
        <f t="shared" si="564"/>
        <v>1</v>
      </c>
      <c r="I7220" s="6" t="b">
        <f t="shared" si="565"/>
        <v>1</v>
      </c>
      <c r="J7220" s="6" t="b">
        <f t="shared" si="566"/>
        <v>1</v>
      </c>
      <c r="K7220" s="6" t="b">
        <f t="shared" si="567"/>
        <v>1</v>
      </c>
      <c r="L7220"/>
    </row>
    <row r="7221" spans="7:12" x14ac:dyDescent="0.25">
      <c r="G7221" s="6" t="b">
        <f t="shared" si="563"/>
        <v>1</v>
      </c>
      <c r="H7221" s="6" t="b">
        <f t="shared" si="564"/>
        <v>1</v>
      </c>
      <c r="I7221" s="6" t="b">
        <f t="shared" si="565"/>
        <v>1</v>
      </c>
      <c r="J7221" s="6" t="b">
        <f t="shared" si="566"/>
        <v>1</v>
      </c>
      <c r="K7221" s="6" t="b">
        <f t="shared" si="567"/>
        <v>1</v>
      </c>
      <c r="L7221"/>
    </row>
    <row r="7222" spans="7:12" x14ac:dyDescent="0.25">
      <c r="G7222" s="6" t="b">
        <f t="shared" si="563"/>
        <v>1</v>
      </c>
      <c r="H7222" s="6" t="b">
        <f t="shared" si="564"/>
        <v>1</v>
      </c>
      <c r="I7222" s="6" t="b">
        <f t="shared" si="565"/>
        <v>1</v>
      </c>
      <c r="J7222" s="6" t="b">
        <f t="shared" si="566"/>
        <v>1</v>
      </c>
      <c r="K7222" s="6" t="b">
        <f t="shared" si="567"/>
        <v>1</v>
      </c>
      <c r="L7222"/>
    </row>
    <row r="7223" spans="7:12" x14ac:dyDescent="0.25">
      <c r="G7223" s="6" t="b">
        <f t="shared" si="563"/>
        <v>1</v>
      </c>
      <c r="H7223" s="6" t="b">
        <f t="shared" si="564"/>
        <v>1</v>
      </c>
      <c r="I7223" s="6" t="b">
        <f t="shared" si="565"/>
        <v>1</v>
      </c>
      <c r="J7223" s="6" t="b">
        <f t="shared" si="566"/>
        <v>1</v>
      </c>
      <c r="K7223" s="6" t="b">
        <f t="shared" si="567"/>
        <v>1</v>
      </c>
      <c r="L7223"/>
    </row>
    <row r="7224" spans="7:12" x14ac:dyDescent="0.25">
      <c r="G7224" s="6" t="b">
        <f t="shared" si="563"/>
        <v>1</v>
      </c>
      <c r="H7224" s="6" t="b">
        <f t="shared" si="564"/>
        <v>1</v>
      </c>
      <c r="I7224" s="6" t="b">
        <f t="shared" si="565"/>
        <v>1</v>
      </c>
      <c r="J7224" s="6" t="b">
        <f t="shared" si="566"/>
        <v>1</v>
      </c>
      <c r="K7224" s="6" t="b">
        <f t="shared" si="567"/>
        <v>1</v>
      </c>
      <c r="L7224"/>
    </row>
    <row r="7225" spans="7:12" x14ac:dyDescent="0.25">
      <c r="G7225" s="6" t="b">
        <f t="shared" si="563"/>
        <v>1</v>
      </c>
      <c r="H7225" s="6" t="b">
        <f t="shared" si="564"/>
        <v>1</v>
      </c>
      <c r="I7225" s="6" t="b">
        <f t="shared" si="565"/>
        <v>1</v>
      </c>
      <c r="J7225" s="6" t="b">
        <f t="shared" si="566"/>
        <v>1</v>
      </c>
      <c r="K7225" s="6" t="b">
        <f t="shared" si="567"/>
        <v>1</v>
      </c>
      <c r="L7225"/>
    </row>
    <row r="7226" spans="7:12" x14ac:dyDescent="0.25">
      <c r="G7226" s="6" t="b">
        <f t="shared" si="563"/>
        <v>1</v>
      </c>
      <c r="H7226" s="6" t="b">
        <f t="shared" si="564"/>
        <v>1</v>
      </c>
      <c r="I7226" s="6" t="b">
        <f t="shared" si="565"/>
        <v>1</v>
      </c>
      <c r="J7226" s="6" t="b">
        <f t="shared" si="566"/>
        <v>1</v>
      </c>
      <c r="K7226" s="6" t="b">
        <f t="shared" si="567"/>
        <v>1</v>
      </c>
      <c r="L7226"/>
    </row>
    <row r="7227" spans="7:12" x14ac:dyDescent="0.25">
      <c r="G7227" s="6" t="b">
        <f t="shared" si="563"/>
        <v>1</v>
      </c>
      <c r="H7227" s="6" t="b">
        <f t="shared" si="564"/>
        <v>1</v>
      </c>
      <c r="I7227" s="6" t="b">
        <f t="shared" si="565"/>
        <v>1</v>
      </c>
      <c r="J7227" s="6" t="b">
        <f t="shared" si="566"/>
        <v>1</v>
      </c>
      <c r="K7227" s="6" t="b">
        <f t="shared" si="567"/>
        <v>1</v>
      </c>
      <c r="L7227"/>
    </row>
    <row r="7228" spans="7:12" x14ac:dyDescent="0.25">
      <c r="G7228" s="6" t="b">
        <f t="shared" si="563"/>
        <v>1</v>
      </c>
      <c r="H7228" s="6" t="b">
        <f t="shared" si="564"/>
        <v>1</v>
      </c>
      <c r="I7228" s="6" t="b">
        <f t="shared" si="565"/>
        <v>1</v>
      </c>
      <c r="J7228" s="6" t="b">
        <f t="shared" si="566"/>
        <v>1</v>
      </c>
      <c r="K7228" s="6" t="b">
        <f t="shared" si="567"/>
        <v>1</v>
      </c>
      <c r="L7228"/>
    </row>
    <row r="7229" spans="7:12" x14ac:dyDescent="0.25">
      <c r="G7229" s="6" t="b">
        <f t="shared" si="563"/>
        <v>1</v>
      </c>
      <c r="H7229" s="6" t="b">
        <f t="shared" si="564"/>
        <v>1</v>
      </c>
      <c r="I7229" s="6" t="b">
        <f t="shared" si="565"/>
        <v>1</v>
      </c>
      <c r="J7229" s="6" t="b">
        <f t="shared" si="566"/>
        <v>1</v>
      </c>
      <c r="K7229" s="6" t="b">
        <f t="shared" si="567"/>
        <v>1</v>
      </c>
      <c r="L7229"/>
    </row>
    <row r="7230" spans="7:12" x14ac:dyDescent="0.25">
      <c r="G7230" s="6" t="b">
        <f t="shared" si="563"/>
        <v>1</v>
      </c>
      <c r="H7230" s="6" t="b">
        <f t="shared" si="564"/>
        <v>1</v>
      </c>
      <c r="I7230" s="6" t="b">
        <f t="shared" si="565"/>
        <v>1</v>
      </c>
      <c r="J7230" s="6" t="b">
        <f t="shared" si="566"/>
        <v>1</v>
      </c>
      <c r="K7230" s="6" t="b">
        <f t="shared" si="567"/>
        <v>1</v>
      </c>
      <c r="L7230"/>
    </row>
    <row r="7231" spans="7:12" x14ac:dyDescent="0.25">
      <c r="G7231" s="6" t="b">
        <f t="shared" si="563"/>
        <v>1</v>
      </c>
      <c r="H7231" s="6" t="b">
        <f t="shared" si="564"/>
        <v>1</v>
      </c>
      <c r="I7231" s="6" t="b">
        <f t="shared" si="565"/>
        <v>1</v>
      </c>
      <c r="J7231" s="6" t="b">
        <f t="shared" si="566"/>
        <v>1</v>
      </c>
      <c r="K7231" s="6" t="b">
        <f t="shared" si="567"/>
        <v>1</v>
      </c>
      <c r="L7231"/>
    </row>
    <row r="7232" spans="7:12" x14ac:dyDescent="0.25">
      <c r="G7232" s="6" t="b">
        <f t="shared" si="563"/>
        <v>1</v>
      </c>
      <c r="H7232" s="6" t="b">
        <f t="shared" si="564"/>
        <v>1</v>
      </c>
      <c r="I7232" s="6" t="b">
        <f t="shared" si="565"/>
        <v>1</v>
      </c>
      <c r="J7232" s="6" t="b">
        <f t="shared" si="566"/>
        <v>1</v>
      </c>
      <c r="K7232" s="6" t="b">
        <f t="shared" si="567"/>
        <v>1</v>
      </c>
      <c r="L7232"/>
    </row>
    <row r="7233" spans="7:12" x14ac:dyDescent="0.25">
      <c r="G7233" s="6" t="b">
        <f t="shared" si="563"/>
        <v>1</v>
      </c>
      <c r="H7233" s="6" t="b">
        <f t="shared" si="564"/>
        <v>1</v>
      </c>
      <c r="I7233" s="6" t="b">
        <f t="shared" si="565"/>
        <v>1</v>
      </c>
      <c r="J7233" s="6" t="b">
        <f t="shared" si="566"/>
        <v>1</v>
      </c>
      <c r="K7233" s="6" t="b">
        <f t="shared" si="567"/>
        <v>1</v>
      </c>
      <c r="L7233"/>
    </row>
    <row r="7234" spans="7:12" x14ac:dyDescent="0.25">
      <c r="G7234" s="6" t="b">
        <f t="shared" si="563"/>
        <v>1</v>
      </c>
      <c r="H7234" s="6" t="b">
        <f t="shared" si="564"/>
        <v>1</v>
      </c>
      <c r="I7234" s="6" t="b">
        <f t="shared" si="565"/>
        <v>1</v>
      </c>
      <c r="J7234" s="6" t="b">
        <f t="shared" si="566"/>
        <v>1</v>
      </c>
      <c r="K7234" s="6" t="b">
        <f t="shared" si="567"/>
        <v>1</v>
      </c>
      <c r="L7234"/>
    </row>
    <row r="7235" spans="7:12" x14ac:dyDescent="0.25">
      <c r="G7235" s="6" t="b">
        <f t="shared" si="563"/>
        <v>1</v>
      </c>
      <c r="H7235" s="6" t="b">
        <f t="shared" si="564"/>
        <v>1</v>
      </c>
      <c r="I7235" s="6" t="b">
        <f t="shared" si="565"/>
        <v>1</v>
      </c>
      <c r="J7235" s="6" t="b">
        <f t="shared" si="566"/>
        <v>1</v>
      </c>
      <c r="K7235" s="6" t="b">
        <f t="shared" si="567"/>
        <v>1</v>
      </c>
      <c r="L7235"/>
    </row>
    <row r="7236" spans="7:12" x14ac:dyDescent="0.25">
      <c r="G7236" s="6" t="b">
        <f t="shared" si="563"/>
        <v>1</v>
      </c>
      <c r="H7236" s="6" t="b">
        <f t="shared" si="564"/>
        <v>1</v>
      </c>
      <c r="I7236" s="6" t="b">
        <f t="shared" si="565"/>
        <v>1</v>
      </c>
      <c r="J7236" s="6" t="b">
        <f t="shared" si="566"/>
        <v>1</v>
      </c>
      <c r="K7236" s="6" t="b">
        <f t="shared" si="567"/>
        <v>1</v>
      </c>
      <c r="L7236"/>
    </row>
    <row r="7237" spans="7:12" x14ac:dyDescent="0.25">
      <c r="G7237" s="6" t="b">
        <f t="shared" ref="G7237:G7300" si="568">A7237=L7237</f>
        <v>1</v>
      </c>
      <c r="H7237" s="6" t="b">
        <f t="shared" ref="H7237:H7300" si="569">C7237=R7237</f>
        <v>1</v>
      </c>
      <c r="I7237" s="6" t="b">
        <f t="shared" ref="I7237:I7300" si="570">D7237=S7237</f>
        <v>1</v>
      </c>
      <c r="J7237" s="6" t="b">
        <f t="shared" ref="J7237:J7300" si="571">E7237=T7237</f>
        <v>1</v>
      </c>
      <c r="K7237" s="6" t="b">
        <f t="shared" ref="K7237:K7300" si="572">F7237=U7237</f>
        <v>1</v>
      </c>
      <c r="L7237"/>
    </row>
    <row r="7238" spans="7:12" x14ac:dyDescent="0.25">
      <c r="G7238" s="6" t="b">
        <f t="shared" si="568"/>
        <v>1</v>
      </c>
      <c r="H7238" s="6" t="b">
        <f t="shared" si="569"/>
        <v>1</v>
      </c>
      <c r="I7238" s="6" t="b">
        <f t="shared" si="570"/>
        <v>1</v>
      </c>
      <c r="J7238" s="6" t="b">
        <f t="shared" si="571"/>
        <v>1</v>
      </c>
      <c r="K7238" s="6" t="b">
        <f t="shared" si="572"/>
        <v>1</v>
      </c>
      <c r="L7238"/>
    </row>
    <row r="7239" spans="7:12" x14ac:dyDescent="0.25">
      <c r="G7239" s="6" t="b">
        <f t="shared" si="568"/>
        <v>1</v>
      </c>
      <c r="H7239" s="6" t="b">
        <f t="shared" si="569"/>
        <v>1</v>
      </c>
      <c r="I7239" s="6" t="b">
        <f t="shared" si="570"/>
        <v>1</v>
      </c>
      <c r="J7239" s="6" t="b">
        <f t="shared" si="571"/>
        <v>1</v>
      </c>
      <c r="K7239" s="6" t="b">
        <f t="shared" si="572"/>
        <v>1</v>
      </c>
      <c r="L7239"/>
    </row>
    <row r="7240" spans="7:12" x14ac:dyDescent="0.25">
      <c r="G7240" s="6" t="b">
        <f t="shared" si="568"/>
        <v>1</v>
      </c>
      <c r="H7240" s="6" t="b">
        <f t="shared" si="569"/>
        <v>1</v>
      </c>
      <c r="I7240" s="6" t="b">
        <f t="shared" si="570"/>
        <v>1</v>
      </c>
      <c r="J7240" s="6" t="b">
        <f t="shared" si="571"/>
        <v>1</v>
      </c>
      <c r="K7240" s="6" t="b">
        <f t="shared" si="572"/>
        <v>1</v>
      </c>
      <c r="L7240"/>
    </row>
    <row r="7241" spans="7:12" x14ac:dyDescent="0.25">
      <c r="G7241" s="6" t="b">
        <f t="shared" si="568"/>
        <v>1</v>
      </c>
      <c r="H7241" s="6" t="b">
        <f t="shared" si="569"/>
        <v>1</v>
      </c>
      <c r="I7241" s="6" t="b">
        <f t="shared" si="570"/>
        <v>1</v>
      </c>
      <c r="J7241" s="6" t="b">
        <f t="shared" si="571"/>
        <v>1</v>
      </c>
      <c r="K7241" s="6" t="b">
        <f t="shared" si="572"/>
        <v>1</v>
      </c>
      <c r="L7241"/>
    </row>
    <row r="7242" spans="7:12" x14ac:dyDescent="0.25">
      <c r="G7242" s="6" t="b">
        <f t="shared" si="568"/>
        <v>1</v>
      </c>
      <c r="H7242" s="6" t="b">
        <f t="shared" si="569"/>
        <v>1</v>
      </c>
      <c r="I7242" s="6" t="b">
        <f t="shared" si="570"/>
        <v>1</v>
      </c>
      <c r="J7242" s="6" t="b">
        <f t="shared" si="571"/>
        <v>1</v>
      </c>
      <c r="K7242" s="6" t="b">
        <f t="shared" si="572"/>
        <v>1</v>
      </c>
      <c r="L7242"/>
    </row>
    <row r="7243" spans="7:12" x14ac:dyDescent="0.25">
      <c r="G7243" s="6" t="b">
        <f t="shared" si="568"/>
        <v>1</v>
      </c>
      <c r="H7243" s="6" t="b">
        <f t="shared" si="569"/>
        <v>1</v>
      </c>
      <c r="I7243" s="6" t="b">
        <f t="shared" si="570"/>
        <v>1</v>
      </c>
      <c r="J7243" s="6" t="b">
        <f t="shared" si="571"/>
        <v>1</v>
      </c>
      <c r="K7243" s="6" t="b">
        <f t="shared" si="572"/>
        <v>1</v>
      </c>
      <c r="L7243"/>
    </row>
    <row r="7244" spans="7:12" x14ac:dyDescent="0.25">
      <c r="G7244" s="6" t="b">
        <f t="shared" si="568"/>
        <v>1</v>
      </c>
      <c r="H7244" s="6" t="b">
        <f t="shared" si="569"/>
        <v>1</v>
      </c>
      <c r="I7244" s="6" t="b">
        <f t="shared" si="570"/>
        <v>1</v>
      </c>
      <c r="J7244" s="6" t="b">
        <f t="shared" si="571"/>
        <v>1</v>
      </c>
      <c r="K7244" s="6" t="b">
        <f t="shared" si="572"/>
        <v>1</v>
      </c>
      <c r="L7244"/>
    </row>
    <row r="7245" spans="7:12" x14ac:dyDescent="0.25">
      <c r="G7245" s="6" t="b">
        <f t="shared" si="568"/>
        <v>1</v>
      </c>
      <c r="H7245" s="6" t="b">
        <f t="shared" si="569"/>
        <v>1</v>
      </c>
      <c r="I7245" s="6" t="b">
        <f t="shared" si="570"/>
        <v>1</v>
      </c>
      <c r="J7245" s="6" t="b">
        <f t="shared" si="571"/>
        <v>1</v>
      </c>
      <c r="K7245" s="6" t="b">
        <f t="shared" si="572"/>
        <v>1</v>
      </c>
      <c r="L7245"/>
    </row>
    <row r="7246" spans="7:12" x14ac:dyDescent="0.25">
      <c r="G7246" s="6" t="b">
        <f t="shared" si="568"/>
        <v>1</v>
      </c>
      <c r="H7246" s="6" t="b">
        <f t="shared" si="569"/>
        <v>1</v>
      </c>
      <c r="I7246" s="6" t="b">
        <f t="shared" si="570"/>
        <v>1</v>
      </c>
      <c r="J7246" s="6" t="b">
        <f t="shared" si="571"/>
        <v>1</v>
      </c>
      <c r="K7246" s="6" t="b">
        <f t="shared" si="572"/>
        <v>1</v>
      </c>
      <c r="L7246"/>
    </row>
    <row r="7247" spans="7:12" x14ac:dyDescent="0.25">
      <c r="G7247" s="6" t="b">
        <f t="shared" si="568"/>
        <v>1</v>
      </c>
      <c r="H7247" s="6" t="b">
        <f t="shared" si="569"/>
        <v>1</v>
      </c>
      <c r="I7247" s="6" t="b">
        <f t="shared" si="570"/>
        <v>1</v>
      </c>
      <c r="J7247" s="6" t="b">
        <f t="shared" si="571"/>
        <v>1</v>
      </c>
      <c r="K7247" s="6" t="b">
        <f t="shared" si="572"/>
        <v>1</v>
      </c>
      <c r="L7247"/>
    </row>
    <row r="7248" spans="7:12" x14ac:dyDescent="0.25">
      <c r="G7248" s="6" t="b">
        <f t="shared" si="568"/>
        <v>1</v>
      </c>
      <c r="H7248" s="6" t="b">
        <f t="shared" si="569"/>
        <v>1</v>
      </c>
      <c r="I7248" s="6" t="b">
        <f t="shared" si="570"/>
        <v>1</v>
      </c>
      <c r="J7248" s="6" t="b">
        <f t="shared" si="571"/>
        <v>1</v>
      </c>
      <c r="K7248" s="6" t="b">
        <f t="shared" si="572"/>
        <v>1</v>
      </c>
      <c r="L7248"/>
    </row>
    <row r="7249" spans="7:12" x14ac:dyDescent="0.25">
      <c r="G7249" s="6" t="b">
        <f t="shared" si="568"/>
        <v>1</v>
      </c>
      <c r="H7249" s="6" t="b">
        <f t="shared" si="569"/>
        <v>1</v>
      </c>
      <c r="I7249" s="6" t="b">
        <f t="shared" si="570"/>
        <v>1</v>
      </c>
      <c r="J7249" s="6" t="b">
        <f t="shared" si="571"/>
        <v>1</v>
      </c>
      <c r="K7249" s="6" t="b">
        <f t="shared" si="572"/>
        <v>1</v>
      </c>
      <c r="L7249"/>
    </row>
    <row r="7250" spans="7:12" x14ac:dyDescent="0.25">
      <c r="G7250" s="6" t="b">
        <f t="shared" si="568"/>
        <v>1</v>
      </c>
      <c r="H7250" s="6" t="b">
        <f t="shared" si="569"/>
        <v>1</v>
      </c>
      <c r="I7250" s="6" t="b">
        <f t="shared" si="570"/>
        <v>1</v>
      </c>
      <c r="J7250" s="6" t="b">
        <f t="shared" si="571"/>
        <v>1</v>
      </c>
      <c r="K7250" s="6" t="b">
        <f t="shared" si="572"/>
        <v>1</v>
      </c>
      <c r="L7250"/>
    </row>
    <row r="7251" spans="7:12" x14ac:dyDescent="0.25">
      <c r="G7251" s="6" t="b">
        <f t="shared" si="568"/>
        <v>1</v>
      </c>
      <c r="H7251" s="6" t="b">
        <f t="shared" si="569"/>
        <v>1</v>
      </c>
      <c r="I7251" s="6" t="b">
        <f t="shared" si="570"/>
        <v>1</v>
      </c>
      <c r="J7251" s="6" t="b">
        <f t="shared" si="571"/>
        <v>1</v>
      </c>
      <c r="K7251" s="6" t="b">
        <f t="shared" si="572"/>
        <v>1</v>
      </c>
      <c r="L7251"/>
    </row>
    <row r="7252" spans="7:12" x14ac:dyDescent="0.25">
      <c r="G7252" s="6" t="b">
        <f t="shared" si="568"/>
        <v>1</v>
      </c>
      <c r="H7252" s="6" t="b">
        <f t="shared" si="569"/>
        <v>1</v>
      </c>
      <c r="I7252" s="6" t="b">
        <f t="shared" si="570"/>
        <v>1</v>
      </c>
      <c r="J7252" s="6" t="b">
        <f t="shared" si="571"/>
        <v>1</v>
      </c>
      <c r="K7252" s="6" t="b">
        <f t="shared" si="572"/>
        <v>1</v>
      </c>
      <c r="L7252"/>
    </row>
    <row r="7253" spans="7:12" x14ac:dyDescent="0.25">
      <c r="G7253" s="6" t="b">
        <f t="shared" si="568"/>
        <v>1</v>
      </c>
      <c r="H7253" s="6" t="b">
        <f t="shared" si="569"/>
        <v>1</v>
      </c>
      <c r="I7253" s="6" t="b">
        <f t="shared" si="570"/>
        <v>1</v>
      </c>
      <c r="J7253" s="6" t="b">
        <f t="shared" si="571"/>
        <v>1</v>
      </c>
      <c r="K7253" s="6" t="b">
        <f t="shared" si="572"/>
        <v>1</v>
      </c>
      <c r="L7253"/>
    </row>
    <row r="7254" spans="7:12" x14ac:dyDescent="0.25">
      <c r="G7254" s="6" t="b">
        <f t="shared" si="568"/>
        <v>1</v>
      </c>
      <c r="H7254" s="6" t="b">
        <f t="shared" si="569"/>
        <v>1</v>
      </c>
      <c r="I7254" s="6" t="b">
        <f t="shared" si="570"/>
        <v>1</v>
      </c>
      <c r="J7254" s="6" t="b">
        <f t="shared" si="571"/>
        <v>1</v>
      </c>
      <c r="K7254" s="6" t="b">
        <f t="shared" si="572"/>
        <v>1</v>
      </c>
      <c r="L7254"/>
    </row>
    <row r="7255" spans="7:12" x14ac:dyDescent="0.25">
      <c r="G7255" s="6" t="b">
        <f t="shared" si="568"/>
        <v>1</v>
      </c>
      <c r="H7255" s="6" t="b">
        <f t="shared" si="569"/>
        <v>1</v>
      </c>
      <c r="I7255" s="6" t="b">
        <f t="shared" si="570"/>
        <v>1</v>
      </c>
      <c r="J7255" s="6" t="b">
        <f t="shared" si="571"/>
        <v>1</v>
      </c>
      <c r="K7255" s="6" t="b">
        <f t="shared" si="572"/>
        <v>1</v>
      </c>
      <c r="L7255"/>
    </row>
    <row r="7256" spans="7:12" x14ac:dyDescent="0.25">
      <c r="G7256" s="6" t="b">
        <f t="shared" si="568"/>
        <v>1</v>
      </c>
      <c r="H7256" s="6" t="b">
        <f t="shared" si="569"/>
        <v>1</v>
      </c>
      <c r="I7256" s="6" t="b">
        <f t="shared" si="570"/>
        <v>1</v>
      </c>
      <c r="J7256" s="6" t="b">
        <f t="shared" si="571"/>
        <v>1</v>
      </c>
      <c r="K7256" s="6" t="b">
        <f t="shared" si="572"/>
        <v>1</v>
      </c>
      <c r="L7256"/>
    </row>
    <row r="7257" spans="7:12" x14ac:dyDescent="0.25">
      <c r="G7257" s="6" t="b">
        <f t="shared" si="568"/>
        <v>1</v>
      </c>
      <c r="H7257" s="6" t="b">
        <f t="shared" si="569"/>
        <v>1</v>
      </c>
      <c r="I7257" s="6" t="b">
        <f t="shared" si="570"/>
        <v>1</v>
      </c>
      <c r="J7257" s="6" t="b">
        <f t="shared" si="571"/>
        <v>1</v>
      </c>
      <c r="K7257" s="6" t="b">
        <f t="shared" si="572"/>
        <v>1</v>
      </c>
      <c r="L7257"/>
    </row>
    <row r="7258" spans="7:12" x14ac:dyDescent="0.25">
      <c r="G7258" s="6" t="b">
        <f t="shared" si="568"/>
        <v>1</v>
      </c>
      <c r="H7258" s="6" t="b">
        <f t="shared" si="569"/>
        <v>1</v>
      </c>
      <c r="I7258" s="6" t="b">
        <f t="shared" si="570"/>
        <v>1</v>
      </c>
      <c r="J7258" s="6" t="b">
        <f t="shared" si="571"/>
        <v>1</v>
      </c>
      <c r="K7258" s="6" t="b">
        <f t="shared" si="572"/>
        <v>1</v>
      </c>
      <c r="L7258"/>
    </row>
    <row r="7259" spans="7:12" x14ac:dyDescent="0.25">
      <c r="G7259" s="6" t="b">
        <f t="shared" si="568"/>
        <v>1</v>
      </c>
      <c r="H7259" s="6" t="b">
        <f t="shared" si="569"/>
        <v>1</v>
      </c>
      <c r="I7259" s="6" t="b">
        <f t="shared" si="570"/>
        <v>1</v>
      </c>
      <c r="J7259" s="6" t="b">
        <f t="shared" si="571"/>
        <v>1</v>
      </c>
      <c r="K7259" s="6" t="b">
        <f t="shared" si="572"/>
        <v>1</v>
      </c>
      <c r="L7259"/>
    </row>
    <row r="7260" spans="7:12" x14ac:dyDescent="0.25">
      <c r="G7260" s="6" t="b">
        <f t="shared" si="568"/>
        <v>1</v>
      </c>
      <c r="H7260" s="6" t="b">
        <f t="shared" si="569"/>
        <v>1</v>
      </c>
      <c r="I7260" s="6" t="b">
        <f t="shared" si="570"/>
        <v>1</v>
      </c>
      <c r="J7260" s="6" t="b">
        <f t="shared" si="571"/>
        <v>1</v>
      </c>
      <c r="K7260" s="6" t="b">
        <f t="shared" si="572"/>
        <v>1</v>
      </c>
      <c r="L7260"/>
    </row>
    <row r="7261" spans="7:12" x14ac:dyDescent="0.25">
      <c r="G7261" s="6" t="b">
        <f t="shared" si="568"/>
        <v>1</v>
      </c>
      <c r="H7261" s="6" t="b">
        <f t="shared" si="569"/>
        <v>1</v>
      </c>
      <c r="I7261" s="6" t="b">
        <f t="shared" si="570"/>
        <v>1</v>
      </c>
      <c r="J7261" s="6" t="b">
        <f t="shared" si="571"/>
        <v>1</v>
      </c>
      <c r="K7261" s="6" t="b">
        <f t="shared" si="572"/>
        <v>1</v>
      </c>
      <c r="L7261"/>
    </row>
    <row r="7262" spans="7:12" x14ac:dyDescent="0.25">
      <c r="G7262" s="6" t="b">
        <f t="shared" si="568"/>
        <v>1</v>
      </c>
      <c r="H7262" s="6" t="b">
        <f t="shared" si="569"/>
        <v>1</v>
      </c>
      <c r="I7262" s="6" t="b">
        <f t="shared" si="570"/>
        <v>1</v>
      </c>
      <c r="J7262" s="6" t="b">
        <f t="shared" si="571"/>
        <v>1</v>
      </c>
      <c r="K7262" s="6" t="b">
        <f t="shared" si="572"/>
        <v>1</v>
      </c>
      <c r="L7262"/>
    </row>
    <row r="7263" spans="7:12" x14ac:dyDescent="0.25">
      <c r="G7263" s="6" t="b">
        <f t="shared" si="568"/>
        <v>1</v>
      </c>
      <c r="H7263" s="6" t="b">
        <f t="shared" si="569"/>
        <v>1</v>
      </c>
      <c r="I7263" s="6" t="b">
        <f t="shared" si="570"/>
        <v>1</v>
      </c>
      <c r="J7263" s="6" t="b">
        <f t="shared" si="571"/>
        <v>1</v>
      </c>
      <c r="K7263" s="6" t="b">
        <f t="shared" si="572"/>
        <v>1</v>
      </c>
      <c r="L7263"/>
    </row>
    <row r="7264" spans="7:12" x14ac:dyDescent="0.25">
      <c r="G7264" s="6" t="b">
        <f t="shared" si="568"/>
        <v>1</v>
      </c>
      <c r="H7264" s="6" t="b">
        <f t="shared" si="569"/>
        <v>1</v>
      </c>
      <c r="I7264" s="6" t="b">
        <f t="shared" si="570"/>
        <v>1</v>
      </c>
      <c r="J7264" s="6" t="b">
        <f t="shared" si="571"/>
        <v>1</v>
      </c>
      <c r="K7264" s="6" t="b">
        <f t="shared" si="572"/>
        <v>1</v>
      </c>
      <c r="L7264"/>
    </row>
    <row r="7265" spans="7:12" x14ac:dyDescent="0.25">
      <c r="G7265" s="6" t="b">
        <f t="shared" si="568"/>
        <v>1</v>
      </c>
      <c r="H7265" s="6" t="b">
        <f t="shared" si="569"/>
        <v>1</v>
      </c>
      <c r="I7265" s="6" t="b">
        <f t="shared" si="570"/>
        <v>1</v>
      </c>
      <c r="J7265" s="6" t="b">
        <f t="shared" si="571"/>
        <v>1</v>
      </c>
      <c r="K7265" s="6" t="b">
        <f t="shared" si="572"/>
        <v>1</v>
      </c>
      <c r="L7265"/>
    </row>
    <row r="7266" spans="7:12" x14ac:dyDescent="0.25">
      <c r="G7266" s="6" t="b">
        <f t="shared" si="568"/>
        <v>1</v>
      </c>
      <c r="H7266" s="6" t="b">
        <f t="shared" si="569"/>
        <v>1</v>
      </c>
      <c r="I7266" s="6" t="b">
        <f t="shared" si="570"/>
        <v>1</v>
      </c>
      <c r="J7266" s="6" t="b">
        <f t="shared" si="571"/>
        <v>1</v>
      </c>
      <c r="K7266" s="6" t="b">
        <f t="shared" si="572"/>
        <v>1</v>
      </c>
      <c r="L7266"/>
    </row>
    <row r="7267" spans="7:12" x14ac:dyDescent="0.25">
      <c r="G7267" s="6" t="b">
        <f t="shared" si="568"/>
        <v>1</v>
      </c>
      <c r="H7267" s="6" t="b">
        <f t="shared" si="569"/>
        <v>1</v>
      </c>
      <c r="I7267" s="6" t="b">
        <f t="shared" si="570"/>
        <v>1</v>
      </c>
      <c r="J7267" s="6" t="b">
        <f t="shared" si="571"/>
        <v>1</v>
      </c>
      <c r="K7267" s="6" t="b">
        <f t="shared" si="572"/>
        <v>1</v>
      </c>
      <c r="L7267"/>
    </row>
    <row r="7268" spans="7:12" x14ac:dyDescent="0.25">
      <c r="G7268" s="6" t="b">
        <f t="shared" si="568"/>
        <v>1</v>
      </c>
      <c r="H7268" s="6" t="b">
        <f t="shared" si="569"/>
        <v>1</v>
      </c>
      <c r="I7268" s="6" t="b">
        <f t="shared" si="570"/>
        <v>1</v>
      </c>
      <c r="J7268" s="6" t="b">
        <f t="shared" si="571"/>
        <v>1</v>
      </c>
      <c r="K7268" s="6" t="b">
        <f t="shared" si="572"/>
        <v>1</v>
      </c>
      <c r="L7268"/>
    </row>
    <row r="7269" spans="7:12" x14ac:dyDescent="0.25">
      <c r="G7269" s="6" t="b">
        <f t="shared" si="568"/>
        <v>1</v>
      </c>
      <c r="H7269" s="6" t="b">
        <f t="shared" si="569"/>
        <v>1</v>
      </c>
      <c r="I7269" s="6" t="b">
        <f t="shared" si="570"/>
        <v>1</v>
      </c>
      <c r="J7269" s="6" t="b">
        <f t="shared" si="571"/>
        <v>1</v>
      </c>
      <c r="K7269" s="6" t="b">
        <f t="shared" si="572"/>
        <v>1</v>
      </c>
      <c r="L7269"/>
    </row>
    <row r="7270" spans="7:12" x14ac:dyDescent="0.25">
      <c r="G7270" s="6" t="b">
        <f t="shared" si="568"/>
        <v>1</v>
      </c>
      <c r="H7270" s="6" t="b">
        <f t="shared" si="569"/>
        <v>1</v>
      </c>
      <c r="I7270" s="6" t="b">
        <f t="shared" si="570"/>
        <v>1</v>
      </c>
      <c r="J7270" s="6" t="b">
        <f t="shared" si="571"/>
        <v>1</v>
      </c>
      <c r="K7270" s="6" t="b">
        <f t="shared" si="572"/>
        <v>1</v>
      </c>
      <c r="L7270"/>
    </row>
    <row r="7271" spans="7:12" x14ac:dyDescent="0.25">
      <c r="G7271" s="6" t="b">
        <f t="shared" si="568"/>
        <v>1</v>
      </c>
      <c r="H7271" s="6" t="b">
        <f t="shared" si="569"/>
        <v>1</v>
      </c>
      <c r="I7271" s="6" t="b">
        <f t="shared" si="570"/>
        <v>1</v>
      </c>
      <c r="J7271" s="6" t="b">
        <f t="shared" si="571"/>
        <v>1</v>
      </c>
      <c r="K7271" s="6" t="b">
        <f t="shared" si="572"/>
        <v>1</v>
      </c>
      <c r="L7271"/>
    </row>
    <row r="7272" spans="7:12" x14ac:dyDescent="0.25">
      <c r="G7272" s="6" t="b">
        <f t="shared" si="568"/>
        <v>1</v>
      </c>
      <c r="H7272" s="6" t="b">
        <f t="shared" si="569"/>
        <v>1</v>
      </c>
      <c r="I7272" s="6" t="b">
        <f t="shared" si="570"/>
        <v>1</v>
      </c>
      <c r="J7272" s="6" t="b">
        <f t="shared" si="571"/>
        <v>1</v>
      </c>
      <c r="K7272" s="6" t="b">
        <f t="shared" si="572"/>
        <v>1</v>
      </c>
      <c r="L7272"/>
    </row>
    <row r="7273" spans="7:12" x14ac:dyDescent="0.25">
      <c r="G7273" s="6" t="b">
        <f t="shared" si="568"/>
        <v>1</v>
      </c>
      <c r="H7273" s="6" t="b">
        <f t="shared" si="569"/>
        <v>1</v>
      </c>
      <c r="I7273" s="6" t="b">
        <f t="shared" si="570"/>
        <v>1</v>
      </c>
      <c r="J7273" s="6" t="b">
        <f t="shared" si="571"/>
        <v>1</v>
      </c>
      <c r="K7273" s="6" t="b">
        <f t="shared" si="572"/>
        <v>1</v>
      </c>
      <c r="L7273"/>
    </row>
    <row r="7274" spans="7:12" x14ac:dyDescent="0.25">
      <c r="G7274" s="6" t="b">
        <f t="shared" si="568"/>
        <v>1</v>
      </c>
      <c r="H7274" s="6" t="b">
        <f t="shared" si="569"/>
        <v>1</v>
      </c>
      <c r="I7274" s="6" t="b">
        <f t="shared" si="570"/>
        <v>1</v>
      </c>
      <c r="J7274" s="6" t="b">
        <f t="shared" si="571"/>
        <v>1</v>
      </c>
      <c r="K7274" s="6" t="b">
        <f t="shared" si="572"/>
        <v>1</v>
      </c>
      <c r="L7274"/>
    </row>
    <row r="7275" spans="7:12" x14ac:dyDescent="0.25">
      <c r="G7275" s="6" t="b">
        <f t="shared" si="568"/>
        <v>1</v>
      </c>
      <c r="H7275" s="6" t="b">
        <f t="shared" si="569"/>
        <v>1</v>
      </c>
      <c r="I7275" s="6" t="b">
        <f t="shared" si="570"/>
        <v>1</v>
      </c>
      <c r="J7275" s="6" t="b">
        <f t="shared" si="571"/>
        <v>1</v>
      </c>
      <c r="K7275" s="6" t="b">
        <f t="shared" si="572"/>
        <v>1</v>
      </c>
      <c r="L7275"/>
    </row>
    <row r="7276" spans="7:12" x14ac:dyDescent="0.25">
      <c r="G7276" s="6" t="b">
        <f t="shared" si="568"/>
        <v>1</v>
      </c>
      <c r="H7276" s="6" t="b">
        <f t="shared" si="569"/>
        <v>1</v>
      </c>
      <c r="I7276" s="6" t="b">
        <f t="shared" si="570"/>
        <v>1</v>
      </c>
      <c r="J7276" s="6" t="b">
        <f t="shared" si="571"/>
        <v>1</v>
      </c>
      <c r="K7276" s="6" t="b">
        <f t="shared" si="572"/>
        <v>1</v>
      </c>
      <c r="L7276"/>
    </row>
    <row r="7277" spans="7:12" x14ac:dyDescent="0.25">
      <c r="G7277" s="6" t="b">
        <f t="shared" si="568"/>
        <v>1</v>
      </c>
      <c r="H7277" s="6" t="b">
        <f t="shared" si="569"/>
        <v>1</v>
      </c>
      <c r="I7277" s="6" t="b">
        <f t="shared" si="570"/>
        <v>1</v>
      </c>
      <c r="J7277" s="6" t="b">
        <f t="shared" si="571"/>
        <v>1</v>
      </c>
      <c r="K7277" s="6" t="b">
        <f t="shared" si="572"/>
        <v>1</v>
      </c>
      <c r="L7277"/>
    </row>
    <row r="7278" spans="7:12" x14ac:dyDescent="0.25">
      <c r="G7278" s="6" t="b">
        <f t="shared" si="568"/>
        <v>1</v>
      </c>
      <c r="H7278" s="6" t="b">
        <f t="shared" si="569"/>
        <v>1</v>
      </c>
      <c r="I7278" s="6" t="b">
        <f t="shared" si="570"/>
        <v>1</v>
      </c>
      <c r="J7278" s="6" t="b">
        <f t="shared" si="571"/>
        <v>1</v>
      </c>
      <c r="K7278" s="6" t="b">
        <f t="shared" si="572"/>
        <v>1</v>
      </c>
      <c r="L7278"/>
    </row>
    <row r="7279" spans="7:12" x14ac:dyDescent="0.25">
      <c r="G7279" s="6" t="b">
        <f t="shared" si="568"/>
        <v>1</v>
      </c>
      <c r="H7279" s="6" t="b">
        <f t="shared" si="569"/>
        <v>1</v>
      </c>
      <c r="I7279" s="6" t="b">
        <f t="shared" si="570"/>
        <v>1</v>
      </c>
      <c r="J7279" s="6" t="b">
        <f t="shared" si="571"/>
        <v>1</v>
      </c>
      <c r="K7279" s="6" t="b">
        <f t="shared" si="572"/>
        <v>1</v>
      </c>
      <c r="L7279"/>
    </row>
    <row r="7280" spans="7:12" x14ac:dyDescent="0.25">
      <c r="G7280" s="6" t="b">
        <f t="shared" si="568"/>
        <v>1</v>
      </c>
      <c r="H7280" s="6" t="b">
        <f t="shared" si="569"/>
        <v>1</v>
      </c>
      <c r="I7280" s="6" t="b">
        <f t="shared" si="570"/>
        <v>1</v>
      </c>
      <c r="J7280" s="6" t="b">
        <f t="shared" si="571"/>
        <v>1</v>
      </c>
      <c r="K7280" s="6" t="b">
        <f t="shared" si="572"/>
        <v>1</v>
      </c>
      <c r="L7280"/>
    </row>
    <row r="7281" spans="7:12" x14ac:dyDescent="0.25">
      <c r="G7281" s="6" t="b">
        <f t="shared" si="568"/>
        <v>1</v>
      </c>
      <c r="H7281" s="6" t="b">
        <f t="shared" si="569"/>
        <v>1</v>
      </c>
      <c r="I7281" s="6" t="b">
        <f t="shared" si="570"/>
        <v>1</v>
      </c>
      <c r="J7281" s="6" t="b">
        <f t="shared" si="571"/>
        <v>1</v>
      </c>
      <c r="K7281" s="6" t="b">
        <f t="shared" si="572"/>
        <v>1</v>
      </c>
      <c r="L7281"/>
    </row>
    <row r="7282" spans="7:12" x14ac:dyDescent="0.25">
      <c r="G7282" s="6" t="b">
        <f t="shared" si="568"/>
        <v>1</v>
      </c>
      <c r="H7282" s="6" t="b">
        <f t="shared" si="569"/>
        <v>1</v>
      </c>
      <c r="I7282" s="6" t="b">
        <f t="shared" si="570"/>
        <v>1</v>
      </c>
      <c r="J7282" s="6" t="b">
        <f t="shared" si="571"/>
        <v>1</v>
      </c>
      <c r="K7282" s="6" t="b">
        <f t="shared" si="572"/>
        <v>1</v>
      </c>
      <c r="L7282"/>
    </row>
    <row r="7283" spans="7:12" x14ac:dyDescent="0.25">
      <c r="G7283" s="6" t="b">
        <f t="shared" si="568"/>
        <v>1</v>
      </c>
      <c r="H7283" s="6" t="b">
        <f t="shared" si="569"/>
        <v>1</v>
      </c>
      <c r="I7283" s="6" t="b">
        <f t="shared" si="570"/>
        <v>1</v>
      </c>
      <c r="J7283" s="6" t="b">
        <f t="shared" si="571"/>
        <v>1</v>
      </c>
      <c r="K7283" s="6" t="b">
        <f t="shared" si="572"/>
        <v>1</v>
      </c>
      <c r="L7283"/>
    </row>
    <row r="7284" spans="7:12" x14ac:dyDescent="0.25">
      <c r="G7284" s="6" t="b">
        <f t="shared" si="568"/>
        <v>1</v>
      </c>
      <c r="H7284" s="6" t="b">
        <f t="shared" si="569"/>
        <v>1</v>
      </c>
      <c r="I7284" s="6" t="b">
        <f t="shared" si="570"/>
        <v>1</v>
      </c>
      <c r="J7284" s="6" t="b">
        <f t="shared" si="571"/>
        <v>1</v>
      </c>
      <c r="K7284" s="6" t="b">
        <f t="shared" si="572"/>
        <v>1</v>
      </c>
      <c r="L7284"/>
    </row>
    <row r="7285" spans="7:12" x14ac:dyDescent="0.25">
      <c r="G7285" s="6" t="b">
        <f t="shared" si="568"/>
        <v>1</v>
      </c>
      <c r="H7285" s="6" t="b">
        <f t="shared" si="569"/>
        <v>1</v>
      </c>
      <c r="I7285" s="6" t="b">
        <f t="shared" si="570"/>
        <v>1</v>
      </c>
      <c r="J7285" s="6" t="b">
        <f t="shared" si="571"/>
        <v>1</v>
      </c>
      <c r="K7285" s="6" t="b">
        <f t="shared" si="572"/>
        <v>1</v>
      </c>
      <c r="L7285"/>
    </row>
    <row r="7286" spans="7:12" x14ac:dyDescent="0.25">
      <c r="G7286" s="6" t="b">
        <f t="shared" si="568"/>
        <v>1</v>
      </c>
      <c r="H7286" s="6" t="b">
        <f t="shared" si="569"/>
        <v>1</v>
      </c>
      <c r="I7286" s="6" t="b">
        <f t="shared" si="570"/>
        <v>1</v>
      </c>
      <c r="J7286" s="6" t="b">
        <f t="shared" si="571"/>
        <v>1</v>
      </c>
      <c r="K7286" s="6" t="b">
        <f t="shared" si="572"/>
        <v>1</v>
      </c>
      <c r="L7286"/>
    </row>
    <row r="7287" spans="7:12" x14ac:dyDescent="0.25">
      <c r="G7287" s="6" t="b">
        <f t="shared" si="568"/>
        <v>1</v>
      </c>
      <c r="H7287" s="6" t="b">
        <f t="shared" si="569"/>
        <v>1</v>
      </c>
      <c r="I7287" s="6" t="b">
        <f t="shared" si="570"/>
        <v>1</v>
      </c>
      <c r="J7287" s="6" t="b">
        <f t="shared" si="571"/>
        <v>1</v>
      </c>
      <c r="K7287" s="6" t="b">
        <f t="shared" si="572"/>
        <v>1</v>
      </c>
      <c r="L7287"/>
    </row>
    <row r="7288" spans="7:12" x14ac:dyDescent="0.25">
      <c r="G7288" s="6" t="b">
        <f t="shared" si="568"/>
        <v>1</v>
      </c>
      <c r="H7288" s="6" t="b">
        <f t="shared" si="569"/>
        <v>1</v>
      </c>
      <c r="I7288" s="6" t="b">
        <f t="shared" si="570"/>
        <v>1</v>
      </c>
      <c r="J7288" s="6" t="b">
        <f t="shared" si="571"/>
        <v>1</v>
      </c>
      <c r="K7288" s="6" t="b">
        <f t="shared" si="572"/>
        <v>1</v>
      </c>
      <c r="L7288"/>
    </row>
    <row r="7289" spans="7:12" x14ac:dyDescent="0.25">
      <c r="G7289" s="6" t="b">
        <f t="shared" si="568"/>
        <v>1</v>
      </c>
      <c r="H7289" s="6" t="b">
        <f t="shared" si="569"/>
        <v>1</v>
      </c>
      <c r="I7289" s="6" t="b">
        <f t="shared" si="570"/>
        <v>1</v>
      </c>
      <c r="J7289" s="6" t="b">
        <f t="shared" si="571"/>
        <v>1</v>
      </c>
      <c r="K7289" s="6" t="b">
        <f t="shared" si="572"/>
        <v>1</v>
      </c>
      <c r="L7289"/>
    </row>
    <row r="7290" spans="7:12" x14ac:dyDescent="0.25">
      <c r="G7290" s="6" t="b">
        <f t="shared" si="568"/>
        <v>1</v>
      </c>
      <c r="H7290" s="6" t="b">
        <f t="shared" si="569"/>
        <v>1</v>
      </c>
      <c r="I7290" s="6" t="b">
        <f t="shared" si="570"/>
        <v>1</v>
      </c>
      <c r="J7290" s="6" t="b">
        <f t="shared" si="571"/>
        <v>1</v>
      </c>
      <c r="K7290" s="6" t="b">
        <f t="shared" si="572"/>
        <v>1</v>
      </c>
      <c r="L7290"/>
    </row>
    <row r="7291" spans="7:12" x14ac:dyDescent="0.25">
      <c r="G7291" s="6" t="b">
        <f t="shared" si="568"/>
        <v>1</v>
      </c>
      <c r="H7291" s="6" t="b">
        <f t="shared" si="569"/>
        <v>1</v>
      </c>
      <c r="I7291" s="6" t="b">
        <f t="shared" si="570"/>
        <v>1</v>
      </c>
      <c r="J7291" s="6" t="b">
        <f t="shared" si="571"/>
        <v>1</v>
      </c>
      <c r="K7291" s="6" t="b">
        <f t="shared" si="572"/>
        <v>1</v>
      </c>
      <c r="L7291"/>
    </row>
    <row r="7292" spans="7:12" x14ac:dyDescent="0.25">
      <c r="G7292" s="6" t="b">
        <f t="shared" si="568"/>
        <v>1</v>
      </c>
      <c r="H7292" s="6" t="b">
        <f t="shared" si="569"/>
        <v>1</v>
      </c>
      <c r="I7292" s="6" t="b">
        <f t="shared" si="570"/>
        <v>1</v>
      </c>
      <c r="J7292" s="6" t="b">
        <f t="shared" si="571"/>
        <v>1</v>
      </c>
      <c r="K7292" s="6" t="b">
        <f t="shared" si="572"/>
        <v>1</v>
      </c>
      <c r="L7292"/>
    </row>
    <row r="7293" spans="7:12" x14ac:dyDescent="0.25">
      <c r="G7293" s="6" t="b">
        <f t="shared" si="568"/>
        <v>1</v>
      </c>
      <c r="H7293" s="6" t="b">
        <f t="shared" si="569"/>
        <v>1</v>
      </c>
      <c r="I7293" s="6" t="b">
        <f t="shared" si="570"/>
        <v>1</v>
      </c>
      <c r="J7293" s="6" t="b">
        <f t="shared" si="571"/>
        <v>1</v>
      </c>
      <c r="K7293" s="6" t="b">
        <f t="shared" si="572"/>
        <v>1</v>
      </c>
      <c r="L7293"/>
    </row>
    <row r="7294" spans="7:12" x14ac:dyDescent="0.25">
      <c r="G7294" s="6" t="b">
        <f t="shared" si="568"/>
        <v>1</v>
      </c>
      <c r="H7294" s="6" t="b">
        <f t="shared" si="569"/>
        <v>1</v>
      </c>
      <c r="I7294" s="6" t="b">
        <f t="shared" si="570"/>
        <v>1</v>
      </c>
      <c r="J7294" s="6" t="b">
        <f t="shared" si="571"/>
        <v>1</v>
      </c>
      <c r="K7294" s="6" t="b">
        <f t="shared" si="572"/>
        <v>1</v>
      </c>
      <c r="L7294"/>
    </row>
    <row r="7295" spans="7:12" x14ac:dyDescent="0.25">
      <c r="G7295" s="6" t="b">
        <f t="shared" si="568"/>
        <v>1</v>
      </c>
      <c r="H7295" s="6" t="b">
        <f t="shared" si="569"/>
        <v>1</v>
      </c>
      <c r="I7295" s="6" t="b">
        <f t="shared" si="570"/>
        <v>1</v>
      </c>
      <c r="J7295" s="6" t="b">
        <f t="shared" si="571"/>
        <v>1</v>
      </c>
      <c r="K7295" s="6" t="b">
        <f t="shared" si="572"/>
        <v>1</v>
      </c>
      <c r="L7295"/>
    </row>
    <row r="7296" spans="7:12" x14ac:dyDescent="0.25">
      <c r="G7296" s="6" t="b">
        <f t="shared" si="568"/>
        <v>1</v>
      </c>
      <c r="H7296" s="6" t="b">
        <f t="shared" si="569"/>
        <v>1</v>
      </c>
      <c r="I7296" s="6" t="b">
        <f t="shared" si="570"/>
        <v>1</v>
      </c>
      <c r="J7296" s="6" t="b">
        <f t="shared" si="571"/>
        <v>1</v>
      </c>
      <c r="K7296" s="6" t="b">
        <f t="shared" si="572"/>
        <v>1</v>
      </c>
      <c r="L7296"/>
    </row>
    <row r="7297" spans="7:12" x14ac:dyDescent="0.25">
      <c r="G7297" s="6" t="b">
        <f t="shared" si="568"/>
        <v>1</v>
      </c>
      <c r="H7297" s="6" t="b">
        <f t="shared" si="569"/>
        <v>1</v>
      </c>
      <c r="I7297" s="6" t="b">
        <f t="shared" si="570"/>
        <v>1</v>
      </c>
      <c r="J7297" s="6" t="b">
        <f t="shared" si="571"/>
        <v>1</v>
      </c>
      <c r="K7297" s="6" t="b">
        <f t="shared" si="572"/>
        <v>1</v>
      </c>
      <c r="L7297"/>
    </row>
    <row r="7298" spans="7:12" x14ac:dyDescent="0.25">
      <c r="G7298" s="6" t="b">
        <f t="shared" si="568"/>
        <v>1</v>
      </c>
      <c r="H7298" s="6" t="b">
        <f t="shared" si="569"/>
        <v>1</v>
      </c>
      <c r="I7298" s="6" t="b">
        <f t="shared" si="570"/>
        <v>1</v>
      </c>
      <c r="J7298" s="6" t="b">
        <f t="shared" si="571"/>
        <v>1</v>
      </c>
      <c r="K7298" s="6" t="b">
        <f t="shared" si="572"/>
        <v>1</v>
      </c>
      <c r="L7298"/>
    </row>
    <row r="7299" spans="7:12" x14ac:dyDescent="0.25">
      <c r="G7299" s="6" t="b">
        <f t="shared" si="568"/>
        <v>1</v>
      </c>
      <c r="H7299" s="6" t="b">
        <f t="shared" si="569"/>
        <v>1</v>
      </c>
      <c r="I7299" s="6" t="b">
        <f t="shared" si="570"/>
        <v>1</v>
      </c>
      <c r="J7299" s="6" t="b">
        <f t="shared" si="571"/>
        <v>1</v>
      </c>
      <c r="K7299" s="6" t="b">
        <f t="shared" si="572"/>
        <v>1</v>
      </c>
      <c r="L7299"/>
    </row>
    <row r="7300" spans="7:12" x14ac:dyDescent="0.25">
      <c r="G7300" s="6" t="b">
        <f t="shared" si="568"/>
        <v>1</v>
      </c>
      <c r="H7300" s="6" t="b">
        <f t="shared" si="569"/>
        <v>1</v>
      </c>
      <c r="I7300" s="6" t="b">
        <f t="shared" si="570"/>
        <v>1</v>
      </c>
      <c r="J7300" s="6" t="b">
        <f t="shared" si="571"/>
        <v>1</v>
      </c>
      <c r="K7300" s="6" t="b">
        <f t="shared" si="572"/>
        <v>1</v>
      </c>
      <c r="L7300"/>
    </row>
    <row r="7301" spans="7:12" x14ac:dyDescent="0.25">
      <c r="G7301" s="6" t="b">
        <f t="shared" ref="G7301:G7364" si="573">A7301=L7301</f>
        <v>1</v>
      </c>
      <c r="H7301" s="6" t="b">
        <f t="shared" ref="H7301:H7364" si="574">C7301=R7301</f>
        <v>1</v>
      </c>
      <c r="I7301" s="6" t="b">
        <f t="shared" ref="I7301:I7364" si="575">D7301=S7301</f>
        <v>1</v>
      </c>
      <c r="J7301" s="6" t="b">
        <f t="shared" ref="J7301:J7364" si="576">E7301=T7301</f>
        <v>1</v>
      </c>
      <c r="K7301" s="6" t="b">
        <f t="shared" ref="K7301:K7364" si="577">F7301=U7301</f>
        <v>1</v>
      </c>
      <c r="L7301"/>
    </row>
    <row r="7302" spans="7:12" x14ac:dyDescent="0.25">
      <c r="G7302" s="6" t="b">
        <f t="shared" si="573"/>
        <v>1</v>
      </c>
      <c r="H7302" s="6" t="b">
        <f t="shared" si="574"/>
        <v>1</v>
      </c>
      <c r="I7302" s="6" t="b">
        <f t="shared" si="575"/>
        <v>1</v>
      </c>
      <c r="J7302" s="6" t="b">
        <f t="shared" si="576"/>
        <v>1</v>
      </c>
      <c r="K7302" s="6" t="b">
        <f t="shared" si="577"/>
        <v>1</v>
      </c>
      <c r="L7302"/>
    </row>
    <row r="7303" spans="7:12" x14ac:dyDescent="0.25">
      <c r="G7303" s="6" t="b">
        <f t="shared" si="573"/>
        <v>1</v>
      </c>
      <c r="H7303" s="6" t="b">
        <f t="shared" si="574"/>
        <v>1</v>
      </c>
      <c r="I7303" s="6" t="b">
        <f t="shared" si="575"/>
        <v>1</v>
      </c>
      <c r="J7303" s="6" t="b">
        <f t="shared" si="576"/>
        <v>1</v>
      </c>
      <c r="K7303" s="6" t="b">
        <f t="shared" si="577"/>
        <v>1</v>
      </c>
      <c r="L7303"/>
    </row>
    <row r="7304" spans="7:12" x14ac:dyDescent="0.25">
      <c r="G7304" s="6" t="b">
        <f t="shared" si="573"/>
        <v>1</v>
      </c>
      <c r="H7304" s="6" t="b">
        <f t="shared" si="574"/>
        <v>1</v>
      </c>
      <c r="I7304" s="6" t="b">
        <f t="shared" si="575"/>
        <v>1</v>
      </c>
      <c r="J7304" s="6" t="b">
        <f t="shared" si="576"/>
        <v>1</v>
      </c>
      <c r="K7304" s="6" t="b">
        <f t="shared" si="577"/>
        <v>1</v>
      </c>
      <c r="L7304"/>
    </row>
    <row r="7305" spans="7:12" x14ac:dyDescent="0.25">
      <c r="G7305" s="6" t="b">
        <f t="shared" si="573"/>
        <v>1</v>
      </c>
      <c r="H7305" s="6" t="b">
        <f t="shared" si="574"/>
        <v>1</v>
      </c>
      <c r="I7305" s="6" t="b">
        <f t="shared" si="575"/>
        <v>1</v>
      </c>
      <c r="J7305" s="6" t="b">
        <f t="shared" si="576"/>
        <v>1</v>
      </c>
      <c r="K7305" s="6" t="b">
        <f t="shared" si="577"/>
        <v>1</v>
      </c>
      <c r="L7305"/>
    </row>
    <row r="7306" spans="7:12" x14ac:dyDescent="0.25">
      <c r="G7306" s="6" t="b">
        <f t="shared" si="573"/>
        <v>1</v>
      </c>
      <c r="H7306" s="6" t="b">
        <f t="shared" si="574"/>
        <v>1</v>
      </c>
      <c r="I7306" s="6" t="b">
        <f t="shared" si="575"/>
        <v>1</v>
      </c>
      <c r="J7306" s="6" t="b">
        <f t="shared" si="576"/>
        <v>1</v>
      </c>
      <c r="K7306" s="6" t="b">
        <f t="shared" si="577"/>
        <v>1</v>
      </c>
      <c r="L7306"/>
    </row>
    <row r="7307" spans="7:12" x14ac:dyDescent="0.25">
      <c r="G7307" s="6" t="b">
        <f t="shared" si="573"/>
        <v>1</v>
      </c>
      <c r="H7307" s="6" t="b">
        <f t="shared" si="574"/>
        <v>1</v>
      </c>
      <c r="I7307" s="6" t="b">
        <f t="shared" si="575"/>
        <v>1</v>
      </c>
      <c r="J7307" s="6" t="b">
        <f t="shared" si="576"/>
        <v>1</v>
      </c>
      <c r="K7307" s="6" t="b">
        <f t="shared" si="577"/>
        <v>1</v>
      </c>
      <c r="L7307"/>
    </row>
    <row r="7308" spans="7:12" x14ac:dyDescent="0.25">
      <c r="G7308" s="6" t="b">
        <f t="shared" si="573"/>
        <v>1</v>
      </c>
      <c r="H7308" s="6" t="b">
        <f t="shared" si="574"/>
        <v>1</v>
      </c>
      <c r="I7308" s="6" t="b">
        <f t="shared" si="575"/>
        <v>1</v>
      </c>
      <c r="J7308" s="6" t="b">
        <f t="shared" si="576"/>
        <v>1</v>
      </c>
      <c r="K7308" s="6" t="b">
        <f t="shared" si="577"/>
        <v>1</v>
      </c>
      <c r="L7308"/>
    </row>
    <row r="7309" spans="7:12" x14ac:dyDescent="0.25">
      <c r="G7309" s="6" t="b">
        <f t="shared" si="573"/>
        <v>1</v>
      </c>
      <c r="H7309" s="6" t="b">
        <f t="shared" si="574"/>
        <v>1</v>
      </c>
      <c r="I7309" s="6" t="b">
        <f t="shared" si="575"/>
        <v>1</v>
      </c>
      <c r="J7309" s="6" t="b">
        <f t="shared" si="576"/>
        <v>1</v>
      </c>
      <c r="K7309" s="6" t="b">
        <f t="shared" si="577"/>
        <v>1</v>
      </c>
      <c r="L7309"/>
    </row>
    <row r="7310" spans="7:12" x14ac:dyDescent="0.25">
      <c r="G7310" s="6" t="b">
        <f t="shared" si="573"/>
        <v>1</v>
      </c>
      <c r="H7310" s="6" t="b">
        <f t="shared" si="574"/>
        <v>1</v>
      </c>
      <c r="I7310" s="6" t="b">
        <f t="shared" si="575"/>
        <v>1</v>
      </c>
      <c r="J7310" s="6" t="b">
        <f t="shared" si="576"/>
        <v>1</v>
      </c>
      <c r="K7310" s="6" t="b">
        <f t="shared" si="577"/>
        <v>1</v>
      </c>
      <c r="L7310"/>
    </row>
    <row r="7311" spans="7:12" x14ac:dyDescent="0.25">
      <c r="G7311" s="6" t="b">
        <f t="shared" si="573"/>
        <v>1</v>
      </c>
      <c r="H7311" s="6" t="b">
        <f t="shared" si="574"/>
        <v>1</v>
      </c>
      <c r="I7311" s="6" t="b">
        <f t="shared" si="575"/>
        <v>1</v>
      </c>
      <c r="J7311" s="6" t="b">
        <f t="shared" si="576"/>
        <v>1</v>
      </c>
      <c r="K7311" s="6" t="b">
        <f t="shared" si="577"/>
        <v>1</v>
      </c>
      <c r="L7311"/>
    </row>
    <row r="7312" spans="7:12" x14ac:dyDescent="0.25">
      <c r="G7312" s="6" t="b">
        <f t="shared" si="573"/>
        <v>1</v>
      </c>
      <c r="H7312" s="6" t="b">
        <f t="shared" si="574"/>
        <v>1</v>
      </c>
      <c r="I7312" s="6" t="b">
        <f t="shared" si="575"/>
        <v>1</v>
      </c>
      <c r="J7312" s="6" t="b">
        <f t="shared" si="576"/>
        <v>1</v>
      </c>
      <c r="K7312" s="6" t="b">
        <f t="shared" si="577"/>
        <v>1</v>
      </c>
      <c r="L7312"/>
    </row>
    <row r="7313" spans="7:12" x14ac:dyDescent="0.25">
      <c r="G7313" s="6" t="b">
        <f t="shared" si="573"/>
        <v>1</v>
      </c>
      <c r="H7313" s="6" t="b">
        <f t="shared" si="574"/>
        <v>1</v>
      </c>
      <c r="I7313" s="6" t="b">
        <f t="shared" si="575"/>
        <v>1</v>
      </c>
      <c r="J7313" s="6" t="b">
        <f t="shared" si="576"/>
        <v>1</v>
      </c>
      <c r="K7313" s="6" t="b">
        <f t="shared" si="577"/>
        <v>1</v>
      </c>
      <c r="L7313"/>
    </row>
    <row r="7314" spans="7:12" x14ac:dyDescent="0.25">
      <c r="G7314" s="6" t="b">
        <f t="shared" si="573"/>
        <v>1</v>
      </c>
      <c r="H7314" s="6" t="b">
        <f t="shared" si="574"/>
        <v>1</v>
      </c>
      <c r="I7314" s="6" t="b">
        <f t="shared" si="575"/>
        <v>1</v>
      </c>
      <c r="J7314" s="6" t="b">
        <f t="shared" si="576"/>
        <v>1</v>
      </c>
      <c r="K7314" s="6" t="b">
        <f t="shared" si="577"/>
        <v>1</v>
      </c>
      <c r="L7314"/>
    </row>
    <row r="7315" spans="7:12" x14ac:dyDescent="0.25">
      <c r="G7315" s="6" t="b">
        <f t="shared" si="573"/>
        <v>1</v>
      </c>
      <c r="H7315" s="6" t="b">
        <f t="shared" si="574"/>
        <v>1</v>
      </c>
      <c r="I7315" s="6" t="b">
        <f t="shared" si="575"/>
        <v>1</v>
      </c>
      <c r="J7315" s="6" t="b">
        <f t="shared" si="576"/>
        <v>1</v>
      </c>
      <c r="K7315" s="6" t="b">
        <f t="shared" si="577"/>
        <v>1</v>
      </c>
      <c r="L7315"/>
    </row>
    <row r="7316" spans="7:12" x14ac:dyDescent="0.25">
      <c r="G7316" s="6" t="b">
        <f t="shared" si="573"/>
        <v>1</v>
      </c>
      <c r="H7316" s="6" t="b">
        <f t="shared" si="574"/>
        <v>1</v>
      </c>
      <c r="I7316" s="6" t="b">
        <f t="shared" si="575"/>
        <v>1</v>
      </c>
      <c r="J7316" s="6" t="b">
        <f t="shared" si="576"/>
        <v>1</v>
      </c>
      <c r="K7316" s="6" t="b">
        <f t="shared" si="577"/>
        <v>1</v>
      </c>
      <c r="L7316"/>
    </row>
    <row r="7317" spans="7:12" x14ac:dyDescent="0.25">
      <c r="G7317" s="6" t="b">
        <f t="shared" si="573"/>
        <v>1</v>
      </c>
      <c r="H7317" s="6" t="b">
        <f t="shared" si="574"/>
        <v>1</v>
      </c>
      <c r="I7317" s="6" t="b">
        <f t="shared" si="575"/>
        <v>1</v>
      </c>
      <c r="J7317" s="6" t="b">
        <f t="shared" si="576"/>
        <v>1</v>
      </c>
      <c r="K7317" s="6" t="b">
        <f t="shared" si="577"/>
        <v>1</v>
      </c>
      <c r="L7317"/>
    </row>
    <row r="7318" spans="7:12" x14ac:dyDescent="0.25">
      <c r="G7318" s="6" t="b">
        <f t="shared" si="573"/>
        <v>1</v>
      </c>
      <c r="H7318" s="6" t="b">
        <f t="shared" si="574"/>
        <v>1</v>
      </c>
      <c r="I7318" s="6" t="b">
        <f t="shared" si="575"/>
        <v>1</v>
      </c>
      <c r="J7318" s="6" t="b">
        <f t="shared" si="576"/>
        <v>1</v>
      </c>
      <c r="K7318" s="6" t="b">
        <f t="shared" si="577"/>
        <v>1</v>
      </c>
      <c r="L7318"/>
    </row>
    <row r="7319" spans="7:12" x14ac:dyDescent="0.25">
      <c r="G7319" s="6" t="b">
        <f t="shared" si="573"/>
        <v>1</v>
      </c>
      <c r="H7319" s="6" t="b">
        <f t="shared" si="574"/>
        <v>1</v>
      </c>
      <c r="I7319" s="6" t="b">
        <f t="shared" si="575"/>
        <v>1</v>
      </c>
      <c r="J7319" s="6" t="b">
        <f t="shared" si="576"/>
        <v>1</v>
      </c>
      <c r="K7319" s="6" t="b">
        <f t="shared" si="577"/>
        <v>1</v>
      </c>
      <c r="L7319"/>
    </row>
    <row r="7320" spans="7:12" x14ac:dyDescent="0.25">
      <c r="G7320" s="6" t="b">
        <f t="shared" si="573"/>
        <v>1</v>
      </c>
      <c r="H7320" s="6" t="b">
        <f t="shared" si="574"/>
        <v>1</v>
      </c>
      <c r="I7320" s="6" t="b">
        <f t="shared" si="575"/>
        <v>1</v>
      </c>
      <c r="J7320" s="6" t="b">
        <f t="shared" si="576"/>
        <v>1</v>
      </c>
      <c r="K7320" s="6" t="b">
        <f t="shared" si="577"/>
        <v>1</v>
      </c>
      <c r="L7320"/>
    </row>
    <row r="7321" spans="7:12" x14ac:dyDescent="0.25">
      <c r="G7321" s="6" t="b">
        <f t="shared" si="573"/>
        <v>1</v>
      </c>
      <c r="H7321" s="6" t="b">
        <f t="shared" si="574"/>
        <v>1</v>
      </c>
      <c r="I7321" s="6" t="b">
        <f t="shared" si="575"/>
        <v>1</v>
      </c>
      <c r="J7321" s="6" t="b">
        <f t="shared" si="576"/>
        <v>1</v>
      </c>
      <c r="K7321" s="6" t="b">
        <f t="shared" si="577"/>
        <v>1</v>
      </c>
      <c r="L7321"/>
    </row>
    <row r="7322" spans="7:12" x14ac:dyDescent="0.25">
      <c r="G7322" s="6" t="b">
        <f t="shared" si="573"/>
        <v>1</v>
      </c>
      <c r="H7322" s="6" t="b">
        <f t="shared" si="574"/>
        <v>1</v>
      </c>
      <c r="I7322" s="6" t="b">
        <f t="shared" si="575"/>
        <v>1</v>
      </c>
      <c r="J7322" s="6" t="b">
        <f t="shared" si="576"/>
        <v>1</v>
      </c>
      <c r="K7322" s="6" t="b">
        <f t="shared" si="577"/>
        <v>1</v>
      </c>
      <c r="L7322"/>
    </row>
    <row r="7323" spans="7:12" x14ac:dyDescent="0.25">
      <c r="G7323" s="6" t="b">
        <f t="shared" si="573"/>
        <v>1</v>
      </c>
      <c r="H7323" s="6" t="b">
        <f t="shared" si="574"/>
        <v>1</v>
      </c>
      <c r="I7323" s="6" t="b">
        <f t="shared" si="575"/>
        <v>1</v>
      </c>
      <c r="J7323" s="6" t="b">
        <f t="shared" si="576"/>
        <v>1</v>
      </c>
      <c r="K7323" s="6" t="b">
        <f t="shared" si="577"/>
        <v>1</v>
      </c>
      <c r="L7323"/>
    </row>
    <row r="7324" spans="7:12" x14ac:dyDescent="0.25">
      <c r="G7324" s="6" t="b">
        <f t="shared" si="573"/>
        <v>1</v>
      </c>
      <c r="H7324" s="6" t="b">
        <f t="shared" si="574"/>
        <v>1</v>
      </c>
      <c r="I7324" s="6" t="b">
        <f t="shared" si="575"/>
        <v>1</v>
      </c>
      <c r="J7324" s="6" t="b">
        <f t="shared" si="576"/>
        <v>1</v>
      </c>
      <c r="K7324" s="6" t="b">
        <f t="shared" si="577"/>
        <v>1</v>
      </c>
      <c r="L7324"/>
    </row>
    <row r="7325" spans="7:12" x14ac:dyDescent="0.25">
      <c r="G7325" s="6" t="b">
        <f t="shared" si="573"/>
        <v>1</v>
      </c>
      <c r="H7325" s="6" t="b">
        <f t="shared" si="574"/>
        <v>1</v>
      </c>
      <c r="I7325" s="6" t="b">
        <f t="shared" si="575"/>
        <v>1</v>
      </c>
      <c r="J7325" s="6" t="b">
        <f t="shared" si="576"/>
        <v>1</v>
      </c>
      <c r="K7325" s="6" t="b">
        <f t="shared" si="577"/>
        <v>1</v>
      </c>
      <c r="L7325"/>
    </row>
    <row r="7326" spans="7:12" x14ac:dyDescent="0.25">
      <c r="G7326" s="6" t="b">
        <f t="shared" si="573"/>
        <v>1</v>
      </c>
      <c r="H7326" s="6" t="b">
        <f t="shared" si="574"/>
        <v>1</v>
      </c>
      <c r="I7326" s="6" t="b">
        <f t="shared" si="575"/>
        <v>1</v>
      </c>
      <c r="J7326" s="6" t="b">
        <f t="shared" si="576"/>
        <v>1</v>
      </c>
      <c r="K7326" s="6" t="b">
        <f t="shared" si="577"/>
        <v>1</v>
      </c>
      <c r="L7326"/>
    </row>
    <row r="7327" spans="7:12" x14ac:dyDescent="0.25">
      <c r="G7327" s="6" t="b">
        <f t="shared" si="573"/>
        <v>1</v>
      </c>
      <c r="H7327" s="6" t="b">
        <f t="shared" si="574"/>
        <v>1</v>
      </c>
      <c r="I7327" s="6" t="b">
        <f t="shared" si="575"/>
        <v>1</v>
      </c>
      <c r="J7327" s="6" t="b">
        <f t="shared" si="576"/>
        <v>1</v>
      </c>
      <c r="K7327" s="6" t="b">
        <f t="shared" si="577"/>
        <v>1</v>
      </c>
      <c r="L7327"/>
    </row>
    <row r="7328" spans="7:12" x14ac:dyDescent="0.25">
      <c r="G7328" s="6" t="b">
        <f t="shared" si="573"/>
        <v>1</v>
      </c>
      <c r="H7328" s="6" t="b">
        <f t="shared" si="574"/>
        <v>1</v>
      </c>
      <c r="I7328" s="6" t="b">
        <f t="shared" si="575"/>
        <v>1</v>
      </c>
      <c r="J7328" s="6" t="b">
        <f t="shared" si="576"/>
        <v>1</v>
      </c>
      <c r="K7328" s="6" t="b">
        <f t="shared" si="577"/>
        <v>1</v>
      </c>
      <c r="L7328"/>
    </row>
    <row r="7329" spans="7:12" x14ac:dyDescent="0.25">
      <c r="G7329" s="6" t="b">
        <f t="shared" si="573"/>
        <v>1</v>
      </c>
      <c r="H7329" s="6" t="b">
        <f t="shared" si="574"/>
        <v>1</v>
      </c>
      <c r="I7329" s="6" t="b">
        <f t="shared" si="575"/>
        <v>1</v>
      </c>
      <c r="J7329" s="6" t="b">
        <f t="shared" si="576"/>
        <v>1</v>
      </c>
      <c r="K7329" s="6" t="b">
        <f t="shared" si="577"/>
        <v>1</v>
      </c>
      <c r="L7329"/>
    </row>
    <row r="7330" spans="7:12" x14ac:dyDescent="0.25">
      <c r="G7330" s="6" t="b">
        <f t="shared" si="573"/>
        <v>1</v>
      </c>
      <c r="H7330" s="6" t="b">
        <f t="shared" si="574"/>
        <v>1</v>
      </c>
      <c r="I7330" s="6" t="b">
        <f t="shared" si="575"/>
        <v>1</v>
      </c>
      <c r="J7330" s="6" t="b">
        <f t="shared" si="576"/>
        <v>1</v>
      </c>
      <c r="K7330" s="6" t="b">
        <f t="shared" si="577"/>
        <v>1</v>
      </c>
      <c r="L7330"/>
    </row>
    <row r="7331" spans="7:12" x14ac:dyDescent="0.25">
      <c r="G7331" s="6" t="b">
        <f t="shared" si="573"/>
        <v>1</v>
      </c>
      <c r="H7331" s="6" t="b">
        <f t="shared" si="574"/>
        <v>1</v>
      </c>
      <c r="I7331" s="6" t="b">
        <f t="shared" si="575"/>
        <v>1</v>
      </c>
      <c r="J7331" s="6" t="b">
        <f t="shared" si="576"/>
        <v>1</v>
      </c>
      <c r="K7331" s="6" t="b">
        <f t="shared" si="577"/>
        <v>1</v>
      </c>
      <c r="L7331"/>
    </row>
    <row r="7332" spans="7:12" x14ac:dyDescent="0.25">
      <c r="G7332" s="6" t="b">
        <f t="shared" si="573"/>
        <v>1</v>
      </c>
      <c r="H7332" s="6" t="b">
        <f t="shared" si="574"/>
        <v>1</v>
      </c>
      <c r="I7332" s="6" t="b">
        <f t="shared" si="575"/>
        <v>1</v>
      </c>
      <c r="J7332" s="6" t="b">
        <f t="shared" si="576"/>
        <v>1</v>
      </c>
      <c r="K7332" s="6" t="b">
        <f t="shared" si="577"/>
        <v>1</v>
      </c>
      <c r="L7332"/>
    </row>
    <row r="7333" spans="7:12" x14ac:dyDescent="0.25">
      <c r="G7333" s="6" t="b">
        <f t="shared" si="573"/>
        <v>1</v>
      </c>
      <c r="H7333" s="6" t="b">
        <f t="shared" si="574"/>
        <v>1</v>
      </c>
      <c r="I7333" s="6" t="b">
        <f t="shared" si="575"/>
        <v>1</v>
      </c>
      <c r="J7333" s="6" t="b">
        <f t="shared" si="576"/>
        <v>1</v>
      </c>
      <c r="K7333" s="6" t="b">
        <f t="shared" si="577"/>
        <v>1</v>
      </c>
      <c r="L7333"/>
    </row>
    <row r="7334" spans="7:12" x14ac:dyDescent="0.25">
      <c r="G7334" s="6" t="b">
        <f t="shared" si="573"/>
        <v>1</v>
      </c>
      <c r="H7334" s="6" t="b">
        <f t="shared" si="574"/>
        <v>1</v>
      </c>
      <c r="I7334" s="6" t="b">
        <f t="shared" si="575"/>
        <v>1</v>
      </c>
      <c r="J7334" s="6" t="b">
        <f t="shared" si="576"/>
        <v>1</v>
      </c>
      <c r="K7334" s="6" t="b">
        <f t="shared" si="577"/>
        <v>1</v>
      </c>
      <c r="L7334"/>
    </row>
    <row r="7335" spans="7:12" x14ac:dyDescent="0.25">
      <c r="G7335" s="6" t="b">
        <f t="shared" si="573"/>
        <v>1</v>
      </c>
      <c r="H7335" s="6" t="b">
        <f t="shared" si="574"/>
        <v>1</v>
      </c>
      <c r="I7335" s="6" t="b">
        <f t="shared" si="575"/>
        <v>1</v>
      </c>
      <c r="J7335" s="6" t="b">
        <f t="shared" si="576"/>
        <v>1</v>
      </c>
      <c r="K7335" s="6" t="b">
        <f t="shared" si="577"/>
        <v>1</v>
      </c>
      <c r="L7335"/>
    </row>
    <row r="7336" spans="7:12" x14ac:dyDescent="0.25">
      <c r="G7336" s="6" t="b">
        <f t="shared" si="573"/>
        <v>1</v>
      </c>
      <c r="H7336" s="6" t="b">
        <f t="shared" si="574"/>
        <v>1</v>
      </c>
      <c r="I7336" s="6" t="b">
        <f t="shared" si="575"/>
        <v>1</v>
      </c>
      <c r="J7336" s="6" t="b">
        <f t="shared" si="576"/>
        <v>1</v>
      </c>
      <c r="K7336" s="6" t="b">
        <f t="shared" si="577"/>
        <v>1</v>
      </c>
      <c r="L7336"/>
    </row>
    <row r="7337" spans="7:12" x14ac:dyDescent="0.25">
      <c r="G7337" s="6" t="b">
        <f t="shared" si="573"/>
        <v>1</v>
      </c>
      <c r="H7337" s="6" t="b">
        <f t="shared" si="574"/>
        <v>1</v>
      </c>
      <c r="I7337" s="6" t="b">
        <f t="shared" si="575"/>
        <v>1</v>
      </c>
      <c r="J7337" s="6" t="b">
        <f t="shared" si="576"/>
        <v>1</v>
      </c>
      <c r="K7337" s="6" t="b">
        <f t="shared" si="577"/>
        <v>1</v>
      </c>
      <c r="L7337"/>
    </row>
    <row r="7338" spans="7:12" x14ac:dyDescent="0.25">
      <c r="G7338" s="6" t="b">
        <f t="shared" si="573"/>
        <v>1</v>
      </c>
      <c r="H7338" s="6" t="b">
        <f t="shared" si="574"/>
        <v>1</v>
      </c>
      <c r="I7338" s="6" t="b">
        <f t="shared" si="575"/>
        <v>1</v>
      </c>
      <c r="J7338" s="6" t="b">
        <f t="shared" si="576"/>
        <v>1</v>
      </c>
      <c r="K7338" s="6" t="b">
        <f t="shared" si="577"/>
        <v>1</v>
      </c>
      <c r="L7338"/>
    </row>
    <row r="7339" spans="7:12" x14ac:dyDescent="0.25">
      <c r="G7339" s="6" t="b">
        <f t="shared" si="573"/>
        <v>1</v>
      </c>
      <c r="H7339" s="6" t="b">
        <f t="shared" si="574"/>
        <v>1</v>
      </c>
      <c r="I7339" s="6" t="b">
        <f t="shared" si="575"/>
        <v>1</v>
      </c>
      <c r="J7339" s="6" t="b">
        <f t="shared" si="576"/>
        <v>1</v>
      </c>
      <c r="K7339" s="6" t="b">
        <f t="shared" si="577"/>
        <v>1</v>
      </c>
      <c r="L7339"/>
    </row>
    <row r="7340" spans="7:12" x14ac:dyDescent="0.25">
      <c r="G7340" s="6" t="b">
        <f t="shared" si="573"/>
        <v>1</v>
      </c>
      <c r="H7340" s="6" t="b">
        <f t="shared" si="574"/>
        <v>1</v>
      </c>
      <c r="I7340" s="6" t="b">
        <f t="shared" si="575"/>
        <v>1</v>
      </c>
      <c r="J7340" s="6" t="b">
        <f t="shared" si="576"/>
        <v>1</v>
      </c>
      <c r="K7340" s="6" t="b">
        <f t="shared" si="577"/>
        <v>1</v>
      </c>
      <c r="L7340"/>
    </row>
    <row r="7341" spans="7:12" x14ac:dyDescent="0.25">
      <c r="G7341" s="6" t="b">
        <f t="shared" si="573"/>
        <v>1</v>
      </c>
      <c r="H7341" s="6" t="b">
        <f t="shared" si="574"/>
        <v>1</v>
      </c>
      <c r="I7341" s="6" t="b">
        <f t="shared" si="575"/>
        <v>1</v>
      </c>
      <c r="J7341" s="6" t="b">
        <f t="shared" si="576"/>
        <v>1</v>
      </c>
      <c r="K7341" s="6" t="b">
        <f t="shared" si="577"/>
        <v>1</v>
      </c>
      <c r="L7341"/>
    </row>
    <row r="7342" spans="7:12" x14ac:dyDescent="0.25">
      <c r="G7342" s="6" t="b">
        <f t="shared" si="573"/>
        <v>1</v>
      </c>
      <c r="H7342" s="6" t="b">
        <f t="shared" si="574"/>
        <v>1</v>
      </c>
      <c r="I7342" s="6" t="b">
        <f t="shared" si="575"/>
        <v>1</v>
      </c>
      <c r="J7342" s="6" t="b">
        <f t="shared" si="576"/>
        <v>1</v>
      </c>
      <c r="K7342" s="6" t="b">
        <f t="shared" si="577"/>
        <v>1</v>
      </c>
      <c r="L7342"/>
    </row>
    <row r="7343" spans="7:12" x14ac:dyDescent="0.25">
      <c r="G7343" s="6" t="b">
        <f t="shared" si="573"/>
        <v>1</v>
      </c>
      <c r="H7343" s="6" t="b">
        <f t="shared" si="574"/>
        <v>1</v>
      </c>
      <c r="I7343" s="6" t="b">
        <f t="shared" si="575"/>
        <v>1</v>
      </c>
      <c r="J7343" s="6" t="b">
        <f t="shared" si="576"/>
        <v>1</v>
      </c>
      <c r="K7343" s="6" t="b">
        <f t="shared" si="577"/>
        <v>1</v>
      </c>
      <c r="L7343"/>
    </row>
    <row r="7344" spans="7:12" x14ac:dyDescent="0.25">
      <c r="G7344" s="6" t="b">
        <f t="shared" si="573"/>
        <v>1</v>
      </c>
      <c r="H7344" s="6" t="b">
        <f t="shared" si="574"/>
        <v>1</v>
      </c>
      <c r="I7344" s="6" t="b">
        <f t="shared" si="575"/>
        <v>1</v>
      </c>
      <c r="J7344" s="6" t="b">
        <f t="shared" si="576"/>
        <v>1</v>
      </c>
      <c r="K7344" s="6" t="b">
        <f t="shared" si="577"/>
        <v>1</v>
      </c>
      <c r="L7344"/>
    </row>
    <row r="7345" spans="7:12" x14ac:dyDescent="0.25">
      <c r="G7345" s="6" t="b">
        <f t="shared" si="573"/>
        <v>1</v>
      </c>
      <c r="H7345" s="6" t="b">
        <f t="shared" si="574"/>
        <v>1</v>
      </c>
      <c r="I7345" s="6" t="b">
        <f t="shared" si="575"/>
        <v>1</v>
      </c>
      <c r="J7345" s="6" t="b">
        <f t="shared" si="576"/>
        <v>1</v>
      </c>
      <c r="K7345" s="6" t="b">
        <f t="shared" si="577"/>
        <v>1</v>
      </c>
      <c r="L7345"/>
    </row>
    <row r="7346" spans="7:12" x14ac:dyDescent="0.25">
      <c r="G7346" s="6" t="b">
        <f t="shared" si="573"/>
        <v>1</v>
      </c>
      <c r="H7346" s="6" t="b">
        <f t="shared" si="574"/>
        <v>1</v>
      </c>
      <c r="I7346" s="6" t="b">
        <f t="shared" si="575"/>
        <v>1</v>
      </c>
      <c r="J7346" s="6" t="b">
        <f t="shared" si="576"/>
        <v>1</v>
      </c>
      <c r="K7346" s="6" t="b">
        <f t="shared" si="577"/>
        <v>1</v>
      </c>
      <c r="L7346"/>
    </row>
    <row r="7347" spans="7:12" x14ac:dyDescent="0.25">
      <c r="G7347" s="6" t="b">
        <f t="shared" si="573"/>
        <v>1</v>
      </c>
      <c r="H7347" s="6" t="b">
        <f t="shared" si="574"/>
        <v>1</v>
      </c>
      <c r="I7347" s="6" t="b">
        <f t="shared" si="575"/>
        <v>1</v>
      </c>
      <c r="J7347" s="6" t="b">
        <f t="shared" si="576"/>
        <v>1</v>
      </c>
      <c r="K7347" s="6" t="b">
        <f t="shared" si="577"/>
        <v>1</v>
      </c>
      <c r="L7347"/>
    </row>
    <row r="7348" spans="7:12" x14ac:dyDescent="0.25">
      <c r="G7348" s="6" t="b">
        <f t="shared" si="573"/>
        <v>1</v>
      </c>
      <c r="H7348" s="6" t="b">
        <f t="shared" si="574"/>
        <v>1</v>
      </c>
      <c r="I7348" s="6" t="b">
        <f t="shared" si="575"/>
        <v>1</v>
      </c>
      <c r="J7348" s="6" t="b">
        <f t="shared" si="576"/>
        <v>1</v>
      </c>
      <c r="K7348" s="6" t="b">
        <f t="shared" si="577"/>
        <v>1</v>
      </c>
      <c r="L7348"/>
    </row>
    <row r="7349" spans="7:12" x14ac:dyDescent="0.25">
      <c r="G7349" s="6" t="b">
        <f t="shared" si="573"/>
        <v>1</v>
      </c>
      <c r="H7349" s="6" t="b">
        <f t="shared" si="574"/>
        <v>1</v>
      </c>
      <c r="I7349" s="6" t="b">
        <f t="shared" si="575"/>
        <v>1</v>
      </c>
      <c r="J7349" s="6" t="b">
        <f t="shared" si="576"/>
        <v>1</v>
      </c>
      <c r="K7349" s="6" t="b">
        <f t="shared" si="577"/>
        <v>1</v>
      </c>
      <c r="L7349"/>
    </row>
    <row r="7350" spans="7:12" x14ac:dyDescent="0.25">
      <c r="G7350" s="6" t="b">
        <f t="shared" si="573"/>
        <v>1</v>
      </c>
      <c r="H7350" s="6" t="b">
        <f t="shared" si="574"/>
        <v>1</v>
      </c>
      <c r="I7350" s="6" t="b">
        <f t="shared" si="575"/>
        <v>1</v>
      </c>
      <c r="J7350" s="6" t="b">
        <f t="shared" si="576"/>
        <v>1</v>
      </c>
      <c r="K7350" s="6" t="b">
        <f t="shared" si="577"/>
        <v>1</v>
      </c>
      <c r="L7350"/>
    </row>
    <row r="7351" spans="7:12" x14ac:dyDescent="0.25">
      <c r="G7351" s="6" t="b">
        <f t="shared" si="573"/>
        <v>1</v>
      </c>
      <c r="H7351" s="6" t="b">
        <f t="shared" si="574"/>
        <v>1</v>
      </c>
      <c r="I7351" s="6" t="b">
        <f t="shared" si="575"/>
        <v>1</v>
      </c>
      <c r="J7351" s="6" t="b">
        <f t="shared" si="576"/>
        <v>1</v>
      </c>
      <c r="K7351" s="6" t="b">
        <f t="shared" si="577"/>
        <v>1</v>
      </c>
      <c r="L7351"/>
    </row>
    <row r="7352" spans="7:12" x14ac:dyDescent="0.25">
      <c r="G7352" s="6" t="b">
        <f t="shared" si="573"/>
        <v>1</v>
      </c>
      <c r="H7352" s="6" t="b">
        <f t="shared" si="574"/>
        <v>1</v>
      </c>
      <c r="I7352" s="6" t="b">
        <f t="shared" si="575"/>
        <v>1</v>
      </c>
      <c r="J7352" s="6" t="b">
        <f t="shared" si="576"/>
        <v>1</v>
      </c>
      <c r="K7352" s="6" t="b">
        <f t="shared" si="577"/>
        <v>1</v>
      </c>
      <c r="L7352"/>
    </row>
    <row r="7353" spans="7:12" x14ac:dyDescent="0.25">
      <c r="G7353" s="6" t="b">
        <f t="shared" si="573"/>
        <v>1</v>
      </c>
      <c r="H7353" s="6" t="b">
        <f t="shared" si="574"/>
        <v>1</v>
      </c>
      <c r="I7353" s="6" t="b">
        <f t="shared" si="575"/>
        <v>1</v>
      </c>
      <c r="J7353" s="6" t="b">
        <f t="shared" si="576"/>
        <v>1</v>
      </c>
      <c r="K7353" s="6" t="b">
        <f t="shared" si="577"/>
        <v>1</v>
      </c>
      <c r="L7353"/>
    </row>
    <row r="7354" spans="7:12" x14ac:dyDescent="0.25">
      <c r="G7354" s="6" t="b">
        <f t="shared" si="573"/>
        <v>1</v>
      </c>
      <c r="H7354" s="6" t="b">
        <f t="shared" si="574"/>
        <v>1</v>
      </c>
      <c r="I7354" s="6" t="b">
        <f t="shared" si="575"/>
        <v>1</v>
      </c>
      <c r="J7354" s="6" t="b">
        <f t="shared" si="576"/>
        <v>1</v>
      </c>
      <c r="K7354" s="6" t="b">
        <f t="shared" si="577"/>
        <v>1</v>
      </c>
      <c r="L7354"/>
    </row>
    <row r="7355" spans="7:12" x14ac:dyDescent="0.25">
      <c r="G7355" s="6" t="b">
        <f t="shared" si="573"/>
        <v>1</v>
      </c>
      <c r="H7355" s="6" t="b">
        <f t="shared" si="574"/>
        <v>1</v>
      </c>
      <c r="I7355" s="6" t="b">
        <f t="shared" si="575"/>
        <v>1</v>
      </c>
      <c r="J7355" s="6" t="b">
        <f t="shared" si="576"/>
        <v>1</v>
      </c>
      <c r="K7355" s="6" t="b">
        <f t="shared" si="577"/>
        <v>1</v>
      </c>
      <c r="L7355"/>
    </row>
    <row r="7356" spans="7:12" x14ac:dyDescent="0.25">
      <c r="G7356" s="6" t="b">
        <f t="shared" si="573"/>
        <v>1</v>
      </c>
      <c r="H7356" s="6" t="b">
        <f t="shared" si="574"/>
        <v>1</v>
      </c>
      <c r="I7356" s="6" t="b">
        <f t="shared" si="575"/>
        <v>1</v>
      </c>
      <c r="J7356" s="6" t="b">
        <f t="shared" si="576"/>
        <v>1</v>
      </c>
      <c r="K7356" s="6" t="b">
        <f t="shared" si="577"/>
        <v>1</v>
      </c>
      <c r="L7356"/>
    </row>
    <row r="7357" spans="7:12" x14ac:dyDescent="0.25">
      <c r="G7357" s="6" t="b">
        <f t="shared" si="573"/>
        <v>1</v>
      </c>
      <c r="H7357" s="6" t="b">
        <f t="shared" si="574"/>
        <v>1</v>
      </c>
      <c r="I7357" s="6" t="b">
        <f t="shared" si="575"/>
        <v>1</v>
      </c>
      <c r="J7357" s="6" t="b">
        <f t="shared" si="576"/>
        <v>1</v>
      </c>
      <c r="K7357" s="6" t="b">
        <f t="shared" si="577"/>
        <v>1</v>
      </c>
      <c r="L7357"/>
    </row>
    <row r="7358" spans="7:12" x14ac:dyDescent="0.25">
      <c r="G7358" s="6" t="b">
        <f t="shared" si="573"/>
        <v>1</v>
      </c>
      <c r="H7358" s="6" t="b">
        <f t="shared" si="574"/>
        <v>1</v>
      </c>
      <c r="I7358" s="6" t="b">
        <f t="shared" si="575"/>
        <v>1</v>
      </c>
      <c r="J7358" s="6" t="b">
        <f t="shared" si="576"/>
        <v>1</v>
      </c>
      <c r="K7358" s="6" t="b">
        <f t="shared" si="577"/>
        <v>1</v>
      </c>
      <c r="L7358"/>
    </row>
    <row r="7359" spans="7:12" x14ac:dyDescent="0.25">
      <c r="G7359" s="6" t="b">
        <f t="shared" si="573"/>
        <v>1</v>
      </c>
      <c r="H7359" s="6" t="b">
        <f t="shared" si="574"/>
        <v>1</v>
      </c>
      <c r="I7359" s="6" t="b">
        <f t="shared" si="575"/>
        <v>1</v>
      </c>
      <c r="J7359" s="6" t="b">
        <f t="shared" si="576"/>
        <v>1</v>
      </c>
      <c r="K7359" s="6" t="b">
        <f t="shared" si="577"/>
        <v>1</v>
      </c>
      <c r="L7359"/>
    </row>
    <row r="7360" spans="7:12" x14ac:dyDescent="0.25">
      <c r="G7360" s="6" t="b">
        <f t="shared" si="573"/>
        <v>1</v>
      </c>
      <c r="H7360" s="6" t="b">
        <f t="shared" si="574"/>
        <v>1</v>
      </c>
      <c r="I7360" s="6" t="b">
        <f t="shared" si="575"/>
        <v>1</v>
      </c>
      <c r="J7360" s="6" t="b">
        <f t="shared" si="576"/>
        <v>1</v>
      </c>
      <c r="K7360" s="6" t="b">
        <f t="shared" si="577"/>
        <v>1</v>
      </c>
      <c r="L7360"/>
    </row>
    <row r="7361" spans="7:12" x14ac:dyDescent="0.25">
      <c r="G7361" s="6" t="b">
        <f t="shared" si="573"/>
        <v>1</v>
      </c>
      <c r="H7361" s="6" t="b">
        <f t="shared" si="574"/>
        <v>1</v>
      </c>
      <c r="I7361" s="6" t="b">
        <f t="shared" si="575"/>
        <v>1</v>
      </c>
      <c r="J7361" s="6" t="b">
        <f t="shared" si="576"/>
        <v>1</v>
      </c>
      <c r="K7361" s="6" t="b">
        <f t="shared" si="577"/>
        <v>1</v>
      </c>
      <c r="L7361"/>
    </row>
    <row r="7362" spans="7:12" x14ac:dyDescent="0.25">
      <c r="G7362" s="6" t="b">
        <f t="shared" si="573"/>
        <v>1</v>
      </c>
      <c r="H7362" s="6" t="b">
        <f t="shared" si="574"/>
        <v>1</v>
      </c>
      <c r="I7362" s="6" t="b">
        <f t="shared" si="575"/>
        <v>1</v>
      </c>
      <c r="J7362" s="6" t="b">
        <f t="shared" si="576"/>
        <v>1</v>
      </c>
      <c r="K7362" s="6" t="b">
        <f t="shared" si="577"/>
        <v>1</v>
      </c>
      <c r="L7362"/>
    </row>
    <row r="7363" spans="7:12" x14ac:dyDescent="0.25">
      <c r="G7363" s="6" t="b">
        <f t="shared" si="573"/>
        <v>1</v>
      </c>
      <c r="H7363" s="6" t="b">
        <f t="shared" si="574"/>
        <v>1</v>
      </c>
      <c r="I7363" s="6" t="b">
        <f t="shared" si="575"/>
        <v>1</v>
      </c>
      <c r="J7363" s="6" t="b">
        <f t="shared" si="576"/>
        <v>1</v>
      </c>
      <c r="K7363" s="6" t="b">
        <f t="shared" si="577"/>
        <v>1</v>
      </c>
      <c r="L7363"/>
    </row>
    <row r="7364" spans="7:12" x14ac:dyDescent="0.25">
      <c r="G7364" s="6" t="b">
        <f t="shared" si="573"/>
        <v>1</v>
      </c>
      <c r="H7364" s="6" t="b">
        <f t="shared" si="574"/>
        <v>1</v>
      </c>
      <c r="I7364" s="6" t="b">
        <f t="shared" si="575"/>
        <v>1</v>
      </c>
      <c r="J7364" s="6" t="b">
        <f t="shared" si="576"/>
        <v>1</v>
      </c>
      <c r="K7364" s="6" t="b">
        <f t="shared" si="577"/>
        <v>1</v>
      </c>
      <c r="L7364"/>
    </row>
    <row r="7365" spans="7:12" x14ac:dyDescent="0.25">
      <c r="G7365" s="6" t="b">
        <f t="shared" ref="G7365:G7428" si="578">A7365=L7365</f>
        <v>1</v>
      </c>
      <c r="H7365" s="6" t="b">
        <f t="shared" ref="H7365:H7428" si="579">C7365=R7365</f>
        <v>1</v>
      </c>
      <c r="I7365" s="6" t="b">
        <f t="shared" ref="I7365:I7428" si="580">D7365=S7365</f>
        <v>1</v>
      </c>
      <c r="J7365" s="6" t="b">
        <f t="shared" ref="J7365:J7428" si="581">E7365=T7365</f>
        <v>1</v>
      </c>
      <c r="K7365" s="6" t="b">
        <f t="shared" ref="K7365:K7428" si="582">F7365=U7365</f>
        <v>1</v>
      </c>
      <c r="L7365"/>
    </row>
    <row r="7366" spans="7:12" x14ac:dyDescent="0.25">
      <c r="G7366" s="6" t="b">
        <f t="shared" si="578"/>
        <v>1</v>
      </c>
      <c r="H7366" s="6" t="b">
        <f t="shared" si="579"/>
        <v>1</v>
      </c>
      <c r="I7366" s="6" t="b">
        <f t="shared" si="580"/>
        <v>1</v>
      </c>
      <c r="J7366" s="6" t="b">
        <f t="shared" si="581"/>
        <v>1</v>
      </c>
      <c r="K7366" s="6" t="b">
        <f t="shared" si="582"/>
        <v>1</v>
      </c>
      <c r="L7366"/>
    </row>
    <row r="7367" spans="7:12" x14ac:dyDescent="0.25">
      <c r="G7367" s="6" t="b">
        <f t="shared" si="578"/>
        <v>1</v>
      </c>
      <c r="H7367" s="6" t="b">
        <f t="shared" si="579"/>
        <v>1</v>
      </c>
      <c r="I7367" s="6" t="b">
        <f t="shared" si="580"/>
        <v>1</v>
      </c>
      <c r="J7367" s="6" t="b">
        <f t="shared" si="581"/>
        <v>1</v>
      </c>
      <c r="K7367" s="6" t="b">
        <f t="shared" si="582"/>
        <v>1</v>
      </c>
      <c r="L7367"/>
    </row>
    <row r="7368" spans="7:12" x14ac:dyDescent="0.25">
      <c r="G7368" s="6" t="b">
        <f t="shared" si="578"/>
        <v>1</v>
      </c>
      <c r="H7368" s="6" t="b">
        <f t="shared" si="579"/>
        <v>1</v>
      </c>
      <c r="I7368" s="6" t="b">
        <f t="shared" si="580"/>
        <v>1</v>
      </c>
      <c r="J7368" s="6" t="b">
        <f t="shared" si="581"/>
        <v>1</v>
      </c>
      <c r="K7368" s="6" t="b">
        <f t="shared" si="582"/>
        <v>1</v>
      </c>
      <c r="L7368"/>
    </row>
    <row r="7369" spans="7:12" x14ac:dyDescent="0.25">
      <c r="G7369" s="6" t="b">
        <f t="shared" si="578"/>
        <v>1</v>
      </c>
      <c r="H7369" s="6" t="b">
        <f t="shared" si="579"/>
        <v>1</v>
      </c>
      <c r="I7369" s="6" t="b">
        <f t="shared" si="580"/>
        <v>1</v>
      </c>
      <c r="J7369" s="6" t="b">
        <f t="shared" si="581"/>
        <v>1</v>
      </c>
      <c r="K7369" s="6" t="b">
        <f t="shared" si="582"/>
        <v>1</v>
      </c>
      <c r="L7369"/>
    </row>
    <row r="7370" spans="7:12" x14ac:dyDescent="0.25">
      <c r="G7370" s="6" t="b">
        <f t="shared" si="578"/>
        <v>1</v>
      </c>
      <c r="H7370" s="6" t="b">
        <f t="shared" si="579"/>
        <v>1</v>
      </c>
      <c r="I7370" s="6" t="b">
        <f t="shared" si="580"/>
        <v>1</v>
      </c>
      <c r="J7370" s="6" t="b">
        <f t="shared" si="581"/>
        <v>1</v>
      </c>
      <c r="K7370" s="6" t="b">
        <f t="shared" si="582"/>
        <v>1</v>
      </c>
      <c r="L7370"/>
    </row>
    <row r="7371" spans="7:12" x14ac:dyDescent="0.25">
      <c r="G7371" s="6" t="b">
        <f t="shared" si="578"/>
        <v>1</v>
      </c>
      <c r="H7371" s="6" t="b">
        <f t="shared" si="579"/>
        <v>1</v>
      </c>
      <c r="I7371" s="6" t="b">
        <f t="shared" si="580"/>
        <v>1</v>
      </c>
      <c r="J7371" s="6" t="b">
        <f t="shared" si="581"/>
        <v>1</v>
      </c>
      <c r="K7371" s="6" t="b">
        <f t="shared" si="582"/>
        <v>1</v>
      </c>
      <c r="L7371"/>
    </row>
    <row r="7372" spans="7:12" x14ac:dyDescent="0.25">
      <c r="G7372" s="6" t="b">
        <f t="shared" si="578"/>
        <v>1</v>
      </c>
      <c r="H7372" s="6" t="b">
        <f t="shared" si="579"/>
        <v>1</v>
      </c>
      <c r="I7372" s="6" t="b">
        <f t="shared" si="580"/>
        <v>1</v>
      </c>
      <c r="J7372" s="6" t="b">
        <f t="shared" si="581"/>
        <v>1</v>
      </c>
      <c r="K7372" s="6" t="b">
        <f t="shared" si="582"/>
        <v>1</v>
      </c>
      <c r="L7372"/>
    </row>
    <row r="7373" spans="7:12" x14ac:dyDescent="0.25">
      <c r="G7373" s="6" t="b">
        <f t="shared" si="578"/>
        <v>1</v>
      </c>
      <c r="H7373" s="6" t="b">
        <f t="shared" si="579"/>
        <v>1</v>
      </c>
      <c r="I7373" s="6" t="b">
        <f t="shared" si="580"/>
        <v>1</v>
      </c>
      <c r="J7373" s="6" t="b">
        <f t="shared" si="581"/>
        <v>1</v>
      </c>
      <c r="K7373" s="6" t="b">
        <f t="shared" si="582"/>
        <v>1</v>
      </c>
      <c r="L7373"/>
    </row>
    <row r="7374" spans="7:12" x14ac:dyDescent="0.25">
      <c r="G7374" s="6" t="b">
        <f t="shared" si="578"/>
        <v>1</v>
      </c>
      <c r="H7374" s="6" t="b">
        <f t="shared" si="579"/>
        <v>1</v>
      </c>
      <c r="I7374" s="6" t="b">
        <f t="shared" si="580"/>
        <v>1</v>
      </c>
      <c r="J7374" s="6" t="b">
        <f t="shared" si="581"/>
        <v>1</v>
      </c>
      <c r="K7374" s="6" t="b">
        <f t="shared" si="582"/>
        <v>1</v>
      </c>
      <c r="L7374"/>
    </row>
    <row r="7375" spans="7:12" x14ac:dyDescent="0.25">
      <c r="G7375" s="6" t="b">
        <f t="shared" si="578"/>
        <v>1</v>
      </c>
      <c r="H7375" s="6" t="b">
        <f t="shared" si="579"/>
        <v>1</v>
      </c>
      <c r="I7375" s="6" t="b">
        <f t="shared" si="580"/>
        <v>1</v>
      </c>
      <c r="J7375" s="6" t="b">
        <f t="shared" si="581"/>
        <v>1</v>
      </c>
      <c r="K7375" s="6" t="b">
        <f t="shared" si="582"/>
        <v>1</v>
      </c>
      <c r="L7375"/>
    </row>
    <row r="7376" spans="7:12" x14ac:dyDescent="0.25">
      <c r="G7376" s="6" t="b">
        <f t="shared" si="578"/>
        <v>1</v>
      </c>
      <c r="H7376" s="6" t="b">
        <f t="shared" si="579"/>
        <v>1</v>
      </c>
      <c r="I7376" s="6" t="b">
        <f t="shared" si="580"/>
        <v>1</v>
      </c>
      <c r="J7376" s="6" t="b">
        <f t="shared" si="581"/>
        <v>1</v>
      </c>
      <c r="K7376" s="6" t="b">
        <f t="shared" si="582"/>
        <v>1</v>
      </c>
      <c r="L7376"/>
    </row>
    <row r="7377" spans="7:12" x14ac:dyDescent="0.25">
      <c r="G7377" s="6" t="b">
        <f t="shared" si="578"/>
        <v>1</v>
      </c>
      <c r="H7377" s="6" t="b">
        <f t="shared" si="579"/>
        <v>1</v>
      </c>
      <c r="I7377" s="6" t="b">
        <f t="shared" si="580"/>
        <v>1</v>
      </c>
      <c r="J7377" s="6" t="b">
        <f t="shared" si="581"/>
        <v>1</v>
      </c>
      <c r="K7377" s="6" t="b">
        <f t="shared" si="582"/>
        <v>1</v>
      </c>
      <c r="L7377"/>
    </row>
    <row r="7378" spans="7:12" x14ac:dyDescent="0.25">
      <c r="G7378" s="6" t="b">
        <f t="shared" si="578"/>
        <v>1</v>
      </c>
      <c r="H7378" s="6" t="b">
        <f t="shared" si="579"/>
        <v>1</v>
      </c>
      <c r="I7378" s="6" t="b">
        <f t="shared" si="580"/>
        <v>1</v>
      </c>
      <c r="J7378" s="6" t="b">
        <f t="shared" si="581"/>
        <v>1</v>
      </c>
      <c r="K7378" s="6" t="b">
        <f t="shared" si="582"/>
        <v>1</v>
      </c>
      <c r="L7378"/>
    </row>
    <row r="7379" spans="7:12" x14ac:dyDescent="0.25">
      <c r="G7379" s="6" t="b">
        <f t="shared" si="578"/>
        <v>1</v>
      </c>
      <c r="H7379" s="6" t="b">
        <f t="shared" si="579"/>
        <v>1</v>
      </c>
      <c r="I7379" s="6" t="b">
        <f t="shared" si="580"/>
        <v>1</v>
      </c>
      <c r="J7379" s="6" t="b">
        <f t="shared" si="581"/>
        <v>1</v>
      </c>
      <c r="K7379" s="6" t="b">
        <f t="shared" si="582"/>
        <v>1</v>
      </c>
      <c r="L7379"/>
    </row>
    <row r="7380" spans="7:12" x14ac:dyDescent="0.25">
      <c r="G7380" s="6" t="b">
        <f t="shared" si="578"/>
        <v>1</v>
      </c>
      <c r="H7380" s="6" t="b">
        <f t="shared" si="579"/>
        <v>1</v>
      </c>
      <c r="I7380" s="6" t="b">
        <f t="shared" si="580"/>
        <v>1</v>
      </c>
      <c r="J7380" s="6" t="b">
        <f t="shared" si="581"/>
        <v>1</v>
      </c>
      <c r="K7380" s="6" t="b">
        <f t="shared" si="582"/>
        <v>1</v>
      </c>
      <c r="L7380"/>
    </row>
    <row r="7381" spans="7:12" x14ac:dyDescent="0.25">
      <c r="G7381" s="6" t="b">
        <f t="shared" si="578"/>
        <v>1</v>
      </c>
      <c r="H7381" s="6" t="b">
        <f t="shared" si="579"/>
        <v>1</v>
      </c>
      <c r="I7381" s="6" t="b">
        <f t="shared" si="580"/>
        <v>1</v>
      </c>
      <c r="J7381" s="6" t="b">
        <f t="shared" si="581"/>
        <v>1</v>
      </c>
      <c r="K7381" s="6" t="b">
        <f t="shared" si="582"/>
        <v>1</v>
      </c>
      <c r="L7381"/>
    </row>
    <row r="7382" spans="7:12" x14ac:dyDescent="0.25">
      <c r="G7382" s="6" t="b">
        <f t="shared" si="578"/>
        <v>1</v>
      </c>
      <c r="H7382" s="6" t="b">
        <f t="shared" si="579"/>
        <v>1</v>
      </c>
      <c r="I7382" s="6" t="b">
        <f t="shared" si="580"/>
        <v>1</v>
      </c>
      <c r="J7382" s="6" t="b">
        <f t="shared" si="581"/>
        <v>1</v>
      </c>
      <c r="K7382" s="6" t="b">
        <f t="shared" si="582"/>
        <v>1</v>
      </c>
      <c r="L7382"/>
    </row>
    <row r="7383" spans="7:12" x14ac:dyDescent="0.25">
      <c r="G7383" s="6" t="b">
        <f t="shared" si="578"/>
        <v>1</v>
      </c>
      <c r="H7383" s="6" t="b">
        <f t="shared" si="579"/>
        <v>1</v>
      </c>
      <c r="I7383" s="6" t="b">
        <f t="shared" si="580"/>
        <v>1</v>
      </c>
      <c r="J7383" s="6" t="b">
        <f t="shared" si="581"/>
        <v>1</v>
      </c>
      <c r="K7383" s="6" t="b">
        <f t="shared" si="582"/>
        <v>1</v>
      </c>
      <c r="L7383"/>
    </row>
    <row r="7384" spans="7:12" x14ac:dyDescent="0.25">
      <c r="G7384" s="6" t="b">
        <f t="shared" si="578"/>
        <v>1</v>
      </c>
      <c r="H7384" s="6" t="b">
        <f t="shared" si="579"/>
        <v>1</v>
      </c>
      <c r="I7384" s="6" t="b">
        <f t="shared" si="580"/>
        <v>1</v>
      </c>
      <c r="J7384" s="6" t="b">
        <f t="shared" si="581"/>
        <v>1</v>
      </c>
      <c r="K7384" s="6" t="b">
        <f t="shared" si="582"/>
        <v>1</v>
      </c>
      <c r="L7384"/>
    </row>
    <row r="7385" spans="7:12" x14ac:dyDescent="0.25">
      <c r="G7385" s="6" t="b">
        <f t="shared" si="578"/>
        <v>1</v>
      </c>
      <c r="H7385" s="6" t="b">
        <f t="shared" si="579"/>
        <v>1</v>
      </c>
      <c r="I7385" s="6" t="b">
        <f t="shared" si="580"/>
        <v>1</v>
      </c>
      <c r="J7385" s="6" t="b">
        <f t="shared" si="581"/>
        <v>1</v>
      </c>
      <c r="K7385" s="6" t="b">
        <f t="shared" si="582"/>
        <v>1</v>
      </c>
      <c r="L7385"/>
    </row>
    <row r="7386" spans="7:12" x14ac:dyDescent="0.25">
      <c r="G7386" s="6" t="b">
        <f t="shared" si="578"/>
        <v>1</v>
      </c>
      <c r="H7386" s="6" t="b">
        <f t="shared" si="579"/>
        <v>1</v>
      </c>
      <c r="I7386" s="6" t="b">
        <f t="shared" si="580"/>
        <v>1</v>
      </c>
      <c r="J7386" s="6" t="b">
        <f t="shared" si="581"/>
        <v>1</v>
      </c>
      <c r="K7386" s="6" t="b">
        <f t="shared" si="582"/>
        <v>1</v>
      </c>
      <c r="L7386"/>
    </row>
    <row r="7387" spans="7:12" x14ac:dyDescent="0.25">
      <c r="G7387" s="6" t="b">
        <f t="shared" si="578"/>
        <v>1</v>
      </c>
      <c r="H7387" s="6" t="b">
        <f t="shared" si="579"/>
        <v>1</v>
      </c>
      <c r="I7387" s="6" t="b">
        <f t="shared" si="580"/>
        <v>1</v>
      </c>
      <c r="J7387" s="6" t="b">
        <f t="shared" si="581"/>
        <v>1</v>
      </c>
      <c r="K7387" s="6" t="b">
        <f t="shared" si="582"/>
        <v>1</v>
      </c>
      <c r="L7387"/>
    </row>
    <row r="7388" spans="7:12" x14ac:dyDescent="0.25">
      <c r="G7388" s="6" t="b">
        <f t="shared" si="578"/>
        <v>1</v>
      </c>
      <c r="H7388" s="6" t="b">
        <f t="shared" si="579"/>
        <v>1</v>
      </c>
      <c r="I7388" s="6" t="b">
        <f t="shared" si="580"/>
        <v>1</v>
      </c>
      <c r="J7388" s="6" t="b">
        <f t="shared" si="581"/>
        <v>1</v>
      </c>
      <c r="K7388" s="6" t="b">
        <f t="shared" si="582"/>
        <v>1</v>
      </c>
      <c r="L7388"/>
    </row>
    <row r="7389" spans="7:12" x14ac:dyDescent="0.25">
      <c r="G7389" s="6" t="b">
        <f t="shared" si="578"/>
        <v>1</v>
      </c>
      <c r="H7389" s="6" t="b">
        <f t="shared" si="579"/>
        <v>1</v>
      </c>
      <c r="I7389" s="6" t="b">
        <f t="shared" si="580"/>
        <v>1</v>
      </c>
      <c r="J7389" s="6" t="b">
        <f t="shared" si="581"/>
        <v>1</v>
      </c>
      <c r="K7389" s="6" t="b">
        <f t="shared" si="582"/>
        <v>1</v>
      </c>
      <c r="L7389"/>
    </row>
    <row r="7390" spans="7:12" x14ac:dyDescent="0.25">
      <c r="G7390" s="6" t="b">
        <f t="shared" si="578"/>
        <v>1</v>
      </c>
      <c r="H7390" s="6" t="b">
        <f t="shared" si="579"/>
        <v>1</v>
      </c>
      <c r="I7390" s="6" t="b">
        <f t="shared" si="580"/>
        <v>1</v>
      </c>
      <c r="J7390" s="6" t="b">
        <f t="shared" si="581"/>
        <v>1</v>
      </c>
      <c r="K7390" s="6" t="b">
        <f t="shared" si="582"/>
        <v>1</v>
      </c>
      <c r="L7390"/>
    </row>
    <row r="7391" spans="7:12" x14ac:dyDescent="0.25">
      <c r="G7391" s="6" t="b">
        <f t="shared" si="578"/>
        <v>1</v>
      </c>
      <c r="H7391" s="6" t="b">
        <f t="shared" si="579"/>
        <v>1</v>
      </c>
      <c r="I7391" s="6" t="b">
        <f t="shared" si="580"/>
        <v>1</v>
      </c>
      <c r="J7391" s="6" t="b">
        <f t="shared" si="581"/>
        <v>1</v>
      </c>
      <c r="K7391" s="6" t="b">
        <f t="shared" si="582"/>
        <v>1</v>
      </c>
      <c r="L7391"/>
    </row>
    <row r="7392" spans="7:12" x14ac:dyDescent="0.25">
      <c r="G7392" s="6" t="b">
        <f t="shared" si="578"/>
        <v>1</v>
      </c>
      <c r="H7392" s="6" t="b">
        <f t="shared" si="579"/>
        <v>1</v>
      </c>
      <c r="I7392" s="6" t="b">
        <f t="shared" si="580"/>
        <v>1</v>
      </c>
      <c r="J7392" s="6" t="b">
        <f t="shared" si="581"/>
        <v>1</v>
      </c>
      <c r="K7392" s="6" t="b">
        <f t="shared" si="582"/>
        <v>1</v>
      </c>
      <c r="L7392"/>
    </row>
    <row r="7393" spans="7:12" x14ac:dyDescent="0.25">
      <c r="G7393" s="6" t="b">
        <f t="shared" si="578"/>
        <v>1</v>
      </c>
      <c r="H7393" s="6" t="b">
        <f t="shared" si="579"/>
        <v>1</v>
      </c>
      <c r="I7393" s="6" t="b">
        <f t="shared" si="580"/>
        <v>1</v>
      </c>
      <c r="J7393" s="6" t="b">
        <f t="shared" si="581"/>
        <v>1</v>
      </c>
      <c r="K7393" s="6" t="b">
        <f t="shared" si="582"/>
        <v>1</v>
      </c>
      <c r="L7393"/>
    </row>
    <row r="7394" spans="7:12" x14ac:dyDescent="0.25">
      <c r="G7394" s="6" t="b">
        <f t="shared" si="578"/>
        <v>1</v>
      </c>
      <c r="H7394" s="6" t="b">
        <f t="shared" si="579"/>
        <v>1</v>
      </c>
      <c r="I7394" s="6" t="b">
        <f t="shared" si="580"/>
        <v>1</v>
      </c>
      <c r="J7394" s="6" t="b">
        <f t="shared" si="581"/>
        <v>1</v>
      </c>
      <c r="K7394" s="6" t="b">
        <f t="shared" si="582"/>
        <v>1</v>
      </c>
      <c r="L7394"/>
    </row>
    <row r="7395" spans="7:12" x14ac:dyDescent="0.25">
      <c r="G7395" s="6" t="b">
        <f t="shared" si="578"/>
        <v>1</v>
      </c>
      <c r="H7395" s="6" t="b">
        <f t="shared" si="579"/>
        <v>1</v>
      </c>
      <c r="I7395" s="6" t="b">
        <f t="shared" si="580"/>
        <v>1</v>
      </c>
      <c r="J7395" s="6" t="b">
        <f t="shared" si="581"/>
        <v>1</v>
      </c>
      <c r="K7395" s="6" t="b">
        <f t="shared" si="582"/>
        <v>1</v>
      </c>
      <c r="L7395"/>
    </row>
    <row r="7396" spans="7:12" x14ac:dyDescent="0.25">
      <c r="G7396" s="6" t="b">
        <f t="shared" si="578"/>
        <v>1</v>
      </c>
      <c r="H7396" s="6" t="b">
        <f t="shared" si="579"/>
        <v>1</v>
      </c>
      <c r="I7396" s="6" t="b">
        <f t="shared" si="580"/>
        <v>1</v>
      </c>
      <c r="J7396" s="6" t="b">
        <f t="shared" si="581"/>
        <v>1</v>
      </c>
      <c r="K7396" s="6" t="b">
        <f t="shared" si="582"/>
        <v>1</v>
      </c>
      <c r="L7396"/>
    </row>
    <row r="7397" spans="7:12" x14ac:dyDescent="0.25">
      <c r="G7397" s="6" t="b">
        <f t="shared" si="578"/>
        <v>1</v>
      </c>
      <c r="H7397" s="6" t="b">
        <f t="shared" si="579"/>
        <v>1</v>
      </c>
      <c r="I7397" s="6" t="b">
        <f t="shared" si="580"/>
        <v>1</v>
      </c>
      <c r="J7397" s="6" t="b">
        <f t="shared" si="581"/>
        <v>1</v>
      </c>
      <c r="K7397" s="6" t="b">
        <f t="shared" si="582"/>
        <v>1</v>
      </c>
      <c r="L7397"/>
    </row>
    <row r="7398" spans="7:12" x14ac:dyDescent="0.25">
      <c r="G7398" s="6" t="b">
        <f t="shared" si="578"/>
        <v>1</v>
      </c>
      <c r="H7398" s="6" t="b">
        <f t="shared" si="579"/>
        <v>1</v>
      </c>
      <c r="I7398" s="6" t="b">
        <f t="shared" si="580"/>
        <v>1</v>
      </c>
      <c r="J7398" s="6" t="b">
        <f t="shared" si="581"/>
        <v>1</v>
      </c>
      <c r="K7398" s="6" t="b">
        <f t="shared" si="582"/>
        <v>1</v>
      </c>
      <c r="L7398"/>
    </row>
    <row r="7399" spans="7:12" x14ac:dyDescent="0.25">
      <c r="G7399" s="6" t="b">
        <f t="shared" si="578"/>
        <v>1</v>
      </c>
      <c r="H7399" s="6" t="b">
        <f t="shared" si="579"/>
        <v>1</v>
      </c>
      <c r="I7399" s="6" t="b">
        <f t="shared" si="580"/>
        <v>1</v>
      </c>
      <c r="J7399" s="6" t="b">
        <f t="shared" si="581"/>
        <v>1</v>
      </c>
      <c r="K7399" s="6" t="b">
        <f t="shared" si="582"/>
        <v>1</v>
      </c>
      <c r="L7399"/>
    </row>
    <row r="7400" spans="7:12" x14ac:dyDescent="0.25">
      <c r="G7400" s="6" t="b">
        <f t="shared" si="578"/>
        <v>1</v>
      </c>
      <c r="H7400" s="6" t="b">
        <f t="shared" si="579"/>
        <v>1</v>
      </c>
      <c r="I7400" s="6" t="b">
        <f t="shared" si="580"/>
        <v>1</v>
      </c>
      <c r="J7400" s="6" t="b">
        <f t="shared" si="581"/>
        <v>1</v>
      </c>
      <c r="K7400" s="6" t="b">
        <f t="shared" si="582"/>
        <v>1</v>
      </c>
      <c r="L7400"/>
    </row>
    <row r="7401" spans="7:12" x14ac:dyDescent="0.25">
      <c r="G7401" s="6" t="b">
        <f t="shared" si="578"/>
        <v>1</v>
      </c>
      <c r="H7401" s="6" t="b">
        <f t="shared" si="579"/>
        <v>1</v>
      </c>
      <c r="I7401" s="6" t="b">
        <f t="shared" si="580"/>
        <v>1</v>
      </c>
      <c r="J7401" s="6" t="b">
        <f t="shared" si="581"/>
        <v>1</v>
      </c>
      <c r="K7401" s="6" t="b">
        <f t="shared" si="582"/>
        <v>1</v>
      </c>
      <c r="L7401"/>
    </row>
    <row r="7402" spans="7:12" x14ac:dyDescent="0.25">
      <c r="G7402" s="6" t="b">
        <f t="shared" si="578"/>
        <v>1</v>
      </c>
      <c r="H7402" s="6" t="b">
        <f t="shared" si="579"/>
        <v>1</v>
      </c>
      <c r="I7402" s="6" t="b">
        <f t="shared" si="580"/>
        <v>1</v>
      </c>
      <c r="J7402" s="6" t="b">
        <f t="shared" si="581"/>
        <v>1</v>
      </c>
      <c r="K7402" s="6" t="b">
        <f t="shared" si="582"/>
        <v>1</v>
      </c>
      <c r="L7402"/>
    </row>
    <row r="7403" spans="7:12" x14ac:dyDescent="0.25">
      <c r="G7403" s="6" t="b">
        <f t="shared" si="578"/>
        <v>1</v>
      </c>
      <c r="H7403" s="6" t="b">
        <f t="shared" si="579"/>
        <v>1</v>
      </c>
      <c r="I7403" s="6" t="b">
        <f t="shared" si="580"/>
        <v>1</v>
      </c>
      <c r="J7403" s="6" t="b">
        <f t="shared" si="581"/>
        <v>1</v>
      </c>
      <c r="K7403" s="6" t="b">
        <f t="shared" si="582"/>
        <v>1</v>
      </c>
      <c r="L7403"/>
    </row>
    <row r="7404" spans="7:12" x14ac:dyDescent="0.25">
      <c r="G7404" s="6" t="b">
        <f t="shared" si="578"/>
        <v>1</v>
      </c>
      <c r="H7404" s="6" t="b">
        <f t="shared" si="579"/>
        <v>1</v>
      </c>
      <c r="I7404" s="6" t="b">
        <f t="shared" si="580"/>
        <v>1</v>
      </c>
      <c r="J7404" s="6" t="b">
        <f t="shared" si="581"/>
        <v>1</v>
      </c>
      <c r="K7404" s="6" t="b">
        <f t="shared" si="582"/>
        <v>1</v>
      </c>
      <c r="L7404"/>
    </row>
    <row r="7405" spans="7:12" x14ac:dyDescent="0.25">
      <c r="G7405" s="6" t="b">
        <f t="shared" si="578"/>
        <v>1</v>
      </c>
      <c r="H7405" s="6" t="b">
        <f t="shared" si="579"/>
        <v>1</v>
      </c>
      <c r="I7405" s="6" t="b">
        <f t="shared" si="580"/>
        <v>1</v>
      </c>
      <c r="J7405" s="6" t="b">
        <f t="shared" si="581"/>
        <v>1</v>
      </c>
      <c r="K7405" s="6" t="b">
        <f t="shared" si="582"/>
        <v>1</v>
      </c>
      <c r="L7405"/>
    </row>
    <row r="7406" spans="7:12" x14ac:dyDescent="0.25">
      <c r="G7406" s="6" t="b">
        <f t="shared" si="578"/>
        <v>1</v>
      </c>
      <c r="H7406" s="6" t="b">
        <f t="shared" si="579"/>
        <v>1</v>
      </c>
      <c r="I7406" s="6" t="b">
        <f t="shared" si="580"/>
        <v>1</v>
      </c>
      <c r="J7406" s="6" t="b">
        <f t="shared" si="581"/>
        <v>1</v>
      </c>
      <c r="K7406" s="6" t="b">
        <f t="shared" si="582"/>
        <v>1</v>
      </c>
      <c r="L7406"/>
    </row>
    <row r="7407" spans="7:12" x14ac:dyDescent="0.25">
      <c r="G7407" s="6" t="b">
        <f t="shared" si="578"/>
        <v>1</v>
      </c>
      <c r="H7407" s="6" t="b">
        <f t="shared" si="579"/>
        <v>1</v>
      </c>
      <c r="I7407" s="6" t="b">
        <f t="shared" si="580"/>
        <v>1</v>
      </c>
      <c r="J7407" s="6" t="b">
        <f t="shared" si="581"/>
        <v>1</v>
      </c>
      <c r="K7407" s="6" t="b">
        <f t="shared" si="582"/>
        <v>1</v>
      </c>
      <c r="L7407"/>
    </row>
    <row r="7408" spans="7:12" x14ac:dyDescent="0.25">
      <c r="G7408" s="6" t="b">
        <f t="shared" si="578"/>
        <v>1</v>
      </c>
      <c r="H7408" s="6" t="b">
        <f t="shared" si="579"/>
        <v>1</v>
      </c>
      <c r="I7408" s="6" t="b">
        <f t="shared" si="580"/>
        <v>1</v>
      </c>
      <c r="J7408" s="6" t="b">
        <f t="shared" si="581"/>
        <v>1</v>
      </c>
      <c r="K7408" s="6" t="b">
        <f t="shared" si="582"/>
        <v>1</v>
      </c>
      <c r="L7408"/>
    </row>
    <row r="7409" spans="7:12" x14ac:dyDescent="0.25">
      <c r="G7409" s="6" t="b">
        <f t="shared" si="578"/>
        <v>1</v>
      </c>
      <c r="H7409" s="6" t="b">
        <f t="shared" si="579"/>
        <v>1</v>
      </c>
      <c r="I7409" s="6" t="b">
        <f t="shared" si="580"/>
        <v>1</v>
      </c>
      <c r="J7409" s="6" t="b">
        <f t="shared" si="581"/>
        <v>1</v>
      </c>
      <c r="K7409" s="6" t="b">
        <f t="shared" si="582"/>
        <v>1</v>
      </c>
      <c r="L7409"/>
    </row>
    <row r="7410" spans="7:12" x14ac:dyDescent="0.25">
      <c r="G7410" s="6" t="b">
        <f t="shared" si="578"/>
        <v>1</v>
      </c>
      <c r="H7410" s="6" t="b">
        <f t="shared" si="579"/>
        <v>1</v>
      </c>
      <c r="I7410" s="6" t="b">
        <f t="shared" si="580"/>
        <v>1</v>
      </c>
      <c r="J7410" s="6" t="b">
        <f t="shared" si="581"/>
        <v>1</v>
      </c>
      <c r="K7410" s="6" t="b">
        <f t="shared" si="582"/>
        <v>1</v>
      </c>
      <c r="L7410"/>
    </row>
    <row r="7411" spans="7:12" x14ac:dyDescent="0.25">
      <c r="G7411" s="6" t="b">
        <f t="shared" si="578"/>
        <v>1</v>
      </c>
      <c r="H7411" s="6" t="b">
        <f t="shared" si="579"/>
        <v>1</v>
      </c>
      <c r="I7411" s="6" t="b">
        <f t="shared" si="580"/>
        <v>1</v>
      </c>
      <c r="J7411" s="6" t="b">
        <f t="shared" si="581"/>
        <v>1</v>
      </c>
      <c r="K7411" s="6" t="b">
        <f t="shared" si="582"/>
        <v>1</v>
      </c>
      <c r="L7411"/>
    </row>
    <row r="7412" spans="7:12" x14ac:dyDescent="0.25">
      <c r="G7412" s="6" t="b">
        <f t="shared" si="578"/>
        <v>1</v>
      </c>
      <c r="H7412" s="6" t="b">
        <f t="shared" si="579"/>
        <v>1</v>
      </c>
      <c r="I7412" s="6" t="b">
        <f t="shared" si="580"/>
        <v>1</v>
      </c>
      <c r="J7412" s="6" t="b">
        <f t="shared" si="581"/>
        <v>1</v>
      </c>
      <c r="K7412" s="6" t="b">
        <f t="shared" si="582"/>
        <v>1</v>
      </c>
      <c r="L7412"/>
    </row>
    <row r="7413" spans="7:12" x14ac:dyDescent="0.25">
      <c r="G7413" s="6" t="b">
        <f t="shared" si="578"/>
        <v>1</v>
      </c>
      <c r="H7413" s="6" t="b">
        <f t="shared" si="579"/>
        <v>1</v>
      </c>
      <c r="I7413" s="6" t="b">
        <f t="shared" si="580"/>
        <v>1</v>
      </c>
      <c r="J7413" s="6" t="b">
        <f t="shared" si="581"/>
        <v>1</v>
      </c>
      <c r="K7413" s="6" t="b">
        <f t="shared" si="582"/>
        <v>1</v>
      </c>
      <c r="L7413"/>
    </row>
    <row r="7414" spans="7:12" x14ac:dyDescent="0.25">
      <c r="G7414" s="6" t="b">
        <f t="shared" si="578"/>
        <v>1</v>
      </c>
      <c r="H7414" s="6" t="b">
        <f t="shared" si="579"/>
        <v>1</v>
      </c>
      <c r="I7414" s="6" t="b">
        <f t="shared" si="580"/>
        <v>1</v>
      </c>
      <c r="J7414" s="6" t="b">
        <f t="shared" si="581"/>
        <v>1</v>
      </c>
      <c r="K7414" s="6" t="b">
        <f t="shared" si="582"/>
        <v>1</v>
      </c>
      <c r="L7414"/>
    </row>
    <row r="7415" spans="7:12" x14ac:dyDescent="0.25">
      <c r="G7415" s="6" t="b">
        <f t="shared" si="578"/>
        <v>1</v>
      </c>
      <c r="H7415" s="6" t="b">
        <f t="shared" si="579"/>
        <v>1</v>
      </c>
      <c r="I7415" s="6" t="b">
        <f t="shared" si="580"/>
        <v>1</v>
      </c>
      <c r="J7415" s="6" t="b">
        <f t="shared" si="581"/>
        <v>1</v>
      </c>
      <c r="K7415" s="6" t="b">
        <f t="shared" si="582"/>
        <v>1</v>
      </c>
      <c r="L7415"/>
    </row>
    <row r="7416" spans="7:12" x14ac:dyDescent="0.25">
      <c r="G7416" s="6" t="b">
        <f t="shared" si="578"/>
        <v>1</v>
      </c>
      <c r="H7416" s="6" t="b">
        <f t="shared" si="579"/>
        <v>1</v>
      </c>
      <c r="I7416" s="6" t="b">
        <f t="shared" si="580"/>
        <v>1</v>
      </c>
      <c r="J7416" s="6" t="b">
        <f t="shared" si="581"/>
        <v>1</v>
      </c>
      <c r="K7416" s="6" t="b">
        <f t="shared" si="582"/>
        <v>1</v>
      </c>
      <c r="L7416"/>
    </row>
    <row r="7417" spans="7:12" x14ac:dyDescent="0.25">
      <c r="G7417" s="6" t="b">
        <f t="shared" si="578"/>
        <v>1</v>
      </c>
      <c r="H7417" s="6" t="b">
        <f t="shared" si="579"/>
        <v>1</v>
      </c>
      <c r="I7417" s="6" t="b">
        <f t="shared" si="580"/>
        <v>1</v>
      </c>
      <c r="J7417" s="6" t="b">
        <f t="shared" si="581"/>
        <v>1</v>
      </c>
      <c r="K7417" s="6" t="b">
        <f t="shared" si="582"/>
        <v>1</v>
      </c>
      <c r="L7417"/>
    </row>
    <row r="7418" spans="7:12" x14ac:dyDescent="0.25">
      <c r="G7418" s="6" t="b">
        <f t="shared" si="578"/>
        <v>1</v>
      </c>
      <c r="H7418" s="6" t="b">
        <f t="shared" si="579"/>
        <v>1</v>
      </c>
      <c r="I7418" s="6" t="b">
        <f t="shared" si="580"/>
        <v>1</v>
      </c>
      <c r="J7418" s="6" t="b">
        <f t="shared" si="581"/>
        <v>1</v>
      </c>
      <c r="K7418" s="6" t="b">
        <f t="shared" si="582"/>
        <v>1</v>
      </c>
      <c r="L7418"/>
    </row>
    <row r="7419" spans="7:12" x14ac:dyDescent="0.25">
      <c r="G7419" s="6" t="b">
        <f t="shared" si="578"/>
        <v>1</v>
      </c>
      <c r="H7419" s="6" t="b">
        <f t="shared" si="579"/>
        <v>1</v>
      </c>
      <c r="I7419" s="6" t="b">
        <f t="shared" si="580"/>
        <v>1</v>
      </c>
      <c r="J7419" s="6" t="b">
        <f t="shared" si="581"/>
        <v>1</v>
      </c>
      <c r="K7419" s="6" t="b">
        <f t="shared" si="582"/>
        <v>1</v>
      </c>
      <c r="L7419"/>
    </row>
    <row r="7420" spans="7:12" x14ac:dyDescent="0.25">
      <c r="G7420" s="6" t="b">
        <f t="shared" si="578"/>
        <v>1</v>
      </c>
      <c r="H7420" s="6" t="b">
        <f t="shared" si="579"/>
        <v>1</v>
      </c>
      <c r="I7420" s="6" t="b">
        <f t="shared" si="580"/>
        <v>1</v>
      </c>
      <c r="J7420" s="6" t="b">
        <f t="shared" si="581"/>
        <v>1</v>
      </c>
      <c r="K7420" s="6" t="b">
        <f t="shared" si="582"/>
        <v>1</v>
      </c>
      <c r="L7420"/>
    </row>
    <row r="7421" spans="7:12" x14ac:dyDescent="0.25">
      <c r="G7421" s="6" t="b">
        <f t="shared" si="578"/>
        <v>1</v>
      </c>
      <c r="H7421" s="6" t="b">
        <f t="shared" si="579"/>
        <v>1</v>
      </c>
      <c r="I7421" s="6" t="b">
        <f t="shared" si="580"/>
        <v>1</v>
      </c>
      <c r="J7421" s="6" t="b">
        <f t="shared" si="581"/>
        <v>1</v>
      </c>
      <c r="K7421" s="6" t="b">
        <f t="shared" si="582"/>
        <v>1</v>
      </c>
      <c r="L7421"/>
    </row>
    <row r="7422" spans="7:12" x14ac:dyDescent="0.25">
      <c r="G7422" s="6" t="b">
        <f t="shared" si="578"/>
        <v>1</v>
      </c>
      <c r="H7422" s="6" t="b">
        <f t="shared" si="579"/>
        <v>1</v>
      </c>
      <c r="I7422" s="6" t="b">
        <f t="shared" si="580"/>
        <v>1</v>
      </c>
      <c r="J7422" s="6" t="b">
        <f t="shared" si="581"/>
        <v>1</v>
      </c>
      <c r="K7422" s="6" t="b">
        <f t="shared" si="582"/>
        <v>1</v>
      </c>
      <c r="L7422"/>
    </row>
    <row r="7423" spans="7:12" x14ac:dyDescent="0.25">
      <c r="G7423" s="6" t="b">
        <f t="shared" si="578"/>
        <v>1</v>
      </c>
      <c r="H7423" s="6" t="b">
        <f t="shared" si="579"/>
        <v>1</v>
      </c>
      <c r="I7423" s="6" t="b">
        <f t="shared" si="580"/>
        <v>1</v>
      </c>
      <c r="J7423" s="6" t="b">
        <f t="shared" si="581"/>
        <v>1</v>
      </c>
      <c r="K7423" s="6" t="b">
        <f t="shared" si="582"/>
        <v>1</v>
      </c>
      <c r="L7423"/>
    </row>
    <row r="7424" spans="7:12" x14ac:dyDescent="0.25">
      <c r="G7424" s="6" t="b">
        <f t="shared" si="578"/>
        <v>1</v>
      </c>
      <c r="H7424" s="6" t="b">
        <f t="shared" si="579"/>
        <v>1</v>
      </c>
      <c r="I7424" s="6" t="b">
        <f t="shared" si="580"/>
        <v>1</v>
      </c>
      <c r="J7424" s="6" t="b">
        <f t="shared" si="581"/>
        <v>1</v>
      </c>
      <c r="K7424" s="6" t="b">
        <f t="shared" si="582"/>
        <v>1</v>
      </c>
      <c r="L7424"/>
    </row>
    <row r="7425" spans="7:12" x14ac:dyDescent="0.25">
      <c r="G7425" s="6" t="b">
        <f t="shared" si="578"/>
        <v>1</v>
      </c>
      <c r="H7425" s="6" t="b">
        <f t="shared" si="579"/>
        <v>1</v>
      </c>
      <c r="I7425" s="6" t="b">
        <f t="shared" si="580"/>
        <v>1</v>
      </c>
      <c r="J7425" s="6" t="b">
        <f t="shared" si="581"/>
        <v>1</v>
      </c>
      <c r="K7425" s="6" t="b">
        <f t="shared" si="582"/>
        <v>1</v>
      </c>
      <c r="L7425"/>
    </row>
    <row r="7426" spans="7:12" x14ac:dyDescent="0.25">
      <c r="G7426" s="6" t="b">
        <f t="shared" si="578"/>
        <v>1</v>
      </c>
      <c r="H7426" s="6" t="b">
        <f t="shared" si="579"/>
        <v>1</v>
      </c>
      <c r="I7426" s="6" t="b">
        <f t="shared" si="580"/>
        <v>1</v>
      </c>
      <c r="J7426" s="6" t="b">
        <f t="shared" si="581"/>
        <v>1</v>
      </c>
      <c r="K7426" s="6" t="b">
        <f t="shared" si="582"/>
        <v>1</v>
      </c>
      <c r="L7426"/>
    </row>
    <row r="7427" spans="7:12" x14ac:dyDescent="0.25">
      <c r="G7427" s="6" t="b">
        <f t="shared" si="578"/>
        <v>1</v>
      </c>
      <c r="H7427" s="6" t="b">
        <f t="shared" si="579"/>
        <v>1</v>
      </c>
      <c r="I7427" s="6" t="b">
        <f t="shared" si="580"/>
        <v>1</v>
      </c>
      <c r="J7427" s="6" t="b">
        <f t="shared" si="581"/>
        <v>1</v>
      </c>
      <c r="K7427" s="6" t="b">
        <f t="shared" si="582"/>
        <v>1</v>
      </c>
      <c r="L7427"/>
    </row>
    <row r="7428" spans="7:12" x14ac:dyDescent="0.25">
      <c r="G7428" s="6" t="b">
        <f t="shared" si="578"/>
        <v>1</v>
      </c>
      <c r="H7428" s="6" t="b">
        <f t="shared" si="579"/>
        <v>1</v>
      </c>
      <c r="I7428" s="6" t="b">
        <f t="shared" si="580"/>
        <v>1</v>
      </c>
      <c r="J7428" s="6" t="b">
        <f t="shared" si="581"/>
        <v>1</v>
      </c>
      <c r="K7428" s="6" t="b">
        <f t="shared" si="582"/>
        <v>1</v>
      </c>
      <c r="L7428"/>
    </row>
    <row r="7429" spans="7:12" x14ac:dyDescent="0.25">
      <c r="G7429" s="6" t="b">
        <f t="shared" ref="G7429:G7492" si="583">A7429=L7429</f>
        <v>1</v>
      </c>
      <c r="H7429" s="6" t="b">
        <f t="shared" ref="H7429:H7492" si="584">C7429=R7429</f>
        <v>1</v>
      </c>
      <c r="I7429" s="6" t="b">
        <f t="shared" ref="I7429:I7492" si="585">D7429=S7429</f>
        <v>1</v>
      </c>
      <c r="J7429" s="6" t="b">
        <f t="shared" ref="J7429:J7492" si="586">E7429=T7429</f>
        <v>1</v>
      </c>
      <c r="K7429" s="6" t="b">
        <f t="shared" ref="K7429:K7492" si="587">F7429=U7429</f>
        <v>1</v>
      </c>
      <c r="L7429"/>
    </row>
    <row r="7430" spans="7:12" x14ac:dyDescent="0.25">
      <c r="G7430" s="6" t="b">
        <f t="shared" si="583"/>
        <v>1</v>
      </c>
      <c r="H7430" s="6" t="b">
        <f t="shared" si="584"/>
        <v>1</v>
      </c>
      <c r="I7430" s="6" t="b">
        <f t="shared" si="585"/>
        <v>1</v>
      </c>
      <c r="J7430" s="6" t="b">
        <f t="shared" si="586"/>
        <v>1</v>
      </c>
      <c r="K7430" s="6" t="b">
        <f t="shared" si="587"/>
        <v>1</v>
      </c>
      <c r="L7430"/>
    </row>
    <row r="7431" spans="7:12" x14ac:dyDescent="0.25">
      <c r="G7431" s="6" t="b">
        <f t="shared" si="583"/>
        <v>1</v>
      </c>
      <c r="H7431" s="6" t="b">
        <f t="shared" si="584"/>
        <v>1</v>
      </c>
      <c r="I7431" s="6" t="b">
        <f t="shared" si="585"/>
        <v>1</v>
      </c>
      <c r="J7431" s="6" t="b">
        <f t="shared" si="586"/>
        <v>1</v>
      </c>
      <c r="K7431" s="6" t="b">
        <f t="shared" si="587"/>
        <v>1</v>
      </c>
      <c r="L7431"/>
    </row>
    <row r="7432" spans="7:12" x14ac:dyDescent="0.25">
      <c r="G7432" s="6" t="b">
        <f t="shared" si="583"/>
        <v>1</v>
      </c>
      <c r="H7432" s="6" t="b">
        <f t="shared" si="584"/>
        <v>1</v>
      </c>
      <c r="I7432" s="6" t="b">
        <f t="shared" si="585"/>
        <v>1</v>
      </c>
      <c r="J7432" s="6" t="b">
        <f t="shared" si="586"/>
        <v>1</v>
      </c>
      <c r="K7432" s="6" t="b">
        <f t="shared" si="587"/>
        <v>1</v>
      </c>
      <c r="L7432"/>
    </row>
    <row r="7433" spans="7:12" x14ac:dyDescent="0.25">
      <c r="G7433" s="6" t="b">
        <f t="shared" si="583"/>
        <v>1</v>
      </c>
      <c r="H7433" s="6" t="b">
        <f t="shared" si="584"/>
        <v>1</v>
      </c>
      <c r="I7433" s="6" t="b">
        <f t="shared" si="585"/>
        <v>1</v>
      </c>
      <c r="J7433" s="6" t="b">
        <f t="shared" si="586"/>
        <v>1</v>
      </c>
      <c r="K7433" s="6" t="b">
        <f t="shared" si="587"/>
        <v>1</v>
      </c>
      <c r="L7433"/>
    </row>
    <row r="7434" spans="7:12" x14ac:dyDescent="0.25">
      <c r="G7434" s="6" t="b">
        <f t="shared" si="583"/>
        <v>1</v>
      </c>
      <c r="H7434" s="6" t="b">
        <f t="shared" si="584"/>
        <v>1</v>
      </c>
      <c r="I7434" s="6" t="b">
        <f t="shared" si="585"/>
        <v>1</v>
      </c>
      <c r="J7434" s="6" t="b">
        <f t="shared" si="586"/>
        <v>1</v>
      </c>
      <c r="K7434" s="6" t="b">
        <f t="shared" si="587"/>
        <v>1</v>
      </c>
      <c r="L7434"/>
    </row>
    <row r="7435" spans="7:12" x14ac:dyDescent="0.25">
      <c r="G7435" s="6" t="b">
        <f t="shared" si="583"/>
        <v>1</v>
      </c>
      <c r="H7435" s="6" t="b">
        <f t="shared" si="584"/>
        <v>1</v>
      </c>
      <c r="I7435" s="6" t="b">
        <f t="shared" si="585"/>
        <v>1</v>
      </c>
      <c r="J7435" s="6" t="b">
        <f t="shared" si="586"/>
        <v>1</v>
      </c>
      <c r="K7435" s="6" t="b">
        <f t="shared" si="587"/>
        <v>1</v>
      </c>
      <c r="L7435"/>
    </row>
    <row r="7436" spans="7:12" x14ac:dyDescent="0.25">
      <c r="G7436" s="6" t="b">
        <f t="shared" si="583"/>
        <v>1</v>
      </c>
      <c r="H7436" s="6" t="b">
        <f t="shared" si="584"/>
        <v>1</v>
      </c>
      <c r="I7436" s="6" t="b">
        <f t="shared" si="585"/>
        <v>1</v>
      </c>
      <c r="J7436" s="6" t="b">
        <f t="shared" si="586"/>
        <v>1</v>
      </c>
      <c r="K7436" s="6" t="b">
        <f t="shared" si="587"/>
        <v>1</v>
      </c>
      <c r="L7436"/>
    </row>
    <row r="7437" spans="7:12" x14ac:dyDescent="0.25">
      <c r="G7437" s="6" t="b">
        <f t="shared" si="583"/>
        <v>1</v>
      </c>
      <c r="H7437" s="6" t="b">
        <f t="shared" si="584"/>
        <v>1</v>
      </c>
      <c r="I7437" s="6" t="b">
        <f t="shared" si="585"/>
        <v>1</v>
      </c>
      <c r="J7437" s="6" t="b">
        <f t="shared" si="586"/>
        <v>1</v>
      </c>
      <c r="K7437" s="6" t="b">
        <f t="shared" si="587"/>
        <v>1</v>
      </c>
      <c r="L7437"/>
    </row>
    <row r="7438" spans="7:12" x14ac:dyDescent="0.25">
      <c r="G7438" s="6" t="b">
        <f t="shared" si="583"/>
        <v>1</v>
      </c>
      <c r="H7438" s="6" t="b">
        <f t="shared" si="584"/>
        <v>1</v>
      </c>
      <c r="I7438" s="6" t="b">
        <f t="shared" si="585"/>
        <v>1</v>
      </c>
      <c r="J7438" s="6" t="b">
        <f t="shared" si="586"/>
        <v>1</v>
      </c>
      <c r="K7438" s="6" t="b">
        <f t="shared" si="587"/>
        <v>1</v>
      </c>
      <c r="L7438"/>
    </row>
    <row r="7439" spans="7:12" x14ac:dyDescent="0.25">
      <c r="G7439" s="6" t="b">
        <f t="shared" si="583"/>
        <v>1</v>
      </c>
      <c r="H7439" s="6" t="b">
        <f t="shared" si="584"/>
        <v>1</v>
      </c>
      <c r="I7439" s="6" t="b">
        <f t="shared" si="585"/>
        <v>1</v>
      </c>
      <c r="J7439" s="6" t="b">
        <f t="shared" si="586"/>
        <v>1</v>
      </c>
      <c r="K7439" s="6" t="b">
        <f t="shared" si="587"/>
        <v>1</v>
      </c>
      <c r="L7439"/>
    </row>
    <row r="7440" spans="7:12" x14ac:dyDescent="0.25">
      <c r="G7440" s="6" t="b">
        <f t="shared" si="583"/>
        <v>1</v>
      </c>
      <c r="H7440" s="6" t="b">
        <f t="shared" si="584"/>
        <v>1</v>
      </c>
      <c r="I7440" s="6" t="b">
        <f t="shared" si="585"/>
        <v>1</v>
      </c>
      <c r="J7440" s="6" t="b">
        <f t="shared" si="586"/>
        <v>1</v>
      </c>
      <c r="K7440" s="6" t="b">
        <f t="shared" si="587"/>
        <v>1</v>
      </c>
      <c r="L7440"/>
    </row>
    <row r="7441" spans="7:12" x14ac:dyDescent="0.25">
      <c r="G7441" s="6" t="b">
        <f t="shared" si="583"/>
        <v>1</v>
      </c>
      <c r="H7441" s="6" t="b">
        <f t="shared" si="584"/>
        <v>1</v>
      </c>
      <c r="I7441" s="6" t="b">
        <f t="shared" si="585"/>
        <v>1</v>
      </c>
      <c r="J7441" s="6" t="b">
        <f t="shared" si="586"/>
        <v>1</v>
      </c>
      <c r="K7441" s="6" t="b">
        <f t="shared" si="587"/>
        <v>1</v>
      </c>
      <c r="L7441"/>
    </row>
    <row r="7442" spans="7:12" x14ac:dyDescent="0.25">
      <c r="G7442" s="6" t="b">
        <f t="shared" si="583"/>
        <v>1</v>
      </c>
      <c r="H7442" s="6" t="b">
        <f t="shared" si="584"/>
        <v>1</v>
      </c>
      <c r="I7442" s="6" t="b">
        <f t="shared" si="585"/>
        <v>1</v>
      </c>
      <c r="J7442" s="6" t="b">
        <f t="shared" si="586"/>
        <v>1</v>
      </c>
      <c r="K7442" s="6" t="b">
        <f t="shared" si="587"/>
        <v>1</v>
      </c>
      <c r="L7442"/>
    </row>
    <row r="7443" spans="7:12" x14ac:dyDescent="0.25">
      <c r="G7443" s="6" t="b">
        <f t="shared" si="583"/>
        <v>1</v>
      </c>
      <c r="H7443" s="6" t="b">
        <f t="shared" si="584"/>
        <v>1</v>
      </c>
      <c r="I7443" s="6" t="b">
        <f t="shared" si="585"/>
        <v>1</v>
      </c>
      <c r="J7443" s="6" t="b">
        <f t="shared" si="586"/>
        <v>1</v>
      </c>
      <c r="K7443" s="6" t="b">
        <f t="shared" si="587"/>
        <v>1</v>
      </c>
      <c r="L7443"/>
    </row>
    <row r="7444" spans="7:12" x14ac:dyDescent="0.25">
      <c r="G7444" s="6" t="b">
        <f t="shared" si="583"/>
        <v>1</v>
      </c>
      <c r="H7444" s="6" t="b">
        <f t="shared" si="584"/>
        <v>1</v>
      </c>
      <c r="I7444" s="6" t="b">
        <f t="shared" si="585"/>
        <v>1</v>
      </c>
      <c r="J7444" s="6" t="b">
        <f t="shared" si="586"/>
        <v>1</v>
      </c>
      <c r="K7444" s="6" t="b">
        <f t="shared" si="587"/>
        <v>1</v>
      </c>
      <c r="L7444"/>
    </row>
    <row r="7445" spans="7:12" x14ac:dyDescent="0.25">
      <c r="G7445" s="6" t="b">
        <f t="shared" si="583"/>
        <v>1</v>
      </c>
      <c r="H7445" s="6" t="b">
        <f t="shared" si="584"/>
        <v>1</v>
      </c>
      <c r="I7445" s="6" t="b">
        <f t="shared" si="585"/>
        <v>1</v>
      </c>
      <c r="J7445" s="6" t="b">
        <f t="shared" si="586"/>
        <v>1</v>
      </c>
      <c r="K7445" s="6" t="b">
        <f t="shared" si="587"/>
        <v>1</v>
      </c>
      <c r="L7445"/>
    </row>
    <row r="7446" spans="7:12" x14ac:dyDescent="0.25">
      <c r="G7446" s="6" t="b">
        <f t="shared" si="583"/>
        <v>1</v>
      </c>
      <c r="H7446" s="6" t="b">
        <f t="shared" si="584"/>
        <v>1</v>
      </c>
      <c r="I7446" s="6" t="b">
        <f t="shared" si="585"/>
        <v>1</v>
      </c>
      <c r="J7446" s="6" t="b">
        <f t="shared" si="586"/>
        <v>1</v>
      </c>
      <c r="K7446" s="6" t="b">
        <f t="shared" si="587"/>
        <v>1</v>
      </c>
      <c r="L7446"/>
    </row>
    <row r="7447" spans="7:12" x14ac:dyDescent="0.25">
      <c r="G7447" s="6" t="b">
        <f t="shared" si="583"/>
        <v>1</v>
      </c>
      <c r="H7447" s="6" t="b">
        <f t="shared" si="584"/>
        <v>1</v>
      </c>
      <c r="I7447" s="6" t="b">
        <f t="shared" si="585"/>
        <v>1</v>
      </c>
      <c r="J7447" s="6" t="b">
        <f t="shared" si="586"/>
        <v>1</v>
      </c>
      <c r="K7447" s="6" t="b">
        <f t="shared" si="587"/>
        <v>1</v>
      </c>
      <c r="L7447"/>
    </row>
    <row r="7448" spans="7:12" x14ac:dyDescent="0.25">
      <c r="G7448" s="6" t="b">
        <f t="shared" si="583"/>
        <v>1</v>
      </c>
      <c r="H7448" s="6" t="b">
        <f t="shared" si="584"/>
        <v>1</v>
      </c>
      <c r="I7448" s="6" t="b">
        <f t="shared" si="585"/>
        <v>1</v>
      </c>
      <c r="J7448" s="6" t="b">
        <f t="shared" si="586"/>
        <v>1</v>
      </c>
      <c r="K7448" s="6" t="b">
        <f t="shared" si="587"/>
        <v>1</v>
      </c>
      <c r="L7448"/>
    </row>
    <row r="7449" spans="7:12" x14ac:dyDescent="0.25">
      <c r="G7449" s="6" t="b">
        <f t="shared" si="583"/>
        <v>1</v>
      </c>
      <c r="H7449" s="6" t="b">
        <f t="shared" si="584"/>
        <v>1</v>
      </c>
      <c r="I7449" s="6" t="b">
        <f t="shared" si="585"/>
        <v>1</v>
      </c>
      <c r="J7449" s="6" t="b">
        <f t="shared" si="586"/>
        <v>1</v>
      </c>
      <c r="K7449" s="6" t="b">
        <f t="shared" si="587"/>
        <v>1</v>
      </c>
      <c r="L7449"/>
    </row>
    <row r="7450" spans="7:12" x14ac:dyDescent="0.25">
      <c r="G7450" s="6" t="b">
        <f t="shared" si="583"/>
        <v>1</v>
      </c>
      <c r="H7450" s="6" t="b">
        <f t="shared" si="584"/>
        <v>1</v>
      </c>
      <c r="I7450" s="6" t="b">
        <f t="shared" si="585"/>
        <v>1</v>
      </c>
      <c r="J7450" s="6" t="b">
        <f t="shared" si="586"/>
        <v>1</v>
      </c>
      <c r="K7450" s="6" t="b">
        <f t="shared" si="587"/>
        <v>1</v>
      </c>
      <c r="L7450"/>
    </row>
    <row r="7451" spans="7:12" x14ac:dyDescent="0.25">
      <c r="G7451" s="6" t="b">
        <f t="shared" si="583"/>
        <v>1</v>
      </c>
      <c r="H7451" s="6" t="b">
        <f t="shared" si="584"/>
        <v>1</v>
      </c>
      <c r="I7451" s="6" t="b">
        <f t="shared" si="585"/>
        <v>1</v>
      </c>
      <c r="J7451" s="6" t="b">
        <f t="shared" si="586"/>
        <v>1</v>
      </c>
      <c r="K7451" s="6" t="b">
        <f t="shared" si="587"/>
        <v>1</v>
      </c>
      <c r="L7451"/>
    </row>
    <row r="7452" spans="7:12" x14ac:dyDescent="0.25">
      <c r="G7452" s="6" t="b">
        <f t="shared" si="583"/>
        <v>1</v>
      </c>
      <c r="H7452" s="6" t="b">
        <f t="shared" si="584"/>
        <v>1</v>
      </c>
      <c r="I7452" s="6" t="b">
        <f t="shared" si="585"/>
        <v>1</v>
      </c>
      <c r="J7452" s="6" t="b">
        <f t="shared" si="586"/>
        <v>1</v>
      </c>
      <c r="K7452" s="6" t="b">
        <f t="shared" si="587"/>
        <v>1</v>
      </c>
      <c r="L7452"/>
    </row>
    <row r="7453" spans="7:12" x14ac:dyDescent="0.25">
      <c r="G7453" s="6" t="b">
        <f t="shared" si="583"/>
        <v>1</v>
      </c>
      <c r="H7453" s="6" t="b">
        <f t="shared" si="584"/>
        <v>1</v>
      </c>
      <c r="I7453" s="6" t="b">
        <f t="shared" si="585"/>
        <v>1</v>
      </c>
      <c r="J7453" s="6" t="b">
        <f t="shared" si="586"/>
        <v>1</v>
      </c>
      <c r="K7453" s="6" t="b">
        <f t="shared" si="587"/>
        <v>1</v>
      </c>
      <c r="L7453"/>
    </row>
    <row r="7454" spans="7:12" x14ac:dyDescent="0.25">
      <c r="G7454" s="6" t="b">
        <f t="shared" si="583"/>
        <v>1</v>
      </c>
      <c r="H7454" s="6" t="b">
        <f t="shared" si="584"/>
        <v>1</v>
      </c>
      <c r="I7454" s="6" t="b">
        <f t="shared" si="585"/>
        <v>1</v>
      </c>
      <c r="J7454" s="6" t="b">
        <f t="shared" si="586"/>
        <v>1</v>
      </c>
      <c r="K7454" s="6" t="b">
        <f t="shared" si="587"/>
        <v>1</v>
      </c>
      <c r="L7454"/>
    </row>
    <row r="7455" spans="7:12" x14ac:dyDescent="0.25">
      <c r="G7455" s="6" t="b">
        <f t="shared" si="583"/>
        <v>1</v>
      </c>
      <c r="H7455" s="6" t="b">
        <f t="shared" si="584"/>
        <v>1</v>
      </c>
      <c r="I7455" s="6" t="b">
        <f t="shared" si="585"/>
        <v>1</v>
      </c>
      <c r="J7455" s="6" t="b">
        <f t="shared" si="586"/>
        <v>1</v>
      </c>
      <c r="K7455" s="6" t="b">
        <f t="shared" si="587"/>
        <v>1</v>
      </c>
      <c r="L7455"/>
    </row>
    <row r="7456" spans="7:12" x14ac:dyDescent="0.25">
      <c r="G7456" s="6" t="b">
        <f t="shared" si="583"/>
        <v>1</v>
      </c>
      <c r="H7456" s="6" t="b">
        <f t="shared" si="584"/>
        <v>1</v>
      </c>
      <c r="I7456" s="6" t="b">
        <f t="shared" si="585"/>
        <v>1</v>
      </c>
      <c r="J7456" s="6" t="b">
        <f t="shared" si="586"/>
        <v>1</v>
      </c>
      <c r="K7456" s="6" t="b">
        <f t="shared" si="587"/>
        <v>1</v>
      </c>
      <c r="L7456"/>
    </row>
    <row r="7457" spans="7:12" x14ac:dyDescent="0.25">
      <c r="G7457" s="6" t="b">
        <f t="shared" si="583"/>
        <v>1</v>
      </c>
      <c r="H7457" s="6" t="b">
        <f t="shared" si="584"/>
        <v>1</v>
      </c>
      <c r="I7457" s="6" t="b">
        <f t="shared" si="585"/>
        <v>1</v>
      </c>
      <c r="J7457" s="6" t="b">
        <f t="shared" si="586"/>
        <v>1</v>
      </c>
      <c r="K7457" s="6" t="b">
        <f t="shared" si="587"/>
        <v>1</v>
      </c>
      <c r="L7457"/>
    </row>
    <row r="7458" spans="7:12" x14ac:dyDescent="0.25">
      <c r="G7458" s="6" t="b">
        <f t="shared" si="583"/>
        <v>1</v>
      </c>
      <c r="H7458" s="6" t="b">
        <f t="shared" si="584"/>
        <v>1</v>
      </c>
      <c r="I7458" s="6" t="b">
        <f t="shared" si="585"/>
        <v>1</v>
      </c>
      <c r="J7458" s="6" t="b">
        <f t="shared" si="586"/>
        <v>1</v>
      </c>
      <c r="K7458" s="6" t="b">
        <f t="shared" si="587"/>
        <v>1</v>
      </c>
      <c r="L7458"/>
    </row>
    <row r="7459" spans="7:12" x14ac:dyDescent="0.25">
      <c r="G7459" s="6" t="b">
        <f t="shared" si="583"/>
        <v>1</v>
      </c>
      <c r="H7459" s="6" t="b">
        <f t="shared" si="584"/>
        <v>1</v>
      </c>
      <c r="I7459" s="6" t="b">
        <f t="shared" si="585"/>
        <v>1</v>
      </c>
      <c r="J7459" s="6" t="b">
        <f t="shared" si="586"/>
        <v>1</v>
      </c>
      <c r="K7459" s="6" t="b">
        <f t="shared" si="587"/>
        <v>1</v>
      </c>
      <c r="L7459"/>
    </row>
    <row r="7460" spans="7:12" x14ac:dyDescent="0.25">
      <c r="G7460" s="6" t="b">
        <f t="shared" si="583"/>
        <v>1</v>
      </c>
      <c r="H7460" s="6" t="b">
        <f t="shared" si="584"/>
        <v>1</v>
      </c>
      <c r="I7460" s="6" t="b">
        <f t="shared" si="585"/>
        <v>1</v>
      </c>
      <c r="J7460" s="6" t="b">
        <f t="shared" si="586"/>
        <v>1</v>
      </c>
      <c r="K7460" s="6" t="b">
        <f t="shared" si="587"/>
        <v>1</v>
      </c>
      <c r="L7460"/>
    </row>
    <row r="7461" spans="7:12" x14ac:dyDescent="0.25">
      <c r="G7461" s="6" t="b">
        <f t="shared" si="583"/>
        <v>1</v>
      </c>
      <c r="H7461" s="6" t="b">
        <f t="shared" si="584"/>
        <v>1</v>
      </c>
      <c r="I7461" s="6" t="b">
        <f t="shared" si="585"/>
        <v>1</v>
      </c>
      <c r="J7461" s="6" t="b">
        <f t="shared" si="586"/>
        <v>1</v>
      </c>
      <c r="K7461" s="6" t="b">
        <f t="shared" si="587"/>
        <v>1</v>
      </c>
      <c r="L7461"/>
    </row>
    <row r="7462" spans="7:12" x14ac:dyDescent="0.25">
      <c r="G7462" s="6" t="b">
        <f t="shared" si="583"/>
        <v>1</v>
      </c>
      <c r="H7462" s="6" t="b">
        <f t="shared" si="584"/>
        <v>1</v>
      </c>
      <c r="I7462" s="6" t="b">
        <f t="shared" si="585"/>
        <v>1</v>
      </c>
      <c r="J7462" s="6" t="b">
        <f t="shared" si="586"/>
        <v>1</v>
      </c>
      <c r="K7462" s="6" t="b">
        <f t="shared" si="587"/>
        <v>1</v>
      </c>
      <c r="L7462"/>
    </row>
    <row r="7463" spans="7:12" x14ac:dyDescent="0.25">
      <c r="G7463" s="6" t="b">
        <f t="shared" si="583"/>
        <v>1</v>
      </c>
      <c r="H7463" s="6" t="b">
        <f t="shared" si="584"/>
        <v>1</v>
      </c>
      <c r="I7463" s="6" t="b">
        <f t="shared" si="585"/>
        <v>1</v>
      </c>
      <c r="J7463" s="6" t="b">
        <f t="shared" si="586"/>
        <v>1</v>
      </c>
      <c r="K7463" s="6" t="b">
        <f t="shared" si="587"/>
        <v>1</v>
      </c>
      <c r="L7463"/>
    </row>
    <row r="7464" spans="7:12" x14ac:dyDescent="0.25">
      <c r="G7464" s="6" t="b">
        <f t="shared" si="583"/>
        <v>1</v>
      </c>
      <c r="H7464" s="6" t="b">
        <f t="shared" si="584"/>
        <v>1</v>
      </c>
      <c r="I7464" s="6" t="b">
        <f t="shared" si="585"/>
        <v>1</v>
      </c>
      <c r="J7464" s="6" t="b">
        <f t="shared" si="586"/>
        <v>1</v>
      </c>
      <c r="K7464" s="6" t="b">
        <f t="shared" si="587"/>
        <v>1</v>
      </c>
      <c r="L7464"/>
    </row>
    <row r="7465" spans="7:12" x14ac:dyDescent="0.25">
      <c r="G7465" s="6" t="b">
        <f t="shared" si="583"/>
        <v>1</v>
      </c>
      <c r="H7465" s="6" t="b">
        <f t="shared" si="584"/>
        <v>1</v>
      </c>
      <c r="I7465" s="6" t="b">
        <f t="shared" si="585"/>
        <v>1</v>
      </c>
      <c r="J7465" s="6" t="b">
        <f t="shared" si="586"/>
        <v>1</v>
      </c>
      <c r="K7465" s="6" t="b">
        <f t="shared" si="587"/>
        <v>1</v>
      </c>
      <c r="L7465"/>
    </row>
    <row r="7466" spans="7:12" x14ac:dyDescent="0.25">
      <c r="G7466" s="6" t="b">
        <f t="shared" si="583"/>
        <v>1</v>
      </c>
      <c r="H7466" s="6" t="b">
        <f t="shared" si="584"/>
        <v>1</v>
      </c>
      <c r="I7466" s="6" t="b">
        <f t="shared" si="585"/>
        <v>1</v>
      </c>
      <c r="J7466" s="6" t="b">
        <f t="shared" si="586"/>
        <v>1</v>
      </c>
      <c r="K7466" s="6" t="b">
        <f t="shared" si="587"/>
        <v>1</v>
      </c>
      <c r="L7466"/>
    </row>
    <row r="7467" spans="7:12" x14ac:dyDescent="0.25">
      <c r="G7467" s="6" t="b">
        <f t="shared" si="583"/>
        <v>1</v>
      </c>
      <c r="H7467" s="6" t="b">
        <f t="shared" si="584"/>
        <v>1</v>
      </c>
      <c r="I7467" s="6" t="b">
        <f t="shared" si="585"/>
        <v>1</v>
      </c>
      <c r="J7467" s="6" t="b">
        <f t="shared" si="586"/>
        <v>1</v>
      </c>
      <c r="K7467" s="6" t="b">
        <f t="shared" si="587"/>
        <v>1</v>
      </c>
      <c r="L7467"/>
    </row>
    <row r="7468" spans="7:12" x14ac:dyDescent="0.25">
      <c r="G7468" s="6" t="b">
        <f t="shared" si="583"/>
        <v>1</v>
      </c>
      <c r="H7468" s="6" t="b">
        <f t="shared" si="584"/>
        <v>1</v>
      </c>
      <c r="I7468" s="6" t="b">
        <f t="shared" si="585"/>
        <v>1</v>
      </c>
      <c r="J7468" s="6" t="b">
        <f t="shared" si="586"/>
        <v>1</v>
      </c>
      <c r="K7468" s="6" t="b">
        <f t="shared" si="587"/>
        <v>1</v>
      </c>
      <c r="L7468"/>
    </row>
    <row r="7469" spans="7:12" x14ac:dyDescent="0.25">
      <c r="G7469" s="6" t="b">
        <f t="shared" si="583"/>
        <v>1</v>
      </c>
      <c r="H7469" s="6" t="b">
        <f t="shared" si="584"/>
        <v>1</v>
      </c>
      <c r="I7469" s="6" t="b">
        <f t="shared" si="585"/>
        <v>1</v>
      </c>
      <c r="J7469" s="6" t="b">
        <f t="shared" si="586"/>
        <v>1</v>
      </c>
      <c r="K7469" s="6" t="b">
        <f t="shared" si="587"/>
        <v>1</v>
      </c>
      <c r="L7469"/>
    </row>
    <row r="7470" spans="7:12" x14ac:dyDescent="0.25">
      <c r="G7470" s="6" t="b">
        <f t="shared" si="583"/>
        <v>1</v>
      </c>
      <c r="H7470" s="6" t="b">
        <f t="shared" si="584"/>
        <v>1</v>
      </c>
      <c r="I7470" s="6" t="b">
        <f t="shared" si="585"/>
        <v>1</v>
      </c>
      <c r="J7470" s="6" t="b">
        <f t="shared" si="586"/>
        <v>1</v>
      </c>
      <c r="K7470" s="6" t="b">
        <f t="shared" si="587"/>
        <v>1</v>
      </c>
      <c r="L7470"/>
    </row>
    <row r="7471" spans="7:12" x14ac:dyDescent="0.25">
      <c r="G7471" s="6" t="b">
        <f t="shared" si="583"/>
        <v>1</v>
      </c>
      <c r="H7471" s="6" t="b">
        <f t="shared" si="584"/>
        <v>1</v>
      </c>
      <c r="I7471" s="6" t="b">
        <f t="shared" si="585"/>
        <v>1</v>
      </c>
      <c r="J7471" s="6" t="b">
        <f t="shared" si="586"/>
        <v>1</v>
      </c>
      <c r="K7471" s="6" t="b">
        <f t="shared" si="587"/>
        <v>1</v>
      </c>
      <c r="L7471"/>
    </row>
    <row r="7472" spans="7:12" x14ac:dyDescent="0.25">
      <c r="G7472" s="6" t="b">
        <f t="shared" si="583"/>
        <v>1</v>
      </c>
      <c r="H7472" s="6" t="b">
        <f t="shared" si="584"/>
        <v>1</v>
      </c>
      <c r="I7472" s="6" t="b">
        <f t="shared" si="585"/>
        <v>1</v>
      </c>
      <c r="J7472" s="6" t="b">
        <f t="shared" si="586"/>
        <v>1</v>
      </c>
      <c r="K7472" s="6" t="b">
        <f t="shared" si="587"/>
        <v>1</v>
      </c>
      <c r="L7472"/>
    </row>
    <row r="7473" spans="7:12" x14ac:dyDescent="0.25">
      <c r="G7473" s="6" t="b">
        <f t="shared" si="583"/>
        <v>1</v>
      </c>
      <c r="H7473" s="6" t="b">
        <f t="shared" si="584"/>
        <v>1</v>
      </c>
      <c r="I7473" s="6" t="b">
        <f t="shared" si="585"/>
        <v>1</v>
      </c>
      <c r="J7473" s="6" t="b">
        <f t="shared" si="586"/>
        <v>1</v>
      </c>
      <c r="K7473" s="6" t="b">
        <f t="shared" si="587"/>
        <v>1</v>
      </c>
      <c r="L7473"/>
    </row>
    <row r="7474" spans="7:12" x14ac:dyDescent="0.25">
      <c r="G7474" s="6" t="b">
        <f t="shared" si="583"/>
        <v>1</v>
      </c>
      <c r="H7474" s="6" t="b">
        <f t="shared" si="584"/>
        <v>1</v>
      </c>
      <c r="I7474" s="6" t="b">
        <f t="shared" si="585"/>
        <v>1</v>
      </c>
      <c r="J7474" s="6" t="b">
        <f t="shared" si="586"/>
        <v>1</v>
      </c>
      <c r="K7474" s="6" t="b">
        <f t="shared" si="587"/>
        <v>1</v>
      </c>
      <c r="L7474"/>
    </row>
    <row r="7475" spans="7:12" x14ac:dyDescent="0.25">
      <c r="G7475" s="6" t="b">
        <f t="shared" si="583"/>
        <v>1</v>
      </c>
      <c r="H7475" s="6" t="b">
        <f t="shared" si="584"/>
        <v>1</v>
      </c>
      <c r="I7475" s="6" t="b">
        <f t="shared" si="585"/>
        <v>1</v>
      </c>
      <c r="J7475" s="6" t="b">
        <f t="shared" si="586"/>
        <v>1</v>
      </c>
      <c r="K7475" s="6" t="b">
        <f t="shared" si="587"/>
        <v>1</v>
      </c>
      <c r="L7475"/>
    </row>
    <row r="7476" spans="7:12" x14ac:dyDescent="0.25">
      <c r="G7476" s="6" t="b">
        <f t="shared" si="583"/>
        <v>1</v>
      </c>
      <c r="H7476" s="6" t="b">
        <f t="shared" si="584"/>
        <v>1</v>
      </c>
      <c r="I7476" s="6" t="b">
        <f t="shared" si="585"/>
        <v>1</v>
      </c>
      <c r="J7476" s="6" t="b">
        <f t="shared" si="586"/>
        <v>1</v>
      </c>
      <c r="K7476" s="6" t="b">
        <f t="shared" si="587"/>
        <v>1</v>
      </c>
      <c r="L7476"/>
    </row>
    <row r="7477" spans="7:12" x14ac:dyDescent="0.25">
      <c r="G7477" s="6" t="b">
        <f t="shared" si="583"/>
        <v>1</v>
      </c>
      <c r="H7477" s="6" t="b">
        <f t="shared" si="584"/>
        <v>1</v>
      </c>
      <c r="I7477" s="6" t="b">
        <f t="shared" si="585"/>
        <v>1</v>
      </c>
      <c r="J7477" s="6" t="b">
        <f t="shared" si="586"/>
        <v>1</v>
      </c>
      <c r="K7477" s="6" t="b">
        <f t="shared" si="587"/>
        <v>1</v>
      </c>
      <c r="L7477"/>
    </row>
    <row r="7478" spans="7:12" x14ac:dyDescent="0.25">
      <c r="G7478" s="6" t="b">
        <f t="shared" si="583"/>
        <v>1</v>
      </c>
      <c r="H7478" s="6" t="b">
        <f t="shared" si="584"/>
        <v>1</v>
      </c>
      <c r="I7478" s="6" t="b">
        <f t="shared" si="585"/>
        <v>1</v>
      </c>
      <c r="J7478" s="6" t="b">
        <f t="shared" si="586"/>
        <v>1</v>
      </c>
      <c r="K7478" s="6" t="b">
        <f t="shared" si="587"/>
        <v>1</v>
      </c>
      <c r="L7478"/>
    </row>
    <row r="7479" spans="7:12" x14ac:dyDescent="0.25">
      <c r="G7479" s="6" t="b">
        <f t="shared" si="583"/>
        <v>1</v>
      </c>
      <c r="H7479" s="6" t="b">
        <f t="shared" si="584"/>
        <v>1</v>
      </c>
      <c r="I7479" s="6" t="b">
        <f t="shared" si="585"/>
        <v>1</v>
      </c>
      <c r="J7479" s="6" t="b">
        <f t="shared" si="586"/>
        <v>1</v>
      </c>
      <c r="K7479" s="6" t="b">
        <f t="shared" si="587"/>
        <v>1</v>
      </c>
      <c r="L7479"/>
    </row>
    <row r="7480" spans="7:12" x14ac:dyDescent="0.25">
      <c r="G7480" s="6" t="b">
        <f t="shared" si="583"/>
        <v>1</v>
      </c>
      <c r="H7480" s="6" t="b">
        <f t="shared" si="584"/>
        <v>1</v>
      </c>
      <c r="I7480" s="6" t="b">
        <f t="shared" si="585"/>
        <v>1</v>
      </c>
      <c r="J7480" s="6" t="b">
        <f t="shared" si="586"/>
        <v>1</v>
      </c>
      <c r="K7480" s="6" t="b">
        <f t="shared" si="587"/>
        <v>1</v>
      </c>
      <c r="L7480"/>
    </row>
    <row r="7481" spans="7:12" x14ac:dyDescent="0.25">
      <c r="G7481" s="6" t="b">
        <f t="shared" si="583"/>
        <v>1</v>
      </c>
      <c r="H7481" s="6" t="b">
        <f t="shared" si="584"/>
        <v>1</v>
      </c>
      <c r="I7481" s="6" t="b">
        <f t="shared" si="585"/>
        <v>1</v>
      </c>
      <c r="J7481" s="6" t="b">
        <f t="shared" si="586"/>
        <v>1</v>
      </c>
      <c r="K7481" s="6" t="b">
        <f t="shared" si="587"/>
        <v>1</v>
      </c>
      <c r="L7481"/>
    </row>
    <row r="7482" spans="7:12" x14ac:dyDescent="0.25">
      <c r="G7482" s="6" t="b">
        <f t="shared" si="583"/>
        <v>1</v>
      </c>
      <c r="H7482" s="6" t="b">
        <f t="shared" si="584"/>
        <v>1</v>
      </c>
      <c r="I7482" s="6" t="b">
        <f t="shared" si="585"/>
        <v>1</v>
      </c>
      <c r="J7482" s="6" t="b">
        <f t="shared" si="586"/>
        <v>1</v>
      </c>
      <c r="K7482" s="6" t="b">
        <f t="shared" si="587"/>
        <v>1</v>
      </c>
      <c r="L7482"/>
    </row>
    <row r="7483" spans="7:12" x14ac:dyDescent="0.25">
      <c r="G7483" s="6" t="b">
        <f t="shared" si="583"/>
        <v>1</v>
      </c>
      <c r="H7483" s="6" t="b">
        <f t="shared" si="584"/>
        <v>1</v>
      </c>
      <c r="I7483" s="6" t="b">
        <f t="shared" si="585"/>
        <v>1</v>
      </c>
      <c r="J7483" s="6" t="b">
        <f t="shared" si="586"/>
        <v>1</v>
      </c>
      <c r="K7483" s="6" t="b">
        <f t="shared" si="587"/>
        <v>1</v>
      </c>
      <c r="L7483"/>
    </row>
    <row r="7484" spans="7:12" x14ac:dyDescent="0.25">
      <c r="G7484" s="6" t="b">
        <f t="shared" si="583"/>
        <v>1</v>
      </c>
      <c r="H7484" s="6" t="b">
        <f t="shared" si="584"/>
        <v>1</v>
      </c>
      <c r="I7484" s="6" t="b">
        <f t="shared" si="585"/>
        <v>1</v>
      </c>
      <c r="J7484" s="6" t="b">
        <f t="shared" si="586"/>
        <v>1</v>
      </c>
      <c r="K7484" s="6" t="b">
        <f t="shared" si="587"/>
        <v>1</v>
      </c>
      <c r="L7484"/>
    </row>
    <row r="7485" spans="7:12" x14ac:dyDescent="0.25">
      <c r="G7485" s="6" t="b">
        <f t="shared" si="583"/>
        <v>1</v>
      </c>
      <c r="H7485" s="6" t="b">
        <f t="shared" si="584"/>
        <v>1</v>
      </c>
      <c r="I7485" s="6" t="b">
        <f t="shared" si="585"/>
        <v>1</v>
      </c>
      <c r="J7485" s="6" t="b">
        <f t="shared" si="586"/>
        <v>1</v>
      </c>
      <c r="K7485" s="6" t="b">
        <f t="shared" si="587"/>
        <v>1</v>
      </c>
      <c r="L7485"/>
    </row>
    <row r="7486" spans="7:12" x14ac:dyDescent="0.25">
      <c r="G7486" s="6" t="b">
        <f t="shared" si="583"/>
        <v>1</v>
      </c>
      <c r="H7486" s="6" t="b">
        <f t="shared" si="584"/>
        <v>1</v>
      </c>
      <c r="I7486" s="6" t="b">
        <f t="shared" si="585"/>
        <v>1</v>
      </c>
      <c r="J7486" s="6" t="b">
        <f t="shared" si="586"/>
        <v>1</v>
      </c>
      <c r="K7486" s="6" t="b">
        <f t="shared" si="587"/>
        <v>1</v>
      </c>
      <c r="L7486"/>
    </row>
    <row r="7487" spans="7:12" x14ac:dyDescent="0.25">
      <c r="G7487" s="6" t="b">
        <f t="shared" si="583"/>
        <v>1</v>
      </c>
      <c r="H7487" s="6" t="b">
        <f t="shared" si="584"/>
        <v>1</v>
      </c>
      <c r="I7487" s="6" t="b">
        <f t="shared" si="585"/>
        <v>1</v>
      </c>
      <c r="J7487" s="6" t="b">
        <f t="shared" si="586"/>
        <v>1</v>
      </c>
      <c r="K7487" s="6" t="b">
        <f t="shared" si="587"/>
        <v>1</v>
      </c>
      <c r="L7487"/>
    </row>
    <row r="7488" spans="7:12" x14ac:dyDescent="0.25">
      <c r="G7488" s="6" t="b">
        <f t="shared" si="583"/>
        <v>1</v>
      </c>
      <c r="H7488" s="6" t="b">
        <f t="shared" si="584"/>
        <v>1</v>
      </c>
      <c r="I7488" s="6" t="b">
        <f t="shared" si="585"/>
        <v>1</v>
      </c>
      <c r="J7488" s="6" t="b">
        <f t="shared" si="586"/>
        <v>1</v>
      </c>
      <c r="K7488" s="6" t="b">
        <f t="shared" si="587"/>
        <v>1</v>
      </c>
      <c r="L7488"/>
    </row>
    <row r="7489" spans="7:12" x14ac:dyDescent="0.25">
      <c r="G7489" s="6" t="b">
        <f t="shared" si="583"/>
        <v>1</v>
      </c>
      <c r="H7489" s="6" t="b">
        <f t="shared" si="584"/>
        <v>1</v>
      </c>
      <c r="I7489" s="6" t="b">
        <f t="shared" si="585"/>
        <v>1</v>
      </c>
      <c r="J7489" s="6" t="b">
        <f t="shared" si="586"/>
        <v>1</v>
      </c>
      <c r="K7489" s="6" t="b">
        <f t="shared" si="587"/>
        <v>1</v>
      </c>
      <c r="L7489"/>
    </row>
    <row r="7490" spans="7:12" x14ac:dyDescent="0.25">
      <c r="G7490" s="6" t="b">
        <f t="shared" si="583"/>
        <v>1</v>
      </c>
      <c r="H7490" s="6" t="b">
        <f t="shared" si="584"/>
        <v>1</v>
      </c>
      <c r="I7490" s="6" t="b">
        <f t="shared" si="585"/>
        <v>1</v>
      </c>
      <c r="J7490" s="6" t="b">
        <f t="shared" si="586"/>
        <v>1</v>
      </c>
      <c r="K7490" s="6" t="b">
        <f t="shared" si="587"/>
        <v>1</v>
      </c>
      <c r="L7490"/>
    </row>
    <row r="7491" spans="7:12" x14ac:dyDescent="0.25">
      <c r="G7491" s="6" t="b">
        <f t="shared" si="583"/>
        <v>1</v>
      </c>
      <c r="H7491" s="6" t="b">
        <f t="shared" si="584"/>
        <v>1</v>
      </c>
      <c r="I7491" s="6" t="b">
        <f t="shared" si="585"/>
        <v>1</v>
      </c>
      <c r="J7491" s="6" t="b">
        <f t="shared" si="586"/>
        <v>1</v>
      </c>
      <c r="K7491" s="6" t="b">
        <f t="shared" si="587"/>
        <v>1</v>
      </c>
      <c r="L7491"/>
    </row>
    <row r="7492" spans="7:12" x14ac:dyDescent="0.25">
      <c r="G7492" s="6" t="b">
        <f t="shared" si="583"/>
        <v>1</v>
      </c>
      <c r="H7492" s="6" t="b">
        <f t="shared" si="584"/>
        <v>1</v>
      </c>
      <c r="I7492" s="6" t="b">
        <f t="shared" si="585"/>
        <v>1</v>
      </c>
      <c r="J7492" s="6" t="b">
        <f t="shared" si="586"/>
        <v>1</v>
      </c>
      <c r="K7492" s="6" t="b">
        <f t="shared" si="587"/>
        <v>1</v>
      </c>
      <c r="L7492"/>
    </row>
    <row r="7493" spans="7:12" x14ac:dyDescent="0.25">
      <c r="G7493" s="6" t="b">
        <f t="shared" ref="G7493:G7556" si="588">A7493=L7493</f>
        <v>1</v>
      </c>
      <c r="H7493" s="6" t="b">
        <f t="shared" ref="H7493:H7556" si="589">C7493=R7493</f>
        <v>1</v>
      </c>
      <c r="I7493" s="6" t="b">
        <f t="shared" ref="I7493:I7556" si="590">D7493=S7493</f>
        <v>1</v>
      </c>
      <c r="J7493" s="6" t="b">
        <f t="shared" ref="J7493:J7556" si="591">E7493=T7493</f>
        <v>1</v>
      </c>
      <c r="K7493" s="6" t="b">
        <f t="shared" ref="K7493:K7556" si="592">F7493=U7493</f>
        <v>1</v>
      </c>
      <c r="L7493"/>
    </row>
    <row r="7494" spans="7:12" x14ac:dyDescent="0.25">
      <c r="G7494" s="6" t="b">
        <f t="shared" si="588"/>
        <v>1</v>
      </c>
      <c r="H7494" s="6" t="b">
        <f t="shared" si="589"/>
        <v>1</v>
      </c>
      <c r="I7494" s="6" t="b">
        <f t="shared" si="590"/>
        <v>1</v>
      </c>
      <c r="J7494" s="6" t="b">
        <f t="shared" si="591"/>
        <v>1</v>
      </c>
      <c r="K7494" s="6" t="b">
        <f t="shared" si="592"/>
        <v>1</v>
      </c>
      <c r="L7494"/>
    </row>
    <row r="7495" spans="7:12" x14ac:dyDescent="0.25">
      <c r="G7495" s="6" t="b">
        <f t="shared" si="588"/>
        <v>1</v>
      </c>
      <c r="H7495" s="6" t="b">
        <f t="shared" si="589"/>
        <v>1</v>
      </c>
      <c r="I7495" s="6" t="b">
        <f t="shared" si="590"/>
        <v>1</v>
      </c>
      <c r="J7495" s="6" t="b">
        <f t="shared" si="591"/>
        <v>1</v>
      </c>
      <c r="K7495" s="6" t="b">
        <f t="shared" si="592"/>
        <v>1</v>
      </c>
      <c r="L7495"/>
    </row>
    <row r="7496" spans="7:12" x14ac:dyDescent="0.25">
      <c r="G7496" s="6" t="b">
        <f t="shared" si="588"/>
        <v>1</v>
      </c>
      <c r="H7496" s="6" t="b">
        <f t="shared" si="589"/>
        <v>1</v>
      </c>
      <c r="I7496" s="6" t="b">
        <f t="shared" si="590"/>
        <v>1</v>
      </c>
      <c r="J7496" s="6" t="b">
        <f t="shared" si="591"/>
        <v>1</v>
      </c>
      <c r="K7496" s="6" t="b">
        <f t="shared" si="592"/>
        <v>1</v>
      </c>
      <c r="L7496"/>
    </row>
    <row r="7497" spans="7:12" x14ac:dyDescent="0.25">
      <c r="G7497" s="6" t="b">
        <f t="shared" si="588"/>
        <v>1</v>
      </c>
      <c r="H7497" s="6" t="b">
        <f t="shared" si="589"/>
        <v>1</v>
      </c>
      <c r="I7497" s="6" t="b">
        <f t="shared" si="590"/>
        <v>1</v>
      </c>
      <c r="J7497" s="6" t="b">
        <f t="shared" si="591"/>
        <v>1</v>
      </c>
      <c r="K7497" s="6" t="b">
        <f t="shared" si="592"/>
        <v>1</v>
      </c>
      <c r="L7497"/>
    </row>
    <row r="7498" spans="7:12" x14ac:dyDescent="0.25">
      <c r="G7498" s="6" t="b">
        <f t="shared" si="588"/>
        <v>1</v>
      </c>
      <c r="H7498" s="6" t="b">
        <f t="shared" si="589"/>
        <v>1</v>
      </c>
      <c r="I7498" s="6" t="b">
        <f t="shared" si="590"/>
        <v>1</v>
      </c>
      <c r="J7498" s="6" t="b">
        <f t="shared" si="591"/>
        <v>1</v>
      </c>
      <c r="K7498" s="6" t="b">
        <f t="shared" si="592"/>
        <v>1</v>
      </c>
      <c r="L7498"/>
    </row>
    <row r="7499" spans="7:12" x14ac:dyDescent="0.25">
      <c r="G7499" s="6" t="b">
        <f t="shared" si="588"/>
        <v>1</v>
      </c>
      <c r="H7499" s="6" t="b">
        <f t="shared" si="589"/>
        <v>1</v>
      </c>
      <c r="I7499" s="6" t="b">
        <f t="shared" si="590"/>
        <v>1</v>
      </c>
      <c r="J7499" s="6" t="b">
        <f t="shared" si="591"/>
        <v>1</v>
      </c>
      <c r="K7499" s="6" t="b">
        <f t="shared" si="592"/>
        <v>1</v>
      </c>
      <c r="L7499"/>
    </row>
    <row r="7500" spans="7:12" x14ac:dyDescent="0.25">
      <c r="G7500" s="6" t="b">
        <f t="shared" si="588"/>
        <v>1</v>
      </c>
      <c r="H7500" s="6" t="b">
        <f t="shared" si="589"/>
        <v>1</v>
      </c>
      <c r="I7500" s="6" t="b">
        <f t="shared" si="590"/>
        <v>1</v>
      </c>
      <c r="J7500" s="6" t="b">
        <f t="shared" si="591"/>
        <v>1</v>
      </c>
      <c r="K7500" s="6" t="b">
        <f t="shared" si="592"/>
        <v>1</v>
      </c>
      <c r="L7500"/>
    </row>
    <row r="7501" spans="7:12" x14ac:dyDescent="0.25">
      <c r="G7501" s="6" t="b">
        <f t="shared" si="588"/>
        <v>1</v>
      </c>
      <c r="H7501" s="6" t="b">
        <f t="shared" si="589"/>
        <v>1</v>
      </c>
      <c r="I7501" s="6" t="b">
        <f t="shared" si="590"/>
        <v>1</v>
      </c>
      <c r="J7501" s="6" t="b">
        <f t="shared" si="591"/>
        <v>1</v>
      </c>
      <c r="K7501" s="6" t="b">
        <f t="shared" si="592"/>
        <v>1</v>
      </c>
      <c r="L7501"/>
    </row>
    <row r="7502" spans="7:12" x14ac:dyDescent="0.25">
      <c r="G7502" s="6" t="b">
        <f t="shared" si="588"/>
        <v>1</v>
      </c>
      <c r="H7502" s="6" t="b">
        <f t="shared" si="589"/>
        <v>1</v>
      </c>
      <c r="I7502" s="6" t="b">
        <f t="shared" si="590"/>
        <v>1</v>
      </c>
      <c r="J7502" s="6" t="b">
        <f t="shared" si="591"/>
        <v>1</v>
      </c>
      <c r="K7502" s="6" t="b">
        <f t="shared" si="592"/>
        <v>1</v>
      </c>
      <c r="L7502"/>
    </row>
    <row r="7503" spans="7:12" x14ac:dyDescent="0.25">
      <c r="G7503" s="6" t="b">
        <f t="shared" si="588"/>
        <v>1</v>
      </c>
      <c r="H7503" s="6" t="b">
        <f t="shared" si="589"/>
        <v>1</v>
      </c>
      <c r="I7503" s="6" t="b">
        <f t="shared" si="590"/>
        <v>1</v>
      </c>
      <c r="J7503" s="6" t="b">
        <f t="shared" si="591"/>
        <v>1</v>
      </c>
      <c r="K7503" s="6" t="b">
        <f t="shared" si="592"/>
        <v>1</v>
      </c>
      <c r="L7503"/>
    </row>
    <row r="7504" spans="7:12" x14ac:dyDescent="0.25">
      <c r="G7504" s="6" t="b">
        <f t="shared" si="588"/>
        <v>1</v>
      </c>
      <c r="H7504" s="6" t="b">
        <f t="shared" si="589"/>
        <v>1</v>
      </c>
      <c r="I7504" s="6" t="b">
        <f t="shared" si="590"/>
        <v>1</v>
      </c>
      <c r="J7504" s="6" t="b">
        <f t="shared" si="591"/>
        <v>1</v>
      </c>
      <c r="K7504" s="6" t="b">
        <f t="shared" si="592"/>
        <v>1</v>
      </c>
      <c r="L7504"/>
    </row>
    <row r="7505" spans="7:12" x14ac:dyDescent="0.25">
      <c r="G7505" s="6" t="b">
        <f t="shared" si="588"/>
        <v>1</v>
      </c>
      <c r="H7505" s="6" t="b">
        <f t="shared" si="589"/>
        <v>1</v>
      </c>
      <c r="I7505" s="6" t="b">
        <f t="shared" si="590"/>
        <v>1</v>
      </c>
      <c r="J7505" s="6" t="b">
        <f t="shared" si="591"/>
        <v>1</v>
      </c>
      <c r="K7505" s="6" t="b">
        <f t="shared" si="592"/>
        <v>1</v>
      </c>
      <c r="L7505"/>
    </row>
    <row r="7506" spans="7:12" x14ac:dyDescent="0.25">
      <c r="G7506" s="6" t="b">
        <f t="shared" si="588"/>
        <v>1</v>
      </c>
      <c r="H7506" s="6" t="b">
        <f t="shared" si="589"/>
        <v>1</v>
      </c>
      <c r="I7506" s="6" t="b">
        <f t="shared" si="590"/>
        <v>1</v>
      </c>
      <c r="J7506" s="6" t="b">
        <f t="shared" si="591"/>
        <v>1</v>
      </c>
      <c r="K7506" s="6" t="b">
        <f t="shared" si="592"/>
        <v>1</v>
      </c>
      <c r="L7506"/>
    </row>
    <row r="7507" spans="7:12" x14ac:dyDescent="0.25">
      <c r="G7507" s="6" t="b">
        <f t="shared" si="588"/>
        <v>1</v>
      </c>
      <c r="H7507" s="6" t="b">
        <f t="shared" si="589"/>
        <v>1</v>
      </c>
      <c r="I7507" s="6" t="b">
        <f t="shared" si="590"/>
        <v>1</v>
      </c>
      <c r="J7507" s="6" t="b">
        <f t="shared" si="591"/>
        <v>1</v>
      </c>
      <c r="K7507" s="6" t="b">
        <f t="shared" si="592"/>
        <v>1</v>
      </c>
      <c r="L7507"/>
    </row>
    <row r="7508" spans="7:12" x14ac:dyDescent="0.25">
      <c r="G7508" s="6" t="b">
        <f t="shared" si="588"/>
        <v>1</v>
      </c>
      <c r="H7508" s="6" t="b">
        <f t="shared" si="589"/>
        <v>1</v>
      </c>
      <c r="I7508" s="6" t="b">
        <f t="shared" si="590"/>
        <v>1</v>
      </c>
      <c r="J7508" s="6" t="b">
        <f t="shared" si="591"/>
        <v>1</v>
      </c>
      <c r="K7508" s="6" t="b">
        <f t="shared" si="592"/>
        <v>1</v>
      </c>
      <c r="L7508"/>
    </row>
    <row r="7509" spans="7:12" x14ac:dyDescent="0.25">
      <c r="G7509" s="6" t="b">
        <f t="shared" si="588"/>
        <v>1</v>
      </c>
      <c r="H7509" s="6" t="b">
        <f t="shared" si="589"/>
        <v>1</v>
      </c>
      <c r="I7509" s="6" t="b">
        <f t="shared" si="590"/>
        <v>1</v>
      </c>
      <c r="J7509" s="6" t="b">
        <f t="shared" si="591"/>
        <v>1</v>
      </c>
      <c r="K7509" s="6" t="b">
        <f t="shared" si="592"/>
        <v>1</v>
      </c>
      <c r="L7509"/>
    </row>
    <row r="7510" spans="7:12" x14ac:dyDescent="0.25">
      <c r="G7510" s="6" t="b">
        <f t="shared" si="588"/>
        <v>1</v>
      </c>
      <c r="H7510" s="6" t="b">
        <f t="shared" si="589"/>
        <v>1</v>
      </c>
      <c r="I7510" s="6" t="b">
        <f t="shared" si="590"/>
        <v>1</v>
      </c>
      <c r="J7510" s="6" t="b">
        <f t="shared" si="591"/>
        <v>1</v>
      </c>
      <c r="K7510" s="6" t="b">
        <f t="shared" si="592"/>
        <v>1</v>
      </c>
      <c r="L7510"/>
    </row>
    <row r="7511" spans="7:12" x14ac:dyDescent="0.25">
      <c r="G7511" s="6" t="b">
        <f t="shared" si="588"/>
        <v>1</v>
      </c>
      <c r="H7511" s="6" t="b">
        <f t="shared" si="589"/>
        <v>1</v>
      </c>
      <c r="I7511" s="6" t="b">
        <f t="shared" si="590"/>
        <v>1</v>
      </c>
      <c r="J7511" s="6" t="b">
        <f t="shared" si="591"/>
        <v>1</v>
      </c>
      <c r="K7511" s="6" t="b">
        <f t="shared" si="592"/>
        <v>1</v>
      </c>
      <c r="L7511"/>
    </row>
    <row r="7512" spans="7:12" x14ac:dyDescent="0.25">
      <c r="G7512" s="6" t="b">
        <f t="shared" si="588"/>
        <v>1</v>
      </c>
      <c r="H7512" s="6" t="b">
        <f t="shared" si="589"/>
        <v>1</v>
      </c>
      <c r="I7512" s="6" t="b">
        <f t="shared" si="590"/>
        <v>1</v>
      </c>
      <c r="J7512" s="6" t="b">
        <f t="shared" si="591"/>
        <v>1</v>
      </c>
      <c r="K7512" s="6" t="b">
        <f t="shared" si="592"/>
        <v>1</v>
      </c>
      <c r="L7512"/>
    </row>
    <row r="7513" spans="7:12" x14ac:dyDescent="0.25">
      <c r="G7513" s="6" t="b">
        <f t="shared" si="588"/>
        <v>1</v>
      </c>
      <c r="H7513" s="6" t="b">
        <f t="shared" si="589"/>
        <v>1</v>
      </c>
      <c r="I7513" s="6" t="b">
        <f t="shared" si="590"/>
        <v>1</v>
      </c>
      <c r="J7513" s="6" t="b">
        <f t="shared" si="591"/>
        <v>1</v>
      </c>
      <c r="K7513" s="6" t="b">
        <f t="shared" si="592"/>
        <v>1</v>
      </c>
      <c r="L7513"/>
    </row>
    <row r="7514" spans="7:12" x14ac:dyDescent="0.25">
      <c r="G7514" s="6" t="b">
        <f t="shared" si="588"/>
        <v>1</v>
      </c>
      <c r="H7514" s="6" t="b">
        <f t="shared" si="589"/>
        <v>1</v>
      </c>
      <c r="I7514" s="6" t="b">
        <f t="shared" si="590"/>
        <v>1</v>
      </c>
      <c r="J7514" s="6" t="b">
        <f t="shared" si="591"/>
        <v>1</v>
      </c>
      <c r="K7514" s="6" t="b">
        <f t="shared" si="592"/>
        <v>1</v>
      </c>
      <c r="L7514"/>
    </row>
    <row r="7515" spans="7:12" x14ac:dyDescent="0.25">
      <c r="G7515" s="6" t="b">
        <f t="shared" si="588"/>
        <v>1</v>
      </c>
      <c r="H7515" s="6" t="b">
        <f t="shared" si="589"/>
        <v>1</v>
      </c>
      <c r="I7515" s="6" t="b">
        <f t="shared" si="590"/>
        <v>1</v>
      </c>
      <c r="J7515" s="6" t="b">
        <f t="shared" si="591"/>
        <v>1</v>
      </c>
      <c r="K7515" s="6" t="b">
        <f t="shared" si="592"/>
        <v>1</v>
      </c>
      <c r="L7515"/>
    </row>
    <row r="7516" spans="7:12" x14ac:dyDescent="0.25">
      <c r="G7516" s="6" t="b">
        <f t="shared" si="588"/>
        <v>1</v>
      </c>
      <c r="H7516" s="6" t="b">
        <f t="shared" si="589"/>
        <v>1</v>
      </c>
      <c r="I7516" s="6" t="b">
        <f t="shared" si="590"/>
        <v>1</v>
      </c>
      <c r="J7516" s="6" t="b">
        <f t="shared" si="591"/>
        <v>1</v>
      </c>
      <c r="K7516" s="6" t="b">
        <f t="shared" si="592"/>
        <v>1</v>
      </c>
      <c r="L7516"/>
    </row>
    <row r="7517" spans="7:12" x14ac:dyDescent="0.25">
      <c r="G7517" s="6" t="b">
        <f t="shared" si="588"/>
        <v>1</v>
      </c>
      <c r="H7517" s="6" t="b">
        <f t="shared" si="589"/>
        <v>1</v>
      </c>
      <c r="I7517" s="6" t="b">
        <f t="shared" si="590"/>
        <v>1</v>
      </c>
      <c r="J7517" s="6" t="b">
        <f t="shared" si="591"/>
        <v>1</v>
      </c>
      <c r="K7517" s="6" t="b">
        <f t="shared" si="592"/>
        <v>1</v>
      </c>
      <c r="L7517"/>
    </row>
    <row r="7518" spans="7:12" x14ac:dyDescent="0.25">
      <c r="G7518" s="6" t="b">
        <f t="shared" si="588"/>
        <v>1</v>
      </c>
      <c r="H7518" s="6" t="b">
        <f t="shared" si="589"/>
        <v>1</v>
      </c>
      <c r="I7518" s="6" t="b">
        <f t="shared" si="590"/>
        <v>1</v>
      </c>
      <c r="J7518" s="6" t="b">
        <f t="shared" si="591"/>
        <v>1</v>
      </c>
      <c r="K7518" s="6" t="b">
        <f t="shared" si="592"/>
        <v>1</v>
      </c>
      <c r="L7518"/>
    </row>
    <row r="7519" spans="7:12" x14ac:dyDescent="0.25">
      <c r="G7519" s="6" t="b">
        <f t="shared" si="588"/>
        <v>1</v>
      </c>
      <c r="H7519" s="6" t="b">
        <f t="shared" si="589"/>
        <v>1</v>
      </c>
      <c r="I7519" s="6" t="b">
        <f t="shared" si="590"/>
        <v>1</v>
      </c>
      <c r="J7519" s="6" t="b">
        <f t="shared" si="591"/>
        <v>1</v>
      </c>
      <c r="K7519" s="6" t="b">
        <f t="shared" si="592"/>
        <v>1</v>
      </c>
      <c r="L7519"/>
    </row>
    <row r="7520" spans="7:12" x14ac:dyDescent="0.25">
      <c r="G7520" s="6" t="b">
        <f t="shared" si="588"/>
        <v>1</v>
      </c>
      <c r="H7520" s="6" t="b">
        <f t="shared" si="589"/>
        <v>1</v>
      </c>
      <c r="I7520" s="6" t="b">
        <f t="shared" si="590"/>
        <v>1</v>
      </c>
      <c r="J7520" s="6" t="b">
        <f t="shared" si="591"/>
        <v>1</v>
      </c>
      <c r="K7520" s="6" t="b">
        <f t="shared" si="592"/>
        <v>1</v>
      </c>
      <c r="L7520"/>
    </row>
    <row r="7521" spans="7:12" x14ac:dyDescent="0.25">
      <c r="G7521" s="6" t="b">
        <f t="shared" si="588"/>
        <v>1</v>
      </c>
      <c r="H7521" s="6" t="b">
        <f t="shared" si="589"/>
        <v>1</v>
      </c>
      <c r="I7521" s="6" t="b">
        <f t="shared" si="590"/>
        <v>1</v>
      </c>
      <c r="J7521" s="6" t="b">
        <f t="shared" si="591"/>
        <v>1</v>
      </c>
      <c r="K7521" s="6" t="b">
        <f t="shared" si="592"/>
        <v>1</v>
      </c>
      <c r="L7521"/>
    </row>
    <row r="7522" spans="7:12" x14ac:dyDescent="0.25">
      <c r="G7522" s="6" t="b">
        <f t="shared" si="588"/>
        <v>1</v>
      </c>
      <c r="H7522" s="6" t="b">
        <f t="shared" si="589"/>
        <v>1</v>
      </c>
      <c r="I7522" s="6" t="b">
        <f t="shared" si="590"/>
        <v>1</v>
      </c>
      <c r="J7522" s="6" t="b">
        <f t="shared" si="591"/>
        <v>1</v>
      </c>
      <c r="K7522" s="6" t="b">
        <f t="shared" si="592"/>
        <v>1</v>
      </c>
      <c r="L7522"/>
    </row>
    <row r="7523" spans="7:12" x14ac:dyDescent="0.25">
      <c r="G7523" s="6" t="b">
        <f t="shared" si="588"/>
        <v>1</v>
      </c>
      <c r="H7523" s="6" t="b">
        <f t="shared" si="589"/>
        <v>1</v>
      </c>
      <c r="I7523" s="6" t="b">
        <f t="shared" si="590"/>
        <v>1</v>
      </c>
      <c r="J7523" s="6" t="b">
        <f t="shared" si="591"/>
        <v>1</v>
      </c>
      <c r="K7523" s="6" t="b">
        <f t="shared" si="592"/>
        <v>1</v>
      </c>
      <c r="L7523"/>
    </row>
    <row r="7524" spans="7:12" x14ac:dyDescent="0.25">
      <c r="G7524" s="6" t="b">
        <f t="shared" si="588"/>
        <v>1</v>
      </c>
      <c r="H7524" s="6" t="b">
        <f t="shared" si="589"/>
        <v>1</v>
      </c>
      <c r="I7524" s="6" t="b">
        <f t="shared" si="590"/>
        <v>1</v>
      </c>
      <c r="J7524" s="6" t="b">
        <f t="shared" si="591"/>
        <v>1</v>
      </c>
      <c r="K7524" s="6" t="b">
        <f t="shared" si="592"/>
        <v>1</v>
      </c>
      <c r="L7524"/>
    </row>
    <row r="7525" spans="7:12" x14ac:dyDescent="0.25">
      <c r="G7525" s="6" t="b">
        <f t="shared" si="588"/>
        <v>1</v>
      </c>
      <c r="H7525" s="6" t="b">
        <f t="shared" si="589"/>
        <v>1</v>
      </c>
      <c r="I7525" s="6" t="b">
        <f t="shared" si="590"/>
        <v>1</v>
      </c>
      <c r="J7525" s="6" t="b">
        <f t="shared" si="591"/>
        <v>1</v>
      </c>
      <c r="K7525" s="6" t="b">
        <f t="shared" si="592"/>
        <v>1</v>
      </c>
      <c r="L7525"/>
    </row>
    <row r="7526" spans="7:12" x14ac:dyDescent="0.25">
      <c r="G7526" s="6" t="b">
        <f t="shared" si="588"/>
        <v>1</v>
      </c>
      <c r="H7526" s="6" t="b">
        <f t="shared" si="589"/>
        <v>1</v>
      </c>
      <c r="I7526" s="6" t="b">
        <f t="shared" si="590"/>
        <v>1</v>
      </c>
      <c r="J7526" s="6" t="b">
        <f t="shared" si="591"/>
        <v>1</v>
      </c>
      <c r="K7526" s="6" t="b">
        <f t="shared" si="592"/>
        <v>1</v>
      </c>
      <c r="L7526"/>
    </row>
    <row r="7527" spans="7:12" x14ac:dyDescent="0.25">
      <c r="G7527" s="6" t="b">
        <f t="shared" si="588"/>
        <v>1</v>
      </c>
      <c r="H7527" s="6" t="b">
        <f t="shared" si="589"/>
        <v>1</v>
      </c>
      <c r="I7527" s="6" t="b">
        <f t="shared" si="590"/>
        <v>1</v>
      </c>
      <c r="J7527" s="6" t="b">
        <f t="shared" si="591"/>
        <v>1</v>
      </c>
      <c r="K7527" s="6" t="b">
        <f t="shared" si="592"/>
        <v>1</v>
      </c>
      <c r="L7527"/>
    </row>
    <row r="7528" spans="7:12" x14ac:dyDescent="0.25">
      <c r="G7528" s="6" t="b">
        <f t="shared" si="588"/>
        <v>1</v>
      </c>
      <c r="H7528" s="6" t="b">
        <f t="shared" si="589"/>
        <v>1</v>
      </c>
      <c r="I7528" s="6" t="b">
        <f t="shared" si="590"/>
        <v>1</v>
      </c>
      <c r="J7528" s="6" t="b">
        <f t="shared" si="591"/>
        <v>1</v>
      </c>
      <c r="K7528" s="6" t="b">
        <f t="shared" si="592"/>
        <v>1</v>
      </c>
      <c r="L7528"/>
    </row>
    <row r="7529" spans="7:12" x14ac:dyDescent="0.25">
      <c r="G7529" s="6" t="b">
        <f t="shared" si="588"/>
        <v>1</v>
      </c>
      <c r="H7529" s="6" t="b">
        <f t="shared" si="589"/>
        <v>1</v>
      </c>
      <c r="I7529" s="6" t="b">
        <f t="shared" si="590"/>
        <v>1</v>
      </c>
      <c r="J7529" s="6" t="b">
        <f t="shared" si="591"/>
        <v>1</v>
      </c>
      <c r="K7529" s="6" t="b">
        <f t="shared" si="592"/>
        <v>1</v>
      </c>
      <c r="L7529"/>
    </row>
    <row r="7530" spans="7:12" x14ac:dyDescent="0.25">
      <c r="G7530" s="6" t="b">
        <f t="shared" si="588"/>
        <v>1</v>
      </c>
      <c r="H7530" s="6" t="b">
        <f t="shared" si="589"/>
        <v>1</v>
      </c>
      <c r="I7530" s="6" t="b">
        <f t="shared" si="590"/>
        <v>1</v>
      </c>
      <c r="J7530" s="6" t="b">
        <f t="shared" si="591"/>
        <v>1</v>
      </c>
      <c r="K7530" s="6" t="b">
        <f t="shared" si="592"/>
        <v>1</v>
      </c>
      <c r="L7530"/>
    </row>
    <row r="7531" spans="7:12" x14ac:dyDescent="0.25">
      <c r="G7531" s="6" t="b">
        <f t="shared" si="588"/>
        <v>1</v>
      </c>
      <c r="H7531" s="6" t="b">
        <f t="shared" si="589"/>
        <v>1</v>
      </c>
      <c r="I7531" s="6" t="b">
        <f t="shared" si="590"/>
        <v>1</v>
      </c>
      <c r="J7531" s="6" t="b">
        <f t="shared" si="591"/>
        <v>1</v>
      </c>
      <c r="K7531" s="6" t="b">
        <f t="shared" si="592"/>
        <v>1</v>
      </c>
      <c r="L7531"/>
    </row>
    <row r="7532" spans="7:12" x14ac:dyDescent="0.25">
      <c r="G7532" s="6" t="b">
        <f t="shared" si="588"/>
        <v>1</v>
      </c>
      <c r="H7532" s="6" t="b">
        <f t="shared" si="589"/>
        <v>1</v>
      </c>
      <c r="I7532" s="6" t="b">
        <f t="shared" si="590"/>
        <v>1</v>
      </c>
      <c r="J7532" s="6" t="b">
        <f t="shared" si="591"/>
        <v>1</v>
      </c>
      <c r="K7532" s="6" t="b">
        <f t="shared" si="592"/>
        <v>1</v>
      </c>
      <c r="L7532"/>
    </row>
    <row r="7533" spans="7:12" x14ac:dyDescent="0.25">
      <c r="G7533" s="6" t="b">
        <f t="shared" si="588"/>
        <v>1</v>
      </c>
      <c r="H7533" s="6" t="b">
        <f t="shared" si="589"/>
        <v>1</v>
      </c>
      <c r="I7533" s="6" t="b">
        <f t="shared" si="590"/>
        <v>1</v>
      </c>
      <c r="J7533" s="6" t="b">
        <f t="shared" si="591"/>
        <v>1</v>
      </c>
      <c r="K7533" s="6" t="b">
        <f t="shared" si="592"/>
        <v>1</v>
      </c>
      <c r="L7533"/>
    </row>
    <row r="7534" spans="7:12" x14ac:dyDescent="0.25">
      <c r="G7534" s="6" t="b">
        <f t="shared" si="588"/>
        <v>1</v>
      </c>
      <c r="H7534" s="6" t="b">
        <f t="shared" si="589"/>
        <v>1</v>
      </c>
      <c r="I7534" s="6" t="b">
        <f t="shared" si="590"/>
        <v>1</v>
      </c>
      <c r="J7534" s="6" t="b">
        <f t="shared" si="591"/>
        <v>1</v>
      </c>
      <c r="K7534" s="6" t="b">
        <f t="shared" si="592"/>
        <v>1</v>
      </c>
      <c r="L7534"/>
    </row>
    <row r="7535" spans="7:12" x14ac:dyDescent="0.25">
      <c r="G7535" s="6" t="b">
        <f t="shared" si="588"/>
        <v>1</v>
      </c>
      <c r="H7535" s="6" t="b">
        <f t="shared" si="589"/>
        <v>1</v>
      </c>
      <c r="I7535" s="6" t="b">
        <f t="shared" si="590"/>
        <v>1</v>
      </c>
      <c r="J7535" s="6" t="b">
        <f t="shared" si="591"/>
        <v>1</v>
      </c>
      <c r="K7535" s="6" t="b">
        <f t="shared" si="592"/>
        <v>1</v>
      </c>
      <c r="L7535"/>
    </row>
    <row r="7536" spans="7:12" x14ac:dyDescent="0.25">
      <c r="G7536" s="6" t="b">
        <f t="shared" si="588"/>
        <v>1</v>
      </c>
      <c r="H7536" s="6" t="b">
        <f t="shared" si="589"/>
        <v>1</v>
      </c>
      <c r="I7536" s="6" t="b">
        <f t="shared" si="590"/>
        <v>1</v>
      </c>
      <c r="J7536" s="6" t="b">
        <f t="shared" si="591"/>
        <v>1</v>
      </c>
      <c r="K7536" s="6" t="b">
        <f t="shared" si="592"/>
        <v>1</v>
      </c>
      <c r="L7536"/>
    </row>
    <row r="7537" spans="7:12" x14ac:dyDescent="0.25">
      <c r="G7537" s="6" t="b">
        <f t="shared" si="588"/>
        <v>1</v>
      </c>
      <c r="H7537" s="6" t="b">
        <f t="shared" si="589"/>
        <v>1</v>
      </c>
      <c r="I7537" s="6" t="b">
        <f t="shared" si="590"/>
        <v>1</v>
      </c>
      <c r="J7537" s="6" t="b">
        <f t="shared" si="591"/>
        <v>1</v>
      </c>
      <c r="K7537" s="6" t="b">
        <f t="shared" si="592"/>
        <v>1</v>
      </c>
      <c r="L7537"/>
    </row>
    <row r="7538" spans="7:12" x14ac:dyDescent="0.25">
      <c r="G7538" s="6" t="b">
        <f t="shared" si="588"/>
        <v>1</v>
      </c>
      <c r="H7538" s="6" t="b">
        <f t="shared" si="589"/>
        <v>1</v>
      </c>
      <c r="I7538" s="6" t="b">
        <f t="shared" si="590"/>
        <v>1</v>
      </c>
      <c r="J7538" s="6" t="b">
        <f t="shared" si="591"/>
        <v>1</v>
      </c>
      <c r="K7538" s="6" t="b">
        <f t="shared" si="592"/>
        <v>1</v>
      </c>
      <c r="L7538"/>
    </row>
    <row r="7539" spans="7:12" x14ac:dyDescent="0.25">
      <c r="G7539" s="6" t="b">
        <f t="shared" si="588"/>
        <v>1</v>
      </c>
      <c r="H7539" s="6" t="b">
        <f t="shared" si="589"/>
        <v>1</v>
      </c>
      <c r="I7539" s="6" t="b">
        <f t="shared" si="590"/>
        <v>1</v>
      </c>
      <c r="J7539" s="6" t="b">
        <f t="shared" si="591"/>
        <v>1</v>
      </c>
      <c r="K7539" s="6" t="b">
        <f t="shared" si="592"/>
        <v>1</v>
      </c>
      <c r="L7539"/>
    </row>
    <row r="7540" spans="7:12" x14ac:dyDescent="0.25">
      <c r="G7540" s="6" t="b">
        <f t="shared" si="588"/>
        <v>1</v>
      </c>
      <c r="H7540" s="6" t="b">
        <f t="shared" si="589"/>
        <v>1</v>
      </c>
      <c r="I7540" s="6" t="b">
        <f t="shared" si="590"/>
        <v>1</v>
      </c>
      <c r="J7540" s="6" t="b">
        <f t="shared" si="591"/>
        <v>1</v>
      </c>
      <c r="K7540" s="6" t="b">
        <f t="shared" si="592"/>
        <v>1</v>
      </c>
      <c r="L7540"/>
    </row>
    <row r="7541" spans="7:12" x14ac:dyDescent="0.25">
      <c r="G7541" s="6" t="b">
        <f t="shared" si="588"/>
        <v>1</v>
      </c>
      <c r="H7541" s="6" t="b">
        <f t="shared" si="589"/>
        <v>1</v>
      </c>
      <c r="I7541" s="6" t="b">
        <f t="shared" si="590"/>
        <v>1</v>
      </c>
      <c r="J7541" s="6" t="b">
        <f t="shared" si="591"/>
        <v>1</v>
      </c>
      <c r="K7541" s="6" t="b">
        <f t="shared" si="592"/>
        <v>1</v>
      </c>
      <c r="L7541"/>
    </row>
    <row r="7542" spans="7:12" x14ac:dyDescent="0.25">
      <c r="G7542" s="6" t="b">
        <f t="shared" si="588"/>
        <v>1</v>
      </c>
      <c r="H7542" s="6" t="b">
        <f t="shared" si="589"/>
        <v>1</v>
      </c>
      <c r="I7542" s="6" t="b">
        <f t="shared" si="590"/>
        <v>1</v>
      </c>
      <c r="J7542" s="6" t="b">
        <f t="shared" si="591"/>
        <v>1</v>
      </c>
      <c r="K7542" s="6" t="b">
        <f t="shared" si="592"/>
        <v>1</v>
      </c>
      <c r="L7542"/>
    </row>
    <row r="7543" spans="7:12" x14ac:dyDescent="0.25">
      <c r="G7543" s="6" t="b">
        <f t="shared" si="588"/>
        <v>1</v>
      </c>
      <c r="H7543" s="6" t="b">
        <f t="shared" si="589"/>
        <v>1</v>
      </c>
      <c r="I7543" s="6" t="b">
        <f t="shared" si="590"/>
        <v>1</v>
      </c>
      <c r="J7543" s="6" t="b">
        <f t="shared" si="591"/>
        <v>1</v>
      </c>
      <c r="K7543" s="6" t="b">
        <f t="shared" si="592"/>
        <v>1</v>
      </c>
      <c r="L7543"/>
    </row>
    <row r="7544" spans="7:12" x14ac:dyDescent="0.25">
      <c r="G7544" s="6" t="b">
        <f t="shared" si="588"/>
        <v>1</v>
      </c>
      <c r="H7544" s="6" t="b">
        <f t="shared" si="589"/>
        <v>1</v>
      </c>
      <c r="I7544" s="6" t="b">
        <f t="shared" si="590"/>
        <v>1</v>
      </c>
      <c r="J7544" s="6" t="b">
        <f t="shared" si="591"/>
        <v>1</v>
      </c>
      <c r="K7544" s="6" t="b">
        <f t="shared" si="592"/>
        <v>1</v>
      </c>
      <c r="L7544"/>
    </row>
    <row r="7545" spans="7:12" x14ac:dyDescent="0.25">
      <c r="G7545" s="6" t="b">
        <f t="shared" si="588"/>
        <v>1</v>
      </c>
      <c r="H7545" s="6" t="b">
        <f t="shared" si="589"/>
        <v>1</v>
      </c>
      <c r="I7545" s="6" t="b">
        <f t="shared" si="590"/>
        <v>1</v>
      </c>
      <c r="J7545" s="6" t="b">
        <f t="shared" si="591"/>
        <v>1</v>
      </c>
      <c r="K7545" s="6" t="b">
        <f t="shared" si="592"/>
        <v>1</v>
      </c>
      <c r="L7545"/>
    </row>
    <row r="7546" spans="7:12" x14ac:dyDescent="0.25">
      <c r="G7546" s="6" t="b">
        <f t="shared" si="588"/>
        <v>1</v>
      </c>
      <c r="H7546" s="6" t="b">
        <f t="shared" si="589"/>
        <v>1</v>
      </c>
      <c r="I7546" s="6" t="b">
        <f t="shared" si="590"/>
        <v>1</v>
      </c>
      <c r="J7546" s="6" t="b">
        <f t="shared" si="591"/>
        <v>1</v>
      </c>
      <c r="K7546" s="6" t="b">
        <f t="shared" si="592"/>
        <v>1</v>
      </c>
      <c r="L7546"/>
    </row>
    <row r="7547" spans="7:12" x14ac:dyDescent="0.25">
      <c r="G7547" s="6" t="b">
        <f t="shared" si="588"/>
        <v>1</v>
      </c>
      <c r="H7547" s="6" t="b">
        <f t="shared" si="589"/>
        <v>1</v>
      </c>
      <c r="I7547" s="6" t="b">
        <f t="shared" si="590"/>
        <v>1</v>
      </c>
      <c r="J7547" s="6" t="b">
        <f t="shared" si="591"/>
        <v>1</v>
      </c>
      <c r="K7547" s="6" t="b">
        <f t="shared" si="592"/>
        <v>1</v>
      </c>
      <c r="L7547"/>
    </row>
    <row r="7548" spans="7:12" x14ac:dyDescent="0.25">
      <c r="G7548" s="6" t="b">
        <f t="shared" si="588"/>
        <v>1</v>
      </c>
      <c r="H7548" s="6" t="b">
        <f t="shared" si="589"/>
        <v>1</v>
      </c>
      <c r="I7548" s="6" t="b">
        <f t="shared" si="590"/>
        <v>1</v>
      </c>
      <c r="J7548" s="6" t="b">
        <f t="shared" si="591"/>
        <v>1</v>
      </c>
      <c r="K7548" s="6" t="b">
        <f t="shared" si="592"/>
        <v>1</v>
      </c>
      <c r="L7548"/>
    </row>
    <row r="7549" spans="7:12" x14ac:dyDescent="0.25">
      <c r="G7549" s="6" t="b">
        <f t="shared" si="588"/>
        <v>1</v>
      </c>
      <c r="H7549" s="6" t="b">
        <f t="shared" si="589"/>
        <v>1</v>
      </c>
      <c r="I7549" s="6" t="b">
        <f t="shared" si="590"/>
        <v>1</v>
      </c>
      <c r="J7549" s="6" t="b">
        <f t="shared" si="591"/>
        <v>1</v>
      </c>
      <c r="K7549" s="6" t="b">
        <f t="shared" si="592"/>
        <v>1</v>
      </c>
      <c r="L7549"/>
    </row>
    <row r="7550" spans="7:12" x14ac:dyDescent="0.25">
      <c r="G7550" s="6" t="b">
        <f t="shared" si="588"/>
        <v>1</v>
      </c>
      <c r="H7550" s="6" t="b">
        <f t="shared" si="589"/>
        <v>1</v>
      </c>
      <c r="I7550" s="6" t="b">
        <f t="shared" si="590"/>
        <v>1</v>
      </c>
      <c r="J7550" s="6" t="b">
        <f t="shared" si="591"/>
        <v>1</v>
      </c>
      <c r="K7550" s="6" t="b">
        <f t="shared" si="592"/>
        <v>1</v>
      </c>
      <c r="L7550"/>
    </row>
    <row r="7551" spans="7:12" x14ac:dyDescent="0.25">
      <c r="G7551" s="6" t="b">
        <f t="shared" si="588"/>
        <v>1</v>
      </c>
      <c r="H7551" s="6" t="b">
        <f t="shared" si="589"/>
        <v>1</v>
      </c>
      <c r="I7551" s="6" t="b">
        <f t="shared" si="590"/>
        <v>1</v>
      </c>
      <c r="J7551" s="6" t="b">
        <f t="shared" si="591"/>
        <v>1</v>
      </c>
      <c r="K7551" s="6" t="b">
        <f t="shared" si="592"/>
        <v>1</v>
      </c>
      <c r="L7551"/>
    </row>
    <row r="7552" spans="7:12" x14ac:dyDescent="0.25">
      <c r="G7552" s="6" t="b">
        <f t="shared" si="588"/>
        <v>1</v>
      </c>
      <c r="H7552" s="6" t="b">
        <f t="shared" si="589"/>
        <v>1</v>
      </c>
      <c r="I7552" s="6" t="b">
        <f t="shared" si="590"/>
        <v>1</v>
      </c>
      <c r="J7552" s="6" t="b">
        <f t="shared" si="591"/>
        <v>1</v>
      </c>
      <c r="K7552" s="6" t="b">
        <f t="shared" si="592"/>
        <v>1</v>
      </c>
      <c r="L7552"/>
    </row>
    <row r="7553" spans="7:12" x14ac:dyDescent="0.25">
      <c r="G7553" s="6" t="b">
        <f t="shared" si="588"/>
        <v>1</v>
      </c>
      <c r="H7553" s="6" t="b">
        <f t="shared" si="589"/>
        <v>1</v>
      </c>
      <c r="I7553" s="6" t="b">
        <f t="shared" si="590"/>
        <v>1</v>
      </c>
      <c r="J7553" s="6" t="b">
        <f t="shared" si="591"/>
        <v>1</v>
      </c>
      <c r="K7553" s="6" t="b">
        <f t="shared" si="592"/>
        <v>1</v>
      </c>
      <c r="L7553"/>
    </row>
    <row r="7554" spans="7:12" x14ac:dyDescent="0.25">
      <c r="G7554" s="6" t="b">
        <f t="shared" si="588"/>
        <v>1</v>
      </c>
      <c r="H7554" s="6" t="b">
        <f t="shared" si="589"/>
        <v>1</v>
      </c>
      <c r="I7554" s="6" t="b">
        <f t="shared" si="590"/>
        <v>1</v>
      </c>
      <c r="J7554" s="6" t="b">
        <f t="shared" si="591"/>
        <v>1</v>
      </c>
      <c r="K7554" s="6" t="b">
        <f t="shared" si="592"/>
        <v>1</v>
      </c>
      <c r="L7554"/>
    </row>
    <row r="7555" spans="7:12" x14ac:dyDescent="0.25">
      <c r="G7555" s="6" t="b">
        <f t="shared" si="588"/>
        <v>1</v>
      </c>
      <c r="H7555" s="6" t="b">
        <f t="shared" si="589"/>
        <v>1</v>
      </c>
      <c r="I7555" s="6" t="b">
        <f t="shared" si="590"/>
        <v>1</v>
      </c>
      <c r="J7555" s="6" t="b">
        <f t="shared" si="591"/>
        <v>1</v>
      </c>
      <c r="K7555" s="6" t="b">
        <f t="shared" si="592"/>
        <v>1</v>
      </c>
      <c r="L7555"/>
    </row>
    <row r="7556" spans="7:12" x14ac:dyDescent="0.25">
      <c r="G7556" s="6" t="b">
        <f t="shared" si="588"/>
        <v>1</v>
      </c>
      <c r="H7556" s="6" t="b">
        <f t="shared" si="589"/>
        <v>1</v>
      </c>
      <c r="I7556" s="6" t="b">
        <f t="shared" si="590"/>
        <v>1</v>
      </c>
      <c r="J7556" s="6" t="b">
        <f t="shared" si="591"/>
        <v>1</v>
      </c>
      <c r="K7556" s="6" t="b">
        <f t="shared" si="592"/>
        <v>1</v>
      </c>
      <c r="L7556"/>
    </row>
    <row r="7557" spans="7:12" x14ac:dyDescent="0.25">
      <c r="G7557" s="6" t="b">
        <f t="shared" ref="G7557:G7620" si="593">A7557=L7557</f>
        <v>1</v>
      </c>
      <c r="H7557" s="6" t="b">
        <f t="shared" ref="H7557:H7620" si="594">C7557=R7557</f>
        <v>1</v>
      </c>
      <c r="I7557" s="6" t="b">
        <f t="shared" ref="I7557:I7620" si="595">D7557=S7557</f>
        <v>1</v>
      </c>
      <c r="J7557" s="6" t="b">
        <f t="shared" ref="J7557:J7620" si="596">E7557=T7557</f>
        <v>1</v>
      </c>
      <c r="K7557" s="6" t="b">
        <f t="shared" ref="K7557:K7620" si="597">F7557=U7557</f>
        <v>1</v>
      </c>
      <c r="L7557"/>
    </row>
    <row r="7558" spans="7:12" x14ac:dyDescent="0.25">
      <c r="G7558" s="6" t="b">
        <f t="shared" si="593"/>
        <v>1</v>
      </c>
      <c r="H7558" s="6" t="b">
        <f t="shared" si="594"/>
        <v>1</v>
      </c>
      <c r="I7558" s="6" t="b">
        <f t="shared" si="595"/>
        <v>1</v>
      </c>
      <c r="J7558" s="6" t="b">
        <f t="shared" si="596"/>
        <v>1</v>
      </c>
      <c r="K7558" s="6" t="b">
        <f t="shared" si="597"/>
        <v>1</v>
      </c>
      <c r="L7558"/>
    </row>
    <row r="7559" spans="7:12" x14ac:dyDescent="0.25">
      <c r="G7559" s="6" t="b">
        <f t="shared" si="593"/>
        <v>1</v>
      </c>
      <c r="H7559" s="6" t="b">
        <f t="shared" si="594"/>
        <v>1</v>
      </c>
      <c r="I7559" s="6" t="b">
        <f t="shared" si="595"/>
        <v>1</v>
      </c>
      <c r="J7559" s="6" t="b">
        <f t="shared" si="596"/>
        <v>1</v>
      </c>
      <c r="K7559" s="6" t="b">
        <f t="shared" si="597"/>
        <v>1</v>
      </c>
      <c r="L7559"/>
    </row>
    <row r="7560" spans="7:12" x14ac:dyDescent="0.25">
      <c r="G7560" s="6" t="b">
        <f t="shared" si="593"/>
        <v>1</v>
      </c>
      <c r="H7560" s="6" t="b">
        <f t="shared" si="594"/>
        <v>1</v>
      </c>
      <c r="I7560" s="6" t="b">
        <f t="shared" si="595"/>
        <v>1</v>
      </c>
      <c r="J7560" s="6" t="b">
        <f t="shared" si="596"/>
        <v>1</v>
      </c>
      <c r="K7560" s="6" t="b">
        <f t="shared" si="597"/>
        <v>1</v>
      </c>
      <c r="L7560"/>
    </row>
    <row r="7561" spans="7:12" x14ac:dyDescent="0.25">
      <c r="G7561" s="6" t="b">
        <f t="shared" si="593"/>
        <v>1</v>
      </c>
      <c r="H7561" s="6" t="b">
        <f t="shared" si="594"/>
        <v>1</v>
      </c>
      <c r="I7561" s="6" t="b">
        <f t="shared" si="595"/>
        <v>1</v>
      </c>
      <c r="J7561" s="6" t="b">
        <f t="shared" si="596"/>
        <v>1</v>
      </c>
      <c r="K7561" s="6" t="b">
        <f t="shared" si="597"/>
        <v>1</v>
      </c>
      <c r="L7561"/>
    </row>
    <row r="7562" spans="7:12" x14ac:dyDescent="0.25">
      <c r="G7562" s="6" t="b">
        <f t="shared" si="593"/>
        <v>1</v>
      </c>
      <c r="H7562" s="6" t="b">
        <f t="shared" si="594"/>
        <v>1</v>
      </c>
      <c r="I7562" s="6" t="b">
        <f t="shared" si="595"/>
        <v>1</v>
      </c>
      <c r="J7562" s="6" t="b">
        <f t="shared" si="596"/>
        <v>1</v>
      </c>
      <c r="K7562" s="6" t="b">
        <f t="shared" si="597"/>
        <v>1</v>
      </c>
      <c r="L7562"/>
    </row>
    <row r="7563" spans="7:12" x14ac:dyDescent="0.25">
      <c r="G7563" s="6" t="b">
        <f t="shared" si="593"/>
        <v>1</v>
      </c>
      <c r="H7563" s="6" t="b">
        <f t="shared" si="594"/>
        <v>1</v>
      </c>
      <c r="I7563" s="6" t="b">
        <f t="shared" si="595"/>
        <v>1</v>
      </c>
      <c r="J7563" s="6" t="b">
        <f t="shared" si="596"/>
        <v>1</v>
      </c>
      <c r="K7563" s="6" t="b">
        <f t="shared" si="597"/>
        <v>1</v>
      </c>
      <c r="L7563"/>
    </row>
    <row r="7564" spans="7:12" x14ac:dyDescent="0.25">
      <c r="G7564" s="6" t="b">
        <f t="shared" si="593"/>
        <v>1</v>
      </c>
      <c r="H7564" s="6" t="b">
        <f t="shared" si="594"/>
        <v>1</v>
      </c>
      <c r="I7564" s="6" t="b">
        <f t="shared" si="595"/>
        <v>1</v>
      </c>
      <c r="J7564" s="6" t="b">
        <f t="shared" si="596"/>
        <v>1</v>
      </c>
      <c r="K7564" s="6" t="b">
        <f t="shared" si="597"/>
        <v>1</v>
      </c>
      <c r="L7564"/>
    </row>
    <row r="7565" spans="7:12" x14ac:dyDescent="0.25">
      <c r="G7565" s="6" t="b">
        <f t="shared" si="593"/>
        <v>1</v>
      </c>
      <c r="H7565" s="6" t="b">
        <f t="shared" si="594"/>
        <v>1</v>
      </c>
      <c r="I7565" s="6" t="b">
        <f t="shared" si="595"/>
        <v>1</v>
      </c>
      <c r="J7565" s="6" t="b">
        <f t="shared" si="596"/>
        <v>1</v>
      </c>
      <c r="K7565" s="6" t="b">
        <f t="shared" si="597"/>
        <v>1</v>
      </c>
      <c r="L7565"/>
    </row>
    <row r="7566" spans="7:12" x14ac:dyDescent="0.25">
      <c r="G7566" s="6" t="b">
        <f t="shared" si="593"/>
        <v>1</v>
      </c>
      <c r="H7566" s="6" t="b">
        <f t="shared" si="594"/>
        <v>1</v>
      </c>
      <c r="I7566" s="6" t="b">
        <f t="shared" si="595"/>
        <v>1</v>
      </c>
      <c r="J7566" s="6" t="b">
        <f t="shared" si="596"/>
        <v>1</v>
      </c>
      <c r="K7566" s="6" t="b">
        <f t="shared" si="597"/>
        <v>1</v>
      </c>
      <c r="L7566"/>
    </row>
    <row r="7567" spans="7:12" x14ac:dyDescent="0.25">
      <c r="G7567" s="6" t="b">
        <f t="shared" si="593"/>
        <v>1</v>
      </c>
      <c r="H7567" s="6" t="b">
        <f t="shared" si="594"/>
        <v>1</v>
      </c>
      <c r="I7567" s="6" t="b">
        <f t="shared" si="595"/>
        <v>1</v>
      </c>
      <c r="J7567" s="6" t="b">
        <f t="shared" si="596"/>
        <v>1</v>
      </c>
      <c r="K7567" s="6" t="b">
        <f t="shared" si="597"/>
        <v>1</v>
      </c>
      <c r="L7567"/>
    </row>
    <row r="7568" spans="7:12" x14ac:dyDescent="0.25">
      <c r="G7568" s="6" t="b">
        <f t="shared" si="593"/>
        <v>1</v>
      </c>
      <c r="H7568" s="6" t="b">
        <f t="shared" si="594"/>
        <v>1</v>
      </c>
      <c r="I7568" s="6" t="b">
        <f t="shared" si="595"/>
        <v>1</v>
      </c>
      <c r="J7568" s="6" t="b">
        <f t="shared" si="596"/>
        <v>1</v>
      </c>
      <c r="K7568" s="6" t="b">
        <f t="shared" si="597"/>
        <v>1</v>
      </c>
      <c r="L7568"/>
    </row>
    <row r="7569" spans="7:12" x14ac:dyDescent="0.25">
      <c r="G7569" s="6" t="b">
        <f t="shared" si="593"/>
        <v>1</v>
      </c>
      <c r="H7569" s="6" t="b">
        <f t="shared" si="594"/>
        <v>1</v>
      </c>
      <c r="I7569" s="6" t="b">
        <f t="shared" si="595"/>
        <v>1</v>
      </c>
      <c r="J7569" s="6" t="b">
        <f t="shared" si="596"/>
        <v>1</v>
      </c>
      <c r="K7569" s="6" t="b">
        <f t="shared" si="597"/>
        <v>1</v>
      </c>
      <c r="L7569"/>
    </row>
    <row r="7570" spans="7:12" x14ac:dyDescent="0.25">
      <c r="G7570" s="6" t="b">
        <f t="shared" si="593"/>
        <v>1</v>
      </c>
      <c r="H7570" s="6" t="b">
        <f t="shared" si="594"/>
        <v>1</v>
      </c>
      <c r="I7570" s="6" t="b">
        <f t="shared" si="595"/>
        <v>1</v>
      </c>
      <c r="J7570" s="6" t="b">
        <f t="shared" si="596"/>
        <v>1</v>
      </c>
      <c r="K7570" s="6" t="b">
        <f t="shared" si="597"/>
        <v>1</v>
      </c>
      <c r="L7570"/>
    </row>
    <row r="7571" spans="7:12" x14ac:dyDescent="0.25">
      <c r="G7571" s="6" t="b">
        <f t="shared" si="593"/>
        <v>1</v>
      </c>
      <c r="H7571" s="6" t="b">
        <f t="shared" si="594"/>
        <v>1</v>
      </c>
      <c r="I7571" s="6" t="b">
        <f t="shared" si="595"/>
        <v>1</v>
      </c>
      <c r="J7571" s="6" t="b">
        <f t="shared" si="596"/>
        <v>1</v>
      </c>
      <c r="K7571" s="6" t="b">
        <f t="shared" si="597"/>
        <v>1</v>
      </c>
      <c r="L7571"/>
    </row>
    <row r="7572" spans="7:12" x14ac:dyDescent="0.25">
      <c r="G7572" s="6" t="b">
        <f t="shared" si="593"/>
        <v>1</v>
      </c>
      <c r="H7572" s="6" t="b">
        <f t="shared" si="594"/>
        <v>1</v>
      </c>
      <c r="I7572" s="6" t="b">
        <f t="shared" si="595"/>
        <v>1</v>
      </c>
      <c r="J7572" s="6" t="b">
        <f t="shared" si="596"/>
        <v>1</v>
      </c>
      <c r="K7572" s="6" t="b">
        <f t="shared" si="597"/>
        <v>1</v>
      </c>
      <c r="L7572"/>
    </row>
    <row r="7573" spans="7:12" x14ac:dyDescent="0.25">
      <c r="G7573" s="6" t="b">
        <f t="shared" si="593"/>
        <v>1</v>
      </c>
      <c r="H7573" s="6" t="b">
        <f t="shared" si="594"/>
        <v>1</v>
      </c>
      <c r="I7573" s="6" t="b">
        <f t="shared" si="595"/>
        <v>1</v>
      </c>
      <c r="J7573" s="6" t="b">
        <f t="shared" si="596"/>
        <v>1</v>
      </c>
      <c r="K7573" s="6" t="b">
        <f t="shared" si="597"/>
        <v>1</v>
      </c>
      <c r="L7573"/>
    </row>
    <row r="7574" spans="7:12" x14ac:dyDescent="0.25">
      <c r="G7574" s="6" t="b">
        <f t="shared" si="593"/>
        <v>1</v>
      </c>
      <c r="H7574" s="6" t="b">
        <f t="shared" si="594"/>
        <v>1</v>
      </c>
      <c r="I7574" s="6" t="b">
        <f t="shared" si="595"/>
        <v>1</v>
      </c>
      <c r="J7574" s="6" t="b">
        <f t="shared" si="596"/>
        <v>1</v>
      </c>
      <c r="K7574" s="6" t="b">
        <f t="shared" si="597"/>
        <v>1</v>
      </c>
      <c r="L7574"/>
    </row>
    <row r="7575" spans="7:12" x14ac:dyDescent="0.25">
      <c r="G7575" s="6" t="b">
        <f t="shared" si="593"/>
        <v>1</v>
      </c>
      <c r="H7575" s="6" t="b">
        <f t="shared" si="594"/>
        <v>1</v>
      </c>
      <c r="I7575" s="6" t="b">
        <f t="shared" si="595"/>
        <v>1</v>
      </c>
      <c r="J7575" s="6" t="b">
        <f t="shared" si="596"/>
        <v>1</v>
      </c>
      <c r="K7575" s="6" t="b">
        <f t="shared" si="597"/>
        <v>1</v>
      </c>
      <c r="L7575"/>
    </row>
    <row r="7576" spans="7:12" x14ac:dyDescent="0.25">
      <c r="G7576" s="6" t="b">
        <f t="shared" si="593"/>
        <v>1</v>
      </c>
      <c r="H7576" s="6" t="b">
        <f t="shared" si="594"/>
        <v>1</v>
      </c>
      <c r="I7576" s="6" t="b">
        <f t="shared" si="595"/>
        <v>1</v>
      </c>
      <c r="J7576" s="6" t="b">
        <f t="shared" si="596"/>
        <v>1</v>
      </c>
      <c r="K7576" s="6" t="b">
        <f t="shared" si="597"/>
        <v>1</v>
      </c>
      <c r="L7576"/>
    </row>
    <row r="7577" spans="7:12" x14ac:dyDescent="0.25">
      <c r="G7577" s="6" t="b">
        <f t="shared" si="593"/>
        <v>1</v>
      </c>
      <c r="H7577" s="6" t="b">
        <f t="shared" si="594"/>
        <v>1</v>
      </c>
      <c r="I7577" s="6" t="b">
        <f t="shared" si="595"/>
        <v>1</v>
      </c>
      <c r="J7577" s="6" t="b">
        <f t="shared" si="596"/>
        <v>1</v>
      </c>
      <c r="K7577" s="6" t="b">
        <f t="shared" si="597"/>
        <v>1</v>
      </c>
      <c r="L7577"/>
    </row>
    <row r="7578" spans="7:12" x14ac:dyDescent="0.25">
      <c r="G7578" s="6" t="b">
        <f t="shared" si="593"/>
        <v>1</v>
      </c>
      <c r="H7578" s="6" t="b">
        <f t="shared" si="594"/>
        <v>1</v>
      </c>
      <c r="I7578" s="6" t="b">
        <f t="shared" si="595"/>
        <v>1</v>
      </c>
      <c r="J7578" s="6" t="b">
        <f t="shared" si="596"/>
        <v>1</v>
      </c>
      <c r="K7578" s="6" t="b">
        <f t="shared" si="597"/>
        <v>1</v>
      </c>
      <c r="L7578"/>
    </row>
    <row r="7579" spans="7:12" x14ac:dyDescent="0.25">
      <c r="G7579" s="6" t="b">
        <f t="shared" si="593"/>
        <v>1</v>
      </c>
      <c r="H7579" s="6" t="b">
        <f t="shared" si="594"/>
        <v>1</v>
      </c>
      <c r="I7579" s="6" t="b">
        <f t="shared" si="595"/>
        <v>1</v>
      </c>
      <c r="J7579" s="6" t="b">
        <f t="shared" si="596"/>
        <v>1</v>
      </c>
      <c r="K7579" s="6" t="b">
        <f t="shared" si="597"/>
        <v>1</v>
      </c>
      <c r="L7579"/>
    </row>
    <row r="7580" spans="7:12" x14ac:dyDescent="0.25">
      <c r="G7580" s="6" t="b">
        <f t="shared" si="593"/>
        <v>1</v>
      </c>
      <c r="H7580" s="6" t="b">
        <f t="shared" si="594"/>
        <v>1</v>
      </c>
      <c r="I7580" s="6" t="b">
        <f t="shared" si="595"/>
        <v>1</v>
      </c>
      <c r="J7580" s="6" t="b">
        <f t="shared" si="596"/>
        <v>1</v>
      </c>
      <c r="K7580" s="6" t="b">
        <f t="shared" si="597"/>
        <v>1</v>
      </c>
      <c r="L7580"/>
    </row>
    <row r="7581" spans="7:12" x14ac:dyDescent="0.25">
      <c r="G7581" s="6" t="b">
        <f t="shared" si="593"/>
        <v>1</v>
      </c>
      <c r="H7581" s="6" t="b">
        <f t="shared" si="594"/>
        <v>1</v>
      </c>
      <c r="I7581" s="6" t="b">
        <f t="shared" si="595"/>
        <v>1</v>
      </c>
      <c r="J7581" s="6" t="b">
        <f t="shared" si="596"/>
        <v>1</v>
      </c>
      <c r="K7581" s="6" t="b">
        <f t="shared" si="597"/>
        <v>1</v>
      </c>
      <c r="L7581"/>
    </row>
    <row r="7582" spans="7:12" x14ac:dyDescent="0.25">
      <c r="G7582" s="6" t="b">
        <f t="shared" si="593"/>
        <v>1</v>
      </c>
      <c r="H7582" s="6" t="b">
        <f t="shared" si="594"/>
        <v>1</v>
      </c>
      <c r="I7582" s="6" t="b">
        <f t="shared" si="595"/>
        <v>1</v>
      </c>
      <c r="J7582" s="6" t="b">
        <f t="shared" si="596"/>
        <v>1</v>
      </c>
      <c r="K7582" s="6" t="b">
        <f t="shared" si="597"/>
        <v>1</v>
      </c>
      <c r="L7582"/>
    </row>
    <row r="7583" spans="7:12" x14ac:dyDescent="0.25">
      <c r="G7583" s="6" t="b">
        <f t="shared" si="593"/>
        <v>1</v>
      </c>
      <c r="H7583" s="6" t="b">
        <f t="shared" si="594"/>
        <v>1</v>
      </c>
      <c r="I7583" s="6" t="b">
        <f t="shared" si="595"/>
        <v>1</v>
      </c>
      <c r="J7583" s="6" t="b">
        <f t="shared" si="596"/>
        <v>1</v>
      </c>
      <c r="K7583" s="6" t="b">
        <f t="shared" si="597"/>
        <v>1</v>
      </c>
      <c r="L7583"/>
    </row>
    <row r="7584" spans="7:12" x14ac:dyDescent="0.25">
      <c r="G7584" s="6" t="b">
        <f t="shared" si="593"/>
        <v>1</v>
      </c>
      <c r="H7584" s="6" t="b">
        <f t="shared" si="594"/>
        <v>1</v>
      </c>
      <c r="I7584" s="6" t="b">
        <f t="shared" si="595"/>
        <v>1</v>
      </c>
      <c r="J7584" s="6" t="b">
        <f t="shared" si="596"/>
        <v>1</v>
      </c>
      <c r="K7584" s="6" t="b">
        <f t="shared" si="597"/>
        <v>1</v>
      </c>
      <c r="L7584"/>
    </row>
    <row r="7585" spans="7:12" x14ac:dyDescent="0.25">
      <c r="G7585" s="6" t="b">
        <f t="shared" si="593"/>
        <v>1</v>
      </c>
      <c r="H7585" s="6" t="b">
        <f t="shared" si="594"/>
        <v>1</v>
      </c>
      <c r="I7585" s="6" t="b">
        <f t="shared" si="595"/>
        <v>1</v>
      </c>
      <c r="J7585" s="6" t="b">
        <f t="shared" si="596"/>
        <v>1</v>
      </c>
      <c r="K7585" s="6" t="b">
        <f t="shared" si="597"/>
        <v>1</v>
      </c>
      <c r="L7585"/>
    </row>
    <row r="7586" spans="7:12" x14ac:dyDescent="0.25">
      <c r="G7586" s="6" t="b">
        <f t="shared" si="593"/>
        <v>1</v>
      </c>
      <c r="H7586" s="6" t="b">
        <f t="shared" si="594"/>
        <v>1</v>
      </c>
      <c r="I7586" s="6" t="b">
        <f t="shared" si="595"/>
        <v>1</v>
      </c>
      <c r="J7586" s="6" t="b">
        <f t="shared" si="596"/>
        <v>1</v>
      </c>
      <c r="K7586" s="6" t="b">
        <f t="shared" si="597"/>
        <v>1</v>
      </c>
      <c r="L7586"/>
    </row>
    <row r="7587" spans="7:12" x14ac:dyDescent="0.25">
      <c r="G7587" s="6" t="b">
        <f t="shared" si="593"/>
        <v>1</v>
      </c>
      <c r="H7587" s="6" t="b">
        <f t="shared" si="594"/>
        <v>1</v>
      </c>
      <c r="I7587" s="6" t="b">
        <f t="shared" si="595"/>
        <v>1</v>
      </c>
      <c r="J7587" s="6" t="b">
        <f t="shared" si="596"/>
        <v>1</v>
      </c>
      <c r="K7587" s="6" t="b">
        <f t="shared" si="597"/>
        <v>1</v>
      </c>
      <c r="L7587"/>
    </row>
    <row r="7588" spans="7:12" x14ac:dyDescent="0.25">
      <c r="G7588" s="6" t="b">
        <f t="shared" si="593"/>
        <v>1</v>
      </c>
      <c r="H7588" s="6" t="b">
        <f t="shared" si="594"/>
        <v>1</v>
      </c>
      <c r="I7588" s="6" t="b">
        <f t="shared" si="595"/>
        <v>1</v>
      </c>
      <c r="J7588" s="6" t="b">
        <f t="shared" si="596"/>
        <v>1</v>
      </c>
      <c r="K7588" s="6" t="b">
        <f t="shared" si="597"/>
        <v>1</v>
      </c>
      <c r="L7588"/>
    </row>
    <row r="7589" spans="7:12" x14ac:dyDescent="0.25">
      <c r="G7589" s="6" t="b">
        <f t="shared" si="593"/>
        <v>1</v>
      </c>
      <c r="H7589" s="6" t="b">
        <f t="shared" si="594"/>
        <v>1</v>
      </c>
      <c r="I7589" s="6" t="b">
        <f t="shared" si="595"/>
        <v>1</v>
      </c>
      <c r="J7589" s="6" t="b">
        <f t="shared" si="596"/>
        <v>1</v>
      </c>
      <c r="K7589" s="6" t="b">
        <f t="shared" si="597"/>
        <v>1</v>
      </c>
      <c r="L7589"/>
    </row>
    <row r="7590" spans="7:12" x14ac:dyDescent="0.25">
      <c r="G7590" s="6" t="b">
        <f t="shared" si="593"/>
        <v>1</v>
      </c>
      <c r="H7590" s="6" t="b">
        <f t="shared" si="594"/>
        <v>1</v>
      </c>
      <c r="I7590" s="6" t="b">
        <f t="shared" si="595"/>
        <v>1</v>
      </c>
      <c r="J7590" s="6" t="b">
        <f t="shared" si="596"/>
        <v>1</v>
      </c>
      <c r="K7590" s="6" t="b">
        <f t="shared" si="597"/>
        <v>1</v>
      </c>
      <c r="L7590"/>
    </row>
    <row r="7591" spans="7:12" x14ac:dyDescent="0.25">
      <c r="G7591" s="6" t="b">
        <f t="shared" si="593"/>
        <v>1</v>
      </c>
      <c r="H7591" s="6" t="b">
        <f t="shared" si="594"/>
        <v>1</v>
      </c>
      <c r="I7591" s="6" t="b">
        <f t="shared" si="595"/>
        <v>1</v>
      </c>
      <c r="J7591" s="6" t="b">
        <f t="shared" si="596"/>
        <v>1</v>
      </c>
      <c r="K7591" s="6" t="b">
        <f t="shared" si="597"/>
        <v>1</v>
      </c>
      <c r="L7591"/>
    </row>
    <row r="7592" spans="7:12" x14ac:dyDescent="0.25">
      <c r="G7592" s="6" t="b">
        <f t="shared" si="593"/>
        <v>1</v>
      </c>
      <c r="H7592" s="6" t="b">
        <f t="shared" si="594"/>
        <v>1</v>
      </c>
      <c r="I7592" s="6" t="b">
        <f t="shared" si="595"/>
        <v>1</v>
      </c>
      <c r="J7592" s="6" t="b">
        <f t="shared" si="596"/>
        <v>1</v>
      </c>
      <c r="K7592" s="6" t="b">
        <f t="shared" si="597"/>
        <v>1</v>
      </c>
      <c r="L7592"/>
    </row>
    <row r="7593" spans="7:12" x14ac:dyDescent="0.25">
      <c r="G7593" s="6" t="b">
        <f t="shared" si="593"/>
        <v>1</v>
      </c>
      <c r="H7593" s="6" t="b">
        <f t="shared" si="594"/>
        <v>1</v>
      </c>
      <c r="I7593" s="6" t="b">
        <f t="shared" si="595"/>
        <v>1</v>
      </c>
      <c r="J7593" s="6" t="b">
        <f t="shared" si="596"/>
        <v>1</v>
      </c>
      <c r="K7593" s="6" t="b">
        <f t="shared" si="597"/>
        <v>1</v>
      </c>
      <c r="L7593"/>
    </row>
    <row r="7594" spans="7:12" x14ac:dyDescent="0.25">
      <c r="G7594" s="6" t="b">
        <f t="shared" si="593"/>
        <v>1</v>
      </c>
      <c r="H7594" s="6" t="b">
        <f t="shared" si="594"/>
        <v>1</v>
      </c>
      <c r="I7594" s="6" t="b">
        <f t="shared" si="595"/>
        <v>1</v>
      </c>
      <c r="J7594" s="6" t="b">
        <f t="shared" si="596"/>
        <v>1</v>
      </c>
      <c r="K7594" s="6" t="b">
        <f t="shared" si="597"/>
        <v>1</v>
      </c>
      <c r="L7594"/>
    </row>
    <row r="7595" spans="7:12" x14ac:dyDescent="0.25">
      <c r="G7595" s="6" t="b">
        <f t="shared" si="593"/>
        <v>1</v>
      </c>
      <c r="H7595" s="6" t="b">
        <f t="shared" si="594"/>
        <v>1</v>
      </c>
      <c r="I7595" s="6" t="b">
        <f t="shared" si="595"/>
        <v>1</v>
      </c>
      <c r="J7595" s="6" t="b">
        <f t="shared" si="596"/>
        <v>1</v>
      </c>
      <c r="K7595" s="6" t="b">
        <f t="shared" si="597"/>
        <v>1</v>
      </c>
      <c r="L7595"/>
    </row>
    <row r="7596" spans="7:12" x14ac:dyDescent="0.25">
      <c r="G7596" s="6" t="b">
        <f t="shared" si="593"/>
        <v>1</v>
      </c>
      <c r="H7596" s="6" t="b">
        <f t="shared" si="594"/>
        <v>1</v>
      </c>
      <c r="I7596" s="6" t="b">
        <f t="shared" si="595"/>
        <v>1</v>
      </c>
      <c r="J7596" s="6" t="b">
        <f t="shared" si="596"/>
        <v>1</v>
      </c>
      <c r="K7596" s="6" t="b">
        <f t="shared" si="597"/>
        <v>1</v>
      </c>
      <c r="L7596"/>
    </row>
    <row r="7597" spans="7:12" x14ac:dyDescent="0.25">
      <c r="G7597" s="6" t="b">
        <f t="shared" si="593"/>
        <v>1</v>
      </c>
      <c r="H7597" s="6" t="b">
        <f t="shared" si="594"/>
        <v>1</v>
      </c>
      <c r="I7597" s="6" t="b">
        <f t="shared" si="595"/>
        <v>1</v>
      </c>
      <c r="J7597" s="6" t="b">
        <f t="shared" si="596"/>
        <v>1</v>
      </c>
      <c r="K7597" s="6" t="b">
        <f t="shared" si="597"/>
        <v>1</v>
      </c>
      <c r="L7597"/>
    </row>
    <row r="7598" spans="7:12" x14ac:dyDescent="0.25">
      <c r="G7598" s="6" t="b">
        <f t="shared" si="593"/>
        <v>1</v>
      </c>
      <c r="H7598" s="6" t="b">
        <f t="shared" si="594"/>
        <v>1</v>
      </c>
      <c r="I7598" s="6" t="b">
        <f t="shared" si="595"/>
        <v>1</v>
      </c>
      <c r="J7598" s="6" t="b">
        <f t="shared" si="596"/>
        <v>1</v>
      </c>
      <c r="K7598" s="6" t="b">
        <f t="shared" si="597"/>
        <v>1</v>
      </c>
      <c r="L7598"/>
    </row>
    <row r="7599" spans="7:12" x14ac:dyDescent="0.25">
      <c r="G7599" s="6" t="b">
        <f t="shared" si="593"/>
        <v>1</v>
      </c>
      <c r="H7599" s="6" t="b">
        <f t="shared" si="594"/>
        <v>1</v>
      </c>
      <c r="I7599" s="6" t="b">
        <f t="shared" si="595"/>
        <v>1</v>
      </c>
      <c r="J7599" s="6" t="b">
        <f t="shared" si="596"/>
        <v>1</v>
      </c>
      <c r="K7599" s="6" t="b">
        <f t="shared" si="597"/>
        <v>1</v>
      </c>
      <c r="L7599"/>
    </row>
    <row r="7600" spans="7:12" x14ac:dyDescent="0.25">
      <c r="G7600" s="6" t="b">
        <f t="shared" si="593"/>
        <v>1</v>
      </c>
      <c r="H7600" s="6" t="b">
        <f t="shared" si="594"/>
        <v>1</v>
      </c>
      <c r="I7600" s="6" t="b">
        <f t="shared" si="595"/>
        <v>1</v>
      </c>
      <c r="J7600" s="6" t="b">
        <f t="shared" si="596"/>
        <v>1</v>
      </c>
      <c r="K7600" s="6" t="b">
        <f t="shared" si="597"/>
        <v>1</v>
      </c>
      <c r="L7600"/>
    </row>
    <row r="7601" spans="7:12" x14ac:dyDescent="0.25">
      <c r="G7601" s="6" t="b">
        <f t="shared" si="593"/>
        <v>1</v>
      </c>
      <c r="H7601" s="6" t="b">
        <f t="shared" si="594"/>
        <v>1</v>
      </c>
      <c r="I7601" s="6" t="b">
        <f t="shared" si="595"/>
        <v>1</v>
      </c>
      <c r="J7601" s="6" t="b">
        <f t="shared" si="596"/>
        <v>1</v>
      </c>
      <c r="K7601" s="6" t="b">
        <f t="shared" si="597"/>
        <v>1</v>
      </c>
      <c r="L7601"/>
    </row>
    <row r="7602" spans="7:12" x14ac:dyDescent="0.25">
      <c r="G7602" s="6" t="b">
        <f t="shared" si="593"/>
        <v>1</v>
      </c>
      <c r="H7602" s="6" t="b">
        <f t="shared" si="594"/>
        <v>1</v>
      </c>
      <c r="I7602" s="6" t="b">
        <f t="shared" si="595"/>
        <v>1</v>
      </c>
      <c r="J7602" s="6" t="b">
        <f t="shared" si="596"/>
        <v>1</v>
      </c>
      <c r="K7602" s="6" t="b">
        <f t="shared" si="597"/>
        <v>1</v>
      </c>
      <c r="L7602"/>
    </row>
    <row r="7603" spans="7:12" x14ac:dyDescent="0.25">
      <c r="G7603" s="6" t="b">
        <f t="shared" si="593"/>
        <v>1</v>
      </c>
      <c r="H7603" s="6" t="b">
        <f t="shared" si="594"/>
        <v>1</v>
      </c>
      <c r="I7603" s="6" t="b">
        <f t="shared" si="595"/>
        <v>1</v>
      </c>
      <c r="J7603" s="6" t="b">
        <f t="shared" si="596"/>
        <v>1</v>
      </c>
      <c r="K7603" s="6" t="b">
        <f t="shared" si="597"/>
        <v>1</v>
      </c>
      <c r="L7603"/>
    </row>
    <row r="7604" spans="7:12" x14ac:dyDescent="0.25">
      <c r="G7604" s="6" t="b">
        <f t="shared" si="593"/>
        <v>1</v>
      </c>
      <c r="H7604" s="6" t="b">
        <f t="shared" si="594"/>
        <v>1</v>
      </c>
      <c r="I7604" s="6" t="b">
        <f t="shared" si="595"/>
        <v>1</v>
      </c>
      <c r="J7604" s="6" t="b">
        <f t="shared" si="596"/>
        <v>1</v>
      </c>
      <c r="K7604" s="6" t="b">
        <f t="shared" si="597"/>
        <v>1</v>
      </c>
      <c r="L7604"/>
    </row>
    <row r="7605" spans="7:12" x14ac:dyDescent="0.25">
      <c r="G7605" s="6" t="b">
        <f t="shared" si="593"/>
        <v>1</v>
      </c>
      <c r="H7605" s="6" t="b">
        <f t="shared" si="594"/>
        <v>1</v>
      </c>
      <c r="I7605" s="6" t="b">
        <f t="shared" si="595"/>
        <v>1</v>
      </c>
      <c r="J7605" s="6" t="b">
        <f t="shared" si="596"/>
        <v>1</v>
      </c>
      <c r="K7605" s="6" t="b">
        <f t="shared" si="597"/>
        <v>1</v>
      </c>
      <c r="L7605"/>
    </row>
    <row r="7606" spans="7:12" x14ac:dyDescent="0.25">
      <c r="G7606" s="6" t="b">
        <f t="shared" si="593"/>
        <v>1</v>
      </c>
      <c r="H7606" s="6" t="b">
        <f t="shared" si="594"/>
        <v>1</v>
      </c>
      <c r="I7606" s="6" t="b">
        <f t="shared" si="595"/>
        <v>1</v>
      </c>
      <c r="J7606" s="6" t="b">
        <f t="shared" si="596"/>
        <v>1</v>
      </c>
      <c r="K7606" s="6" t="b">
        <f t="shared" si="597"/>
        <v>1</v>
      </c>
      <c r="L7606"/>
    </row>
    <row r="7607" spans="7:12" x14ac:dyDescent="0.25">
      <c r="G7607" s="6" t="b">
        <f t="shared" si="593"/>
        <v>1</v>
      </c>
      <c r="H7607" s="6" t="b">
        <f t="shared" si="594"/>
        <v>1</v>
      </c>
      <c r="I7607" s="6" t="b">
        <f t="shared" si="595"/>
        <v>1</v>
      </c>
      <c r="J7607" s="6" t="b">
        <f t="shared" si="596"/>
        <v>1</v>
      </c>
      <c r="K7607" s="6" t="b">
        <f t="shared" si="597"/>
        <v>1</v>
      </c>
      <c r="L7607"/>
    </row>
    <row r="7608" spans="7:12" x14ac:dyDescent="0.25">
      <c r="G7608" s="6" t="b">
        <f t="shared" si="593"/>
        <v>1</v>
      </c>
      <c r="H7608" s="6" t="b">
        <f t="shared" si="594"/>
        <v>1</v>
      </c>
      <c r="I7608" s="6" t="b">
        <f t="shared" si="595"/>
        <v>1</v>
      </c>
      <c r="J7608" s="6" t="b">
        <f t="shared" si="596"/>
        <v>1</v>
      </c>
      <c r="K7608" s="6" t="b">
        <f t="shared" si="597"/>
        <v>1</v>
      </c>
      <c r="L7608"/>
    </row>
    <row r="7609" spans="7:12" x14ac:dyDescent="0.25">
      <c r="G7609" s="6" t="b">
        <f t="shared" si="593"/>
        <v>1</v>
      </c>
      <c r="H7609" s="6" t="b">
        <f t="shared" si="594"/>
        <v>1</v>
      </c>
      <c r="I7609" s="6" t="b">
        <f t="shared" si="595"/>
        <v>1</v>
      </c>
      <c r="J7609" s="6" t="b">
        <f t="shared" si="596"/>
        <v>1</v>
      </c>
      <c r="K7609" s="6" t="b">
        <f t="shared" si="597"/>
        <v>1</v>
      </c>
      <c r="L7609"/>
    </row>
    <row r="7610" spans="7:12" x14ac:dyDescent="0.25">
      <c r="G7610" s="6" t="b">
        <f t="shared" si="593"/>
        <v>1</v>
      </c>
      <c r="H7610" s="6" t="b">
        <f t="shared" si="594"/>
        <v>1</v>
      </c>
      <c r="I7610" s="6" t="b">
        <f t="shared" si="595"/>
        <v>1</v>
      </c>
      <c r="J7610" s="6" t="b">
        <f t="shared" si="596"/>
        <v>1</v>
      </c>
      <c r="K7610" s="6" t="b">
        <f t="shared" si="597"/>
        <v>1</v>
      </c>
      <c r="L7610"/>
    </row>
    <row r="7611" spans="7:12" x14ac:dyDescent="0.25">
      <c r="G7611" s="6" t="b">
        <f t="shared" si="593"/>
        <v>1</v>
      </c>
      <c r="H7611" s="6" t="b">
        <f t="shared" si="594"/>
        <v>1</v>
      </c>
      <c r="I7611" s="6" t="b">
        <f t="shared" si="595"/>
        <v>1</v>
      </c>
      <c r="J7611" s="6" t="b">
        <f t="shared" si="596"/>
        <v>1</v>
      </c>
      <c r="K7611" s="6" t="b">
        <f t="shared" si="597"/>
        <v>1</v>
      </c>
      <c r="L7611"/>
    </row>
    <row r="7612" spans="7:12" x14ac:dyDescent="0.25">
      <c r="G7612" s="6" t="b">
        <f t="shared" si="593"/>
        <v>1</v>
      </c>
      <c r="H7612" s="6" t="b">
        <f t="shared" si="594"/>
        <v>1</v>
      </c>
      <c r="I7612" s="6" t="b">
        <f t="shared" si="595"/>
        <v>1</v>
      </c>
      <c r="J7612" s="6" t="b">
        <f t="shared" si="596"/>
        <v>1</v>
      </c>
      <c r="K7612" s="6" t="b">
        <f t="shared" si="597"/>
        <v>1</v>
      </c>
      <c r="L7612"/>
    </row>
    <row r="7613" spans="7:12" x14ac:dyDescent="0.25">
      <c r="G7613" s="6" t="b">
        <f t="shared" si="593"/>
        <v>1</v>
      </c>
      <c r="H7613" s="6" t="b">
        <f t="shared" si="594"/>
        <v>1</v>
      </c>
      <c r="I7613" s="6" t="b">
        <f t="shared" si="595"/>
        <v>1</v>
      </c>
      <c r="J7613" s="6" t="b">
        <f t="shared" si="596"/>
        <v>1</v>
      </c>
      <c r="K7613" s="6" t="b">
        <f t="shared" si="597"/>
        <v>1</v>
      </c>
      <c r="L7613"/>
    </row>
    <row r="7614" spans="7:12" x14ac:dyDescent="0.25">
      <c r="G7614" s="6" t="b">
        <f t="shared" si="593"/>
        <v>1</v>
      </c>
      <c r="H7614" s="6" t="b">
        <f t="shared" si="594"/>
        <v>1</v>
      </c>
      <c r="I7614" s="6" t="b">
        <f t="shared" si="595"/>
        <v>1</v>
      </c>
      <c r="J7614" s="6" t="b">
        <f t="shared" si="596"/>
        <v>1</v>
      </c>
      <c r="K7614" s="6" t="b">
        <f t="shared" si="597"/>
        <v>1</v>
      </c>
      <c r="L7614"/>
    </row>
    <row r="7615" spans="7:12" x14ac:dyDescent="0.25">
      <c r="G7615" s="6" t="b">
        <f t="shared" si="593"/>
        <v>1</v>
      </c>
      <c r="H7615" s="6" t="b">
        <f t="shared" si="594"/>
        <v>1</v>
      </c>
      <c r="I7615" s="6" t="b">
        <f t="shared" si="595"/>
        <v>1</v>
      </c>
      <c r="J7615" s="6" t="b">
        <f t="shared" si="596"/>
        <v>1</v>
      </c>
      <c r="K7615" s="6" t="b">
        <f t="shared" si="597"/>
        <v>1</v>
      </c>
      <c r="L7615"/>
    </row>
    <row r="7616" spans="7:12" x14ac:dyDescent="0.25">
      <c r="G7616" s="6" t="b">
        <f t="shared" si="593"/>
        <v>1</v>
      </c>
      <c r="H7616" s="6" t="b">
        <f t="shared" si="594"/>
        <v>1</v>
      </c>
      <c r="I7616" s="6" t="b">
        <f t="shared" si="595"/>
        <v>1</v>
      </c>
      <c r="J7616" s="6" t="b">
        <f t="shared" si="596"/>
        <v>1</v>
      </c>
      <c r="K7616" s="6" t="b">
        <f t="shared" si="597"/>
        <v>1</v>
      </c>
      <c r="L7616"/>
    </row>
    <row r="7617" spans="7:12" x14ac:dyDescent="0.25">
      <c r="G7617" s="6" t="b">
        <f t="shared" si="593"/>
        <v>1</v>
      </c>
      <c r="H7617" s="6" t="b">
        <f t="shared" si="594"/>
        <v>1</v>
      </c>
      <c r="I7617" s="6" t="b">
        <f t="shared" si="595"/>
        <v>1</v>
      </c>
      <c r="J7617" s="6" t="b">
        <f t="shared" si="596"/>
        <v>1</v>
      </c>
      <c r="K7617" s="6" t="b">
        <f t="shared" si="597"/>
        <v>1</v>
      </c>
      <c r="L7617"/>
    </row>
    <row r="7618" spans="7:12" x14ac:dyDescent="0.25">
      <c r="G7618" s="6" t="b">
        <f t="shared" si="593"/>
        <v>1</v>
      </c>
      <c r="H7618" s="6" t="b">
        <f t="shared" si="594"/>
        <v>1</v>
      </c>
      <c r="I7618" s="6" t="b">
        <f t="shared" si="595"/>
        <v>1</v>
      </c>
      <c r="J7618" s="6" t="b">
        <f t="shared" si="596"/>
        <v>1</v>
      </c>
      <c r="K7618" s="6" t="b">
        <f t="shared" si="597"/>
        <v>1</v>
      </c>
      <c r="L7618"/>
    </row>
    <row r="7619" spans="7:12" x14ac:dyDescent="0.25">
      <c r="G7619" s="6" t="b">
        <f t="shared" si="593"/>
        <v>1</v>
      </c>
      <c r="H7619" s="6" t="b">
        <f t="shared" si="594"/>
        <v>1</v>
      </c>
      <c r="I7619" s="6" t="b">
        <f t="shared" si="595"/>
        <v>1</v>
      </c>
      <c r="J7619" s="6" t="b">
        <f t="shared" si="596"/>
        <v>1</v>
      </c>
      <c r="K7619" s="6" t="b">
        <f t="shared" si="597"/>
        <v>1</v>
      </c>
      <c r="L7619"/>
    </row>
    <row r="7620" spans="7:12" x14ac:dyDescent="0.25">
      <c r="G7620" s="6" t="b">
        <f t="shared" si="593"/>
        <v>1</v>
      </c>
      <c r="H7620" s="6" t="b">
        <f t="shared" si="594"/>
        <v>1</v>
      </c>
      <c r="I7620" s="6" t="b">
        <f t="shared" si="595"/>
        <v>1</v>
      </c>
      <c r="J7620" s="6" t="b">
        <f t="shared" si="596"/>
        <v>1</v>
      </c>
      <c r="K7620" s="6" t="b">
        <f t="shared" si="597"/>
        <v>1</v>
      </c>
      <c r="L7620"/>
    </row>
    <row r="7621" spans="7:12" x14ac:dyDescent="0.25">
      <c r="G7621" s="6" t="b">
        <f t="shared" ref="G7621:G7684" si="598">A7621=L7621</f>
        <v>1</v>
      </c>
      <c r="H7621" s="6" t="b">
        <f t="shared" ref="H7621:H7684" si="599">C7621=R7621</f>
        <v>1</v>
      </c>
      <c r="I7621" s="6" t="b">
        <f t="shared" ref="I7621:I7684" si="600">D7621=S7621</f>
        <v>1</v>
      </c>
      <c r="J7621" s="6" t="b">
        <f t="shared" ref="J7621:J7684" si="601">E7621=T7621</f>
        <v>1</v>
      </c>
      <c r="K7621" s="6" t="b">
        <f t="shared" ref="K7621:K7684" si="602">F7621=U7621</f>
        <v>1</v>
      </c>
      <c r="L7621"/>
    </row>
    <row r="7622" spans="7:12" x14ac:dyDescent="0.25">
      <c r="G7622" s="6" t="b">
        <f t="shared" si="598"/>
        <v>1</v>
      </c>
      <c r="H7622" s="6" t="b">
        <f t="shared" si="599"/>
        <v>1</v>
      </c>
      <c r="I7622" s="6" t="b">
        <f t="shared" si="600"/>
        <v>1</v>
      </c>
      <c r="J7622" s="6" t="b">
        <f t="shared" si="601"/>
        <v>1</v>
      </c>
      <c r="K7622" s="6" t="b">
        <f t="shared" si="602"/>
        <v>1</v>
      </c>
      <c r="L7622"/>
    </row>
    <row r="7623" spans="7:12" x14ac:dyDescent="0.25">
      <c r="G7623" s="6" t="b">
        <f t="shared" si="598"/>
        <v>1</v>
      </c>
      <c r="H7623" s="6" t="b">
        <f t="shared" si="599"/>
        <v>1</v>
      </c>
      <c r="I7623" s="6" t="b">
        <f t="shared" si="600"/>
        <v>1</v>
      </c>
      <c r="J7623" s="6" t="b">
        <f t="shared" si="601"/>
        <v>1</v>
      </c>
      <c r="K7623" s="6" t="b">
        <f t="shared" si="602"/>
        <v>1</v>
      </c>
      <c r="L7623"/>
    </row>
    <row r="7624" spans="7:12" x14ac:dyDescent="0.25">
      <c r="G7624" s="6" t="b">
        <f t="shared" si="598"/>
        <v>1</v>
      </c>
      <c r="H7624" s="6" t="b">
        <f t="shared" si="599"/>
        <v>1</v>
      </c>
      <c r="I7624" s="6" t="b">
        <f t="shared" si="600"/>
        <v>1</v>
      </c>
      <c r="J7624" s="6" t="b">
        <f t="shared" si="601"/>
        <v>1</v>
      </c>
      <c r="K7624" s="6" t="b">
        <f t="shared" si="602"/>
        <v>1</v>
      </c>
      <c r="L7624"/>
    </row>
    <row r="7625" spans="7:12" x14ac:dyDescent="0.25">
      <c r="G7625" s="6" t="b">
        <f t="shared" si="598"/>
        <v>1</v>
      </c>
      <c r="H7625" s="6" t="b">
        <f t="shared" si="599"/>
        <v>1</v>
      </c>
      <c r="I7625" s="6" t="b">
        <f t="shared" si="600"/>
        <v>1</v>
      </c>
      <c r="J7625" s="6" t="b">
        <f t="shared" si="601"/>
        <v>1</v>
      </c>
      <c r="K7625" s="6" t="b">
        <f t="shared" si="602"/>
        <v>1</v>
      </c>
      <c r="L7625"/>
    </row>
    <row r="7626" spans="7:12" x14ac:dyDescent="0.25">
      <c r="G7626" s="6" t="b">
        <f t="shared" si="598"/>
        <v>1</v>
      </c>
      <c r="H7626" s="6" t="b">
        <f t="shared" si="599"/>
        <v>1</v>
      </c>
      <c r="I7626" s="6" t="b">
        <f t="shared" si="600"/>
        <v>1</v>
      </c>
      <c r="J7626" s="6" t="b">
        <f t="shared" si="601"/>
        <v>1</v>
      </c>
      <c r="K7626" s="6" t="b">
        <f t="shared" si="602"/>
        <v>1</v>
      </c>
      <c r="L7626"/>
    </row>
    <row r="7627" spans="7:12" x14ac:dyDescent="0.25">
      <c r="G7627" s="6" t="b">
        <f t="shared" si="598"/>
        <v>1</v>
      </c>
      <c r="H7627" s="6" t="b">
        <f t="shared" si="599"/>
        <v>1</v>
      </c>
      <c r="I7627" s="6" t="b">
        <f t="shared" si="600"/>
        <v>1</v>
      </c>
      <c r="J7627" s="6" t="b">
        <f t="shared" si="601"/>
        <v>1</v>
      </c>
      <c r="K7627" s="6" t="b">
        <f t="shared" si="602"/>
        <v>1</v>
      </c>
      <c r="L7627"/>
    </row>
    <row r="7628" spans="7:12" x14ac:dyDescent="0.25">
      <c r="G7628" s="6" t="b">
        <f t="shared" si="598"/>
        <v>1</v>
      </c>
      <c r="H7628" s="6" t="b">
        <f t="shared" si="599"/>
        <v>1</v>
      </c>
      <c r="I7628" s="6" t="b">
        <f t="shared" si="600"/>
        <v>1</v>
      </c>
      <c r="J7628" s="6" t="b">
        <f t="shared" si="601"/>
        <v>1</v>
      </c>
      <c r="K7628" s="6" t="b">
        <f t="shared" si="602"/>
        <v>1</v>
      </c>
      <c r="L7628"/>
    </row>
    <row r="7629" spans="7:12" x14ac:dyDescent="0.25">
      <c r="G7629" s="6" t="b">
        <f t="shared" si="598"/>
        <v>1</v>
      </c>
      <c r="H7629" s="6" t="b">
        <f t="shared" si="599"/>
        <v>1</v>
      </c>
      <c r="I7629" s="6" t="b">
        <f t="shared" si="600"/>
        <v>1</v>
      </c>
      <c r="J7629" s="6" t="b">
        <f t="shared" si="601"/>
        <v>1</v>
      </c>
      <c r="K7629" s="6" t="b">
        <f t="shared" si="602"/>
        <v>1</v>
      </c>
      <c r="L7629"/>
    </row>
    <row r="7630" spans="7:12" x14ac:dyDescent="0.25">
      <c r="G7630" s="6" t="b">
        <f t="shared" si="598"/>
        <v>1</v>
      </c>
      <c r="H7630" s="6" t="b">
        <f t="shared" si="599"/>
        <v>1</v>
      </c>
      <c r="I7630" s="6" t="b">
        <f t="shared" si="600"/>
        <v>1</v>
      </c>
      <c r="J7630" s="6" t="b">
        <f t="shared" si="601"/>
        <v>1</v>
      </c>
      <c r="K7630" s="6" t="b">
        <f t="shared" si="602"/>
        <v>1</v>
      </c>
      <c r="L7630"/>
    </row>
    <row r="7631" spans="7:12" x14ac:dyDescent="0.25">
      <c r="G7631" s="6" t="b">
        <f t="shared" si="598"/>
        <v>1</v>
      </c>
      <c r="H7631" s="6" t="b">
        <f t="shared" si="599"/>
        <v>1</v>
      </c>
      <c r="I7631" s="6" t="b">
        <f t="shared" si="600"/>
        <v>1</v>
      </c>
      <c r="J7631" s="6" t="b">
        <f t="shared" si="601"/>
        <v>1</v>
      </c>
      <c r="K7631" s="6" t="b">
        <f t="shared" si="602"/>
        <v>1</v>
      </c>
      <c r="L7631"/>
    </row>
    <row r="7632" spans="7:12" x14ac:dyDescent="0.25">
      <c r="G7632" s="6" t="b">
        <f t="shared" si="598"/>
        <v>1</v>
      </c>
      <c r="H7632" s="6" t="b">
        <f t="shared" si="599"/>
        <v>1</v>
      </c>
      <c r="I7632" s="6" t="b">
        <f t="shared" si="600"/>
        <v>1</v>
      </c>
      <c r="J7632" s="6" t="b">
        <f t="shared" si="601"/>
        <v>1</v>
      </c>
      <c r="K7632" s="6" t="b">
        <f t="shared" si="602"/>
        <v>1</v>
      </c>
      <c r="L7632"/>
    </row>
    <row r="7633" spans="7:12" x14ac:dyDescent="0.25">
      <c r="G7633" s="6" t="b">
        <f t="shared" si="598"/>
        <v>1</v>
      </c>
      <c r="H7633" s="6" t="b">
        <f t="shared" si="599"/>
        <v>1</v>
      </c>
      <c r="I7633" s="6" t="b">
        <f t="shared" si="600"/>
        <v>1</v>
      </c>
      <c r="J7633" s="6" t="b">
        <f t="shared" si="601"/>
        <v>1</v>
      </c>
      <c r="K7633" s="6" t="b">
        <f t="shared" si="602"/>
        <v>1</v>
      </c>
      <c r="L7633"/>
    </row>
    <row r="7634" spans="7:12" x14ac:dyDescent="0.25">
      <c r="G7634" s="6" t="b">
        <f t="shared" si="598"/>
        <v>1</v>
      </c>
      <c r="H7634" s="6" t="b">
        <f t="shared" si="599"/>
        <v>1</v>
      </c>
      <c r="I7634" s="6" t="b">
        <f t="shared" si="600"/>
        <v>1</v>
      </c>
      <c r="J7634" s="6" t="b">
        <f t="shared" si="601"/>
        <v>1</v>
      </c>
      <c r="K7634" s="6" t="b">
        <f t="shared" si="602"/>
        <v>1</v>
      </c>
      <c r="L7634"/>
    </row>
    <row r="7635" spans="7:12" x14ac:dyDescent="0.25">
      <c r="G7635" s="6" t="b">
        <f t="shared" si="598"/>
        <v>1</v>
      </c>
      <c r="H7635" s="6" t="b">
        <f t="shared" si="599"/>
        <v>1</v>
      </c>
      <c r="I7635" s="6" t="b">
        <f t="shared" si="600"/>
        <v>1</v>
      </c>
      <c r="J7635" s="6" t="b">
        <f t="shared" si="601"/>
        <v>1</v>
      </c>
      <c r="K7635" s="6" t="b">
        <f t="shared" si="602"/>
        <v>1</v>
      </c>
      <c r="L7635"/>
    </row>
    <row r="7636" spans="7:12" x14ac:dyDescent="0.25">
      <c r="G7636" s="6" t="b">
        <f t="shared" si="598"/>
        <v>1</v>
      </c>
      <c r="H7636" s="6" t="b">
        <f t="shared" si="599"/>
        <v>1</v>
      </c>
      <c r="I7636" s="6" t="b">
        <f t="shared" si="600"/>
        <v>1</v>
      </c>
      <c r="J7636" s="6" t="b">
        <f t="shared" si="601"/>
        <v>1</v>
      </c>
      <c r="K7636" s="6" t="b">
        <f t="shared" si="602"/>
        <v>1</v>
      </c>
      <c r="L7636"/>
    </row>
    <row r="7637" spans="7:12" x14ac:dyDescent="0.25">
      <c r="G7637" s="6" t="b">
        <f t="shared" si="598"/>
        <v>1</v>
      </c>
      <c r="H7637" s="6" t="b">
        <f t="shared" si="599"/>
        <v>1</v>
      </c>
      <c r="I7637" s="6" t="b">
        <f t="shared" si="600"/>
        <v>1</v>
      </c>
      <c r="J7637" s="6" t="b">
        <f t="shared" si="601"/>
        <v>1</v>
      </c>
      <c r="K7637" s="6" t="b">
        <f t="shared" si="602"/>
        <v>1</v>
      </c>
      <c r="L7637"/>
    </row>
    <row r="7638" spans="7:12" x14ac:dyDescent="0.25">
      <c r="G7638" s="6" t="b">
        <f t="shared" si="598"/>
        <v>1</v>
      </c>
      <c r="H7638" s="6" t="b">
        <f t="shared" si="599"/>
        <v>1</v>
      </c>
      <c r="I7638" s="6" t="b">
        <f t="shared" si="600"/>
        <v>1</v>
      </c>
      <c r="J7638" s="6" t="b">
        <f t="shared" si="601"/>
        <v>1</v>
      </c>
      <c r="K7638" s="6" t="b">
        <f t="shared" si="602"/>
        <v>1</v>
      </c>
      <c r="L7638"/>
    </row>
    <row r="7639" spans="7:12" x14ac:dyDescent="0.25">
      <c r="G7639" s="6" t="b">
        <f t="shared" si="598"/>
        <v>1</v>
      </c>
      <c r="H7639" s="6" t="b">
        <f t="shared" si="599"/>
        <v>1</v>
      </c>
      <c r="I7639" s="6" t="b">
        <f t="shared" si="600"/>
        <v>1</v>
      </c>
      <c r="J7639" s="6" t="b">
        <f t="shared" si="601"/>
        <v>1</v>
      </c>
      <c r="K7639" s="6" t="b">
        <f t="shared" si="602"/>
        <v>1</v>
      </c>
      <c r="L7639"/>
    </row>
    <row r="7640" spans="7:12" x14ac:dyDescent="0.25">
      <c r="G7640" s="6" t="b">
        <f t="shared" si="598"/>
        <v>1</v>
      </c>
      <c r="H7640" s="6" t="b">
        <f t="shared" si="599"/>
        <v>1</v>
      </c>
      <c r="I7640" s="6" t="b">
        <f t="shared" si="600"/>
        <v>1</v>
      </c>
      <c r="J7640" s="6" t="b">
        <f t="shared" si="601"/>
        <v>1</v>
      </c>
      <c r="K7640" s="6" t="b">
        <f t="shared" si="602"/>
        <v>1</v>
      </c>
      <c r="L7640"/>
    </row>
    <row r="7641" spans="7:12" x14ac:dyDescent="0.25">
      <c r="G7641" s="6" t="b">
        <f t="shared" si="598"/>
        <v>1</v>
      </c>
      <c r="H7641" s="6" t="b">
        <f t="shared" si="599"/>
        <v>1</v>
      </c>
      <c r="I7641" s="6" t="b">
        <f t="shared" si="600"/>
        <v>1</v>
      </c>
      <c r="J7641" s="6" t="b">
        <f t="shared" si="601"/>
        <v>1</v>
      </c>
      <c r="K7641" s="6" t="b">
        <f t="shared" si="602"/>
        <v>1</v>
      </c>
      <c r="L7641"/>
    </row>
    <row r="7642" spans="7:12" x14ac:dyDescent="0.25">
      <c r="G7642" s="6" t="b">
        <f t="shared" si="598"/>
        <v>1</v>
      </c>
      <c r="H7642" s="6" t="b">
        <f t="shared" si="599"/>
        <v>1</v>
      </c>
      <c r="I7642" s="6" t="b">
        <f t="shared" si="600"/>
        <v>1</v>
      </c>
      <c r="J7642" s="6" t="b">
        <f t="shared" si="601"/>
        <v>1</v>
      </c>
      <c r="K7642" s="6" t="b">
        <f t="shared" si="602"/>
        <v>1</v>
      </c>
      <c r="L7642"/>
    </row>
    <row r="7643" spans="7:12" x14ac:dyDescent="0.25">
      <c r="G7643" s="6" t="b">
        <f t="shared" si="598"/>
        <v>1</v>
      </c>
      <c r="H7643" s="6" t="b">
        <f t="shared" si="599"/>
        <v>1</v>
      </c>
      <c r="I7643" s="6" t="b">
        <f t="shared" si="600"/>
        <v>1</v>
      </c>
      <c r="J7643" s="6" t="b">
        <f t="shared" si="601"/>
        <v>1</v>
      </c>
      <c r="K7643" s="6" t="b">
        <f t="shared" si="602"/>
        <v>1</v>
      </c>
      <c r="L7643"/>
    </row>
    <row r="7644" spans="7:12" x14ac:dyDescent="0.25">
      <c r="G7644" s="6" t="b">
        <f t="shared" si="598"/>
        <v>1</v>
      </c>
      <c r="H7644" s="6" t="b">
        <f t="shared" si="599"/>
        <v>1</v>
      </c>
      <c r="I7644" s="6" t="b">
        <f t="shared" si="600"/>
        <v>1</v>
      </c>
      <c r="J7644" s="6" t="b">
        <f t="shared" si="601"/>
        <v>1</v>
      </c>
      <c r="K7644" s="6" t="b">
        <f t="shared" si="602"/>
        <v>1</v>
      </c>
      <c r="L7644"/>
    </row>
    <row r="7645" spans="7:12" x14ac:dyDescent="0.25">
      <c r="G7645" s="6" t="b">
        <f t="shared" si="598"/>
        <v>1</v>
      </c>
      <c r="H7645" s="6" t="b">
        <f t="shared" si="599"/>
        <v>1</v>
      </c>
      <c r="I7645" s="6" t="b">
        <f t="shared" si="600"/>
        <v>1</v>
      </c>
      <c r="J7645" s="6" t="b">
        <f t="shared" si="601"/>
        <v>1</v>
      </c>
      <c r="K7645" s="6" t="b">
        <f t="shared" si="602"/>
        <v>1</v>
      </c>
      <c r="L7645"/>
    </row>
    <row r="7646" spans="7:12" x14ac:dyDescent="0.25">
      <c r="G7646" s="6" t="b">
        <f t="shared" si="598"/>
        <v>1</v>
      </c>
      <c r="H7646" s="6" t="b">
        <f t="shared" si="599"/>
        <v>1</v>
      </c>
      <c r="I7646" s="6" t="b">
        <f t="shared" si="600"/>
        <v>1</v>
      </c>
      <c r="J7646" s="6" t="b">
        <f t="shared" si="601"/>
        <v>1</v>
      </c>
      <c r="K7646" s="6" t="b">
        <f t="shared" si="602"/>
        <v>1</v>
      </c>
      <c r="L7646"/>
    </row>
    <row r="7647" spans="7:12" x14ac:dyDescent="0.25">
      <c r="G7647" s="6" t="b">
        <f t="shared" si="598"/>
        <v>1</v>
      </c>
      <c r="H7647" s="6" t="b">
        <f t="shared" si="599"/>
        <v>1</v>
      </c>
      <c r="I7647" s="6" t="b">
        <f t="shared" si="600"/>
        <v>1</v>
      </c>
      <c r="J7647" s="6" t="b">
        <f t="shared" si="601"/>
        <v>1</v>
      </c>
      <c r="K7647" s="6" t="b">
        <f t="shared" si="602"/>
        <v>1</v>
      </c>
      <c r="L7647"/>
    </row>
    <row r="7648" spans="7:12" x14ac:dyDescent="0.25">
      <c r="G7648" s="6" t="b">
        <f t="shared" si="598"/>
        <v>1</v>
      </c>
      <c r="H7648" s="6" t="b">
        <f t="shared" si="599"/>
        <v>1</v>
      </c>
      <c r="I7648" s="6" t="b">
        <f t="shared" si="600"/>
        <v>1</v>
      </c>
      <c r="J7648" s="6" t="b">
        <f t="shared" si="601"/>
        <v>1</v>
      </c>
      <c r="K7648" s="6" t="b">
        <f t="shared" si="602"/>
        <v>1</v>
      </c>
      <c r="L7648"/>
    </row>
    <row r="7649" spans="7:12" x14ac:dyDescent="0.25">
      <c r="G7649" s="6" t="b">
        <f t="shared" si="598"/>
        <v>1</v>
      </c>
      <c r="H7649" s="6" t="b">
        <f t="shared" si="599"/>
        <v>1</v>
      </c>
      <c r="I7649" s="6" t="b">
        <f t="shared" si="600"/>
        <v>1</v>
      </c>
      <c r="J7649" s="6" t="b">
        <f t="shared" si="601"/>
        <v>1</v>
      </c>
      <c r="K7649" s="6" t="b">
        <f t="shared" si="602"/>
        <v>1</v>
      </c>
      <c r="L7649"/>
    </row>
    <row r="7650" spans="7:12" x14ac:dyDescent="0.25">
      <c r="G7650" s="6" t="b">
        <f t="shared" si="598"/>
        <v>1</v>
      </c>
      <c r="H7650" s="6" t="b">
        <f t="shared" si="599"/>
        <v>1</v>
      </c>
      <c r="I7650" s="6" t="b">
        <f t="shared" si="600"/>
        <v>1</v>
      </c>
      <c r="J7650" s="6" t="b">
        <f t="shared" si="601"/>
        <v>1</v>
      </c>
      <c r="K7650" s="6" t="b">
        <f t="shared" si="602"/>
        <v>1</v>
      </c>
      <c r="L7650"/>
    </row>
    <row r="7651" spans="7:12" x14ac:dyDescent="0.25">
      <c r="G7651" s="6" t="b">
        <f t="shared" si="598"/>
        <v>1</v>
      </c>
      <c r="H7651" s="6" t="b">
        <f t="shared" si="599"/>
        <v>1</v>
      </c>
      <c r="I7651" s="6" t="b">
        <f t="shared" si="600"/>
        <v>1</v>
      </c>
      <c r="J7651" s="6" t="b">
        <f t="shared" si="601"/>
        <v>1</v>
      </c>
      <c r="K7651" s="6" t="b">
        <f t="shared" si="602"/>
        <v>1</v>
      </c>
      <c r="L7651"/>
    </row>
    <row r="7652" spans="7:12" x14ac:dyDescent="0.25">
      <c r="G7652" s="6" t="b">
        <f t="shared" si="598"/>
        <v>1</v>
      </c>
      <c r="H7652" s="6" t="b">
        <f t="shared" si="599"/>
        <v>1</v>
      </c>
      <c r="I7652" s="6" t="b">
        <f t="shared" si="600"/>
        <v>1</v>
      </c>
      <c r="J7652" s="6" t="b">
        <f t="shared" si="601"/>
        <v>1</v>
      </c>
      <c r="K7652" s="6" t="b">
        <f t="shared" si="602"/>
        <v>1</v>
      </c>
      <c r="L7652"/>
    </row>
    <row r="7653" spans="7:12" x14ac:dyDescent="0.25">
      <c r="G7653" s="6" t="b">
        <f t="shared" si="598"/>
        <v>1</v>
      </c>
      <c r="H7653" s="6" t="b">
        <f t="shared" si="599"/>
        <v>1</v>
      </c>
      <c r="I7653" s="6" t="b">
        <f t="shared" si="600"/>
        <v>1</v>
      </c>
      <c r="J7653" s="6" t="b">
        <f t="shared" si="601"/>
        <v>1</v>
      </c>
      <c r="K7653" s="6" t="b">
        <f t="shared" si="602"/>
        <v>1</v>
      </c>
      <c r="L7653"/>
    </row>
    <row r="7654" spans="7:12" x14ac:dyDescent="0.25">
      <c r="G7654" s="6" t="b">
        <f t="shared" si="598"/>
        <v>1</v>
      </c>
      <c r="H7654" s="6" t="b">
        <f t="shared" si="599"/>
        <v>1</v>
      </c>
      <c r="I7654" s="6" t="b">
        <f t="shared" si="600"/>
        <v>1</v>
      </c>
      <c r="J7654" s="6" t="b">
        <f t="shared" si="601"/>
        <v>1</v>
      </c>
      <c r="K7654" s="6" t="b">
        <f t="shared" si="602"/>
        <v>1</v>
      </c>
      <c r="L7654"/>
    </row>
    <row r="7655" spans="7:12" x14ac:dyDescent="0.25">
      <c r="G7655" s="6" t="b">
        <f t="shared" si="598"/>
        <v>1</v>
      </c>
      <c r="H7655" s="6" t="b">
        <f t="shared" si="599"/>
        <v>1</v>
      </c>
      <c r="I7655" s="6" t="b">
        <f t="shared" si="600"/>
        <v>1</v>
      </c>
      <c r="J7655" s="6" t="b">
        <f t="shared" si="601"/>
        <v>1</v>
      </c>
      <c r="K7655" s="6" t="b">
        <f t="shared" si="602"/>
        <v>1</v>
      </c>
      <c r="L7655"/>
    </row>
    <row r="7656" spans="7:12" x14ac:dyDescent="0.25">
      <c r="G7656" s="6" t="b">
        <f t="shared" si="598"/>
        <v>1</v>
      </c>
      <c r="H7656" s="6" t="b">
        <f t="shared" si="599"/>
        <v>1</v>
      </c>
      <c r="I7656" s="6" t="b">
        <f t="shared" si="600"/>
        <v>1</v>
      </c>
      <c r="J7656" s="6" t="b">
        <f t="shared" si="601"/>
        <v>1</v>
      </c>
      <c r="K7656" s="6" t="b">
        <f t="shared" si="602"/>
        <v>1</v>
      </c>
      <c r="L7656"/>
    </row>
    <row r="7657" spans="7:12" x14ac:dyDescent="0.25">
      <c r="G7657" s="6" t="b">
        <f t="shared" si="598"/>
        <v>1</v>
      </c>
      <c r="H7657" s="6" t="b">
        <f t="shared" si="599"/>
        <v>1</v>
      </c>
      <c r="I7657" s="6" t="b">
        <f t="shared" si="600"/>
        <v>1</v>
      </c>
      <c r="J7657" s="6" t="b">
        <f t="shared" si="601"/>
        <v>1</v>
      </c>
      <c r="K7657" s="6" t="b">
        <f t="shared" si="602"/>
        <v>1</v>
      </c>
      <c r="L7657"/>
    </row>
    <row r="7658" spans="7:12" x14ac:dyDescent="0.25">
      <c r="G7658" s="6" t="b">
        <f t="shared" si="598"/>
        <v>1</v>
      </c>
      <c r="H7658" s="6" t="b">
        <f t="shared" si="599"/>
        <v>1</v>
      </c>
      <c r="I7658" s="6" t="b">
        <f t="shared" si="600"/>
        <v>1</v>
      </c>
      <c r="J7658" s="6" t="b">
        <f t="shared" si="601"/>
        <v>1</v>
      </c>
      <c r="K7658" s="6" t="b">
        <f t="shared" si="602"/>
        <v>1</v>
      </c>
      <c r="L7658"/>
    </row>
    <row r="7659" spans="7:12" x14ac:dyDescent="0.25">
      <c r="G7659" s="6" t="b">
        <f t="shared" si="598"/>
        <v>1</v>
      </c>
      <c r="H7659" s="6" t="b">
        <f t="shared" si="599"/>
        <v>1</v>
      </c>
      <c r="I7659" s="6" t="b">
        <f t="shared" si="600"/>
        <v>1</v>
      </c>
      <c r="J7659" s="6" t="b">
        <f t="shared" si="601"/>
        <v>1</v>
      </c>
      <c r="K7659" s="6" t="b">
        <f t="shared" si="602"/>
        <v>1</v>
      </c>
      <c r="L7659"/>
    </row>
    <row r="7660" spans="7:12" x14ac:dyDescent="0.25">
      <c r="G7660" s="6" t="b">
        <f t="shared" si="598"/>
        <v>1</v>
      </c>
      <c r="H7660" s="6" t="b">
        <f t="shared" si="599"/>
        <v>1</v>
      </c>
      <c r="I7660" s="6" t="b">
        <f t="shared" si="600"/>
        <v>1</v>
      </c>
      <c r="J7660" s="6" t="b">
        <f t="shared" si="601"/>
        <v>1</v>
      </c>
      <c r="K7660" s="6" t="b">
        <f t="shared" si="602"/>
        <v>1</v>
      </c>
      <c r="L7660"/>
    </row>
    <row r="7661" spans="7:12" x14ac:dyDescent="0.25">
      <c r="G7661" s="6" t="b">
        <f t="shared" si="598"/>
        <v>1</v>
      </c>
      <c r="H7661" s="6" t="b">
        <f t="shared" si="599"/>
        <v>1</v>
      </c>
      <c r="I7661" s="6" t="b">
        <f t="shared" si="600"/>
        <v>1</v>
      </c>
      <c r="J7661" s="6" t="b">
        <f t="shared" si="601"/>
        <v>1</v>
      </c>
      <c r="K7661" s="6" t="b">
        <f t="shared" si="602"/>
        <v>1</v>
      </c>
      <c r="L7661"/>
    </row>
    <row r="7662" spans="7:12" x14ac:dyDescent="0.25">
      <c r="G7662" s="6" t="b">
        <f t="shared" si="598"/>
        <v>1</v>
      </c>
      <c r="H7662" s="6" t="b">
        <f t="shared" si="599"/>
        <v>1</v>
      </c>
      <c r="I7662" s="6" t="b">
        <f t="shared" si="600"/>
        <v>1</v>
      </c>
      <c r="J7662" s="6" t="b">
        <f t="shared" si="601"/>
        <v>1</v>
      </c>
      <c r="K7662" s="6" t="b">
        <f t="shared" si="602"/>
        <v>1</v>
      </c>
      <c r="L7662"/>
    </row>
    <row r="7663" spans="7:12" x14ac:dyDescent="0.25">
      <c r="G7663" s="6" t="b">
        <f t="shared" si="598"/>
        <v>1</v>
      </c>
      <c r="H7663" s="6" t="b">
        <f t="shared" si="599"/>
        <v>1</v>
      </c>
      <c r="I7663" s="6" t="b">
        <f t="shared" si="600"/>
        <v>1</v>
      </c>
      <c r="J7663" s="6" t="b">
        <f t="shared" si="601"/>
        <v>1</v>
      </c>
      <c r="K7663" s="6" t="b">
        <f t="shared" si="602"/>
        <v>1</v>
      </c>
      <c r="L7663"/>
    </row>
    <row r="7664" spans="7:12" x14ac:dyDescent="0.25">
      <c r="G7664" s="6" t="b">
        <f t="shared" si="598"/>
        <v>1</v>
      </c>
      <c r="H7664" s="6" t="b">
        <f t="shared" si="599"/>
        <v>1</v>
      </c>
      <c r="I7664" s="6" t="b">
        <f t="shared" si="600"/>
        <v>1</v>
      </c>
      <c r="J7664" s="6" t="b">
        <f t="shared" si="601"/>
        <v>1</v>
      </c>
      <c r="K7664" s="6" t="b">
        <f t="shared" si="602"/>
        <v>1</v>
      </c>
      <c r="L7664"/>
    </row>
    <row r="7665" spans="7:12" x14ac:dyDescent="0.25">
      <c r="G7665" s="6" t="b">
        <f t="shared" si="598"/>
        <v>1</v>
      </c>
      <c r="H7665" s="6" t="b">
        <f t="shared" si="599"/>
        <v>1</v>
      </c>
      <c r="I7665" s="6" t="b">
        <f t="shared" si="600"/>
        <v>1</v>
      </c>
      <c r="J7665" s="6" t="b">
        <f t="shared" si="601"/>
        <v>1</v>
      </c>
      <c r="K7665" s="6" t="b">
        <f t="shared" si="602"/>
        <v>1</v>
      </c>
      <c r="L7665"/>
    </row>
    <row r="7666" spans="7:12" x14ac:dyDescent="0.25">
      <c r="G7666" s="6" t="b">
        <f t="shared" si="598"/>
        <v>1</v>
      </c>
      <c r="H7666" s="6" t="b">
        <f t="shared" si="599"/>
        <v>1</v>
      </c>
      <c r="I7666" s="6" t="b">
        <f t="shared" si="600"/>
        <v>1</v>
      </c>
      <c r="J7666" s="6" t="b">
        <f t="shared" si="601"/>
        <v>1</v>
      </c>
      <c r="K7666" s="6" t="b">
        <f t="shared" si="602"/>
        <v>1</v>
      </c>
      <c r="L7666"/>
    </row>
    <row r="7667" spans="7:12" x14ac:dyDescent="0.25">
      <c r="G7667" s="6" t="b">
        <f t="shared" si="598"/>
        <v>1</v>
      </c>
      <c r="H7667" s="6" t="b">
        <f t="shared" si="599"/>
        <v>1</v>
      </c>
      <c r="I7667" s="6" t="b">
        <f t="shared" si="600"/>
        <v>1</v>
      </c>
      <c r="J7667" s="6" t="b">
        <f t="shared" si="601"/>
        <v>1</v>
      </c>
      <c r="K7667" s="6" t="b">
        <f t="shared" si="602"/>
        <v>1</v>
      </c>
      <c r="L7667"/>
    </row>
    <row r="7668" spans="7:12" x14ac:dyDescent="0.25">
      <c r="G7668" s="6" t="b">
        <f t="shared" si="598"/>
        <v>1</v>
      </c>
      <c r="H7668" s="6" t="b">
        <f t="shared" si="599"/>
        <v>1</v>
      </c>
      <c r="I7668" s="6" t="b">
        <f t="shared" si="600"/>
        <v>1</v>
      </c>
      <c r="J7668" s="6" t="b">
        <f t="shared" si="601"/>
        <v>1</v>
      </c>
      <c r="K7668" s="6" t="b">
        <f t="shared" si="602"/>
        <v>1</v>
      </c>
      <c r="L7668"/>
    </row>
    <row r="7669" spans="7:12" x14ac:dyDescent="0.25">
      <c r="G7669" s="6" t="b">
        <f t="shared" si="598"/>
        <v>1</v>
      </c>
      <c r="H7669" s="6" t="b">
        <f t="shared" si="599"/>
        <v>1</v>
      </c>
      <c r="I7669" s="6" t="b">
        <f t="shared" si="600"/>
        <v>1</v>
      </c>
      <c r="J7669" s="6" t="b">
        <f t="shared" si="601"/>
        <v>1</v>
      </c>
      <c r="K7669" s="6" t="b">
        <f t="shared" si="602"/>
        <v>1</v>
      </c>
      <c r="L7669"/>
    </row>
    <row r="7670" spans="7:12" x14ac:dyDescent="0.25">
      <c r="G7670" s="6" t="b">
        <f t="shared" si="598"/>
        <v>1</v>
      </c>
      <c r="H7670" s="6" t="b">
        <f t="shared" si="599"/>
        <v>1</v>
      </c>
      <c r="I7670" s="6" t="b">
        <f t="shared" si="600"/>
        <v>1</v>
      </c>
      <c r="J7670" s="6" t="b">
        <f t="shared" si="601"/>
        <v>1</v>
      </c>
      <c r="K7670" s="6" t="b">
        <f t="shared" si="602"/>
        <v>1</v>
      </c>
      <c r="L7670"/>
    </row>
    <row r="7671" spans="7:12" x14ac:dyDescent="0.25">
      <c r="G7671" s="6" t="b">
        <f t="shared" si="598"/>
        <v>1</v>
      </c>
      <c r="H7671" s="6" t="b">
        <f t="shared" si="599"/>
        <v>1</v>
      </c>
      <c r="I7671" s="6" t="b">
        <f t="shared" si="600"/>
        <v>1</v>
      </c>
      <c r="J7671" s="6" t="b">
        <f t="shared" si="601"/>
        <v>1</v>
      </c>
      <c r="K7671" s="6" t="b">
        <f t="shared" si="602"/>
        <v>1</v>
      </c>
      <c r="L7671"/>
    </row>
    <row r="7672" spans="7:12" x14ac:dyDescent="0.25">
      <c r="G7672" s="6" t="b">
        <f t="shared" si="598"/>
        <v>1</v>
      </c>
      <c r="H7672" s="6" t="b">
        <f t="shared" si="599"/>
        <v>1</v>
      </c>
      <c r="I7672" s="6" t="b">
        <f t="shared" si="600"/>
        <v>1</v>
      </c>
      <c r="J7672" s="6" t="b">
        <f t="shared" si="601"/>
        <v>1</v>
      </c>
      <c r="K7672" s="6" t="b">
        <f t="shared" si="602"/>
        <v>1</v>
      </c>
      <c r="L7672"/>
    </row>
    <row r="7673" spans="7:12" x14ac:dyDescent="0.25">
      <c r="G7673" s="6" t="b">
        <f t="shared" si="598"/>
        <v>1</v>
      </c>
      <c r="H7673" s="6" t="b">
        <f t="shared" si="599"/>
        <v>1</v>
      </c>
      <c r="I7673" s="6" t="b">
        <f t="shared" si="600"/>
        <v>1</v>
      </c>
      <c r="J7673" s="6" t="b">
        <f t="shared" si="601"/>
        <v>1</v>
      </c>
      <c r="K7673" s="6" t="b">
        <f t="shared" si="602"/>
        <v>1</v>
      </c>
      <c r="L7673"/>
    </row>
    <row r="7674" spans="7:12" x14ac:dyDescent="0.25">
      <c r="G7674" s="6" t="b">
        <f t="shared" si="598"/>
        <v>1</v>
      </c>
      <c r="H7674" s="6" t="b">
        <f t="shared" si="599"/>
        <v>1</v>
      </c>
      <c r="I7674" s="6" t="b">
        <f t="shared" si="600"/>
        <v>1</v>
      </c>
      <c r="J7674" s="6" t="b">
        <f t="shared" si="601"/>
        <v>1</v>
      </c>
      <c r="K7674" s="6" t="b">
        <f t="shared" si="602"/>
        <v>1</v>
      </c>
      <c r="L7674"/>
    </row>
    <row r="7675" spans="7:12" x14ac:dyDescent="0.25">
      <c r="G7675" s="6" t="b">
        <f t="shared" si="598"/>
        <v>1</v>
      </c>
      <c r="H7675" s="6" t="b">
        <f t="shared" si="599"/>
        <v>1</v>
      </c>
      <c r="I7675" s="6" t="b">
        <f t="shared" si="600"/>
        <v>1</v>
      </c>
      <c r="J7675" s="6" t="b">
        <f t="shared" si="601"/>
        <v>1</v>
      </c>
      <c r="K7675" s="6" t="b">
        <f t="shared" si="602"/>
        <v>1</v>
      </c>
      <c r="L7675"/>
    </row>
    <row r="7676" spans="7:12" x14ac:dyDescent="0.25">
      <c r="G7676" s="6" t="b">
        <f t="shared" si="598"/>
        <v>1</v>
      </c>
      <c r="H7676" s="6" t="b">
        <f t="shared" si="599"/>
        <v>1</v>
      </c>
      <c r="I7676" s="6" t="b">
        <f t="shared" si="600"/>
        <v>1</v>
      </c>
      <c r="J7676" s="6" t="b">
        <f t="shared" si="601"/>
        <v>1</v>
      </c>
      <c r="K7676" s="6" t="b">
        <f t="shared" si="602"/>
        <v>1</v>
      </c>
      <c r="L7676"/>
    </row>
    <row r="7677" spans="7:12" x14ac:dyDescent="0.25">
      <c r="G7677" s="6" t="b">
        <f t="shared" si="598"/>
        <v>1</v>
      </c>
      <c r="H7677" s="6" t="b">
        <f t="shared" si="599"/>
        <v>1</v>
      </c>
      <c r="I7677" s="6" t="b">
        <f t="shared" si="600"/>
        <v>1</v>
      </c>
      <c r="J7677" s="6" t="b">
        <f t="shared" si="601"/>
        <v>1</v>
      </c>
      <c r="K7677" s="6" t="b">
        <f t="shared" si="602"/>
        <v>1</v>
      </c>
      <c r="L7677"/>
    </row>
    <row r="7678" spans="7:12" x14ac:dyDescent="0.25">
      <c r="G7678" s="6" t="b">
        <f t="shared" si="598"/>
        <v>1</v>
      </c>
      <c r="H7678" s="6" t="b">
        <f t="shared" si="599"/>
        <v>1</v>
      </c>
      <c r="I7678" s="6" t="b">
        <f t="shared" si="600"/>
        <v>1</v>
      </c>
      <c r="J7678" s="6" t="b">
        <f t="shared" si="601"/>
        <v>1</v>
      </c>
      <c r="K7678" s="6" t="b">
        <f t="shared" si="602"/>
        <v>1</v>
      </c>
      <c r="L7678"/>
    </row>
    <row r="7679" spans="7:12" x14ac:dyDescent="0.25">
      <c r="G7679" s="6" t="b">
        <f t="shared" si="598"/>
        <v>1</v>
      </c>
      <c r="H7679" s="6" t="b">
        <f t="shared" si="599"/>
        <v>1</v>
      </c>
      <c r="I7679" s="6" t="b">
        <f t="shared" si="600"/>
        <v>1</v>
      </c>
      <c r="J7679" s="6" t="b">
        <f t="shared" si="601"/>
        <v>1</v>
      </c>
      <c r="K7679" s="6" t="b">
        <f t="shared" si="602"/>
        <v>1</v>
      </c>
      <c r="L7679"/>
    </row>
    <row r="7680" spans="7:12" x14ac:dyDescent="0.25">
      <c r="G7680" s="6" t="b">
        <f t="shared" si="598"/>
        <v>1</v>
      </c>
      <c r="H7680" s="6" t="b">
        <f t="shared" si="599"/>
        <v>1</v>
      </c>
      <c r="I7680" s="6" t="b">
        <f t="shared" si="600"/>
        <v>1</v>
      </c>
      <c r="J7680" s="6" t="b">
        <f t="shared" si="601"/>
        <v>1</v>
      </c>
      <c r="K7680" s="6" t="b">
        <f t="shared" si="602"/>
        <v>1</v>
      </c>
      <c r="L7680"/>
    </row>
    <row r="7681" spans="7:12" x14ac:dyDescent="0.25">
      <c r="G7681" s="6" t="b">
        <f t="shared" si="598"/>
        <v>1</v>
      </c>
      <c r="H7681" s="6" t="b">
        <f t="shared" si="599"/>
        <v>1</v>
      </c>
      <c r="I7681" s="6" t="b">
        <f t="shared" si="600"/>
        <v>1</v>
      </c>
      <c r="J7681" s="6" t="b">
        <f t="shared" si="601"/>
        <v>1</v>
      </c>
      <c r="K7681" s="6" t="b">
        <f t="shared" si="602"/>
        <v>1</v>
      </c>
      <c r="L7681"/>
    </row>
    <row r="7682" spans="7:12" x14ac:dyDescent="0.25">
      <c r="G7682" s="6" t="b">
        <f t="shared" si="598"/>
        <v>1</v>
      </c>
      <c r="H7682" s="6" t="b">
        <f t="shared" si="599"/>
        <v>1</v>
      </c>
      <c r="I7682" s="6" t="b">
        <f t="shared" si="600"/>
        <v>1</v>
      </c>
      <c r="J7682" s="6" t="b">
        <f t="shared" si="601"/>
        <v>1</v>
      </c>
      <c r="K7682" s="6" t="b">
        <f t="shared" si="602"/>
        <v>1</v>
      </c>
      <c r="L7682"/>
    </row>
    <row r="7683" spans="7:12" x14ac:dyDescent="0.25">
      <c r="G7683" s="6" t="b">
        <f t="shared" si="598"/>
        <v>1</v>
      </c>
      <c r="H7683" s="6" t="b">
        <f t="shared" si="599"/>
        <v>1</v>
      </c>
      <c r="I7683" s="6" t="b">
        <f t="shared" si="600"/>
        <v>1</v>
      </c>
      <c r="J7683" s="6" t="b">
        <f t="shared" si="601"/>
        <v>1</v>
      </c>
      <c r="K7683" s="6" t="b">
        <f t="shared" si="602"/>
        <v>1</v>
      </c>
      <c r="L7683"/>
    </row>
    <row r="7684" spans="7:12" x14ac:dyDescent="0.25">
      <c r="G7684" s="6" t="b">
        <f t="shared" si="598"/>
        <v>1</v>
      </c>
      <c r="H7684" s="6" t="b">
        <f t="shared" si="599"/>
        <v>1</v>
      </c>
      <c r="I7684" s="6" t="b">
        <f t="shared" si="600"/>
        <v>1</v>
      </c>
      <c r="J7684" s="6" t="b">
        <f t="shared" si="601"/>
        <v>1</v>
      </c>
      <c r="K7684" s="6" t="b">
        <f t="shared" si="602"/>
        <v>1</v>
      </c>
      <c r="L7684"/>
    </row>
    <row r="7685" spans="7:12" x14ac:dyDescent="0.25">
      <c r="G7685" s="6" t="b">
        <f t="shared" ref="G7685:G7748" si="603">A7685=L7685</f>
        <v>1</v>
      </c>
      <c r="H7685" s="6" t="b">
        <f t="shared" ref="H7685:H7748" si="604">C7685=R7685</f>
        <v>1</v>
      </c>
      <c r="I7685" s="6" t="b">
        <f t="shared" ref="I7685:I7748" si="605">D7685=S7685</f>
        <v>1</v>
      </c>
      <c r="J7685" s="6" t="b">
        <f t="shared" ref="J7685:J7748" si="606">E7685=T7685</f>
        <v>1</v>
      </c>
      <c r="K7685" s="6" t="b">
        <f t="shared" ref="K7685:K7748" si="607">F7685=U7685</f>
        <v>1</v>
      </c>
      <c r="L7685"/>
    </row>
    <row r="7686" spans="7:12" x14ac:dyDescent="0.25">
      <c r="G7686" s="6" t="b">
        <f t="shared" si="603"/>
        <v>1</v>
      </c>
      <c r="H7686" s="6" t="b">
        <f t="shared" si="604"/>
        <v>1</v>
      </c>
      <c r="I7686" s="6" t="b">
        <f t="shared" si="605"/>
        <v>1</v>
      </c>
      <c r="J7686" s="6" t="b">
        <f t="shared" si="606"/>
        <v>1</v>
      </c>
      <c r="K7686" s="6" t="b">
        <f t="shared" si="607"/>
        <v>1</v>
      </c>
      <c r="L7686"/>
    </row>
    <row r="7687" spans="7:12" x14ac:dyDescent="0.25">
      <c r="G7687" s="6" t="b">
        <f t="shared" si="603"/>
        <v>1</v>
      </c>
      <c r="H7687" s="6" t="b">
        <f t="shared" si="604"/>
        <v>1</v>
      </c>
      <c r="I7687" s="6" t="b">
        <f t="shared" si="605"/>
        <v>1</v>
      </c>
      <c r="J7687" s="6" t="b">
        <f t="shared" si="606"/>
        <v>1</v>
      </c>
      <c r="K7687" s="6" t="b">
        <f t="shared" si="607"/>
        <v>1</v>
      </c>
      <c r="L7687"/>
    </row>
    <row r="7688" spans="7:12" x14ac:dyDescent="0.25">
      <c r="G7688" s="6" t="b">
        <f t="shared" si="603"/>
        <v>1</v>
      </c>
      <c r="H7688" s="6" t="b">
        <f t="shared" si="604"/>
        <v>1</v>
      </c>
      <c r="I7688" s="6" t="b">
        <f t="shared" si="605"/>
        <v>1</v>
      </c>
      <c r="J7688" s="6" t="b">
        <f t="shared" si="606"/>
        <v>1</v>
      </c>
      <c r="K7688" s="6" t="b">
        <f t="shared" si="607"/>
        <v>1</v>
      </c>
      <c r="L7688"/>
    </row>
    <row r="7689" spans="7:12" x14ac:dyDescent="0.25">
      <c r="G7689" s="6" t="b">
        <f t="shared" si="603"/>
        <v>1</v>
      </c>
      <c r="H7689" s="6" t="b">
        <f t="shared" si="604"/>
        <v>1</v>
      </c>
      <c r="I7689" s="6" t="b">
        <f t="shared" si="605"/>
        <v>1</v>
      </c>
      <c r="J7689" s="6" t="b">
        <f t="shared" si="606"/>
        <v>1</v>
      </c>
      <c r="K7689" s="6" t="b">
        <f t="shared" si="607"/>
        <v>1</v>
      </c>
      <c r="L7689"/>
    </row>
    <row r="7690" spans="7:12" x14ac:dyDescent="0.25">
      <c r="G7690" s="6" t="b">
        <f t="shared" si="603"/>
        <v>1</v>
      </c>
      <c r="H7690" s="6" t="b">
        <f t="shared" si="604"/>
        <v>1</v>
      </c>
      <c r="I7690" s="6" t="b">
        <f t="shared" si="605"/>
        <v>1</v>
      </c>
      <c r="J7690" s="6" t="b">
        <f t="shared" si="606"/>
        <v>1</v>
      </c>
      <c r="K7690" s="6" t="b">
        <f t="shared" si="607"/>
        <v>1</v>
      </c>
      <c r="L7690"/>
    </row>
    <row r="7691" spans="7:12" x14ac:dyDescent="0.25">
      <c r="G7691" s="6" t="b">
        <f t="shared" si="603"/>
        <v>1</v>
      </c>
      <c r="H7691" s="6" t="b">
        <f t="shared" si="604"/>
        <v>1</v>
      </c>
      <c r="I7691" s="6" t="b">
        <f t="shared" si="605"/>
        <v>1</v>
      </c>
      <c r="J7691" s="6" t="b">
        <f t="shared" si="606"/>
        <v>1</v>
      </c>
      <c r="K7691" s="6" t="b">
        <f t="shared" si="607"/>
        <v>1</v>
      </c>
      <c r="L7691"/>
    </row>
    <row r="7692" spans="7:12" x14ac:dyDescent="0.25">
      <c r="G7692" s="6" t="b">
        <f t="shared" si="603"/>
        <v>1</v>
      </c>
      <c r="H7692" s="6" t="b">
        <f t="shared" si="604"/>
        <v>1</v>
      </c>
      <c r="I7692" s="6" t="b">
        <f t="shared" si="605"/>
        <v>1</v>
      </c>
      <c r="J7692" s="6" t="b">
        <f t="shared" si="606"/>
        <v>1</v>
      </c>
      <c r="K7692" s="6" t="b">
        <f t="shared" si="607"/>
        <v>1</v>
      </c>
      <c r="L7692"/>
    </row>
    <row r="7693" spans="7:12" x14ac:dyDescent="0.25">
      <c r="G7693" s="6" t="b">
        <f t="shared" si="603"/>
        <v>1</v>
      </c>
      <c r="H7693" s="6" t="b">
        <f t="shared" si="604"/>
        <v>1</v>
      </c>
      <c r="I7693" s="6" t="b">
        <f t="shared" si="605"/>
        <v>1</v>
      </c>
      <c r="J7693" s="6" t="b">
        <f t="shared" si="606"/>
        <v>1</v>
      </c>
      <c r="K7693" s="6" t="b">
        <f t="shared" si="607"/>
        <v>1</v>
      </c>
      <c r="L7693"/>
    </row>
    <row r="7694" spans="7:12" x14ac:dyDescent="0.25">
      <c r="G7694" s="6" t="b">
        <f t="shared" si="603"/>
        <v>1</v>
      </c>
      <c r="H7694" s="6" t="b">
        <f t="shared" si="604"/>
        <v>1</v>
      </c>
      <c r="I7694" s="6" t="b">
        <f t="shared" si="605"/>
        <v>1</v>
      </c>
      <c r="J7694" s="6" t="b">
        <f t="shared" si="606"/>
        <v>1</v>
      </c>
      <c r="K7694" s="6" t="b">
        <f t="shared" si="607"/>
        <v>1</v>
      </c>
      <c r="L7694"/>
    </row>
    <row r="7695" spans="7:12" x14ac:dyDescent="0.25">
      <c r="G7695" s="6" t="b">
        <f t="shared" si="603"/>
        <v>1</v>
      </c>
      <c r="H7695" s="6" t="b">
        <f t="shared" si="604"/>
        <v>1</v>
      </c>
      <c r="I7695" s="6" t="b">
        <f t="shared" si="605"/>
        <v>1</v>
      </c>
      <c r="J7695" s="6" t="b">
        <f t="shared" si="606"/>
        <v>1</v>
      </c>
      <c r="K7695" s="6" t="b">
        <f t="shared" si="607"/>
        <v>1</v>
      </c>
      <c r="L7695"/>
    </row>
    <row r="7696" spans="7:12" x14ac:dyDescent="0.25">
      <c r="G7696" s="6" t="b">
        <f t="shared" si="603"/>
        <v>1</v>
      </c>
      <c r="H7696" s="6" t="b">
        <f t="shared" si="604"/>
        <v>1</v>
      </c>
      <c r="I7696" s="6" t="b">
        <f t="shared" si="605"/>
        <v>1</v>
      </c>
      <c r="J7696" s="6" t="b">
        <f t="shared" si="606"/>
        <v>1</v>
      </c>
      <c r="K7696" s="6" t="b">
        <f t="shared" si="607"/>
        <v>1</v>
      </c>
      <c r="L7696"/>
    </row>
    <row r="7697" spans="7:12" x14ac:dyDescent="0.25">
      <c r="G7697" s="6" t="b">
        <f t="shared" si="603"/>
        <v>1</v>
      </c>
      <c r="H7697" s="6" t="b">
        <f t="shared" si="604"/>
        <v>1</v>
      </c>
      <c r="I7697" s="6" t="b">
        <f t="shared" si="605"/>
        <v>1</v>
      </c>
      <c r="J7697" s="6" t="b">
        <f t="shared" si="606"/>
        <v>1</v>
      </c>
      <c r="K7697" s="6" t="b">
        <f t="shared" si="607"/>
        <v>1</v>
      </c>
      <c r="L7697"/>
    </row>
    <row r="7698" spans="7:12" x14ac:dyDescent="0.25">
      <c r="G7698" s="6" t="b">
        <f t="shared" si="603"/>
        <v>1</v>
      </c>
      <c r="H7698" s="6" t="b">
        <f t="shared" si="604"/>
        <v>1</v>
      </c>
      <c r="I7698" s="6" t="b">
        <f t="shared" si="605"/>
        <v>1</v>
      </c>
      <c r="J7698" s="6" t="b">
        <f t="shared" si="606"/>
        <v>1</v>
      </c>
      <c r="K7698" s="6" t="b">
        <f t="shared" si="607"/>
        <v>1</v>
      </c>
      <c r="L7698"/>
    </row>
    <row r="7699" spans="7:12" x14ac:dyDescent="0.25">
      <c r="G7699" s="6" t="b">
        <f t="shared" si="603"/>
        <v>1</v>
      </c>
      <c r="H7699" s="6" t="b">
        <f t="shared" si="604"/>
        <v>1</v>
      </c>
      <c r="I7699" s="6" t="b">
        <f t="shared" si="605"/>
        <v>1</v>
      </c>
      <c r="J7699" s="6" t="b">
        <f t="shared" si="606"/>
        <v>1</v>
      </c>
      <c r="K7699" s="6" t="b">
        <f t="shared" si="607"/>
        <v>1</v>
      </c>
      <c r="L7699"/>
    </row>
    <row r="7700" spans="7:12" x14ac:dyDescent="0.25">
      <c r="G7700" s="6" t="b">
        <f t="shared" si="603"/>
        <v>1</v>
      </c>
      <c r="H7700" s="6" t="b">
        <f t="shared" si="604"/>
        <v>1</v>
      </c>
      <c r="I7700" s="6" t="b">
        <f t="shared" si="605"/>
        <v>1</v>
      </c>
      <c r="J7700" s="6" t="b">
        <f t="shared" si="606"/>
        <v>1</v>
      </c>
      <c r="K7700" s="6" t="b">
        <f t="shared" si="607"/>
        <v>1</v>
      </c>
      <c r="L7700"/>
    </row>
    <row r="7701" spans="7:12" x14ac:dyDescent="0.25">
      <c r="G7701" s="6" t="b">
        <f t="shared" si="603"/>
        <v>1</v>
      </c>
      <c r="H7701" s="6" t="b">
        <f t="shared" si="604"/>
        <v>1</v>
      </c>
      <c r="I7701" s="6" t="b">
        <f t="shared" si="605"/>
        <v>1</v>
      </c>
      <c r="J7701" s="6" t="b">
        <f t="shared" si="606"/>
        <v>1</v>
      </c>
      <c r="K7701" s="6" t="b">
        <f t="shared" si="607"/>
        <v>1</v>
      </c>
      <c r="L7701"/>
    </row>
    <row r="7702" spans="7:12" x14ac:dyDescent="0.25">
      <c r="G7702" s="6" t="b">
        <f t="shared" si="603"/>
        <v>1</v>
      </c>
      <c r="H7702" s="6" t="b">
        <f t="shared" si="604"/>
        <v>1</v>
      </c>
      <c r="I7702" s="6" t="b">
        <f t="shared" si="605"/>
        <v>1</v>
      </c>
      <c r="J7702" s="6" t="b">
        <f t="shared" si="606"/>
        <v>1</v>
      </c>
      <c r="K7702" s="6" t="b">
        <f t="shared" si="607"/>
        <v>1</v>
      </c>
      <c r="L7702"/>
    </row>
    <row r="7703" spans="7:12" x14ac:dyDescent="0.25">
      <c r="G7703" s="6" t="b">
        <f t="shared" si="603"/>
        <v>1</v>
      </c>
      <c r="H7703" s="6" t="b">
        <f t="shared" si="604"/>
        <v>1</v>
      </c>
      <c r="I7703" s="6" t="b">
        <f t="shared" si="605"/>
        <v>1</v>
      </c>
      <c r="J7703" s="6" t="b">
        <f t="shared" si="606"/>
        <v>1</v>
      </c>
      <c r="K7703" s="6" t="b">
        <f t="shared" si="607"/>
        <v>1</v>
      </c>
      <c r="L7703"/>
    </row>
    <row r="7704" spans="7:12" x14ac:dyDescent="0.25">
      <c r="G7704" s="6" t="b">
        <f t="shared" si="603"/>
        <v>1</v>
      </c>
      <c r="H7704" s="6" t="b">
        <f t="shared" si="604"/>
        <v>1</v>
      </c>
      <c r="I7704" s="6" t="b">
        <f t="shared" si="605"/>
        <v>1</v>
      </c>
      <c r="J7704" s="6" t="b">
        <f t="shared" si="606"/>
        <v>1</v>
      </c>
      <c r="K7704" s="6" t="b">
        <f t="shared" si="607"/>
        <v>1</v>
      </c>
      <c r="L7704"/>
    </row>
    <row r="7705" spans="7:12" x14ac:dyDescent="0.25">
      <c r="G7705" s="6" t="b">
        <f t="shared" si="603"/>
        <v>1</v>
      </c>
      <c r="H7705" s="6" t="b">
        <f t="shared" si="604"/>
        <v>1</v>
      </c>
      <c r="I7705" s="6" t="b">
        <f t="shared" si="605"/>
        <v>1</v>
      </c>
      <c r="J7705" s="6" t="b">
        <f t="shared" si="606"/>
        <v>1</v>
      </c>
      <c r="K7705" s="6" t="b">
        <f t="shared" si="607"/>
        <v>1</v>
      </c>
      <c r="L7705"/>
    </row>
    <row r="7706" spans="7:12" x14ac:dyDescent="0.25">
      <c r="G7706" s="6" t="b">
        <f t="shared" si="603"/>
        <v>1</v>
      </c>
      <c r="H7706" s="6" t="b">
        <f t="shared" si="604"/>
        <v>1</v>
      </c>
      <c r="I7706" s="6" t="b">
        <f t="shared" si="605"/>
        <v>1</v>
      </c>
      <c r="J7706" s="6" t="b">
        <f t="shared" si="606"/>
        <v>1</v>
      </c>
      <c r="K7706" s="6" t="b">
        <f t="shared" si="607"/>
        <v>1</v>
      </c>
      <c r="L7706"/>
    </row>
    <row r="7707" spans="7:12" x14ac:dyDescent="0.25">
      <c r="G7707" s="6" t="b">
        <f t="shared" si="603"/>
        <v>1</v>
      </c>
      <c r="H7707" s="6" t="b">
        <f t="shared" si="604"/>
        <v>1</v>
      </c>
      <c r="I7707" s="6" t="b">
        <f t="shared" si="605"/>
        <v>1</v>
      </c>
      <c r="J7707" s="6" t="b">
        <f t="shared" si="606"/>
        <v>1</v>
      </c>
      <c r="K7707" s="6" t="b">
        <f t="shared" si="607"/>
        <v>1</v>
      </c>
      <c r="L7707"/>
    </row>
    <row r="7708" spans="7:12" x14ac:dyDescent="0.25">
      <c r="G7708" s="6" t="b">
        <f t="shared" si="603"/>
        <v>1</v>
      </c>
      <c r="H7708" s="6" t="b">
        <f t="shared" si="604"/>
        <v>1</v>
      </c>
      <c r="I7708" s="6" t="b">
        <f t="shared" si="605"/>
        <v>1</v>
      </c>
      <c r="J7708" s="6" t="b">
        <f t="shared" si="606"/>
        <v>1</v>
      </c>
      <c r="K7708" s="6" t="b">
        <f t="shared" si="607"/>
        <v>1</v>
      </c>
      <c r="L7708"/>
    </row>
    <row r="7709" spans="7:12" x14ac:dyDescent="0.25">
      <c r="G7709" s="6" t="b">
        <f t="shared" si="603"/>
        <v>1</v>
      </c>
      <c r="H7709" s="6" t="b">
        <f t="shared" si="604"/>
        <v>1</v>
      </c>
      <c r="I7709" s="6" t="b">
        <f t="shared" si="605"/>
        <v>1</v>
      </c>
      <c r="J7709" s="6" t="b">
        <f t="shared" si="606"/>
        <v>1</v>
      </c>
      <c r="K7709" s="6" t="b">
        <f t="shared" si="607"/>
        <v>1</v>
      </c>
      <c r="L7709"/>
    </row>
    <row r="7710" spans="7:12" x14ac:dyDescent="0.25">
      <c r="G7710" s="6" t="b">
        <f t="shared" si="603"/>
        <v>1</v>
      </c>
      <c r="H7710" s="6" t="b">
        <f t="shared" si="604"/>
        <v>1</v>
      </c>
      <c r="I7710" s="6" t="b">
        <f t="shared" si="605"/>
        <v>1</v>
      </c>
      <c r="J7710" s="6" t="b">
        <f t="shared" si="606"/>
        <v>1</v>
      </c>
      <c r="K7710" s="6" t="b">
        <f t="shared" si="607"/>
        <v>1</v>
      </c>
      <c r="L7710"/>
    </row>
    <row r="7711" spans="7:12" x14ac:dyDescent="0.25">
      <c r="G7711" s="6" t="b">
        <f t="shared" si="603"/>
        <v>1</v>
      </c>
      <c r="H7711" s="6" t="b">
        <f t="shared" si="604"/>
        <v>1</v>
      </c>
      <c r="I7711" s="6" t="b">
        <f t="shared" si="605"/>
        <v>1</v>
      </c>
      <c r="J7711" s="6" t="b">
        <f t="shared" si="606"/>
        <v>1</v>
      </c>
      <c r="K7711" s="6" t="b">
        <f t="shared" si="607"/>
        <v>1</v>
      </c>
      <c r="L7711"/>
    </row>
    <row r="7712" spans="7:12" x14ac:dyDescent="0.25">
      <c r="G7712" s="6" t="b">
        <f t="shared" si="603"/>
        <v>1</v>
      </c>
      <c r="H7712" s="6" t="b">
        <f t="shared" si="604"/>
        <v>1</v>
      </c>
      <c r="I7712" s="6" t="b">
        <f t="shared" si="605"/>
        <v>1</v>
      </c>
      <c r="J7712" s="6" t="b">
        <f t="shared" si="606"/>
        <v>1</v>
      </c>
      <c r="K7712" s="6" t="b">
        <f t="shared" si="607"/>
        <v>1</v>
      </c>
      <c r="L7712"/>
    </row>
    <row r="7713" spans="7:12" x14ac:dyDescent="0.25">
      <c r="G7713" s="6" t="b">
        <f t="shared" si="603"/>
        <v>1</v>
      </c>
      <c r="H7713" s="6" t="b">
        <f t="shared" si="604"/>
        <v>1</v>
      </c>
      <c r="I7713" s="6" t="b">
        <f t="shared" si="605"/>
        <v>1</v>
      </c>
      <c r="J7713" s="6" t="b">
        <f t="shared" si="606"/>
        <v>1</v>
      </c>
      <c r="K7713" s="6" t="b">
        <f t="shared" si="607"/>
        <v>1</v>
      </c>
      <c r="L7713"/>
    </row>
    <row r="7714" spans="7:12" x14ac:dyDescent="0.25">
      <c r="G7714" s="6" t="b">
        <f t="shared" si="603"/>
        <v>1</v>
      </c>
      <c r="H7714" s="6" t="b">
        <f t="shared" si="604"/>
        <v>1</v>
      </c>
      <c r="I7714" s="6" t="b">
        <f t="shared" si="605"/>
        <v>1</v>
      </c>
      <c r="J7714" s="6" t="b">
        <f t="shared" si="606"/>
        <v>1</v>
      </c>
      <c r="K7714" s="6" t="b">
        <f t="shared" si="607"/>
        <v>1</v>
      </c>
      <c r="L7714"/>
    </row>
    <row r="7715" spans="7:12" x14ac:dyDescent="0.25">
      <c r="G7715" s="6" t="b">
        <f t="shared" si="603"/>
        <v>1</v>
      </c>
      <c r="H7715" s="6" t="b">
        <f t="shared" si="604"/>
        <v>1</v>
      </c>
      <c r="I7715" s="6" t="b">
        <f t="shared" si="605"/>
        <v>1</v>
      </c>
      <c r="J7715" s="6" t="b">
        <f t="shared" si="606"/>
        <v>1</v>
      </c>
      <c r="K7715" s="6" t="b">
        <f t="shared" si="607"/>
        <v>1</v>
      </c>
      <c r="L7715"/>
    </row>
    <row r="7716" spans="7:12" x14ac:dyDescent="0.25">
      <c r="G7716" s="6" t="b">
        <f t="shared" si="603"/>
        <v>1</v>
      </c>
      <c r="H7716" s="6" t="b">
        <f t="shared" si="604"/>
        <v>1</v>
      </c>
      <c r="I7716" s="6" t="b">
        <f t="shared" si="605"/>
        <v>1</v>
      </c>
      <c r="J7716" s="6" t="b">
        <f t="shared" si="606"/>
        <v>1</v>
      </c>
      <c r="K7716" s="6" t="b">
        <f t="shared" si="607"/>
        <v>1</v>
      </c>
      <c r="L7716"/>
    </row>
    <row r="7717" spans="7:12" x14ac:dyDescent="0.25">
      <c r="G7717" s="6" t="b">
        <f t="shared" si="603"/>
        <v>1</v>
      </c>
      <c r="H7717" s="6" t="b">
        <f t="shared" si="604"/>
        <v>1</v>
      </c>
      <c r="I7717" s="6" t="b">
        <f t="shared" si="605"/>
        <v>1</v>
      </c>
      <c r="J7717" s="6" t="b">
        <f t="shared" si="606"/>
        <v>1</v>
      </c>
      <c r="K7717" s="6" t="b">
        <f t="shared" si="607"/>
        <v>1</v>
      </c>
      <c r="L7717"/>
    </row>
    <row r="7718" spans="7:12" x14ac:dyDescent="0.25">
      <c r="G7718" s="6" t="b">
        <f t="shared" si="603"/>
        <v>1</v>
      </c>
      <c r="H7718" s="6" t="b">
        <f t="shared" si="604"/>
        <v>1</v>
      </c>
      <c r="I7718" s="6" t="b">
        <f t="shared" si="605"/>
        <v>1</v>
      </c>
      <c r="J7718" s="6" t="b">
        <f t="shared" si="606"/>
        <v>1</v>
      </c>
      <c r="K7718" s="6" t="b">
        <f t="shared" si="607"/>
        <v>1</v>
      </c>
      <c r="L7718"/>
    </row>
    <row r="7719" spans="7:12" x14ac:dyDescent="0.25">
      <c r="G7719" s="6" t="b">
        <f t="shared" si="603"/>
        <v>1</v>
      </c>
      <c r="H7719" s="6" t="b">
        <f t="shared" si="604"/>
        <v>1</v>
      </c>
      <c r="I7719" s="6" t="b">
        <f t="shared" si="605"/>
        <v>1</v>
      </c>
      <c r="J7719" s="6" t="b">
        <f t="shared" si="606"/>
        <v>1</v>
      </c>
      <c r="K7719" s="6" t="b">
        <f t="shared" si="607"/>
        <v>1</v>
      </c>
      <c r="L7719"/>
    </row>
    <row r="7720" spans="7:12" x14ac:dyDescent="0.25">
      <c r="G7720" s="6" t="b">
        <f t="shared" si="603"/>
        <v>1</v>
      </c>
      <c r="H7720" s="6" t="b">
        <f t="shared" si="604"/>
        <v>1</v>
      </c>
      <c r="I7720" s="6" t="b">
        <f t="shared" si="605"/>
        <v>1</v>
      </c>
      <c r="J7720" s="6" t="b">
        <f t="shared" si="606"/>
        <v>1</v>
      </c>
      <c r="K7720" s="6" t="b">
        <f t="shared" si="607"/>
        <v>1</v>
      </c>
      <c r="L7720"/>
    </row>
    <row r="7721" spans="7:12" x14ac:dyDescent="0.25">
      <c r="G7721" s="6" t="b">
        <f t="shared" si="603"/>
        <v>1</v>
      </c>
      <c r="H7721" s="6" t="b">
        <f t="shared" si="604"/>
        <v>1</v>
      </c>
      <c r="I7721" s="6" t="b">
        <f t="shared" si="605"/>
        <v>1</v>
      </c>
      <c r="J7721" s="6" t="b">
        <f t="shared" si="606"/>
        <v>1</v>
      </c>
      <c r="K7721" s="6" t="b">
        <f t="shared" si="607"/>
        <v>1</v>
      </c>
      <c r="L7721"/>
    </row>
    <row r="7722" spans="7:12" x14ac:dyDescent="0.25">
      <c r="G7722" s="6" t="b">
        <f t="shared" si="603"/>
        <v>1</v>
      </c>
      <c r="H7722" s="6" t="b">
        <f t="shared" si="604"/>
        <v>1</v>
      </c>
      <c r="I7722" s="6" t="b">
        <f t="shared" si="605"/>
        <v>1</v>
      </c>
      <c r="J7722" s="6" t="b">
        <f t="shared" si="606"/>
        <v>1</v>
      </c>
      <c r="K7722" s="6" t="b">
        <f t="shared" si="607"/>
        <v>1</v>
      </c>
      <c r="L7722"/>
    </row>
    <row r="7723" spans="7:12" x14ac:dyDescent="0.25">
      <c r="G7723" s="6" t="b">
        <f t="shared" si="603"/>
        <v>1</v>
      </c>
      <c r="H7723" s="6" t="b">
        <f t="shared" si="604"/>
        <v>1</v>
      </c>
      <c r="I7723" s="6" t="b">
        <f t="shared" si="605"/>
        <v>1</v>
      </c>
      <c r="J7723" s="6" t="b">
        <f t="shared" si="606"/>
        <v>1</v>
      </c>
      <c r="K7723" s="6" t="b">
        <f t="shared" si="607"/>
        <v>1</v>
      </c>
      <c r="L7723"/>
    </row>
    <row r="7724" spans="7:12" x14ac:dyDescent="0.25">
      <c r="G7724" s="6" t="b">
        <f t="shared" si="603"/>
        <v>1</v>
      </c>
      <c r="H7724" s="6" t="b">
        <f t="shared" si="604"/>
        <v>1</v>
      </c>
      <c r="I7724" s="6" t="b">
        <f t="shared" si="605"/>
        <v>1</v>
      </c>
      <c r="J7724" s="6" t="b">
        <f t="shared" si="606"/>
        <v>1</v>
      </c>
      <c r="K7724" s="6" t="b">
        <f t="shared" si="607"/>
        <v>1</v>
      </c>
      <c r="L7724"/>
    </row>
    <row r="7725" spans="7:12" x14ac:dyDescent="0.25">
      <c r="G7725" s="6" t="b">
        <f t="shared" si="603"/>
        <v>1</v>
      </c>
      <c r="H7725" s="6" t="b">
        <f t="shared" si="604"/>
        <v>1</v>
      </c>
      <c r="I7725" s="6" t="b">
        <f t="shared" si="605"/>
        <v>1</v>
      </c>
      <c r="J7725" s="6" t="b">
        <f t="shared" si="606"/>
        <v>1</v>
      </c>
      <c r="K7725" s="6" t="b">
        <f t="shared" si="607"/>
        <v>1</v>
      </c>
      <c r="L7725"/>
    </row>
    <row r="7726" spans="7:12" x14ac:dyDescent="0.25">
      <c r="G7726" s="6" t="b">
        <f t="shared" si="603"/>
        <v>1</v>
      </c>
      <c r="H7726" s="6" t="b">
        <f t="shared" si="604"/>
        <v>1</v>
      </c>
      <c r="I7726" s="6" t="b">
        <f t="shared" si="605"/>
        <v>1</v>
      </c>
      <c r="J7726" s="6" t="b">
        <f t="shared" si="606"/>
        <v>1</v>
      </c>
      <c r="K7726" s="6" t="b">
        <f t="shared" si="607"/>
        <v>1</v>
      </c>
      <c r="L7726"/>
    </row>
    <row r="7727" spans="7:12" x14ac:dyDescent="0.25">
      <c r="G7727" s="6" t="b">
        <f t="shared" si="603"/>
        <v>1</v>
      </c>
      <c r="H7727" s="6" t="b">
        <f t="shared" si="604"/>
        <v>1</v>
      </c>
      <c r="I7727" s="6" t="b">
        <f t="shared" si="605"/>
        <v>1</v>
      </c>
      <c r="J7727" s="6" t="b">
        <f t="shared" si="606"/>
        <v>1</v>
      </c>
      <c r="K7727" s="6" t="b">
        <f t="shared" si="607"/>
        <v>1</v>
      </c>
      <c r="L7727"/>
    </row>
    <row r="7728" spans="7:12" x14ac:dyDescent="0.25">
      <c r="G7728" s="6" t="b">
        <f t="shared" si="603"/>
        <v>1</v>
      </c>
      <c r="H7728" s="6" t="b">
        <f t="shared" si="604"/>
        <v>1</v>
      </c>
      <c r="I7728" s="6" t="b">
        <f t="shared" si="605"/>
        <v>1</v>
      </c>
      <c r="J7728" s="6" t="b">
        <f t="shared" si="606"/>
        <v>1</v>
      </c>
      <c r="K7728" s="6" t="b">
        <f t="shared" si="607"/>
        <v>1</v>
      </c>
      <c r="L7728"/>
    </row>
    <row r="7729" spans="7:12" x14ac:dyDescent="0.25">
      <c r="G7729" s="6" t="b">
        <f t="shared" si="603"/>
        <v>1</v>
      </c>
      <c r="H7729" s="6" t="b">
        <f t="shared" si="604"/>
        <v>1</v>
      </c>
      <c r="I7729" s="6" t="b">
        <f t="shared" si="605"/>
        <v>1</v>
      </c>
      <c r="J7729" s="6" t="b">
        <f t="shared" si="606"/>
        <v>1</v>
      </c>
      <c r="K7729" s="6" t="b">
        <f t="shared" si="607"/>
        <v>1</v>
      </c>
      <c r="L7729"/>
    </row>
    <row r="7730" spans="7:12" x14ac:dyDescent="0.25">
      <c r="G7730" s="6" t="b">
        <f t="shared" si="603"/>
        <v>1</v>
      </c>
      <c r="H7730" s="6" t="b">
        <f t="shared" si="604"/>
        <v>1</v>
      </c>
      <c r="I7730" s="6" t="b">
        <f t="shared" si="605"/>
        <v>1</v>
      </c>
      <c r="J7730" s="6" t="b">
        <f t="shared" si="606"/>
        <v>1</v>
      </c>
      <c r="K7730" s="6" t="b">
        <f t="shared" si="607"/>
        <v>1</v>
      </c>
      <c r="L7730"/>
    </row>
    <row r="7731" spans="7:12" x14ac:dyDescent="0.25">
      <c r="G7731" s="6" t="b">
        <f t="shared" si="603"/>
        <v>1</v>
      </c>
      <c r="H7731" s="6" t="b">
        <f t="shared" si="604"/>
        <v>1</v>
      </c>
      <c r="I7731" s="6" t="b">
        <f t="shared" si="605"/>
        <v>1</v>
      </c>
      <c r="J7731" s="6" t="b">
        <f t="shared" si="606"/>
        <v>1</v>
      </c>
      <c r="K7731" s="6" t="b">
        <f t="shared" si="607"/>
        <v>1</v>
      </c>
      <c r="L7731"/>
    </row>
    <row r="7732" spans="7:12" x14ac:dyDescent="0.25">
      <c r="G7732" s="6" t="b">
        <f t="shared" si="603"/>
        <v>1</v>
      </c>
      <c r="H7732" s="6" t="b">
        <f t="shared" si="604"/>
        <v>1</v>
      </c>
      <c r="I7732" s="6" t="b">
        <f t="shared" si="605"/>
        <v>1</v>
      </c>
      <c r="J7732" s="6" t="b">
        <f t="shared" si="606"/>
        <v>1</v>
      </c>
      <c r="K7732" s="6" t="b">
        <f t="shared" si="607"/>
        <v>1</v>
      </c>
      <c r="L7732"/>
    </row>
    <row r="7733" spans="7:12" x14ac:dyDescent="0.25">
      <c r="G7733" s="6" t="b">
        <f t="shared" si="603"/>
        <v>1</v>
      </c>
      <c r="H7733" s="6" t="b">
        <f t="shared" si="604"/>
        <v>1</v>
      </c>
      <c r="I7733" s="6" t="b">
        <f t="shared" si="605"/>
        <v>1</v>
      </c>
      <c r="J7733" s="6" t="b">
        <f t="shared" si="606"/>
        <v>1</v>
      </c>
      <c r="K7733" s="6" t="b">
        <f t="shared" si="607"/>
        <v>1</v>
      </c>
      <c r="L7733"/>
    </row>
    <row r="7734" spans="7:12" x14ac:dyDescent="0.25">
      <c r="G7734" s="6" t="b">
        <f t="shared" si="603"/>
        <v>1</v>
      </c>
      <c r="H7734" s="6" t="b">
        <f t="shared" si="604"/>
        <v>1</v>
      </c>
      <c r="I7734" s="6" t="b">
        <f t="shared" si="605"/>
        <v>1</v>
      </c>
      <c r="J7734" s="6" t="b">
        <f t="shared" si="606"/>
        <v>1</v>
      </c>
      <c r="K7734" s="6" t="b">
        <f t="shared" si="607"/>
        <v>1</v>
      </c>
      <c r="L7734"/>
    </row>
    <row r="7735" spans="7:12" x14ac:dyDescent="0.25">
      <c r="G7735" s="6" t="b">
        <f t="shared" si="603"/>
        <v>1</v>
      </c>
      <c r="H7735" s="6" t="b">
        <f t="shared" si="604"/>
        <v>1</v>
      </c>
      <c r="I7735" s="6" t="b">
        <f t="shared" si="605"/>
        <v>1</v>
      </c>
      <c r="J7735" s="6" t="b">
        <f t="shared" si="606"/>
        <v>1</v>
      </c>
      <c r="K7735" s="6" t="b">
        <f t="shared" si="607"/>
        <v>1</v>
      </c>
      <c r="L7735"/>
    </row>
    <row r="7736" spans="7:12" x14ac:dyDescent="0.25">
      <c r="G7736" s="6" t="b">
        <f t="shared" si="603"/>
        <v>1</v>
      </c>
      <c r="H7736" s="6" t="b">
        <f t="shared" si="604"/>
        <v>1</v>
      </c>
      <c r="I7736" s="6" t="b">
        <f t="shared" si="605"/>
        <v>1</v>
      </c>
      <c r="J7736" s="6" t="b">
        <f t="shared" si="606"/>
        <v>1</v>
      </c>
      <c r="K7736" s="6" t="b">
        <f t="shared" si="607"/>
        <v>1</v>
      </c>
      <c r="L7736"/>
    </row>
    <row r="7737" spans="7:12" x14ac:dyDescent="0.25">
      <c r="G7737" s="6" t="b">
        <f t="shared" si="603"/>
        <v>1</v>
      </c>
      <c r="H7737" s="6" t="b">
        <f t="shared" si="604"/>
        <v>1</v>
      </c>
      <c r="I7737" s="6" t="b">
        <f t="shared" si="605"/>
        <v>1</v>
      </c>
      <c r="J7737" s="6" t="b">
        <f t="shared" si="606"/>
        <v>1</v>
      </c>
      <c r="K7737" s="6" t="b">
        <f t="shared" si="607"/>
        <v>1</v>
      </c>
      <c r="L7737"/>
    </row>
    <row r="7738" spans="7:12" x14ac:dyDescent="0.25">
      <c r="G7738" s="6" t="b">
        <f t="shared" si="603"/>
        <v>1</v>
      </c>
      <c r="H7738" s="6" t="b">
        <f t="shared" si="604"/>
        <v>1</v>
      </c>
      <c r="I7738" s="6" t="b">
        <f t="shared" si="605"/>
        <v>1</v>
      </c>
      <c r="J7738" s="6" t="b">
        <f t="shared" si="606"/>
        <v>1</v>
      </c>
      <c r="K7738" s="6" t="b">
        <f t="shared" si="607"/>
        <v>1</v>
      </c>
      <c r="L7738"/>
    </row>
    <row r="7739" spans="7:12" x14ac:dyDescent="0.25">
      <c r="G7739" s="6" t="b">
        <f t="shared" si="603"/>
        <v>1</v>
      </c>
      <c r="H7739" s="6" t="b">
        <f t="shared" si="604"/>
        <v>1</v>
      </c>
      <c r="I7739" s="6" t="b">
        <f t="shared" si="605"/>
        <v>1</v>
      </c>
      <c r="J7739" s="6" t="b">
        <f t="shared" si="606"/>
        <v>1</v>
      </c>
      <c r="K7739" s="6" t="b">
        <f t="shared" si="607"/>
        <v>1</v>
      </c>
      <c r="L7739"/>
    </row>
    <row r="7740" spans="7:12" x14ac:dyDescent="0.25">
      <c r="G7740" s="6" t="b">
        <f t="shared" si="603"/>
        <v>1</v>
      </c>
      <c r="H7740" s="6" t="b">
        <f t="shared" si="604"/>
        <v>1</v>
      </c>
      <c r="I7740" s="6" t="b">
        <f t="shared" si="605"/>
        <v>1</v>
      </c>
      <c r="J7740" s="6" t="b">
        <f t="shared" si="606"/>
        <v>1</v>
      </c>
      <c r="K7740" s="6" t="b">
        <f t="shared" si="607"/>
        <v>1</v>
      </c>
      <c r="L7740"/>
    </row>
    <row r="7741" spans="7:12" x14ac:dyDescent="0.25">
      <c r="G7741" s="6" t="b">
        <f t="shared" si="603"/>
        <v>1</v>
      </c>
      <c r="H7741" s="6" t="b">
        <f t="shared" si="604"/>
        <v>1</v>
      </c>
      <c r="I7741" s="6" t="b">
        <f t="shared" si="605"/>
        <v>1</v>
      </c>
      <c r="J7741" s="6" t="b">
        <f t="shared" si="606"/>
        <v>1</v>
      </c>
      <c r="K7741" s="6" t="b">
        <f t="shared" si="607"/>
        <v>1</v>
      </c>
      <c r="L7741"/>
    </row>
    <row r="7742" spans="7:12" x14ac:dyDescent="0.25">
      <c r="G7742" s="6" t="b">
        <f t="shared" si="603"/>
        <v>1</v>
      </c>
      <c r="H7742" s="6" t="b">
        <f t="shared" si="604"/>
        <v>1</v>
      </c>
      <c r="I7742" s="6" t="b">
        <f t="shared" si="605"/>
        <v>1</v>
      </c>
      <c r="J7742" s="6" t="b">
        <f t="shared" si="606"/>
        <v>1</v>
      </c>
      <c r="K7742" s="6" t="b">
        <f t="shared" si="607"/>
        <v>1</v>
      </c>
      <c r="L7742"/>
    </row>
    <row r="7743" spans="7:12" x14ac:dyDescent="0.25">
      <c r="G7743" s="6" t="b">
        <f t="shared" si="603"/>
        <v>1</v>
      </c>
      <c r="H7743" s="6" t="b">
        <f t="shared" si="604"/>
        <v>1</v>
      </c>
      <c r="I7743" s="6" t="b">
        <f t="shared" si="605"/>
        <v>1</v>
      </c>
      <c r="J7743" s="6" t="b">
        <f t="shared" si="606"/>
        <v>1</v>
      </c>
      <c r="K7743" s="6" t="b">
        <f t="shared" si="607"/>
        <v>1</v>
      </c>
      <c r="L7743"/>
    </row>
    <row r="7744" spans="7:12" x14ac:dyDescent="0.25">
      <c r="G7744" s="6" t="b">
        <f t="shared" si="603"/>
        <v>1</v>
      </c>
      <c r="H7744" s="6" t="b">
        <f t="shared" si="604"/>
        <v>1</v>
      </c>
      <c r="I7744" s="6" t="b">
        <f t="shared" si="605"/>
        <v>1</v>
      </c>
      <c r="J7744" s="6" t="b">
        <f t="shared" si="606"/>
        <v>1</v>
      </c>
      <c r="K7744" s="6" t="b">
        <f t="shared" si="607"/>
        <v>1</v>
      </c>
      <c r="L7744"/>
    </row>
    <row r="7745" spans="7:12" x14ac:dyDescent="0.25">
      <c r="G7745" s="6" t="b">
        <f t="shared" si="603"/>
        <v>1</v>
      </c>
      <c r="H7745" s="6" t="b">
        <f t="shared" si="604"/>
        <v>1</v>
      </c>
      <c r="I7745" s="6" t="b">
        <f t="shared" si="605"/>
        <v>1</v>
      </c>
      <c r="J7745" s="6" t="b">
        <f t="shared" si="606"/>
        <v>1</v>
      </c>
      <c r="K7745" s="6" t="b">
        <f t="shared" si="607"/>
        <v>1</v>
      </c>
      <c r="L7745"/>
    </row>
    <row r="7746" spans="7:12" x14ac:dyDescent="0.25">
      <c r="G7746" s="6" t="b">
        <f t="shared" si="603"/>
        <v>1</v>
      </c>
      <c r="H7746" s="6" t="b">
        <f t="shared" si="604"/>
        <v>1</v>
      </c>
      <c r="I7746" s="6" t="b">
        <f t="shared" si="605"/>
        <v>1</v>
      </c>
      <c r="J7746" s="6" t="b">
        <f t="shared" si="606"/>
        <v>1</v>
      </c>
      <c r="K7746" s="6" t="b">
        <f t="shared" si="607"/>
        <v>1</v>
      </c>
      <c r="L7746"/>
    </row>
    <row r="7747" spans="7:12" x14ac:dyDescent="0.25">
      <c r="G7747" s="6" t="b">
        <f t="shared" si="603"/>
        <v>1</v>
      </c>
      <c r="H7747" s="6" t="b">
        <f t="shared" si="604"/>
        <v>1</v>
      </c>
      <c r="I7747" s="6" t="b">
        <f t="shared" si="605"/>
        <v>1</v>
      </c>
      <c r="J7747" s="6" t="b">
        <f t="shared" si="606"/>
        <v>1</v>
      </c>
      <c r="K7747" s="6" t="b">
        <f t="shared" si="607"/>
        <v>1</v>
      </c>
      <c r="L7747"/>
    </row>
    <row r="7748" spans="7:12" x14ac:dyDescent="0.25">
      <c r="G7748" s="6" t="b">
        <f t="shared" si="603"/>
        <v>1</v>
      </c>
      <c r="H7748" s="6" t="b">
        <f t="shared" si="604"/>
        <v>1</v>
      </c>
      <c r="I7748" s="6" t="b">
        <f t="shared" si="605"/>
        <v>1</v>
      </c>
      <c r="J7748" s="6" t="b">
        <f t="shared" si="606"/>
        <v>1</v>
      </c>
      <c r="K7748" s="6" t="b">
        <f t="shared" si="607"/>
        <v>1</v>
      </c>
      <c r="L7748"/>
    </row>
    <row r="7749" spans="7:12" x14ac:dyDescent="0.25">
      <c r="G7749" s="6" t="b">
        <f t="shared" ref="G7749:G7812" si="608">A7749=L7749</f>
        <v>1</v>
      </c>
      <c r="H7749" s="6" t="b">
        <f t="shared" ref="H7749:H7812" si="609">C7749=R7749</f>
        <v>1</v>
      </c>
      <c r="I7749" s="6" t="b">
        <f t="shared" ref="I7749:I7812" si="610">D7749=S7749</f>
        <v>1</v>
      </c>
      <c r="J7749" s="6" t="b">
        <f t="shared" ref="J7749:J7812" si="611">E7749=T7749</f>
        <v>1</v>
      </c>
      <c r="K7749" s="6" t="b">
        <f t="shared" ref="K7749:K7812" si="612">F7749=U7749</f>
        <v>1</v>
      </c>
      <c r="L7749"/>
    </row>
    <row r="7750" spans="7:12" x14ac:dyDescent="0.25">
      <c r="G7750" s="6" t="b">
        <f t="shared" si="608"/>
        <v>1</v>
      </c>
      <c r="H7750" s="6" t="b">
        <f t="shared" si="609"/>
        <v>1</v>
      </c>
      <c r="I7750" s="6" t="b">
        <f t="shared" si="610"/>
        <v>1</v>
      </c>
      <c r="J7750" s="6" t="b">
        <f t="shared" si="611"/>
        <v>1</v>
      </c>
      <c r="K7750" s="6" t="b">
        <f t="shared" si="612"/>
        <v>1</v>
      </c>
      <c r="L7750"/>
    </row>
    <row r="7751" spans="7:12" x14ac:dyDescent="0.25">
      <c r="G7751" s="6" t="b">
        <f t="shared" si="608"/>
        <v>1</v>
      </c>
      <c r="H7751" s="6" t="b">
        <f t="shared" si="609"/>
        <v>1</v>
      </c>
      <c r="I7751" s="6" t="b">
        <f t="shared" si="610"/>
        <v>1</v>
      </c>
      <c r="J7751" s="6" t="b">
        <f t="shared" si="611"/>
        <v>1</v>
      </c>
      <c r="K7751" s="6" t="b">
        <f t="shared" si="612"/>
        <v>1</v>
      </c>
      <c r="L7751"/>
    </row>
    <row r="7752" spans="7:12" x14ac:dyDescent="0.25">
      <c r="G7752" s="6" t="b">
        <f t="shared" si="608"/>
        <v>1</v>
      </c>
      <c r="H7752" s="6" t="b">
        <f t="shared" si="609"/>
        <v>1</v>
      </c>
      <c r="I7752" s="6" t="b">
        <f t="shared" si="610"/>
        <v>1</v>
      </c>
      <c r="J7752" s="6" t="b">
        <f t="shared" si="611"/>
        <v>1</v>
      </c>
      <c r="K7752" s="6" t="b">
        <f t="shared" si="612"/>
        <v>1</v>
      </c>
      <c r="L7752"/>
    </row>
    <row r="7753" spans="7:12" x14ac:dyDescent="0.25">
      <c r="G7753" s="6" t="b">
        <f t="shared" si="608"/>
        <v>1</v>
      </c>
      <c r="H7753" s="6" t="b">
        <f t="shared" si="609"/>
        <v>1</v>
      </c>
      <c r="I7753" s="6" t="b">
        <f t="shared" si="610"/>
        <v>1</v>
      </c>
      <c r="J7753" s="6" t="b">
        <f t="shared" si="611"/>
        <v>1</v>
      </c>
      <c r="K7753" s="6" t="b">
        <f t="shared" si="612"/>
        <v>1</v>
      </c>
      <c r="L7753"/>
    </row>
    <row r="7754" spans="7:12" x14ac:dyDescent="0.25">
      <c r="G7754" s="6" t="b">
        <f t="shared" si="608"/>
        <v>1</v>
      </c>
      <c r="H7754" s="6" t="b">
        <f t="shared" si="609"/>
        <v>1</v>
      </c>
      <c r="I7754" s="6" t="b">
        <f t="shared" si="610"/>
        <v>1</v>
      </c>
      <c r="J7754" s="6" t="b">
        <f t="shared" si="611"/>
        <v>1</v>
      </c>
      <c r="K7754" s="6" t="b">
        <f t="shared" si="612"/>
        <v>1</v>
      </c>
      <c r="L7754"/>
    </row>
    <row r="7755" spans="7:12" x14ac:dyDescent="0.25">
      <c r="G7755" s="6" t="b">
        <f t="shared" si="608"/>
        <v>1</v>
      </c>
      <c r="H7755" s="6" t="b">
        <f t="shared" si="609"/>
        <v>1</v>
      </c>
      <c r="I7755" s="6" t="b">
        <f t="shared" si="610"/>
        <v>1</v>
      </c>
      <c r="J7755" s="6" t="b">
        <f t="shared" si="611"/>
        <v>1</v>
      </c>
      <c r="K7755" s="6" t="b">
        <f t="shared" si="612"/>
        <v>1</v>
      </c>
      <c r="L7755"/>
    </row>
    <row r="7756" spans="7:12" x14ac:dyDescent="0.25">
      <c r="G7756" s="6" t="b">
        <f t="shared" si="608"/>
        <v>1</v>
      </c>
      <c r="H7756" s="6" t="b">
        <f t="shared" si="609"/>
        <v>1</v>
      </c>
      <c r="I7756" s="6" t="b">
        <f t="shared" si="610"/>
        <v>1</v>
      </c>
      <c r="J7756" s="6" t="b">
        <f t="shared" si="611"/>
        <v>1</v>
      </c>
      <c r="K7756" s="6" t="b">
        <f t="shared" si="612"/>
        <v>1</v>
      </c>
      <c r="L7756"/>
    </row>
    <row r="7757" spans="7:12" x14ac:dyDescent="0.25">
      <c r="G7757" s="6" t="b">
        <f t="shared" si="608"/>
        <v>1</v>
      </c>
      <c r="H7757" s="6" t="b">
        <f t="shared" si="609"/>
        <v>1</v>
      </c>
      <c r="I7757" s="6" t="b">
        <f t="shared" si="610"/>
        <v>1</v>
      </c>
      <c r="J7757" s="6" t="b">
        <f t="shared" si="611"/>
        <v>1</v>
      </c>
      <c r="K7757" s="6" t="b">
        <f t="shared" si="612"/>
        <v>1</v>
      </c>
      <c r="L7757"/>
    </row>
    <row r="7758" spans="7:12" x14ac:dyDescent="0.25">
      <c r="G7758" s="6" t="b">
        <f t="shared" si="608"/>
        <v>1</v>
      </c>
      <c r="H7758" s="6" t="b">
        <f t="shared" si="609"/>
        <v>1</v>
      </c>
      <c r="I7758" s="6" t="b">
        <f t="shared" si="610"/>
        <v>1</v>
      </c>
      <c r="J7758" s="6" t="b">
        <f t="shared" si="611"/>
        <v>1</v>
      </c>
      <c r="K7758" s="6" t="b">
        <f t="shared" si="612"/>
        <v>1</v>
      </c>
      <c r="L7758"/>
    </row>
    <row r="7759" spans="7:12" x14ac:dyDescent="0.25">
      <c r="G7759" s="6" t="b">
        <f t="shared" si="608"/>
        <v>1</v>
      </c>
      <c r="H7759" s="6" t="b">
        <f t="shared" si="609"/>
        <v>1</v>
      </c>
      <c r="I7759" s="6" t="b">
        <f t="shared" si="610"/>
        <v>1</v>
      </c>
      <c r="J7759" s="6" t="b">
        <f t="shared" si="611"/>
        <v>1</v>
      </c>
      <c r="K7759" s="6" t="b">
        <f t="shared" si="612"/>
        <v>1</v>
      </c>
      <c r="L7759"/>
    </row>
    <row r="7760" spans="7:12" x14ac:dyDescent="0.25">
      <c r="G7760" s="6" t="b">
        <f t="shared" si="608"/>
        <v>1</v>
      </c>
      <c r="H7760" s="6" t="b">
        <f t="shared" si="609"/>
        <v>1</v>
      </c>
      <c r="I7760" s="6" t="b">
        <f t="shared" si="610"/>
        <v>1</v>
      </c>
      <c r="J7760" s="6" t="b">
        <f t="shared" si="611"/>
        <v>1</v>
      </c>
      <c r="K7760" s="6" t="b">
        <f t="shared" si="612"/>
        <v>1</v>
      </c>
      <c r="L7760"/>
    </row>
    <row r="7761" spans="7:12" x14ac:dyDescent="0.25">
      <c r="G7761" s="6" t="b">
        <f t="shared" si="608"/>
        <v>1</v>
      </c>
      <c r="H7761" s="6" t="b">
        <f t="shared" si="609"/>
        <v>1</v>
      </c>
      <c r="I7761" s="6" t="b">
        <f t="shared" si="610"/>
        <v>1</v>
      </c>
      <c r="J7761" s="6" t="b">
        <f t="shared" si="611"/>
        <v>1</v>
      </c>
      <c r="K7761" s="6" t="b">
        <f t="shared" si="612"/>
        <v>1</v>
      </c>
      <c r="L7761"/>
    </row>
    <row r="7762" spans="7:12" x14ac:dyDescent="0.25">
      <c r="G7762" s="6" t="b">
        <f t="shared" si="608"/>
        <v>1</v>
      </c>
      <c r="H7762" s="6" t="b">
        <f t="shared" si="609"/>
        <v>1</v>
      </c>
      <c r="I7762" s="6" t="b">
        <f t="shared" si="610"/>
        <v>1</v>
      </c>
      <c r="J7762" s="6" t="b">
        <f t="shared" si="611"/>
        <v>1</v>
      </c>
      <c r="K7762" s="6" t="b">
        <f t="shared" si="612"/>
        <v>1</v>
      </c>
      <c r="L7762"/>
    </row>
    <row r="7763" spans="7:12" x14ac:dyDescent="0.25">
      <c r="G7763" s="6" t="b">
        <f t="shared" si="608"/>
        <v>1</v>
      </c>
      <c r="H7763" s="6" t="b">
        <f t="shared" si="609"/>
        <v>1</v>
      </c>
      <c r="I7763" s="6" t="b">
        <f t="shared" si="610"/>
        <v>1</v>
      </c>
      <c r="J7763" s="6" t="b">
        <f t="shared" si="611"/>
        <v>1</v>
      </c>
      <c r="K7763" s="6" t="b">
        <f t="shared" si="612"/>
        <v>1</v>
      </c>
      <c r="L7763"/>
    </row>
    <row r="7764" spans="7:12" x14ac:dyDescent="0.25">
      <c r="G7764" s="6" t="b">
        <f t="shared" si="608"/>
        <v>1</v>
      </c>
      <c r="H7764" s="6" t="b">
        <f t="shared" si="609"/>
        <v>1</v>
      </c>
      <c r="I7764" s="6" t="b">
        <f t="shared" si="610"/>
        <v>1</v>
      </c>
      <c r="J7764" s="6" t="b">
        <f t="shared" si="611"/>
        <v>1</v>
      </c>
      <c r="K7764" s="6" t="b">
        <f t="shared" si="612"/>
        <v>1</v>
      </c>
      <c r="L7764"/>
    </row>
    <row r="7765" spans="7:12" x14ac:dyDescent="0.25">
      <c r="G7765" s="6" t="b">
        <f t="shared" si="608"/>
        <v>1</v>
      </c>
      <c r="H7765" s="6" t="b">
        <f t="shared" si="609"/>
        <v>1</v>
      </c>
      <c r="I7765" s="6" t="b">
        <f t="shared" si="610"/>
        <v>1</v>
      </c>
      <c r="J7765" s="6" t="b">
        <f t="shared" si="611"/>
        <v>1</v>
      </c>
      <c r="K7765" s="6" t="b">
        <f t="shared" si="612"/>
        <v>1</v>
      </c>
      <c r="L7765"/>
    </row>
    <row r="7766" spans="7:12" x14ac:dyDescent="0.25">
      <c r="G7766" s="6" t="b">
        <f t="shared" si="608"/>
        <v>1</v>
      </c>
      <c r="H7766" s="6" t="b">
        <f t="shared" si="609"/>
        <v>1</v>
      </c>
      <c r="I7766" s="6" t="b">
        <f t="shared" si="610"/>
        <v>1</v>
      </c>
      <c r="J7766" s="6" t="b">
        <f t="shared" si="611"/>
        <v>1</v>
      </c>
      <c r="K7766" s="6" t="b">
        <f t="shared" si="612"/>
        <v>1</v>
      </c>
      <c r="L7766"/>
    </row>
    <row r="7767" spans="7:12" x14ac:dyDescent="0.25">
      <c r="G7767" s="6" t="b">
        <f t="shared" si="608"/>
        <v>1</v>
      </c>
      <c r="H7767" s="6" t="b">
        <f t="shared" si="609"/>
        <v>1</v>
      </c>
      <c r="I7767" s="6" t="b">
        <f t="shared" si="610"/>
        <v>1</v>
      </c>
      <c r="J7767" s="6" t="b">
        <f t="shared" si="611"/>
        <v>1</v>
      </c>
      <c r="K7767" s="6" t="b">
        <f t="shared" si="612"/>
        <v>1</v>
      </c>
      <c r="L7767"/>
    </row>
    <row r="7768" spans="7:12" x14ac:dyDescent="0.25">
      <c r="G7768" s="6" t="b">
        <f t="shared" si="608"/>
        <v>1</v>
      </c>
      <c r="H7768" s="6" t="b">
        <f t="shared" si="609"/>
        <v>1</v>
      </c>
      <c r="I7768" s="6" t="b">
        <f t="shared" si="610"/>
        <v>1</v>
      </c>
      <c r="J7768" s="6" t="b">
        <f t="shared" si="611"/>
        <v>1</v>
      </c>
      <c r="K7768" s="6" t="b">
        <f t="shared" si="612"/>
        <v>1</v>
      </c>
      <c r="L7768"/>
    </row>
    <row r="7769" spans="7:12" x14ac:dyDescent="0.25">
      <c r="G7769" s="6" t="b">
        <f t="shared" si="608"/>
        <v>1</v>
      </c>
      <c r="H7769" s="6" t="b">
        <f t="shared" si="609"/>
        <v>1</v>
      </c>
      <c r="I7769" s="6" t="b">
        <f t="shared" si="610"/>
        <v>1</v>
      </c>
      <c r="J7769" s="6" t="b">
        <f t="shared" si="611"/>
        <v>1</v>
      </c>
      <c r="K7769" s="6" t="b">
        <f t="shared" si="612"/>
        <v>1</v>
      </c>
      <c r="L7769"/>
    </row>
    <row r="7770" spans="7:12" x14ac:dyDescent="0.25">
      <c r="G7770" s="6" t="b">
        <f t="shared" si="608"/>
        <v>1</v>
      </c>
      <c r="H7770" s="6" t="b">
        <f t="shared" si="609"/>
        <v>1</v>
      </c>
      <c r="I7770" s="6" t="b">
        <f t="shared" si="610"/>
        <v>1</v>
      </c>
      <c r="J7770" s="6" t="b">
        <f t="shared" si="611"/>
        <v>1</v>
      </c>
      <c r="K7770" s="6" t="b">
        <f t="shared" si="612"/>
        <v>1</v>
      </c>
      <c r="L7770"/>
    </row>
    <row r="7771" spans="7:12" x14ac:dyDescent="0.25">
      <c r="G7771" s="6" t="b">
        <f t="shared" si="608"/>
        <v>1</v>
      </c>
      <c r="H7771" s="6" t="b">
        <f t="shared" si="609"/>
        <v>1</v>
      </c>
      <c r="I7771" s="6" t="b">
        <f t="shared" si="610"/>
        <v>1</v>
      </c>
      <c r="J7771" s="6" t="b">
        <f t="shared" si="611"/>
        <v>1</v>
      </c>
      <c r="K7771" s="6" t="b">
        <f t="shared" si="612"/>
        <v>1</v>
      </c>
      <c r="L7771"/>
    </row>
    <row r="7772" spans="7:12" x14ac:dyDescent="0.25">
      <c r="G7772" s="6" t="b">
        <f t="shared" si="608"/>
        <v>1</v>
      </c>
      <c r="H7772" s="6" t="b">
        <f t="shared" si="609"/>
        <v>1</v>
      </c>
      <c r="I7772" s="6" t="b">
        <f t="shared" si="610"/>
        <v>1</v>
      </c>
      <c r="J7772" s="6" t="b">
        <f t="shared" si="611"/>
        <v>1</v>
      </c>
      <c r="K7772" s="6" t="b">
        <f t="shared" si="612"/>
        <v>1</v>
      </c>
      <c r="L7772"/>
    </row>
    <row r="7773" spans="7:12" x14ac:dyDescent="0.25">
      <c r="G7773" s="6" t="b">
        <f t="shared" si="608"/>
        <v>1</v>
      </c>
      <c r="H7773" s="6" t="b">
        <f t="shared" si="609"/>
        <v>1</v>
      </c>
      <c r="I7773" s="6" t="b">
        <f t="shared" si="610"/>
        <v>1</v>
      </c>
      <c r="J7773" s="6" t="b">
        <f t="shared" si="611"/>
        <v>1</v>
      </c>
      <c r="K7773" s="6" t="b">
        <f t="shared" si="612"/>
        <v>1</v>
      </c>
      <c r="L7773"/>
    </row>
    <row r="7774" spans="7:12" x14ac:dyDescent="0.25">
      <c r="G7774" s="6" t="b">
        <f t="shared" si="608"/>
        <v>1</v>
      </c>
      <c r="H7774" s="6" t="b">
        <f t="shared" si="609"/>
        <v>1</v>
      </c>
      <c r="I7774" s="6" t="b">
        <f t="shared" si="610"/>
        <v>1</v>
      </c>
      <c r="J7774" s="6" t="b">
        <f t="shared" si="611"/>
        <v>1</v>
      </c>
      <c r="K7774" s="6" t="b">
        <f t="shared" si="612"/>
        <v>1</v>
      </c>
      <c r="L7774"/>
    </row>
    <row r="7775" spans="7:12" x14ac:dyDescent="0.25">
      <c r="G7775" s="6" t="b">
        <f t="shared" si="608"/>
        <v>1</v>
      </c>
      <c r="H7775" s="6" t="b">
        <f t="shared" si="609"/>
        <v>1</v>
      </c>
      <c r="I7775" s="6" t="b">
        <f t="shared" si="610"/>
        <v>1</v>
      </c>
      <c r="J7775" s="6" t="b">
        <f t="shared" si="611"/>
        <v>1</v>
      </c>
      <c r="K7775" s="6" t="b">
        <f t="shared" si="612"/>
        <v>1</v>
      </c>
      <c r="L7775"/>
    </row>
    <row r="7776" spans="7:12" x14ac:dyDescent="0.25">
      <c r="G7776" s="6" t="b">
        <f t="shared" si="608"/>
        <v>1</v>
      </c>
      <c r="H7776" s="6" t="b">
        <f t="shared" si="609"/>
        <v>1</v>
      </c>
      <c r="I7776" s="6" t="b">
        <f t="shared" si="610"/>
        <v>1</v>
      </c>
      <c r="J7776" s="6" t="b">
        <f t="shared" si="611"/>
        <v>1</v>
      </c>
      <c r="K7776" s="6" t="b">
        <f t="shared" si="612"/>
        <v>1</v>
      </c>
      <c r="L7776"/>
    </row>
    <row r="7777" spans="7:12" x14ac:dyDescent="0.25">
      <c r="G7777" s="6" t="b">
        <f t="shared" si="608"/>
        <v>1</v>
      </c>
      <c r="H7777" s="6" t="b">
        <f t="shared" si="609"/>
        <v>1</v>
      </c>
      <c r="I7777" s="6" t="b">
        <f t="shared" si="610"/>
        <v>1</v>
      </c>
      <c r="J7777" s="6" t="b">
        <f t="shared" si="611"/>
        <v>1</v>
      </c>
      <c r="K7777" s="6" t="b">
        <f t="shared" si="612"/>
        <v>1</v>
      </c>
      <c r="L7777"/>
    </row>
    <row r="7778" spans="7:12" x14ac:dyDescent="0.25">
      <c r="G7778" s="6" t="b">
        <f t="shared" si="608"/>
        <v>1</v>
      </c>
      <c r="H7778" s="6" t="b">
        <f t="shared" si="609"/>
        <v>1</v>
      </c>
      <c r="I7778" s="6" t="b">
        <f t="shared" si="610"/>
        <v>1</v>
      </c>
      <c r="J7778" s="6" t="b">
        <f t="shared" si="611"/>
        <v>1</v>
      </c>
      <c r="K7778" s="6" t="b">
        <f t="shared" si="612"/>
        <v>1</v>
      </c>
      <c r="L7778"/>
    </row>
    <row r="7779" spans="7:12" x14ac:dyDescent="0.25">
      <c r="G7779" s="6" t="b">
        <f t="shared" si="608"/>
        <v>1</v>
      </c>
      <c r="H7779" s="6" t="b">
        <f t="shared" si="609"/>
        <v>1</v>
      </c>
      <c r="I7779" s="6" t="b">
        <f t="shared" si="610"/>
        <v>1</v>
      </c>
      <c r="J7779" s="6" t="b">
        <f t="shared" si="611"/>
        <v>1</v>
      </c>
      <c r="K7779" s="6" t="b">
        <f t="shared" si="612"/>
        <v>1</v>
      </c>
      <c r="L7779"/>
    </row>
    <row r="7780" spans="7:12" x14ac:dyDescent="0.25">
      <c r="G7780" s="6" t="b">
        <f t="shared" si="608"/>
        <v>1</v>
      </c>
      <c r="H7780" s="6" t="b">
        <f t="shared" si="609"/>
        <v>1</v>
      </c>
      <c r="I7780" s="6" t="b">
        <f t="shared" si="610"/>
        <v>1</v>
      </c>
      <c r="J7780" s="6" t="b">
        <f t="shared" si="611"/>
        <v>1</v>
      </c>
      <c r="K7780" s="6" t="b">
        <f t="shared" si="612"/>
        <v>1</v>
      </c>
      <c r="L7780"/>
    </row>
    <row r="7781" spans="7:12" x14ac:dyDescent="0.25">
      <c r="G7781" s="6" t="b">
        <f t="shared" si="608"/>
        <v>1</v>
      </c>
      <c r="H7781" s="6" t="b">
        <f t="shared" si="609"/>
        <v>1</v>
      </c>
      <c r="I7781" s="6" t="b">
        <f t="shared" si="610"/>
        <v>1</v>
      </c>
      <c r="J7781" s="6" t="b">
        <f t="shared" si="611"/>
        <v>1</v>
      </c>
      <c r="K7781" s="6" t="b">
        <f t="shared" si="612"/>
        <v>1</v>
      </c>
      <c r="L7781"/>
    </row>
    <row r="7782" spans="7:12" x14ac:dyDescent="0.25">
      <c r="G7782" s="6" t="b">
        <f t="shared" si="608"/>
        <v>1</v>
      </c>
      <c r="H7782" s="6" t="b">
        <f t="shared" si="609"/>
        <v>1</v>
      </c>
      <c r="I7782" s="6" t="b">
        <f t="shared" si="610"/>
        <v>1</v>
      </c>
      <c r="J7782" s="6" t="b">
        <f t="shared" si="611"/>
        <v>1</v>
      </c>
      <c r="K7782" s="6" t="b">
        <f t="shared" si="612"/>
        <v>1</v>
      </c>
      <c r="L7782"/>
    </row>
    <row r="7783" spans="7:12" x14ac:dyDescent="0.25">
      <c r="G7783" s="6" t="b">
        <f t="shared" si="608"/>
        <v>1</v>
      </c>
      <c r="H7783" s="6" t="b">
        <f t="shared" si="609"/>
        <v>1</v>
      </c>
      <c r="I7783" s="6" t="b">
        <f t="shared" si="610"/>
        <v>1</v>
      </c>
      <c r="J7783" s="6" t="b">
        <f t="shared" si="611"/>
        <v>1</v>
      </c>
      <c r="K7783" s="6" t="b">
        <f t="shared" si="612"/>
        <v>1</v>
      </c>
      <c r="L7783"/>
    </row>
    <row r="7784" spans="7:12" x14ac:dyDescent="0.25">
      <c r="G7784" s="6" t="b">
        <f t="shared" si="608"/>
        <v>1</v>
      </c>
      <c r="H7784" s="6" t="b">
        <f t="shared" si="609"/>
        <v>1</v>
      </c>
      <c r="I7784" s="6" t="b">
        <f t="shared" si="610"/>
        <v>1</v>
      </c>
      <c r="J7784" s="6" t="b">
        <f t="shared" si="611"/>
        <v>1</v>
      </c>
      <c r="K7784" s="6" t="b">
        <f t="shared" si="612"/>
        <v>1</v>
      </c>
      <c r="L7784"/>
    </row>
    <row r="7785" spans="7:12" x14ac:dyDescent="0.25">
      <c r="G7785" s="6" t="b">
        <f t="shared" si="608"/>
        <v>1</v>
      </c>
      <c r="H7785" s="6" t="b">
        <f t="shared" si="609"/>
        <v>1</v>
      </c>
      <c r="I7785" s="6" t="b">
        <f t="shared" si="610"/>
        <v>1</v>
      </c>
      <c r="J7785" s="6" t="b">
        <f t="shared" si="611"/>
        <v>1</v>
      </c>
      <c r="K7785" s="6" t="b">
        <f t="shared" si="612"/>
        <v>1</v>
      </c>
      <c r="L7785"/>
    </row>
    <row r="7786" spans="7:12" x14ac:dyDescent="0.25">
      <c r="G7786" s="6" t="b">
        <f t="shared" si="608"/>
        <v>1</v>
      </c>
      <c r="H7786" s="6" t="b">
        <f t="shared" si="609"/>
        <v>1</v>
      </c>
      <c r="I7786" s="6" t="b">
        <f t="shared" si="610"/>
        <v>1</v>
      </c>
      <c r="J7786" s="6" t="b">
        <f t="shared" si="611"/>
        <v>1</v>
      </c>
      <c r="K7786" s="6" t="b">
        <f t="shared" si="612"/>
        <v>1</v>
      </c>
      <c r="L7786"/>
    </row>
    <row r="7787" spans="7:12" x14ac:dyDescent="0.25">
      <c r="G7787" s="6" t="b">
        <f t="shared" si="608"/>
        <v>1</v>
      </c>
      <c r="H7787" s="6" t="b">
        <f t="shared" si="609"/>
        <v>1</v>
      </c>
      <c r="I7787" s="6" t="b">
        <f t="shared" si="610"/>
        <v>1</v>
      </c>
      <c r="J7787" s="6" t="b">
        <f t="shared" si="611"/>
        <v>1</v>
      </c>
      <c r="K7787" s="6" t="b">
        <f t="shared" si="612"/>
        <v>1</v>
      </c>
      <c r="L7787"/>
    </row>
    <row r="7788" spans="7:12" x14ac:dyDescent="0.25">
      <c r="G7788" s="6" t="b">
        <f t="shared" si="608"/>
        <v>1</v>
      </c>
      <c r="H7788" s="6" t="b">
        <f t="shared" si="609"/>
        <v>1</v>
      </c>
      <c r="I7788" s="6" t="b">
        <f t="shared" si="610"/>
        <v>1</v>
      </c>
      <c r="J7788" s="6" t="b">
        <f t="shared" si="611"/>
        <v>1</v>
      </c>
      <c r="K7788" s="6" t="b">
        <f t="shared" si="612"/>
        <v>1</v>
      </c>
      <c r="L7788"/>
    </row>
    <row r="7789" spans="7:12" x14ac:dyDescent="0.25">
      <c r="G7789" s="6" t="b">
        <f t="shared" si="608"/>
        <v>1</v>
      </c>
      <c r="H7789" s="6" t="b">
        <f t="shared" si="609"/>
        <v>1</v>
      </c>
      <c r="I7789" s="6" t="b">
        <f t="shared" si="610"/>
        <v>1</v>
      </c>
      <c r="J7789" s="6" t="b">
        <f t="shared" si="611"/>
        <v>1</v>
      </c>
      <c r="K7789" s="6" t="b">
        <f t="shared" si="612"/>
        <v>1</v>
      </c>
      <c r="L7789"/>
    </row>
    <row r="7790" spans="7:12" x14ac:dyDescent="0.25">
      <c r="G7790" s="6" t="b">
        <f t="shared" si="608"/>
        <v>1</v>
      </c>
      <c r="H7790" s="6" t="b">
        <f t="shared" si="609"/>
        <v>1</v>
      </c>
      <c r="I7790" s="6" t="b">
        <f t="shared" si="610"/>
        <v>1</v>
      </c>
      <c r="J7790" s="6" t="b">
        <f t="shared" si="611"/>
        <v>1</v>
      </c>
      <c r="K7790" s="6" t="b">
        <f t="shared" si="612"/>
        <v>1</v>
      </c>
      <c r="L7790"/>
    </row>
    <row r="7791" spans="7:12" x14ac:dyDescent="0.25">
      <c r="G7791" s="6" t="b">
        <f t="shared" si="608"/>
        <v>1</v>
      </c>
      <c r="H7791" s="6" t="b">
        <f t="shared" si="609"/>
        <v>1</v>
      </c>
      <c r="I7791" s="6" t="b">
        <f t="shared" si="610"/>
        <v>1</v>
      </c>
      <c r="J7791" s="6" t="b">
        <f t="shared" si="611"/>
        <v>1</v>
      </c>
      <c r="K7791" s="6" t="b">
        <f t="shared" si="612"/>
        <v>1</v>
      </c>
      <c r="L7791"/>
    </row>
    <row r="7792" spans="7:12" x14ac:dyDescent="0.25">
      <c r="G7792" s="6" t="b">
        <f t="shared" si="608"/>
        <v>1</v>
      </c>
      <c r="H7792" s="6" t="b">
        <f t="shared" si="609"/>
        <v>1</v>
      </c>
      <c r="I7792" s="6" t="b">
        <f t="shared" si="610"/>
        <v>1</v>
      </c>
      <c r="J7792" s="6" t="b">
        <f t="shared" si="611"/>
        <v>1</v>
      </c>
      <c r="K7792" s="6" t="b">
        <f t="shared" si="612"/>
        <v>1</v>
      </c>
      <c r="L7792"/>
    </row>
    <row r="7793" spans="7:12" x14ac:dyDescent="0.25">
      <c r="G7793" s="6" t="b">
        <f t="shared" si="608"/>
        <v>1</v>
      </c>
      <c r="H7793" s="6" t="b">
        <f t="shared" si="609"/>
        <v>1</v>
      </c>
      <c r="I7793" s="6" t="b">
        <f t="shared" si="610"/>
        <v>1</v>
      </c>
      <c r="J7793" s="6" t="b">
        <f t="shared" si="611"/>
        <v>1</v>
      </c>
      <c r="K7793" s="6" t="b">
        <f t="shared" si="612"/>
        <v>1</v>
      </c>
      <c r="L7793"/>
    </row>
    <row r="7794" spans="7:12" x14ac:dyDescent="0.25">
      <c r="G7794" s="6" t="b">
        <f t="shared" si="608"/>
        <v>1</v>
      </c>
      <c r="H7794" s="6" t="b">
        <f t="shared" si="609"/>
        <v>1</v>
      </c>
      <c r="I7794" s="6" t="b">
        <f t="shared" si="610"/>
        <v>1</v>
      </c>
      <c r="J7794" s="6" t="b">
        <f t="shared" si="611"/>
        <v>1</v>
      </c>
      <c r="K7794" s="6" t="b">
        <f t="shared" si="612"/>
        <v>1</v>
      </c>
      <c r="L7794"/>
    </row>
    <row r="7795" spans="7:12" x14ac:dyDescent="0.25">
      <c r="G7795" s="6" t="b">
        <f t="shared" si="608"/>
        <v>1</v>
      </c>
      <c r="H7795" s="6" t="b">
        <f t="shared" si="609"/>
        <v>1</v>
      </c>
      <c r="I7795" s="6" t="b">
        <f t="shared" si="610"/>
        <v>1</v>
      </c>
      <c r="J7795" s="6" t="b">
        <f t="shared" si="611"/>
        <v>1</v>
      </c>
      <c r="K7795" s="6" t="b">
        <f t="shared" si="612"/>
        <v>1</v>
      </c>
      <c r="L7795"/>
    </row>
    <row r="7796" spans="7:12" x14ac:dyDescent="0.25">
      <c r="G7796" s="6" t="b">
        <f t="shared" si="608"/>
        <v>1</v>
      </c>
      <c r="H7796" s="6" t="b">
        <f t="shared" si="609"/>
        <v>1</v>
      </c>
      <c r="I7796" s="6" t="b">
        <f t="shared" si="610"/>
        <v>1</v>
      </c>
      <c r="J7796" s="6" t="b">
        <f t="shared" si="611"/>
        <v>1</v>
      </c>
      <c r="K7796" s="6" t="b">
        <f t="shared" si="612"/>
        <v>1</v>
      </c>
      <c r="L7796"/>
    </row>
    <row r="7797" spans="7:12" x14ac:dyDescent="0.25">
      <c r="G7797" s="6" t="b">
        <f t="shared" si="608"/>
        <v>1</v>
      </c>
      <c r="H7797" s="6" t="b">
        <f t="shared" si="609"/>
        <v>1</v>
      </c>
      <c r="I7797" s="6" t="b">
        <f t="shared" si="610"/>
        <v>1</v>
      </c>
      <c r="J7797" s="6" t="b">
        <f t="shared" si="611"/>
        <v>1</v>
      </c>
      <c r="K7797" s="6" t="b">
        <f t="shared" si="612"/>
        <v>1</v>
      </c>
      <c r="L7797"/>
    </row>
    <row r="7798" spans="7:12" x14ac:dyDescent="0.25">
      <c r="G7798" s="6" t="b">
        <f t="shared" si="608"/>
        <v>1</v>
      </c>
      <c r="H7798" s="6" t="b">
        <f t="shared" si="609"/>
        <v>1</v>
      </c>
      <c r="I7798" s="6" t="b">
        <f t="shared" si="610"/>
        <v>1</v>
      </c>
      <c r="J7798" s="6" t="b">
        <f t="shared" si="611"/>
        <v>1</v>
      </c>
      <c r="K7798" s="6" t="b">
        <f t="shared" si="612"/>
        <v>1</v>
      </c>
      <c r="L7798"/>
    </row>
    <row r="7799" spans="7:12" x14ac:dyDescent="0.25">
      <c r="G7799" s="6" t="b">
        <f t="shared" si="608"/>
        <v>1</v>
      </c>
      <c r="H7799" s="6" t="b">
        <f t="shared" si="609"/>
        <v>1</v>
      </c>
      <c r="I7799" s="6" t="b">
        <f t="shared" si="610"/>
        <v>1</v>
      </c>
      <c r="J7799" s="6" t="b">
        <f t="shared" si="611"/>
        <v>1</v>
      </c>
      <c r="K7799" s="6" t="b">
        <f t="shared" si="612"/>
        <v>1</v>
      </c>
      <c r="L7799"/>
    </row>
    <row r="7800" spans="7:12" x14ac:dyDescent="0.25">
      <c r="G7800" s="6" t="b">
        <f t="shared" si="608"/>
        <v>1</v>
      </c>
      <c r="H7800" s="6" t="b">
        <f t="shared" si="609"/>
        <v>1</v>
      </c>
      <c r="I7800" s="6" t="b">
        <f t="shared" si="610"/>
        <v>1</v>
      </c>
      <c r="J7800" s="6" t="b">
        <f t="shared" si="611"/>
        <v>1</v>
      </c>
      <c r="K7800" s="6" t="b">
        <f t="shared" si="612"/>
        <v>1</v>
      </c>
      <c r="L7800"/>
    </row>
    <row r="7801" spans="7:12" x14ac:dyDescent="0.25">
      <c r="G7801" s="6" t="b">
        <f t="shared" si="608"/>
        <v>1</v>
      </c>
      <c r="H7801" s="6" t="b">
        <f t="shared" si="609"/>
        <v>1</v>
      </c>
      <c r="I7801" s="6" t="b">
        <f t="shared" si="610"/>
        <v>1</v>
      </c>
      <c r="J7801" s="6" t="b">
        <f t="shared" si="611"/>
        <v>1</v>
      </c>
      <c r="K7801" s="6" t="b">
        <f t="shared" si="612"/>
        <v>1</v>
      </c>
      <c r="L7801"/>
    </row>
    <row r="7802" spans="7:12" x14ac:dyDescent="0.25">
      <c r="G7802" s="6" t="b">
        <f t="shared" si="608"/>
        <v>1</v>
      </c>
      <c r="H7802" s="6" t="b">
        <f t="shared" si="609"/>
        <v>1</v>
      </c>
      <c r="I7802" s="6" t="b">
        <f t="shared" si="610"/>
        <v>1</v>
      </c>
      <c r="J7802" s="6" t="b">
        <f t="shared" si="611"/>
        <v>1</v>
      </c>
      <c r="K7802" s="6" t="b">
        <f t="shared" si="612"/>
        <v>1</v>
      </c>
      <c r="L7802"/>
    </row>
    <row r="7803" spans="7:12" x14ac:dyDescent="0.25">
      <c r="G7803" s="6" t="b">
        <f t="shared" si="608"/>
        <v>1</v>
      </c>
      <c r="H7803" s="6" t="b">
        <f t="shared" si="609"/>
        <v>1</v>
      </c>
      <c r="I7803" s="6" t="b">
        <f t="shared" si="610"/>
        <v>1</v>
      </c>
      <c r="J7803" s="6" t="b">
        <f t="shared" si="611"/>
        <v>1</v>
      </c>
      <c r="K7803" s="6" t="b">
        <f t="shared" si="612"/>
        <v>1</v>
      </c>
      <c r="L7803"/>
    </row>
    <row r="7804" spans="7:12" x14ac:dyDescent="0.25">
      <c r="G7804" s="6" t="b">
        <f t="shared" si="608"/>
        <v>1</v>
      </c>
      <c r="H7804" s="6" t="b">
        <f t="shared" si="609"/>
        <v>1</v>
      </c>
      <c r="I7804" s="6" t="b">
        <f t="shared" si="610"/>
        <v>1</v>
      </c>
      <c r="J7804" s="6" t="b">
        <f t="shared" si="611"/>
        <v>1</v>
      </c>
      <c r="K7804" s="6" t="b">
        <f t="shared" si="612"/>
        <v>1</v>
      </c>
      <c r="L7804"/>
    </row>
    <row r="7805" spans="7:12" x14ac:dyDescent="0.25">
      <c r="G7805" s="6" t="b">
        <f t="shared" si="608"/>
        <v>1</v>
      </c>
      <c r="H7805" s="6" t="b">
        <f t="shared" si="609"/>
        <v>1</v>
      </c>
      <c r="I7805" s="6" t="b">
        <f t="shared" si="610"/>
        <v>1</v>
      </c>
      <c r="J7805" s="6" t="b">
        <f t="shared" si="611"/>
        <v>1</v>
      </c>
      <c r="K7805" s="6" t="b">
        <f t="shared" si="612"/>
        <v>1</v>
      </c>
      <c r="L7805"/>
    </row>
    <row r="7806" spans="7:12" x14ac:dyDescent="0.25">
      <c r="G7806" s="6" t="b">
        <f t="shared" si="608"/>
        <v>1</v>
      </c>
      <c r="H7806" s="6" t="b">
        <f t="shared" si="609"/>
        <v>1</v>
      </c>
      <c r="I7806" s="6" t="b">
        <f t="shared" si="610"/>
        <v>1</v>
      </c>
      <c r="J7806" s="6" t="b">
        <f t="shared" si="611"/>
        <v>1</v>
      </c>
      <c r="K7806" s="6" t="b">
        <f t="shared" si="612"/>
        <v>1</v>
      </c>
      <c r="L7806"/>
    </row>
    <row r="7807" spans="7:12" x14ac:dyDescent="0.25">
      <c r="G7807" s="6" t="b">
        <f t="shared" si="608"/>
        <v>1</v>
      </c>
      <c r="H7807" s="6" t="b">
        <f t="shared" si="609"/>
        <v>1</v>
      </c>
      <c r="I7807" s="6" t="b">
        <f t="shared" si="610"/>
        <v>1</v>
      </c>
      <c r="J7807" s="6" t="b">
        <f t="shared" si="611"/>
        <v>1</v>
      </c>
      <c r="K7807" s="6" t="b">
        <f t="shared" si="612"/>
        <v>1</v>
      </c>
      <c r="L7807"/>
    </row>
    <row r="7808" spans="7:12" x14ac:dyDescent="0.25">
      <c r="G7808" s="6" t="b">
        <f t="shared" si="608"/>
        <v>1</v>
      </c>
      <c r="H7808" s="6" t="b">
        <f t="shared" si="609"/>
        <v>1</v>
      </c>
      <c r="I7808" s="6" t="b">
        <f t="shared" si="610"/>
        <v>1</v>
      </c>
      <c r="J7808" s="6" t="b">
        <f t="shared" si="611"/>
        <v>1</v>
      </c>
      <c r="K7808" s="6" t="b">
        <f t="shared" si="612"/>
        <v>1</v>
      </c>
      <c r="L7808"/>
    </row>
    <row r="7809" spans="7:12" x14ac:dyDescent="0.25">
      <c r="G7809" s="6" t="b">
        <f t="shared" si="608"/>
        <v>1</v>
      </c>
      <c r="H7809" s="6" t="b">
        <f t="shared" si="609"/>
        <v>1</v>
      </c>
      <c r="I7809" s="6" t="b">
        <f t="shared" si="610"/>
        <v>1</v>
      </c>
      <c r="J7809" s="6" t="b">
        <f t="shared" si="611"/>
        <v>1</v>
      </c>
      <c r="K7809" s="6" t="b">
        <f t="shared" si="612"/>
        <v>1</v>
      </c>
      <c r="L7809"/>
    </row>
    <row r="7810" spans="7:12" x14ac:dyDescent="0.25">
      <c r="G7810" s="6" t="b">
        <f t="shared" si="608"/>
        <v>1</v>
      </c>
      <c r="H7810" s="6" t="b">
        <f t="shared" si="609"/>
        <v>1</v>
      </c>
      <c r="I7810" s="6" t="b">
        <f t="shared" si="610"/>
        <v>1</v>
      </c>
      <c r="J7810" s="6" t="b">
        <f t="shared" si="611"/>
        <v>1</v>
      </c>
      <c r="K7810" s="6" t="b">
        <f t="shared" si="612"/>
        <v>1</v>
      </c>
      <c r="L7810"/>
    </row>
    <row r="7811" spans="7:12" x14ac:dyDescent="0.25">
      <c r="G7811" s="6" t="b">
        <f t="shared" si="608"/>
        <v>1</v>
      </c>
      <c r="H7811" s="6" t="b">
        <f t="shared" si="609"/>
        <v>1</v>
      </c>
      <c r="I7811" s="6" t="b">
        <f t="shared" si="610"/>
        <v>1</v>
      </c>
      <c r="J7811" s="6" t="b">
        <f t="shared" si="611"/>
        <v>1</v>
      </c>
      <c r="K7811" s="6" t="b">
        <f t="shared" si="612"/>
        <v>1</v>
      </c>
      <c r="L7811"/>
    </row>
    <row r="7812" spans="7:12" x14ac:dyDescent="0.25">
      <c r="G7812" s="6" t="b">
        <f t="shared" si="608"/>
        <v>1</v>
      </c>
      <c r="H7812" s="6" t="b">
        <f t="shared" si="609"/>
        <v>1</v>
      </c>
      <c r="I7812" s="6" t="b">
        <f t="shared" si="610"/>
        <v>1</v>
      </c>
      <c r="J7812" s="6" t="b">
        <f t="shared" si="611"/>
        <v>1</v>
      </c>
      <c r="K7812" s="6" t="b">
        <f t="shared" si="612"/>
        <v>1</v>
      </c>
      <c r="L7812"/>
    </row>
    <row r="7813" spans="7:12" x14ac:dyDescent="0.25">
      <c r="G7813" s="6" t="b">
        <f t="shared" ref="G7813:G7876" si="613">A7813=L7813</f>
        <v>1</v>
      </c>
      <c r="H7813" s="6" t="b">
        <f t="shared" ref="H7813:H7876" si="614">C7813=R7813</f>
        <v>1</v>
      </c>
      <c r="I7813" s="6" t="b">
        <f t="shared" ref="I7813:I7876" si="615">D7813=S7813</f>
        <v>1</v>
      </c>
      <c r="J7813" s="6" t="b">
        <f t="shared" ref="J7813:J7876" si="616">E7813=T7813</f>
        <v>1</v>
      </c>
      <c r="K7813" s="6" t="b">
        <f t="shared" ref="K7813:K7876" si="617">F7813=U7813</f>
        <v>1</v>
      </c>
      <c r="L7813"/>
    </row>
    <row r="7814" spans="7:12" x14ac:dyDescent="0.25">
      <c r="G7814" s="6" t="b">
        <f t="shared" si="613"/>
        <v>1</v>
      </c>
      <c r="H7814" s="6" t="b">
        <f t="shared" si="614"/>
        <v>1</v>
      </c>
      <c r="I7814" s="6" t="b">
        <f t="shared" si="615"/>
        <v>1</v>
      </c>
      <c r="J7814" s="6" t="b">
        <f t="shared" si="616"/>
        <v>1</v>
      </c>
      <c r="K7814" s="6" t="b">
        <f t="shared" si="617"/>
        <v>1</v>
      </c>
      <c r="L7814"/>
    </row>
    <row r="7815" spans="7:12" x14ac:dyDescent="0.25">
      <c r="G7815" s="6" t="b">
        <f t="shared" si="613"/>
        <v>1</v>
      </c>
      <c r="H7815" s="6" t="b">
        <f t="shared" si="614"/>
        <v>1</v>
      </c>
      <c r="I7815" s="6" t="b">
        <f t="shared" si="615"/>
        <v>1</v>
      </c>
      <c r="J7815" s="6" t="b">
        <f t="shared" si="616"/>
        <v>1</v>
      </c>
      <c r="K7815" s="6" t="b">
        <f t="shared" si="617"/>
        <v>1</v>
      </c>
      <c r="L7815"/>
    </row>
    <row r="7816" spans="7:12" x14ac:dyDescent="0.25">
      <c r="G7816" s="6" t="b">
        <f t="shared" si="613"/>
        <v>1</v>
      </c>
      <c r="H7816" s="6" t="b">
        <f t="shared" si="614"/>
        <v>1</v>
      </c>
      <c r="I7816" s="6" t="b">
        <f t="shared" si="615"/>
        <v>1</v>
      </c>
      <c r="J7816" s="6" t="b">
        <f t="shared" si="616"/>
        <v>1</v>
      </c>
      <c r="K7816" s="6" t="b">
        <f t="shared" si="617"/>
        <v>1</v>
      </c>
      <c r="L7816"/>
    </row>
    <row r="7817" spans="7:12" x14ac:dyDescent="0.25">
      <c r="G7817" s="6" t="b">
        <f t="shared" si="613"/>
        <v>1</v>
      </c>
      <c r="H7817" s="6" t="b">
        <f t="shared" si="614"/>
        <v>1</v>
      </c>
      <c r="I7817" s="6" t="b">
        <f t="shared" si="615"/>
        <v>1</v>
      </c>
      <c r="J7817" s="6" t="b">
        <f t="shared" si="616"/>
        <v>1</v>
      </c>
      <c r="K7817" s="6" t="b">
        <f t="shared" si="617"/>
        <v>1</v>
      </c>
      <c r="L7817"/>
    </row>
    <row r="7818" spans="7:12" x14ac:dyDescent="0.25">
      <c r="G7818" s="6" t="b">
        <f t="shared" si="613"/>
        <v>1</v>
      </c>
      <c r="H7818" s="6" t="b">
        <f t="shared" si="614"/>
        <v>1</v>
      </c>
      <c r="I7818" s="6" t="b">
        <f t="shared" si="615"/>
        <v>1</v>
      </c>
      <c r="J7818" s="6" t="b">
        <f t="shared" si="616"/>
        <v>1</v>
      </c>
      <c r="K7818" s="6" t="b">
        <f t="shared" si="617"/>
        <v>1</v>
      </c>
      <c r="L7818"/>
    </row>
    <row r="7819" spans="7:12" x14ac:dyDescent="0.25">
      <c r="G7819" s="6" t="b">
        <f t="shared" si="613"/>
        <v>1</v>
      </c>
      <c r="H7819" s="6" t="b">
        <f t="shared" si="614"/>
        <v>1</v>
      </c>
      <c r="I7819" s="6" t="b">
        <f t="shared" si="615"/>
        <v>1</v>
      </c>
      <c r="J7819" s="6" t="b">
        <f t="shared" si="616"/>
        <v>1</v>
      </c>
      <c r="K7819" s="6" t="b">
        <f t="shared" si="617"/>
        <v>1</v>
      </c>
      <c r="L7819"/>
    </row>
    <row r="7820" spans="7:12" x14ac:dyDescent="0.25">
      <c r="G7820" s="6" t="b">
        <f t="shared" si="613"/>
        <v>1</v>
      </c>
      <c r="H7820" s="6" t="b">
        <f t="shared" si="614"/>
        <v>1</v>
      </c>
      <c r="I7820" s="6" t="b">
        <f t="shared" si="615"/>
        <v>1</v>
      </c>
      <c r="J7820" s="6" t="b">
        <f t="shared" si="616"/>
        <v>1</v>
      </c>
      <c r="K7820" s="6" t="b">
        <f t="shared" si="617"/>
        <v>1</v>
      </c>
      <c r="L7820"/>
    </row>
    <row r="7821" spans="7:12" x14ac:dyDescent="0.25">
      <c r="G7821" s="6" t="b">
        <f t="shared" si="613"/>
        <v>1</v>
      </c>
      <c r="H7821" s="6" t="b">
        <f t="shared" si="614"/>
        <v>1</v>
      </c>
      <c r="I7821" s="6" t="b">
        <f t="shared" si="615"/>
        <v>1</v>
      </c>
      <c r="J7821" s="6" t="b">
        <f t="shared" si="616"/>
        <v>1</v>
      </c>
      <c r="K7821" s="6" t="b">
        <f t="shared" si="617"/>
        <v>1</v>
      </c>
      <c r="L7821"/>
    </row>
    <row r="7822" spans="7:12" x14ac:dyDescent="0.25">
      <c r="G7822" s="6" t="b">
        <f t="shared" si="613"/>
        <v>1</v>
      </c>
      <c r="H7822" s="6" t="b">
        <f t="shared" si="614"/>
        <v>1</v>
      </c>
      <c r="I7822" s="6" t="b">
        <f t="shared" si="615"/>
        <v>1</v>
      </c>
      <c r="J7822" s="6" t="b">
        <f t="shared" si="616"/>
        <v>1</v>
      </c>
      <c r="K7822" s="6" t="b">
        <f t="shared" si="617"/>
        <v>1</v>
      </c>
      <c r="L7822"/>
    </row>
    <row r="7823" spans="7:12" x14ac:dyDescent="0.25">
      <c r="G7823" s="6" t="b">
        <f t="shared" si="613"/>
        <v>1</v>
      </c>
      <c r="H7823" s="6" t="b">
        <f t="shared" si="614"/>
        <v>1</v>
      </c>
      <c r="I7823" s="6" t="b">
        <f t="shared" si="615"/>
        <v>1</v>
      </c>
      <c r="J7823" s="6" t="b">
        <f t="shared" si="616"/>
        <v>1</v>
      </c>
      <c r="K7823" s="6" t="b">
        <f t="shared" si="617"/>
        <v>1</v>
      </c>
      <c r="L7823"/>
    </row>
    <row r="7824" spans="7:12" x14ac:dyDescent="0.25">
      <c r="G7824" s="6" t="b">
        <f t="shared" si="613"/>
        <v>1</v>
      </c>
      <c r="H7824" s="6" t="b">
        <f t="shared" si="614"/>
        <v>1</v>
      </c>
      <c r="I7824" s="6" t="b">
        <f t="shared" si="615"/>
        <v>1</v>
      </c>
      <c r="J7824" s="6" t="b">
        <f t="shared" si="616"/>
        <v>1</v>
      </c>
      <c r="K7824" s="6" t="b">
        <f t="shared" si="617"/>
        <v>1</v>
      </c>
      <c r="L7824"/>
    </row>
    <row r="7825" spans="7:12" x14ac:dyDescent="0.25">
      <c r="G7825" s="6" t="b">
        <f t="shared" si="613"/>
        <v>1</v>
      </c>
      <c r="H7825" s="6" t="b">
        <f t="shared" si="614"/>
        <v>1</v>
      </c>
      <c r="I7825" s="6" t="b">
        <f t="shared" si="615"/>
        <v>1</v>
      </c>
      <c r="J7825" s="6" t="b">
        <f t="shared" si="616"/>
        <v>1</v>
      </c>
      <c r="K7825" s="6" t="b">
        <f t="shared" si="617"/>
        <v>1</v>
      </c>
      <c r="L7825"/>
    </row>
    <row r="7826" spans="7:12" x14ac:dyDescent="0.25">
      <c r="G7826" s="6" t="b">
        <f t="shared" si="613"/>
        <v>1</v>
      </c>
      <c r="H7826" s="6" t="b">
        <f t="shared" si="614"/>
        <v>1</v>
      </c>
      <c r="I7826" s="6" t="b">
        <f t="shared" si="615"/>
        <v>1</v>
      </c>
      <c r="J7826" s="6" t="b">
        <f t="shared" si="616"/>
        <v>1</v>
      </c>
      <c r="K7826" s="6" t="b">
        <f t="shared" si="617"/>
        <v>1</v>
      </c>
      <c r="L7826"/>
    </row>
    <row r="7827" spans="7:12" x14ac:dyDescent="0.25">
      <c r="G7827" s="6" t="b">
        <f t="shared" si="613"/>
        <v>1</v>
      </c>
      <c r="H7827" s="6" t="b">
        <f t="shared" si="614"/>
        <v>1</v>
      </c>
      <c r="I7827" s="6" t="b">
        <f t="shared" si="615"/>
        <v>1</v>
      </c>
      <c r="J7827" s="6" t="b">
        <f t="shared" si="616"/>
        <v>1</v>
      </c>
      <c r="K7827" s="6" t="b">
        <f t="shared" si="617"/>
        <v>1</v>
      </c>
      <c r="L7827"/>
    </row>
    <row r="7828" spans="7:12" x14ac:dyDescent="0.25">
      <c r="G7828" s="6" t="b">
        <f t="shared" si="613"/>
        <v>1</v>
      </c>
      <c r="H7828" s="6" t="b">
        <f t="shared" si="614"/>
        <v>1</v>
      </c>
      <c r="I7828" s="6" t="b">
        <f t="shared" si="615"/>
        <v>1</v>
      </c>
      <c r="J7828" s="6" t="b">
        <f t="shared" si="616"/>
        <v>1</v>
      </c>
      <c r="K7828" s="6" t="b">
        <f t="shared" si="617"/>
        <v>1</v>
      </c>
      <c r="L7828"/>
    </row>
    <row r="7829" spans="7:12" x14ac:dyDescent="0.25">
      <c r="G7829" s="6" t="b">
        <f t="shared" si="613"/>
        <v>1</v>
      </c>
      <c r="H7829" s="6" t="b">
        <f t="shared" si="614"/>
        <v>1</v>
      </c>
      <c r="I7829" s="6" t="b">
        <f t="shared" si="615"/>
        <v>1</v>
      </c>
      <c r="J7829" s="6" t="b">
        <f t="shared" si="616"/>
        <v>1</v>
      </c>
      <c r="K7829" s="6" t="b">
        <f t="shared" si="617"/>
        <v>1</v>
      </c>
      <c r="L7829"/>
    </row>
    <row r="7830" spans="7:12" x14ac:dyDescent="0.25">
      <c r="G7830" s="6" t="b">
        <f t="shared" si="613"/>
        <v>1</v>
      </c>
      <c r="H7830" s="6" t="b">
        <f t="shared" si="614"/>
        <v>1</v>
      </c>
      <c r="I7830" s="6" t="b">
        <f t="shared" si="615"/>
        <v>1</v>
      </c>
      <c r="J7830" s="6" t="b">
        <f t="shared" si="616"/>
        <v>1</v>
      </c>
      <c r="K7830" s="6" t="b">
        <f t="shared" si="617"/>
        <v>1</v>
      </c>
      <c r="L7830"/>
    </row>
    <row r="7831" spans="7:12" x14ac:dyDescent="0.25">
      <c r="G7831" s="6" t="b">
        <f t="shared" si="613"/>
        <v>1</v>
      </c>
      <c r="H7831" s="6" t="b">
        <f t="shared" si="614"/>
        <v>1</v>
      </c>
      <c r="I7831" s="6" t="b">
        <f t="shared" si="615"/>
        <v>1</v>
      </c>
      <c r="J7831" s="6" t="b">
        <f t="shared" si="616"/>
        <v>1</v>
      </c>
      <c r="K7831" s="6" t="b">
        <f t="shared" si="617"/>
        <v>1</v>
      </c>
      <c r="L7831"/>
    </row>
    <row r="7832" spans="7:12" x14ac:dyDescent="0.25">
      <c r="G7832" s="6" t="b">
        <f t="shared" si="613"/>
        <v>1</v>
      </c>
      <c r="H7832" s="6" t="b">
        <f t="shared" si="614"/>
        <v>1</v>
      </c>
      <c r="I7832" s="6" t="b">
        <f t="shared" si="615"/>
        <v>1</v>
      </c>
      <c r="J7832" s="6" t="b">
        <f t="shared" si="616"/>
        <v>1</v>
      </c>
      <c r="K7832" s="6" t="b">
        <f t="shared" si="617"/>
        <v>1</v>
      </c>
      <c r="L7832"/>
    </row>
    <row r="7833" spans="7:12" x14ac:dyDescent="0.25">
      <c r="G7833" s="6" t="b">
        <f t="shared" si="613"/>
        <v>1</v>
      </c>
      <c r="H7833" s="6" t="b">
        <f t="shared" si="614"/>
        <v>1</v>
      </c>
      <c r="I7833" s="6" t="b">
        <f t="shared" si="615"/>
        <v>1</v>
      </c>
      <c r="J7833" s="6" t="b">
        <f t="shared" si="616"/>
        <v>1</v>
      </c>
      <c r="K7833" s="6" t="b">
        <f t="shared" si="617"/>
        <v>1</v>
      </c>
      <c r="L7833"/>
    </row>
    <row r="7834" spans="7:12" x14ac:dyDescent="0.25">
      <c r="G7834" s="6" t="b">
        <f t="shared" si="613"/>
        <v>1</v>
      </c>
      <c r="H7834" s="6" t="b">
        <f t="shared" si="614"/>
        <v>1</v>
      </c>
      <c r="I7834" s="6" t="b">
        <f t="shared" si="615"/>
        <v>1</v>
      </c>
      <c r="J7834" s="6" t="b">
        <f t="shared" si="616"/>
        <v>1</v>
      </c>
      <c r="K7834" s="6" t="b">
        <f t="shared" si="617"/>
        <v>1</v>
      </c>
      <c r="L7834"/>
    </row>
    <row r="7835" spans="7:12" x14ac:dyDescent="0.25">
      <c r="G7835" s="6" t="b">
        <f t="shared" si="613"/>
        <v>1</v>
      </c>
      <c r="H7835" s="6" t="b">
        <f t="shared" si="614"/>
        <v>1</v>
      </c>
      <c r="I7835" s="6" t="b">
        <f t="shared" si="615"/>
        <v>1</v>
      </c>
      <c r="J7835" s="6" t="b">
        <f t="shared" si="616"/>
        <v>1</v>
      </c>
      <c r="K7835" s="6" t="b">
        <f t="shared" si="617"/>
        <v>1</v>
      </c>
      <c r="L7835"/>
    </row>
    <row r="7836" spans="7:12" x14ac:dyDescent="0.25">
      <c r="G7836" s="6" t="b">
        <f t="shared" si="613"/>
        <v>1</v>
      </c>
      <c r="H7836" s="6" t="b">
        <f t="shared" si="614"/>
        <v>1</v>
      </c>
      <c r="I7836" s="6" t="b">
        <f t="shared" si="615"/>
        <v>1</v>
      </c>
      <c r="J7836" s="6" t="b">
        <f t="shared" si="616"/>
        <v>1</v>
      </c>
      <c r="K7836" s="6" t="b">
        <f t="shared" si="617"/>
        <v>1</v>
      </c>
      <c r="L7836"/>
    </row>
    <row r="7837" spans="7:12" x14ac:dyDescent="0.25">
      <c r="G7837" s="6" t="b">
        <f t="shared" si="613"/>
        <v>1</v>
      </c>
      <c r="H7837" s="6" t="b">
        <f t="shared" si="614"/>
        <v>1</v>
      </c>
      <c r="I7837" s="6" t="b">
        <f t="shared" si="615"/>
        <v>1</v>
      </c>
      <c r="J7837" s="6" t="b">
        <f t="shared" si="616"/>
        <v>1</v>
      </c>
      <c r="K7837" s="6" t="b">
        <f t="shared" si="617"/>
        <v>1</v>
      </c>
      <c r="L7837"/>
    </row>
    <row r="7838" spans="7:12" x14ac:dyDescent="0.25">
      <c r="G7838" s="6" t="b">
        <f t="shared" si="613"/>
        <v>1</v>
      </c>
      <c r="H7838" s="6" t="b">
        <f t="shared" si="614"/>
        <v>1</v>
      </c>
      <c r="I7838" s="6" t="b">
        <f t="shared" si="615"/>
        <v>1</v>
      </c>
      <c r="J7838" s="6" t="b">
        <f t="shared" si="616"/>
        <v>1</v>
      </c>
      <c r="K7838" s="6" t="b">
        <f t="shared" si="617"/>
        <v>1</v>
      </c>
      <c r="L7838"/>
    </row>
    <row r="7839" spans="7:12" x14ac:dyDescent="0.25">
      <c r="G7839" s="6" t="b">
        <f t="shared" si="613"/>
        <v>1</v>
      </c>
      <c r="H7839" s="6" t="b">
        <f t="shared" si="614"/>
        <v>1</v>
      </c>
      <c r="I7839" s="6" t="b">
        <f t="shared" si="615"/>
        <v>1</v>
      </c>
      <c r="J7839" s="6" t="b">
        <f t="shared" si="616"/>
        <v>1</v>
      </c>
      <c r="K7839" s="6" t="b">
        <f t="shared" si="617"/>
        <v>1</v>
      </c>
      <c r="L7839"/>
    </row>
    <row r="7840" spans="7:12" x14ac:dyDescent="0.25">
      <c r="G7840" s="6" t="b">
        <f t="shared" si="613"/>
        <v>1</v>
      </c>
      <c r="H7840" s="6" t="b">
        <f t="shared" si="614"/>
        <v>1</v>
      </c>
      <c r="I7840" s="6" t="b">
        <f t="shared" si="615"/>
        <v>1</v>
      </c>
      <c r="J7840" s="6" t="b">
        <f t="shared" si="616"/>
        <v>1</v>
      </c>
      <c r="K7840" s="6" t="b">
        <f t="shared" si="617"/>
        <v>1</v>
      </c>
      <c r="L7840"/>
    </row>
    <row r="7841" spans="7:12" x14ac:dyDescent="0.25">
      <c r="G7841" s="6" t="b">
        <f t="shared" si="613"/>
        <v>1</v>
      </c>
      <c r="H7841" s="6" t="b">
        <f t="shared" si="614"/>
        <v>1</v>
      </c>
      <c r="I7841" s="6" t="b">
        <f t="shared" si="615"/>
        <v>1</v>
      </c>
      <c r="J7841" s="6" t="b">
        <f t="shared" si="616"/>
        <v>1</v>
      </c>
      <c r="K7841" s="6" t="b">
        <f t="shared" si="617"/>
        <v>1</v>
      </c>
      <c r="L7841"/>
    </row>
    <row r="7842" spans="7:12" x14ac:dyDescent="0.25">
      <c r="G7842" s="6" t="b">
        <f t="shared" si="613"/>
        <v>1</v>
      </c>
      <c r="H7842" s="6" t="b">
        <f t="shared" si="614"/>
        <v>1</v>
      </c>
      <c r="I7842" s="6" t="b">
        <f t="shared" si="615"/>
        <v>1</v>
      </c>
      <c r="J7842" s="6" t="b">
        <f t="shared" si="616"/>
        <v>1</v>
      </c>
      <c r="K7842" s="6" t="b">
        <f t="shared" si="617"/>
        <v>1</v>
      </c>
      <c r="L7842"/>
    </row>
    <row r="7843" spans="7:12" x14ac:dyDescent="0.25">
      <c r="G7843" s="6" t="b">
        <f t="shared" si="613"/>
        <v>1</v>
      </c>
      <c r="H7843" s="6" t="b">
        <f t="shared" si="614"/>
        <v>1</v>
      </c>
      <c r="I7843" s="6" t="b">
        <f t="shared" si="615"/>
        <v>1</v>
      </c>
      <c r="J7843" s="6" t="b">
        <f t="shared" si="616"/>
        <v>1</v>
      </c>
      <c r="K7843" s="6" t="b">
        <f t="shared" si="617"/>
        <v>1</v>
      </c>
      <c r="L7843"/>
    </row>
    <row r="7844" spans="7:12" x14ac:dyDescent="0.25">
      <c r="G7844" s="6" t="b">
        <f t="shared" si="613"/>
        <v>1</v>
      </c>
      <c r="H7844" s="6" t="b">
        <f t="shared" si="614"/>
        <v>1</v>
      </c>
      <c r="I7844" s="6" t="b">
        <f t="shared" si="615"/>
        <v>1</v>
      </c>
      <c r="J7844" s="6" t="b">
        <f t="shared" si="616"/>
        <v>1</v>
      </c>
      <c r="K7844" s="6" t="b">
        <f t="shared" si="617"/>
        <v>1</v>
      </c>
      <c r="L7844"/>
    </row>
    <row r="7845" spans="7:12" x14ac:dyDescent="0.25">
      <c r="G7845" s="6" t="b">
        <f t="shared" si="613"/>
        <v>1</v>
      </c>
      <c r="H7845" s="6" t="b">
        <f t="shared" si="614"/>
        <v>1</v>
      </c>
      <c r="I7845" s="6" t="b">
        <f t="shared" si="615"/>
        <v>1</v>
      </c>
      <c r="J7845" s="6" t="b">
        <f t="shared" si="616"/>
        <v>1</v>
      </c>
      <c r="K7845" s="6" t="b">
        <f t="shared" si="617"/>
        <v>1</v>
      </c>
      <c r="L7845"/>
    </row>
    <row r="7846" spans="7:12" x14ac:dyDescent="0.25">
      <c r="G7846" s="6" t="b">
        <f t="shared" si="613"/>
        <v>1</v>
      </c>
      <c r="H7846" s="6" t="b">
        <f t="shared" si="614"/>
        <v>1</v>
      </c>
      <c r="I7846" s="6" t="b">
        <f t="shared" si="615"/>
        <v>1</v>
      </c>
      <c r="J7846" s="6" t="b">
        <f t="shared" si="616"/>
        <v>1</v>
      </c>
      <c r="K7846" s="6" t="b">
        <f t="shared" si="617"/>
        <v>1</v>
      </c>
      <c r="L7846"/>
    </row>
    <row r="7847" spans="7:12" x14ac:dyDescent="0.25">
      <c r="G7847" s="6" t="b">
        <f t="shared" si="613"/>
        <v>1</v>
      </c>
      <c r="H7847" s="6" t="b">
        <f t="shared" si="614"/>
        <v>1</v>
      </c>
      <c r="I7847" s="6" t="b">
        <f t="shared" si="615"/>
        <v>1</v>
      </c>
      <c r="J7847" s="6" t="b">
        <f t="shared" si="616"/>
        <v>1</v>
      </c>
      <c r="K7847" s="6" t="b">
        <f t="shared" si="617"/>
        <v>1</v>
      </c>
      <c r="L7847"/>
    </row>
    <row r="7848" spans="7:12" x14ac:dyDescent="0.25">
      <c r="G7848" s="6" t="b">
        <f t="shared" si="613"/>
        <v>1</v>
      </c>
      <c r="H7848" s="6" t="b">
        <f t="shared" si="614"/>
        <v>1</v>
      </c>
      <c r="I7848" s="6" t="b">
        <f t="shared" si="615"/>
        <v>1</v>
      </c>
      <c r="J7848" s="6" t="b">
        <f t="shared" si="616"/>
        <v>1</v>
      </c>
      <c r="K7848" s="6" t="b">
        <f t="shared" si="617"/>
        <v>1</v>
      </c>
      <c r="L7848"/>
    </row>
    <row r="7849" spans="7:12" x14ac:dyDescent="0.25">
      <c r="G7849" s="6" t="b">
        <f t="shared" si="613"/>
        <v>1</v>
      </c>
      <c r="H7849" s="6" t="b">
        <f t="shared" si="614"/>
        <v>1</v>
      </c>
      <c r="I7849" s="6" t="b">
        <f t="shared" si="615"/>
        <v>1</v>
      </c>
      <c r="J7849" s="6" t="b">
        <f t="shared" si="616"/>
        <v>1</v>
      </c>
      <c r="K7849" s="6" t="b">
        <f t="shared" si="617"/>
        <v>1</v>
      </c>
      <c r="L7849"/>
    </row>
    <row r="7850" spans="7:12" x14ac:dyDescent="0.25">
      <c r="G7850" s="6" t="b">
        <f t="shared" si="613"/>
        <v>1</v>
      </c>
      <c r="H7850" s="6" t="b">
        <f t="shared" si="614"/>
        <v>1</v>
      </c>
      <c r="I7850" s="6" t="b">
        <f t="shared" si="615"/>
        <v>1</v>
      </c>
      <c r="J7850" s="6" t="b">
        <f t="shared" si="616"/>
        <v>1</v>
      </c>
      <c r="K7850" s="6" t="b">
        <f t="shared" si="617"/>
        <v>1</v>
      </c>
      <c r="L7850"/>
    </row>
    <row r="7851" spans="7:12" x14ac:dyDescent="0.25">
      <c r="G7851" s="6" t="b">
        <f t="shared" si="613"/>
        <v>1</v>
      </c>
      <c r="H7851" s="6" t="b">
        <f t="shared" si="614"/>
        <v>1</v>
      </c>
      <c r="I7851" s="6" t="b">
        <f t="shared" si="615"/>
        <v>1</v>
      </c>
      <c r="J7851" s="6" t="b">
        <f t="shared" si="616"/>
        <v>1</v>
      </c>
      <c r="K7851" s="6" t="b">
        <f t="shared" si="617"/>
        <v>1</v>
      </c>
      <c r="L7851"/>
    </row>
    <row r="7852" spans="7:12" x14ac:dyDescent="0.25">
      <c r="G7852" s="6" t="b">
        <f t="shared" si="613"/>
        <v>1</v>
      </c>
      <c r="H7852" s="6" t="b">
        <f t="shared" si="614"/>
        <v>1</v>
      </c>
      <c r="I7852" s="6" t="b">
        <f t="shared" si="615"/>
        <v>1</v>
      </c>
      <c r="J7852" s="6" t="b">
        <f t="shared" si="616"/>
        <v>1</v>
      </c>
      <c r="K7852" s="6" t="b">
        <f t="shared" si="617"/>
        <v>1</v>
      </c>
      <c r="L7852"/>
    </row>
    <row r="7853" spans="7:12" x14ac:dyDescent="0.25">
      <c r="G7853" s="6" t="b">
        <f t="shared" si="613"/>
        <v>1</v>
      </c>
      <c r="H7853" s="6" t="b">
        <f t="shared" si="614"/>
        <v>1</v>
      </c>
      <c r="I7853" s="6" t="b">
        <f t="shared" si="615"/>
        <v>1</v>
      </c>
      <c r="J7853" s="6" t="b">
        <f t="shared" si="616"/>
        <v>1</v>
      </c>
      <c r="K7853" s="6" t="b">
        <f t="shared" si="617"/>
        <v>1</v>
      </c>
      <c r="L7853"/>
    </row>
    <row r="7854" spans="7:12" x14ac:dyDescent="0.25">
      <c r="G7854" s="6" t="b">
        <f t="shared" si="613"/>
        <v>1</v>
      </c>
      <c r="H7854" s="6" t="b">
        <f t="shared" si="614"/>
        <v>1</v>
      </c>
      <c r="I7854" s="6" t="b">
        <f t="shared" si="615"/>
        <v>1</v>
      </c>
      <c r="J7854" s="6" t="b">
        <f t="shared" si="616"/>
        <v>1</v>
      </c>
      <c r="K7854" s="6" t="b">
        <f t="shared" si="617"/>
        <v>1</v>
      </c>
      <c r="L7854"/>
    </row>
    <row r="7855" spans="7:12" x14ac:dyDescent="0.25">
      <c r="G7855" s="6" t="b">
        <f t="shared" si="613"/>
        <v>1</v>
      </c>
      <c r="H7855" s="6" t="b">
        <f t="shared" si="614"/>
        <v>1</v>
      </c>
      <c r="I7855" s="6" t="b">
        <f t="shared" si="615"/>
        <v>1</v>
      </c>
      <c r="J7855" s="6" t="b">
        <f t="shared" si="616"/>
        <v>1</v>
      </c>
      <c r="K7855" s="6" t="b">
        <f t="shared" si="617"/>
        <v>1</v>
      </c>
      <c r="L7855"/>
    </row>
    <row r="7856" spans="7:12" x14ac:dyDescent="0.25">
      <c r="G7856" s="6" t="b">
        <f t="shared" si="613"/>
        <v>1</v>
      </c>
      <c r="H7856" s="6" t="b">
        <f t="shared" si="614"/>
        <v>1</v>
      </c>
      <c r="I7856" s="6" t="b">
        <f t="shared" si="615"/>
        <v>1</v>
      </c>
      <c r="J7856" s="6" t="b">
        <f t="shared" si="616"/>
        <v>1</v>
      </c>
      <c r="K7856" s="6" t="b">
        <f t="shared" si="617"/>
        <v>1</v>
      </c>
      <c r="L7856"/>
    </row>
    <row r="7857" spans="7:12" x14ac:dyDescent="0.25">
      <c r="G7857" s="6" t="b">
        <f t="shared" si="613"/>
        <v>1</v>
      </c>
      <c r="H7857" s="6" t="b">
        <f t="shared" si="614"/>
        <v>1</v>
      </c>
      <c r="I7857" s="6" t="b">
        <f t="shared" si="615"/>
        <v>1</v>
      </c>
      <c r="J7857" s="6" t="b">
        <f t="shared" si="616"/>
        <v>1</v>
      </c>
      <c r="K7857" s="6" t="b">
        <f t="shared" si="617"/>
        <v>1</v>
      </c>
      <c r="L7857"/>
    </row>
    <row r="7858" spans="7:12" x14ac:dyDescent="0.25">
      <c r="G7858" s="6" t="b">
        <f t="shared" si="613"/>
        <v>1</v>
      </c>
      <c r="H7858" s="6" t="b">
        <f t="shared" si="614"/>
        <v>1</v>
      </c>
      <c r="I7858" s="6" t="b">
        <f t="shared" si="615"/>
        <v>1</v>
      </c>
      <c r="J7858" s="6" t="b">
        <f t="shared" si="616"/>
        <v>1</v>
      </c>
      <c r="K7858" s="6" t="b">
        <f t="shared" si="617"/>
        <v>1</v>
      </c>
      <c r="L7858"/>
    </row>
    <row r="7859" spans="7:12" x14ac:dyDescent="0.25">
      <c r="G7859" s="6" t="b">
        <f t="shared" si="613"/>
        <v>1</v>
      </c>
      <c r="H7859" s="6" t="b">
        <f t="shared" si="614"/>
        <v>1</v>
      </c>
      <c r="I7859" s="6" t="b">
        <f t="shared" si="615"/>
        <v>1</v>
      </c>
      <c r="J7859" s="6" t="b">
        <f t="shared" si="616"/>
        <v>1</v>
      </c>
      <c r="K7859" s="6" t="b">
        <f t="shared" si="617"/>
        <v>1</v>
      </c>
      <c r="L7859"/>
    </row>
    <row r="7860" spans="7:12" x14ac:dyDescent="0.25">
      <c r="G7860" s="6" t="b">
        <f t="shared" si="613"/>
        <v>1</v>
      </c>
      <c r="H7860" s="6" t="b">
        <f t="shared" si="614"/>
        <v>1</v>
      </c>
      <c r="I7860" s="6" t="b">
        <f t="shared" si="615"/>
        <v>1</v>
      </c>
      <c r="J7860" s="6" t="b">
        <f t="shared" si="616"/>
        <v>1</v>
      </c>
      <c r="K7860" s="6" t="b">
        <f t="shared" si="617"/>
        <v>1</v>
      </c>
      <c r="L7860"/>
    </row>
    <row r="7861" spans="7:12" x14ac:dyDescent="0.25">
      <c r="G7861" s="6" t="b">
        <f t="shared" si="613"/>
        <v>1</v>
      </c>
      <c r="H7861" s="6" t="b">
        <f t="shared" si="614"/>
        <v>1</v>
      </c>
      <c r="I7861" s="6" t="b">
        <f t="shared" si="615"/>
        <v>1</v>
      </c>
      <c r="J7861" s="6" t="b">
        <f t="shared" si="616"/>
        <v>1</v>
      </c>
      <c r="K7861" s="6" t="b">
        <f t="shared" si="617"/>
        <v>1</v>
      </c>
      <c r="L7861"/>
    </row>
    <row r="7862" spans="7:12" x14ac:dyDescent="0.25">
      <c r="G7862" s="6" t="b">
        <f t="shared" si="613"/>
        <v>1</v>
      </c>
      <c r="H7862" s="6" t="b">
        <f t="shared" si="614"/>
        <v>1</v>
      </c>
      <c r="I7862" s="6" t="b">
        <f t="shared" si="615"/>
        <v>1</v>
      </c>
      <c r="J7862" s="6" t="b">
        <f t="shared" si="616"/>
        <v>1</v>
      </c>
      <c r="K7862" s="6" t="b">
        <f t="shared" si="617"/>
        <v>1</v>
      </c>
      <c r="L7862"/>
    </row>
    <row r="7863" spans="7:12" x14ac:dyDescent="0.25">
      <c r="G7863" s="6" t="b">
        <f t="shared" si="613"/>
        <v>1</v>
      </c>
      <c r="H7863" s="6" t="b">
        <f t="shared" si="614"/>
        <v>1</v>
      </c>
      <c r="I7863" s="6" t="b">
        <f t="shared" si="615"/>
        <v>1</v>
      </c>
      <c r="J7863" s="6" t="b">
        <f t="shared" si="616"/>
        <v>1</v>
      </c>
      <c r="K7863" s="6" t="b">
        <f t="shared" si="617"/>
        <v>1</v>
      </c>
      <c r="L7863"/>
    </row>
    <row r="7864" spans="7:12" x14ac:dyDescent="0.25">
      <c r="G7864" s="6" t="b">
        <f t="shared" si="613"/>
        <v>1</v>
      </c>
      <c r="H7864" s="6" t="b">
        <f t="shared" si="614"/>
        <v>1</v>
      </c>
      <c r="I7864" s="6" t="b">
        <f t="shared" si="615"/>
        <v>1</v>
      </c>
      <c r="J7864" s="6" t="b">
        <f t="shared" si="616"/>
        <v>1</v>
      </c>
      <c r="K7864" s="6" t="b">
        <f t="shared" si="617"/>
        <v>1</v>
      </c>
      <c r="L7864"/>
    </row>
    <row r="7865" spans="7:12" x14ac:dyDescent="0.25">
      <c r="G7865" s="6" t="b">
        <f t="shared" si="613"/>
        <v>1</v>
      </c>
      <c r="H7865" s="6" t="b">
        <f t="shared" si="614"/>
        <v>1</v>
      </c>
      <c r="I7865" s="6" t="b">
        <f t="shared" si="615"/>
        <v>1</v>
      </c>
      <c r="J7865" s="6" t="b">
        <f t="shared" si="616"/>
        <v>1</v>
      </c>
      <c r="K7865" s="6" t="b">
        <f t="shared" si="617"/>
        <v>1</v>
      </c>
      <c r="L7865"/>
    </row>
    <row r="7866" spans="7:12" x14ac:dyDescent="0.25">
      <c r="G7866" s="6" t="b">
        <f t="shared" si="613"/>
        <v>1</v>
      </c>
      <c r="H7866" s="6" t="b">
        <f t="shared" si="614"/>
        <v>1</v>
      </c>
      <c r="I7866" s="6" t="b">
        <f t="shared" si="615"/>
        <v>1</v>
      </c>
      <c r="J7866" s="6" t="b">
        <f t="shared" si="616"/>
        <v>1</v>
      </c>
      <c r="K7866" s="6" t="b">
        <f t="shared" si="617"/>
        <v>1</v>
      </c>
      <c r="L7866"/>
    </row>
    <row r="7867" spans="7:12" x14ac:dyDescent="0.25">
      <c r="G7867" s="6" t="b">
        <f t="shared" si="613"/>
        <v>1</v>
      </c>
      <c r="H7867" s="6" t="b">
        <f t="shared" si="614"/>
        <v>1</v>
      </c>
      <c r="I7867" s="6" t="b">
        <f t="shared" si="615"/>
        <v>1</v>
      </c>
      <c r="J7867" s="6" t="b">
        <f t="shared" si="616"/>
        <v>1</v>
      </c>
      <c r="K7867" s="6" t="b">
        <f t="shared" si="617"/>
        <v>1</v>
      </c>
      <c r="L7867"/>
    </row>
    <row r="7868" spans="7:12" x14ac:dyDescent="0.25">
      <c r="G7868" s="6" t="b">
        <f t="shared" si="613"/>
        <v>1</v>
      </c>
      <c r="H7868" s="6" t="b">
        <f t="shared" si="614"/>
        <v>1</v>
      </c>
      <c r="I7868" s="6" t="b">
        <f t="shared" si="615"/>
        <v>1</v>
      </c>
      <c r="J7868" s="6" t="b">
        <f t="shared" si="616"/>
        <v>1</v>
      </c>
      <c r="K7868" s="6" t="b">
        <f t="shared" si="617"/>
        <v>1</v>
      </c>
      <c r="L7868"/>
    </row>
    <row r="7869" spans="7:12" x14ac:dyDescent="0.25">
      <c r="G7869" s="6" t="b">
        <f t="shared" si="613"/>
        <v>1</v>
      </c>
      <c r="H7869" s="6" t="b">
        <f t="shared" si="614"/>
        <v>1</v>
      </c>
      <c r="I7869" s="6" t="b">
        <f t="shared" si="615"/>
        <v>1</v>
      </c>
      <c r="J7869" s="6" t="b">
        <f t="shared" si="616"/>
        <v>1</v>
      </c>
      <c r="K7869" s="6" t="b">
        <f t="shared" si="617"/>
        <v>1</v>
      </c>
      <c r="L7869"/>
    </row>
    <row r="7870" spans="7:12" x14ac:dyDescent="0.25">
      <c r="G7870" s="6" t="b">
        <f t="shared" si="613"/>
        <v>1</v>
      </c>
      <c r="H7870" s="6" t="b">
        <f t="shared" si="614"/>
        <v>1</v>
      </c>
      <c r="I7870" s="6" t="b">
        <f t="shared" si="615"/>
        <v>1</v>
      </c>
      <c r="J7870" s="6" t="b">
        <f t="shared" si="616"/>
        <v>1</v>
      </c>
      <c r="K7870" s="6" t="b">
        <f t="shared" si="617"/>
        <v>1</v>
      </c>
      <c r="L7870"/>
    </row>
    <row r="7871" spans="7:12" x14ac:dyDescent="0.25">
      <c r="G7871" s="6" t="b">
        <f t="shared" si="613"/>
        <v>1</v>
      </c>
      <c r="H7871" s="6" t="b">
        <f t="shared" si="614"/>
        <v>1</v>
      </c>
      <c r="I7871" s="6" t="b">
        <f t="shared" si="615"/>
        <v>1</v>
      </c>
      <c r="J7871" s="6" t="b">
        <f t="shared" si="616"/>
        <v>1</v>
      </c>
      <c r="K7871" s="6" t="b">
        <f t="shared" si="617"/>
        <v>1</v>
      </c>
      <c r="L7871"/>
    </row>
    <row r="7872" spans="7:12" x14ac:dyDescent="0.25">
      <c r="G7872" s="6" t="b">
        <f t="shared" si="613"/>
        <v>1</v>
      </c>
      <c r="H7872" s="6" t="b">
        <f t="shared" si="614"/>
        <v>1</v>
      </c>
      <c r="I7872" s="6" t="b">
        <f t="shared" si="615"/>
        <v>1</v>
      </c>
      <c r="J7872" s="6" t="b">
        <f t="shared" si="616"/>
        <v>1</v>
      </c>
      <c r="K7872" s="6" t="b">
        <f t="shared" si="617"/>
        <v>1</v>
      </c>
      <c r="L7872"/>
    </row>
    <row r="7873" spans="7:12" x14ac:dyDescent="0.25">
      <c r="G7873" s="6" t="b">
        <f t="shared" si="613"/>
        <v>1</v>
      </c>
      <c r="H7873" s="6" t="b">
        <f t="shared" si="614"/>
        <v>1</v>
      </c>
      <c r="I7873" s="6" t="b">
        <f t="shared" si="615"/>
        <v>1</v>
      </c>
      <c r="J7873" s="6" t="b">
        <f t="shared" si="616"/>
        <v>1</v>
      </c>
      <c r="K7873" s="6" t="b">
        <f t="shared" si="617"/>
        <v>1</v>
      </c>
      <c r="L7873"/>
    </row>
    <row r="7874" spans="7:12" x14ac:dyDescent="0.25">
      <c r="G7874" s="6" t="b">
        <f t="shared" si="613"/>
        <v>1</v>
      </c>
      <c r="H7874" s="6" t="b">
        <f t="shared" si="614"/>
        <v>1</v>
      </c>
      <c r="I7874" s="6" t="b">
        <f t="shared" si="615"/>
        <v>1</v>
      </c>
      <c r="J7874" s="6" t="b">
        <f t="shared" si="616"/>
        <v>1</v>
      </c>
      <c r="K7874" s="6" t="b">
        <f t="shared" si="617"/>
        <v>1</v>
      </c>
      <c r="L7874"/>
    </row>
    <row r="7875" spans="7:12" x14ac:dyDescent="0.25">
      <c r="G7875" s="6" t="b">
        <f t="shared" si="613"/>
        <v>1</v>
      </c>
      <c r="H7875" s="6" t="b">
        <f t="shared" si="614"/>
        <v>1</v>
      </c>
      <c r="I7875" s="6" t="b">
        <f t="shared" si="615"/>
        <v>1</v>
      </c>
      <c r="J7875" s="6" t="b">
        <f t="shared" si="616"/>
        <v>1</v>
      </c>
      <c r="K7875" s="6" t="b">
        <f t="shared" si="617"/>
        <v>1</v>
      </c>
      <c r="L7875"/>
    </row>
    <row r="7876" spans="7:12" x14ac:dyDescent="0.25">
      <c r="G7876" s="6" t="b">
        <f t="shared" si="613"/>
        <v>1</v>
      </c>
      <c r="H7876" s="6" t="b">
        <f t="shared" si="614"/>
        <v>1</v>
      </c>
      <c r="I7876" s="6" t="b">
        <f t="shared" si="615"/>
        <v>1</v>
      </c>
      <c r="J7876" s="6" t="b">
        <f t="shared" si="616"/>
        <v>1</v>
      </c>
      <c r="K7876" s="6" t="b">
        <f t="shared" si="617"/>
        <v>1</v>
      </c>
      <c r="L7876"/>
    </row>
    <row r="7877" spans="7:12" x14ac:dyDescent="0.25">
      <c r="G7877" s="6" t="b">
        <f t="shared" ref="G7877:G7940" si="618">A7877=L7877</f>
        <v>1</v>
      </c>
      <c r="H7877" s="6" t="b">
        <f t="shared" ref="H7877:H7940" si="619">C7877=R7877</f>
        <v>1</v>
      </c>
      <c r="I7877" s="6" t="b">
        <f t="shared" ref="I7877:I7940" si="620">D7877=S7877</f>
        <v>1</v>
      </c>
      <c r="J7877" s="6" t="b">
        <f t="shared" ref="J7877:J7940" si="621">E7877=T7877</f>
        <v>1</v>
      </c>
      <c r="K7877" s="6" t="b">
        <f t="shared" ref="K7877:K7940" si="622">F7877=U7877</f>
        <v>1</v>
      </c>
      <c r="L7877"/>
    </row>
    <row r="7878" spans="7:12" x14ac:dyDescent="0.25">
      <c r="G7878" s="6" t="b">
        <f t="shared" si="618"/>
        <v>1</v>
      </c>
      <c r="H7878" s="6" t="b">
        <f t="shared" si="619"/>
        <v>1</v>
      </c>
      <c r="I7878" s="6" t="b">
        <f t="shared" si="620"/>
        <v>1</v>
      </c>
      <c r="J7878" s="6" t="b">
        <f t="shared" si="621"/>
        <v>1</v>
      </c>
      <c r="K7878" s="6" t="b">
        <f t="shared" si="622"/>
        <v>1</v>
      </c>
      <c r="L7878"/>
    </row>
    <row r="7879" spans="7:12" x14ac:dyDescent="0.25">
      <c r="G7879" s="6" t="b">
        <f t="shared" si="618"/>
        <v>1</v>
      </c>
      <c r="H7879" s="6" t="b">
        <f t="shared" si="619"/>
        <v>1</v>
      </c>
      <c r="I7879" s="6" t="b">
        <f t="shared" si="620"/>
        <v>1</v>
      </c>
      <c r="J7879" s="6" t="b">
        <f t="shared" si="621"/>
        <v>1</v>
      </c>
      <c r="K7879" s="6" t="b">
        <f t="shared" si="622"/>
        <v>1</v>
      </c>
      <c r="L7879"/>
    </row>
    <row r="7880" spans="7:12" x14ac:dyDescent="0.25">
      <c r="G7880" s="6" t="b">
        <f t="shared" si="618"/>
        <v>1</v>
      </c>
      <c r="H7880" s="6" t="b">
        <f t="shared" si="619"/>
        <v>1</v>
      </c>
      <c r="I7880" s="6" t="b">
        <f t="shared" si="620"/>
        <v>1</v>
      </c>
      <c r="J7880" s="6" t="b">
        <f t="shared" si="621"/>
        <v>1</v>
      </c>
      <c r="K7880" s="6" t="b">
        <f t="shared" si="622"/>
        <v>1</v>
      </c>
      <c r="L7880"/>
    </row>
    <row r="7881" spans="7:12" x14ac:dyDescent="0.25">
      <c r="G7881" s="6" t="b">
        <f t="shared" si="618"/>
        <v>1</v>
      </c>
      <c r="H7881" s="6" t="b">
        <f t="shared" si="619"/>
        <v>1</v>
      </c>
      <c r="I7881" s="6" t="b">
        <f t="shared" si="620"/>
        <v>1</v>
      </c>
      <c r="J7881" s="6" t="b">
        <f t="shared" si="621"/>
        <v>1</v>
      </c>
      <c r="K7881" s="6" t="b">
        <f t="shared" si="622"/>
        <v>1</v>
      </c>
      <c r="L7881"/>
    </row>
    <row r="7882" spans="7:12" x14ac:dyDescent="0.25">
      <c r="G7882" s="6" t="b">
        <f t="shared" si="618"/>
        <v>1</v>
      </c>
      <c r="H7882" s="6" t="b">
        <f t="shared" si="619"/>
        <v>1</v>
      </c>
      <c r="I7882" s="6" t="b">
        <f t="shared" si="620"/>
        <v>1</v>
      </c>
      <c r="J7882" s="6" t="b">
        <f t="shared" si="621"/>
        <v>1</v>
      </c>
      <c r="K7882" s="6" t="b">
        <f t="shared" si="622"/>
        <v>1</v>
      </c>
      <c r="L7882"/>
    </row>
    <row r="7883" spans="7:12" x14ac:dyDescent="0.25">
      <c r="G7883" s="6" t="b">
        <f t="shared" si="618"/>
        <v>1</v>
      </c>
      <c r="H7883" s="6" t="b">
        <f t="shared" si="619"/>
        <v>1</v>
      </c>
      <c r="I7883" s="6" t="b">
        <f t="shared" si="620"/>
        <v>1</v>
      </c>
      <c r="J7883" s="6" t="b">
        <f t="shared" si="621"/>
        <v>1</v>
      </c>
      <c r="K7883" s="6" t="b">
        <f t="shared" si="622"/>
        <v>1</v>
      </c>
      <c r="L7883"/>
    </row>
    <row r="7884" spans="7:12" x14ac:dyDescent="0.25">
      <c r="G7884" s="6" t="b">
        <f t="shared" si="618"/>
        <v>1</v>
      </c>
      <c r="H7884" s="6" t="b">
        <f t="shared" si="619"/>
        <v>1</v>
      </c>
      <c r="I7884" s="6" t="b">
        <f t="shared" si="620"/>
        <v>1</v>
      </c>
      <c r="J7884" s="6" t="b">
        <f t="shared" si="621"/>
        <v>1</v>
      </c>
      <c r="K7884" s="6" t="b">
        <f t="shared" si="622"/>
        <v>1</v>
      </c>
      <c r="L7884"/>
    </row>
    <row r="7885" spans="7:12" x14ac:dyDescent="0.25">
      <c r="G7885" s="6" t="b">
        <f t="shared" si="618"/>
        <v>1</v>
      </c>
      <c r="H7885" s="6" t="b">
        <f t="shared" si="619"/>
        <v>1</v>
      </c>
      <c r="I7885" s="6" t="b">
        <f t="shared" si="620"/>
        <v>1</v>
      </c>
      <c r="J7885" s="6" t="b">
        <f t="shared" si="621"/>
        <v>1</v>
      </c>
      <c r="K7885" s="6" t="b">
        <f t="shared" si="622"/>
        <v>1</v>
      </c>
      <c r="L7885"/>
    </row>
    <row r="7886" spans="7:12" x14ac:dyDescent="0.25">
      <c r="G7886" s="6" t="b">
        <f t="shared" si="618"/>
        <v>1</v>
      </c>
      <c r="H7886" s="6" t="b">
        <f t="shared" si="619"/>
        <v>1</v>
      </c>
      <c r="I7886" s="6" t="b">
        <f t="shared" si="620"/>
        <v>1</v>
      </c>
      <c r="J7886" s="6" t="b">
        <f t="shared" si="621"/>
        <v>1</v>
      </c>
      <c r="K7886" s="6" t="b">
        <f t="shared" si="622"/>
        <v>1</v>
      </c>
      <c r="L7886"/>
    </row>
    <row r="7887" spans="7:12" x14ac:dyDescent="0.25">
      <c r="G7887" s="6" t="b">
        <f t="shared" si="618"/>
        <v>1</v>
      </c>
      <c r="H7887" s="6" t="b">
        <f t="shared" si="619"/>
        <v>1</v>
      </c>
      <c r="I7887" s="6" t="b">
        <f t="shared" si="620"/>
        <v>1</v>
      </c>
      <c r="J7887" s="6" t="b">
        <f t="shared" si="621"/>
        <v>1</v>
      </c>
      <c r="K7887" s="6" t="b">
        <f t="shared" si="622"/>
        <v>1</v>
      </c>
      <c r="L7887"/>
    </row>
    <row r="7888" spans="7:12" x14ac:dyDescent="0.25">
      <c r="G7888" s="6" t="b">
        <f t="shared" si="618"/>
        <v>1</v>
      </c>
      <c r="H7888" s="6" t="b">
        <f t="shared" si="619"/>
        <v>1</v>
      </c>
      <c r="I7888" s="6" t="b">
        <f t="shared" si="620"/>
        <v>1</v>
      </c>
      <c r="J7888" s="6" t="b">
        <f t="shared" si="621"/>
        <v>1</v>
      </c>
      <c r="K7888" s="6" t="b">
        <f t="shared" si="622"/>
        <v>1</v>
      </c>
      <c r="L7888"/>
    </row>
    <row r="7889" spans="7:12" x14ac:dyDescent="0.25">
      <c r="G7889" s="6" t="b">
        <f t="shared" si="618"/>
        <v>1</v>
      </c>
      <c r="H7889" s="6" t="b">
        <f t="shared" si="619"/>
        <v>1</v>
      </c>
      <c r="I7889" s="6" t="b">
        <f t="shared" si="620"/>
        <v>1</v>
      </c>
      <c r="J7889" s="6" t="b">
        <f t="shared" si="621"/>
        <v>1</v>
      </c>
      <c r="K7889" s="6" t="b">
        <f t="shared" si="622"/>
        <v>1</v>
      </c>
      <c r="L7889"/>
    </row>
    <row r="7890" spans="7:12" x14ac:dyDescent="0.25">
      <c r="G7890" s="6" t="b">
        <f t="shared" si="618"/>
        <v>1</v>
      </c>
      <c r="H7890" s="6" t="b">
        <f t="shared" si="619"/>
        <v>1</v>
      </c>
      <c r="I7890" s="6" t="b">
        <f t="shared" si="620"/>
        <v>1</v>
      </c>
      <c r="J7890" s="6" t="b">
        <f t="shared" si="621"/>
        <v>1</v>
      </c>
      <c r="K7890" s="6" t="b">
        <f t="shared" si="622"/>
        <v>1</v>
      </c>
      <c r="L7890"/>
    </row>
    <row r="7891" spans="7:12" x14ac:dyDescent="0.25">
      <c r="G7891" s="6" t="b">
        <f t="shared" si="618"/>
        <v>1</v>
      </c>
      <c r="H7891" s="6" t="b">
        <f t="shared" si="619"/>
        <v>1</v>
      </c>
      <c r="I7891" s="6" t="b">
        <f t="shared" si="620"/>
        <v>1</v>
      </c>
      <c r="J7891" s="6" t="b">
        <f t="shared" si="621"/>
        <v>1</v>
      </c>
      <c r="K7891" s="6" t="b">
        <f t="shared" si="622"/>
        <v>1</v>
      </c>
      <c r="L7891"/>
    </row>
    <row r="7892" spans="7:12" x14ac:dyDescent="0.25">
      <c r="G7892" s="6" t="b">
        <f t="shared" si="618"/>
        <v>1</v>
      </c>
      <c r="H7892" s="6" t="b">
        <f t="shared" si="619"/>
        <v>1</v>
      </c>
      <c r="I7892" s="6" t="b">
        <f t="shared" si="620"/>
        <v>1</v>
      </c>
      <c r="J7892" s="6" t="b">
        <f t="shared" si="621"/>
        <v>1</v>
      </c>
      <c r="K7892" s="6" t="b">
        <f t="shared" si="622"/>
        <v>1</v>
      </c>
      <c r="L7892"/>
    </row>
    <row r="7893" spans="7:12" x14ac:dyDescent="0.25">
      <c r="G7893" s="6" t="b">
        <f t="shared" si="618"/>
        <v>1</v>
      </c>
      <c r="H7893" s="6" t="b">
        <f t="shared" si="619"/>
        <v>1</v>
      </c>
      <c r="I7893" s="6" t="b">
        <f t="shared" si="620"/>
        <v>1</v>
      </c>
      <c r="J7893" s="6" t="b">
        <f t="shared" si="621"/>
        <v>1</v>
      </c>
      <c r="K7893" s="6" t="b">
        <f t="shared" si="622"/>
        <v>1</v>
      </c>
      <c r="L7893"/>
    </row>
    <row r="7894" spans="7:12" x14ac:dyDescent="0.25">
      <c r="G7894" s="6" t="b">
        <f t="shared" si="618"/>
        <v>1</v>
      </c>
      <c r="H7894" s="6" t="b">
        <f t="shared" si="619"/>
        <v>1</v>
      </c>
      <c r="I7894" s="6" t="b">
        <f t="shared" si="620"/>
        <v>1</v>
      </c>
      <c r="J7894" s="6" t="b">
        <f t="shared" si="621"/>
        <v>1</v>
      </c>
      <c r="K7894" s="6" t="b">
        <f t="shared" si="622"/>
        <v>1</v>
      </c>
      <c r="L7894"/>
    </row>
    <row r="7895" spans="7:12" x14ac:dyDescent="0.25">
      <c r="G7895" s="6" t="b">
        <f t="shared" si="618"/>
        <v>1</v>
      </c>
      <c r="H7895" s="6" t="b">
        <f t="shared" si="619"/>
        <v>1</v>
      </c>
      <c r="I7895" s="6" t="b">
        <f t="shared" si="620"/>
        <v>1</v>
      </c>
      <c r="J7895" s="6" t="b">
        <f t="shared" si="621"/>
        <v>1</v>
      </c>
      <c r="K7895" s="6" t="b">
        <f t="shared" si="622"/>
        <v>1</v>
      </c>
      <c r="L7895"/>
    </row>
    <row r="7896" spans="7:12" x14ac:dyDescent="0.25">
      <c r="G7896" s="6" t="b">
        <f t="shared" si="618"/>
        <v>1</v>
      </c>
      <c r="H7896" s="6" t="b">
        <f t="shared" si="619"/>
        <v>1</v>
      </c>
      <c r="I7896" s="6" t="b">
        <f t="shared" si="620"/>
        <v>1</v>
      </c>
      <c r="J7896" s="6" t="b">
        <f t="shared" si="621"/>
        <v>1</v>
      </c>
      <c r="K7896" s="6" t="b">
        <f t="shared" si="622"/>
        <v>1</v>
      </c>
      <c r="L7896"/>
    </row>
    <row r="7897" spans="7:12" x14ac:dyDescent="0.25">
      <c r="G7897" s="6" t="b">
        <f t="shared" si="618"/>
        <v>1</v>
      </c>
      <c r="H7897" s="6" t="b">
        <f t="shared" si="619"/>
        <v>1</v>
      </c>
      <c r="I7897" s="6" t="b">
        <f t="shared" si="620"/>
        <v>1</v>
      </c>
      <c r="J7897" s="6" t="b">
        <f t="shared" si="621"/>
        <v>1</v>
      </c>
      <c r="K7897" s="6" t="b">
        <f t="shared" si="622"/>
        <v>1</v>
      </c>
      <c r="L7897"/>
    </row>
    <row r="7898" spans="7:12" x14ac:dyDescent="0.25">
      <c r="G7898" s="6" t="b">
        <f t="shared" si="618"/>
        <v>1</v>
      </c>
      <c r="H7898" s="6" t="b">
        <f t="shared" si="619"/>
        <v>1</v>
      </c>
      <c r="I7898" s="6" t="b">
        <f t="shared" si="620"/>
        <v>1</v>
      </c>
      <c r="J7898" s="6" t="b">
        <f t="shared" si="621"/>
        <v>1</v>
      </c>
      <c r="K7898" s="6" t="b">
        <f t="shared" si="622"/>
        <v>1</v>
      </c>
      <c r="L7898"/>
    </row>
    <row r="7899" spans="7:12" x14ac:dyDescent="0.25">
      <c r="G7899" s="6" t="b">
        <f t="shared" si="618"/>
        <v>1</v>
      </c>
      <c r="H7899" s="6" t="b">
        <f t="shared" si="619"/>
        <v>1</v>
      </c>
      <c r="I7899" s="6" t="b">
        <f t="shared" si="620"/>
        <v>1</v>
      </c>
      <c r="J7899" s="6" t="b">
        <f t="shared" si="621"/>
        <v>1</v>
      </c>
      <c r="K7899" s="6" t="b">
        <f t="shared" si="622"/>
        <v>1</v>
      </c>
      <c r="L7899"/>
    </row>
    <row r="7900" spans="7:12" x14ac:dyDescent="0.25">
      <c r="G7900" s="6" t="b">
        <f t="shared" si="618"/>
        <v>1</v>
      </c>
      <c r="H7900" s="6" t="b">
        <f t="shared" si="619"/>
        <v>1</v>
      </c>
      <c r="I7900" s="6" t="b">
        <f t="shared" si="620"/>
        <v>1</v>
      </c>
      <c r="J7900" s="6" t="b">
        <f t="shared" si="621"/>
        <v>1</v>
      </c>
      <c r="K7900" s="6" t="b">
        <f t="shared" si="622"/>
        <v>1</v>
      </c>
      <c r="L7900"/>
    </row>
    <row r="7901" spans="7:12" x14ac:dyDescent="0.25">
      <c r="G7901" s="6" t="b">
        <f t="shared" si="618"/>
        <v>1</v>
      </c>
      <c r="H7901" s="6" t="b">
        <f t="shared" si="619"/>
        <v>1</v>
      </c>
      <c r="I7901" s="6" t="b">
        <f t="shared" si="620"/>
        <v>1</v>
      </c>
      <c r="J7901" s="6" t="b">
        <f t="shared" si="621"/>
        <v>1</v>
      </c>
      <c r="K7901" s="6" t="b">
        <f t="shared" si="622"/>
        <v>1</v>
      </c>
      <c r="L7901"/>
    </row>
    <row r="7902" spans="7:12" x14ac:dyDescent="0.25">
      <c r="G7902" s="6" t="b">
        <f t="shared" si="618"/>
        <v>1</v>
      </c>
      <c r="H7902" s="6" t="b">
        <f t="shared" si="619"/>
        <v>1</v>
      </c>
      <c r="I7902" s="6" t="b">
        <f t="shared" si="620"/>
        <v>1</v>
      </c>
      <c r="J7902" s="6" t="b">
        <f t="shared" si="621"/>
        <v>1</v>
      </c>
      <c r="K7902" s="6" t="b">
        <f t="shared" si="622"/>
        <v>1</v>
      </c>
      <c r="L7902"/>
    </row>
    <row r="7903" spans="7:12" x14ac:dyDescent="0.25">
      <c r="G7903" s="6" t="b">
        <f t="shared" si="618"/>
        <v>1</v>
      </c>
      <c r="H7903" s="6" t="b">
        <f t="shared" si="619"/>
        <v>1</v>
      </c>
      <c r="I7903" s="6" t="b">
        <f t="shared" si="620"/>
        <v>1</v>
      </c>
      <c r="J7903" s="6" t="b">
        <f t="shared" si="621"/>
        <v>1</v>
      </c>
      <c r="K7903" s="6" t="b">
        <f t="shared" si="622"/>
        <v>1</v>
      </c>
      <c r="L7903"/>
    </row>
    <row r="7904" spans="7:12" x14ac:dyDescent="0.25">
      <c r="G7904" s="6" t="b">
        <f t="shared" si="618"/>
        <v>1</v>
      </c>
      <c r="H7904" s="6" t="b">
        <f t="shared" si="619"/>
        <v>1</v>
      </c>
      <c r="I7904" s="6" t="b">
        <f t="shared" si="620"/>
        <v>1</v>
      </c>
      <c r="J7904" s="6" t="b">
        <f t="shared" si="621"/>
        <v>1</v>
      </c>
      <c r="K7904" s="6" t="b">
        <f t="shared" si="622"/>
        <v>1</v>
      </c>
      <c r="L7904"/>
    </row>
    <row r="7905" spans="7:12" x14ac:dyDescent="0.25">
      <c r="G7905" s="6" t="b">
        <f t="shared" si="618"/>
        <v>1</v>
      </c>
      <c r="H7905" s="6" t="b">
        <f t="shared" si="619"/>
        <v>1</v>
      </c>
      <c r="I7905" s="6" t="b">
        <f t="shared" si="620"/>
        <v>1</v>
      </c>
      <c r="J7905" s="6" t="b">
        <f t="shared" si="621"/>
        <v>1</v>
      </c>
      <c r="K7905" s="6" t="b">
        <f t="shared" si="622"/>
        <v>1</v>
      </c>
      <c r="L7905"/>
    </row>
    <row r="7906" spans="7:12" x14ac:dyDescent="0.25">
      <c r="G7906" s="6" t="b">
        <f t="shared" si="618"/>
        <v>1</v>
      </c>
      <c r="H7906" s="6" t="b">
        <f t="shared" si="619"/>
        <v>1</v>
      </c>
      <c r="I7906" s="6" t="b">
        <f t="shared" si="620"/>
        <v>1</v>
      </c>
      <c r="J7906" s="6" t="b">
        <f t="shared" si="621"/>
        <v>1</v>
      </c>
      <c r="K7906" s="6" t="b">
        <f t="shared" si="622"/>
        <v>1</v>
      </c>
      <c r="L7906"/>
    </row>
    <row r="7907" spans="7:12" x14ac:dyDescent="0.25">
      <c r="G7907" s="6" t="b">
        <f t="shared" si="618"/>
        <v>1</v>
      </c>
      <c r="H7907" s="6" t="b">
        <f t="shared" si="619"/>
        <v>1</v>
      </c>
      <c r="I7907" s="6" t="b">
        <f t="shared" si="620"/>
        <v>1</v>
      </c>
      <c r="J7907" s="6" t="b">
        <f t="shared" si="621"/>
        <v>1</v>
      </c>
      <c r="K7907" s="6" t="b">
        <f t="shared" si="622"/>
        <v>1</v>
      </c>
      <c r="L7907"/>
    </row>
    <row r="7908" spans="7:12" x14ac:dyDescent="0.25">
      <c r="G7908" s="6" t="b">
        <f t="shared" si="618"/>
        <v>1</v>
      </c>
      <c r="H7908" s="6" t="b">
        <f t="shared" si="619"/>
        <v>1</v>
      </c>
      <c r="I7908" s="6" t="b">
        <f t="shared" si="620"/>
        <v>1</v>
      </c>
      <c r="J7908" s="6" t="b">
        <f t="shared" si="621"/>
        <v>1</v>
      </c>
      <c r="K7908" s="6" t="b">
        <f t="shared" si="622"/>
        <v>1</v>
      </c>
      <c r="L7908"/>
    </row>
    <row r="7909" spans="7:12" x14ac:dyDescent="0.25">
      <c r="G7909" s="6" t="b">
        <f t="shared" si="618"/>
        <v>1</v>
      </c>
      <c r="H7909" s="6" t="b">
        <f t="shared" si="619"/>
        <v>1</v>
      </c>
      <c r="I7909" s="6" t="b">
        <f t="shared" si="620"/>
        <v>1</v>
      </c>
      <c r="J7909" s="6" t="b">
        <f t="shared" si="621"/>
        <v>1</v>
      </c>
      <c r="K7909" s="6" t="b">
        <f t="shared" si="622"/>
        <v>1</v>
      </c>
      <c r="L7909"/>
    </row>
    <row r="7910" spans="7:12" x14ac:dyDescent="0.25">
      <c r="G7910" s="6" t="b">
        <f t="shared" si="618"/>
        <v>1</v>
      </c>
      <c r="H7910" s="6" t="b">
        <f t="shared" si="619"/>
        <v>1</v>
      </c>
      <c r="I7910" s="6" t="b">
        <f t="shared" si="620"/>
        <v>1</v>
      </c>
      <c r="J7910" s="6" t="b">
        <f t="shared" si="621"/>
        <v>1</v>
      </c>
      <c r="K7910" s="6" t="b">
        <f t="shared" si="622"/>
        <v>1</v>
      </c>
      <c r="L7910"/>
    </row>
    <row r="7911" spans="7:12" x14ac:dyDescent="0.25">
      <c r="G7911" s="6" t="b">
        <f t="shared" si="618"/>
        <v>1</v>
      </c>
      <c r="H7911" s="6" t="b">
        <f t="shared" si="619"/>
        <v>1</v>
      </c>
      <c r="I7911" s="6" t="b">
        <f t="shared" si="620"/>
        <v>1</v>
      </c>
      <c r="J7911" s="6" t="b">
        <f t="shared" si="621"/>
        <v>1</v>
      </c>
      <c r="K7911" s="6" t="b">
        <f t="shared" si="622"/>
        <v>1</v>
      </c>
      <c r="L7911"/>
    </row>
    <row r="7912" spans="7:12" x14ac:dyDescent="0.25">
      <c r="G7912" s="6" t="b">
        <f t="shared" si="618"/>
        <v>1</v>
      </c>
      <c r="H7912" s="6" t="b">
        <f t="shared" si="619"/>
        <v>1</v>
      </c>
      <c r="I7912" s="6" t="b">
        <f t="shared" si="620"/>
        <v>1</v>
      </c>
      <c r="J7912" s="6" t="b">
        <f t="shared" si="621"/>
        <v>1</v>
      </c>
      <c r="K7912" s="6" t="b">
        <f t="shared" si="622"/>
        <v>1</v>
      </c>
      <c r="L7912"/>
    </row>
    <row r="7913" spans="7:12" x14ac:dyDescent="0.25">
      <c r="G7913" s="6" t="b">
        <f t="shared" si="618"/>
        <v>1</v>
      </c>
      <c r="H7913" s="6" t="b">
        <f t="shared" si="619"/>
        <v>1</v>
      </c>
      <c r="I7913" s="6" t="b">
        <f t="shared" si="620"/>
        <v>1</v>
      </c>
      <c r="J7913" s="6" t="b">
        <f t="shared" si="621"/>
        <v>1</v>
      </c>
      <c r="K7913" s="6" t="b">
        <f t="shared" si="622"/>
        <v>1</v>
      </c>
      <c r="L7913"/>
    </row>
    <row r="7914" spans="7:12" x14ac:dyDescent="0.25">
      <c r="G7914" s="6" t="b">
        <f t="shared" si="618"/>
        <v>1</v>
      </c>
      <c r="H7914" s="6" t="b">
        <f t="shared" si="619"/>
        <v>1</v>
      </c>
      <c r="I7914" s="6" t="b">
        <f t="shared" si="620"/>
        <v>1</v>
      </c>
      <c r="J7914" s="6" t="b">
        <f t="shared" si="621"/>
        <v>1</v>
      </c>
      <c r="K7914" s="6" t="b">
        <f t="shared" si="622"/>
        <v>1</v>
      </c>
      <c r="L7914"/>
    </row>
    <row r="7915" spans="7:12" x14ac:dyDescent="0.25">
      <c r="G7915" s="6" t="b">
        <f t="shared" si="618"/>
        <v>1</v>
      </c>
      <c r="H7915" s="6" t="b">
        <f t="shared" si="619"/>
        <v>1</v>
      </c>
      <c r="I7915" s="6" t="b">
        <f t="shared" si="620"/>
        <v>1</v>
      </c>
      <c r="J7915" s="6" t="b">
        <f t="shared" si="621"/>
        <v>1</v>
      </c>
      <c r="K7915" s="6" t="b">
        <f t="shared" si="622"/>
        <v>1</v>
      </c>
      <c r="L7915"/>
    </row>
    <row r="7916" spans="7:12" x14ac:dyDescent="0.25">
      <c r="G7916" s="6" t="b">
        <f t="shared" si="618"/>
        <v>1</v>
      </c>
      <c r="H7916" s="6" t="b">
        <f t="shared" si="619"/>
        <v>1</v>
      </c>
      <c r="I7916" s="6" t="b">
        <f t="shared" si="620"/>
        <v>1</v>
      </c>
      <c r="J7916" s="6" t="b">
        <f t="shared" si="621"/>
        <v>1</v>
      </c>
      <c r="K7916" s="6" t="b">
        <f t="shared" si="622"/>
        <v>1</v>
      </c>
      <c r="L7916"/>
    </row>
    <row r="7917" spans="7:12" x14ac:dyDescent="0.25">
      <c r="G7917" s="6" t="b">
        <f t="shared" si="618"/>
        <v>1</v>
      </c>
      <c r="H7917" s="6" t="b">
        <f t="shared" si="619"/>
        <v>1</v>
      </c>
      <c r="I7917" s="6" t="b">
        <f t="shared" si="620"/>
        <v>1</v>
      </c>
      <c r="J7917" s="6" t="b">
        <f t="shared" si="621"/>
        <v>1</v>
      </c>
      <c r="K7917" s="6" t="b">
        <f t="shared" si="622"/>
        <v>1</v>
      </c>
      <c r="L7917"/>
    </row>
    <row r="7918" spans="7:12" x14ac:dyDescent="0.25">
      <c r="G7918" s="6" t="b">
        <f t="shared" si="618"/>
        <v>1</v>
      </c>
      <c r="H7918" s="6" t="b">
        <f t="shared" si="619"/>
        <v>1</v>
      </c>
      <c r="I7918" s="6" t="b">
        <f t="shared" si="620"/>
        <v>1</v>
      </c>
      <c r="J7918" s="6" t="b">
        <f t="shared" si="621"/>
        <v>1</v>
      </c>
      <c r="K7918" s="6" t="b">
        <f t="shared" si="622"/>
        <v>1</v>
      </c>
      <c r="L7918"/>
    </row>
    <row r="7919" spans="7:12" x14ac:dyDescent="0.25">
      <c r="G7919" s="6" t="b">
        <f t="shared" si="618"/>
        <v>1</v>
      </c>
      <c r="H7919" s="6" t="b">
        <f t="shared" si="619"/>
        <v>1</v>
      </c>
      <c r="I7919" s="6" t="b">
        <f t="shared" si="620"/>
        <v>1</v>
      </c>
      <c r="J7919" s="6" t="b">
        <f t="shared" si="621"/>
        <v>1</v>
      </c>
      <c r="K7919" s="6" t="b">
        <f t="shared" si="622"/>
        <v>1</v>
      </c>
      <c r="L7919"/>
    </row>
    <row r="7920" spans="7:12" x14ac:dyDescent="0.25">
      <c r="G7920" s="6" t="b">
        <f t="shared" si="618"/>
        <v>1</v>
      </c>
      <c r="H7920" s="6" t="b">
        <f t="shared" si="619"/>
        <v>1</v>
      </c>
      <c r="I7920" s="6" t="b">
        <f t="shared" si="620"/>
        <v>1</v>
      </c>
      <c r="J7920" s="6" t="b">
        <f t="shared" si="621"/>
        <v>1</v>
      </c>
      <c r="K7920" s="6" t="b">
        <f t="shared" si="622"/>
        <v>1</v>
      </c>
      <c r="L7920"/>
    </row>
    <row r="7921" spans="7:12" x14ac:dyDescent="0.25">
      <c r="G7921" s="6" t="b">
        <f t="shared" si="618"/>
        <v>1</v>
      </c>
      <c r="H7921" s="6" t="b">
        <f t="shared" si="619"/>
        <v>1</v>
      </c>
      <c r="I7921" s="6" t="b">
        <f t="shared" si="620"/>
        <v>1</v>
      </c>
      <c r="J7921" s="6" t="b">
        <f t="shared" si="621"/>
        <v>1</v>
      </c>
      <c r="K7921" s="6" t="b">
        <f t="shared" si="622"/>
        <v>1</v>
      </c>
      <c r="L7921"/>
    </row>
    <row r="7922" spans="7:12" x14ac:dyDescent="0.25">
      <c r="G7922" s="6" t="b">
        <f t="shared" si="618"/>
        <v>1</v>
      </c>
      <c r="H7922" s="6" t="b">
        <f t="shared" si="619"/>
        <v>1</v>
      </c>
      <c r="I7922" s="6" t="b">
        <f t="shared" si="620"/>
        <v>1</v>
      </c>
      <c r="J7922" s="6" t="b">
        <f t="shared" si="621"/>
        <v>1</v>
      </c>
      <c r="K7922" s="6" t="b">
        <f t="shared" si="622"/>
        <v>1</v>
      </c>
      <c r="L7922"/>
    </row>
    <row r="7923" spans="7:12" x14ac:dyDescent="0.25">
      <c r="G7923" s="6" t="b">
        <f t="shared" si="618"/>
        <v>1</v>
      </c>
      <c r="H7923" s="6" t="b">
        <f t="shared" si="619"/>
        <v>1</v>
      </c>
      <c r="I7923" s="6" t="b">
        <f t="shared" si="620"/>
        <v>1</v>
      </c>
      <c r="J7923" s="6" t="b">
        <f t="shared" si="621"/>
        <v>1</v>
      </c>
      <c r="K7923" s="6" t="b">
        <f t="shared" si="622"/>
        <v>1</v>
      </c>
      <c r="L7923"/>
    </row>
    <row r="7924" spans="7:12" x14ac:dyDescent="0.25">
      <c r="G7924" s="6" t="b">
        <f t="shared" si="618"/>
        <v>1</v>
      </c>
      <c r="H7924" s="6" t="b">
        <f t="shared" si="619"/>
        <v>1</v>
      </c>
      <c r="I7924" s="6" t="b">
        <f t="shared" si="620"/>
        <v>1</v>
      </c>
      <c r="J7924" s="6" t="b">
        <f t="shared" si="621"/>
        <v>1</v>
      </c>
      <c r="K7924" s="6" t="b">
        <f t="shared" si="622"/>
        <v>1</v>
      </c>
      <c r="L7924"/>
    </row>
    <row r="7925" spans="7:12" x14ac:dyDescent="0.25">
      <c r="G7925" s="6" t="b">
        <f t="shared" si="618"/>
        <v>1</v>
      </c>
      <c r="H7925" s="6" t="b">
        <f t="shared" si="619"/>
        <v>1</v>
      </c>
      <c r="I7925" s="6" t="b">
        <f t="shared" si="620"/>
        <v>1</v>
      </c>
      <c r="J7925" s="6" t="b">
        <f t="shared" si="621"/>
        <v>1</v>
      </c>
      <c r="K7925" s="6" t="b">
        <f t="shared" si="622"/>
        <v>1</v>
      </c>
      <c r="L7925"/>
    </row>
    <row r="7926" spans="7:12" x14ac:dyDescent="0.25">
      <c r="G7926" s="6" t="b">
        <f t="shared" si="618"/>
        <v>1</v>
      </c>
      <c r="H7926" s="6" t="b">
        <f t="shared" si="619"/>
        <v>1</v>
      </c>
      <c r="I7926" s="6" t="b">
        <f t="shared" si="620"/>
        <v>1</v>
      </c>
      <c r="J7926" s="6" t="b">
        <f t="shared" si="621"/>
        <v>1</v>
      </c>
      <c r="K7926" s="6" t="b">
        <f t="shared" si="622"/>
        <v>1</v>
      </c>
      <c r="L7926"/>
    </row>
    <row r="7927" spans="7:12" x14ac:dyDescent="0.25">
      <c r="G7927" s="6" t="b">
        <f t="shared" si="618"/>
        <v>1</v>
      </c>
      <c r="H7927" s="6" t="b">
        <f t="shared" si="619"/>
        <v>1</v>
      </c>
      <c r="I7927" s="6" t="b">
        <f t="shared" si="620"/>
        <v>1</v>
      </c>
      <c r="J7927" s="6" t="b">
        <f t="shared" si="621"/>
        <v>1</v>
      </c>
      <c r="K7927" s="6" t="b">
        <f t="shared" si="622"/>
        <v>1</v>
      </c>
      <c r="L7927"/>
    </row>
    <row r="7928" spans="7:12" x14ac:dyDescent="0.25">
      <c r="G7928" s="6" t="b">
        <f t="shared" si="618"/>
        <v>1</v>
      </c>
      <c r="H7928" s="6" t="b">
        <f t="shared" si="619"/>
        <v>1</v>
      </c>
      <c r="I7928" s="6" t="b">
        <f t="shared" si="620"/>
        <v>1</v>
      </c>
      <c r="J7928" s="6" t="b">
        <f t="shared" si="621"/>
        <v>1</v>
      </c>
      <c r="K7928" s="6" t="b">
        <f t="shared" si="622"/>
        <v>1</v>
      </c>
      <c r="L7928"/>
    </row>
    <row r="7929" spans="7:12" x14ac:dyDescent="0.25">
      <c r="G7929" s="6" t="b">
        <f t="shared" si="618"/>
        <v>1</v>
      </c>
      <c r="H7929" s="6" t="b">
        <f t="shared" si="619"/>
        <v>1</v>
      </c>
      <c r="I7929" s="6" t="b">
        <f t="shared" si="620"/>
        <v>1</v>
      </c>
      <c r="J7929" s="6" t="b">
        <f t="shared" si="621"/>
        <v>1</v>
      </c>
      <c r="K7929" s="6" t="b">
        <f t="shared" si="622"/>
        <v>1</v>
      </c>
      <c r="L7929"/>
    </row>
    <row r="7930" spans="7:12" x14ac:dyDescent="0.25">
      <c r="G7930" s="6" t="b">
        <f t="shared" si="618"/>
        <v>1</v>
      </c>
      <c r="H7930" s="6" t="b">
        <f t="shared" si="619"/>
        <v>1</v>
      </c>
      <c r="I7930" s="6" t="b">
        <f t="shared" si="620"/>
        <v>1</v>
      </c>
      <c r="J7930" s="6" t="b">
        <f t="shared" si="621"/>
        <v>1</v>
      </c>
      <c r="K7930" s="6" t="b">
        <f t="shared" si="622"/>
        <v>1</v>
      </c>
      <c r="L7930"/>
    </row>
    <row r="7931" spans="7:12" x14ac:dyDescent="0.25">
      <c r="G7931" s="6" t="b">
        <f t="shared" si="618"/>
        <v>1</v>
      </c>
      <c r="H7931" s="6" t="b">
        <f t="shared" si="619"/>
        <v>1</v>
      </c>
      <c r="I7931" s="6" t="b">
        <f t="shared" si="620"/>
        <v>1</v>
      </c>
      <c r="J7931" s="6" t="b">
        <f t="shared" si="621"/>
        <v>1</v>
      </c>
      <c r="K7931" s="6" t="b">
        <f t="shared" si="622"/>
        <v>1</v>
      </c>
      <c r="L7931"/>
    </row>
    <row r="7932" spans="7:12" x14ac:dyDescent="0.25">
      <c r="G7932" s="6" t="b">
        <f t="shared" si="618"/>
        <v>1</v>
      </c>
      <c r="H7932" s="6" t="b">
        <f t="shared" si="619"/>
        <v>1</v>
      </c>
      <c r="I7932" s="6" t="b">
        <f t="shared" si="620"/>
        <v>1</v>
      </c>
      <c r="J7932" s="6" t="b">
        <f t="shared" si="621"/>
        <v>1</v>
      </c>
      <c r="K7932" s="6" t="b">
        <f t="shared" si="622"/>
        <v>1</v>
      </c>
      <c r="L7932"/>
    </row>
    <row r="7933" spans="7:12" x14ac:dyDescent="0.25">
      <c r="G7933" s="6" t="b">
        <f t="shared" si="618"/>
        <v>1</v>
      </c>
      <c r="H7933" s="6" t="b">
        <f t="shared" si="619"/>
        <v>1</v>
      </c>
      <c r="I7933" s="6" t="b">
        <f t="shared" si="620"/>
        <v>1</v>
      </c>
      <c r="J7933" s="6" t="b">
        <f t="shared" si="621"/>
        <v>1</v>
      </c>
      <c r="K7933" s="6" t="b">
        <f t="shared" si="622"/>
        <v>1</v>
      </c>
      <c r="L7933"/>
    </row>
    <row r="7934" spans="7:12" x14ac:dyDescent="0.25">
      <c r="G7934" s="6" t="b">
        <f t="shared" si="618"/>
        <v>1</v>
      </c>
      <c r="H7934" s="6" t="b">
        <f t="shared" si="619"/>
        <v>1</v>
      </c>
      <c r="I7934" s="6" t="b">
        <f t="shared" si="620"/>
        <v>1</v>
      </c>
      <c r="J7934" s="6" t="b">
        <f t="shared" si="621"/>
        <v>1</v>
      </c>
      <c r="K7934" s="6" t="b">
        <f t="shared" si="622"/>
        <v>1</v>
      </c>
      <c r="L7934"/>
    </row>
    <row r="7935" spans="7:12" x14ac:dyDescent="0.25">
      <c r="G7935" s="6" t="b">
        <f t="shared" si="618"/>
        <v>1</v>
      </c>
      <c r="H7935" s="6" t="b">
        <f t="shared" si="619"/>
        <v>1</v>
      </c>
      <c r="I7935" s="6" t="b">
        <f t="shared" si="620"/>
        <v>1</v>
      </c>
      <c r="J7935" s="6" t="b">
        <f t="shared" si="621"/>
        <v>1</v>
      </c>
      <c r="K7935" s="6" t="b">
        <f t="shared" si="622"/>
        <v>1</v>
      </c>
      <c r="L7935"/>
    </row>
    <row r="7936" spans="7:12" x14ac:dyDescent="0.25">
      <c r="G7936" s="6" t="b">
        <f t="shared" si="618"/>
        <v>1</v>
      </c>
      <c r="H7936" s="6" t="b">
        <f t="shared" si="619"/>
        <v>1</v>
      </c>
      <c r="I7936" s="6" t="b">
        <f t="shared" si="620"/>
        <v>1</v>
      </c>
      <c r="J7936" s="6" t="b">
        <f t="shared" si="621"/>
        <v>1</v>
      </c>
      <c r="K7936" s="6" t="b">
        <f t="shared" si="622"/>
        <v>1</v>
      </c>
      <c r="L7936"/>
    </row>
    <row r="7937" spans="7:12" x14ac:dyDescent="0.25">
      <c r="G7937" s="6" t="b">
        <f t="shared" si="618"/>
        <v>1</v>
      </c>
      <c r="H7937" s="6" t="b">
        <f t="shared" si="619"/>
        <v>1</v>
      </c>
      <c r="I7937" s="6" t="b">
        <f t="shared" si="620"/>
        <v>1</v>
      </c>
      <c r="J7937" s="6" t="b">
        <f t="shared" si="621"/>
        <v>1</v>
      </c>
      <c r="K7937" s="6" t="b">
        <f t="shared" si="622"/>
        <v>1</v>
      </c>
      <c r="L7937"/>
    </row>
    <row r="7938" spans="7:12" x14ac:dyDescent="0.25">
      <c r="G7938" s="6" t="b">
        <f t="shared" si="618"/>
        <v>1</v>
      </c>
      <c r="H7938" s="6" t="b">
        <f t="shared" si="619"/>
        <v>1</v>
      </c>
      <c r="I7938" s="6" t="b">
        <f t="shared" si="620"/>
        <v>1</v>
      </c>
      <c r="J7938" s="6" t="b">
        <f t="shared" si="621"/>
        <v>1</v>
      </c>
      <c r="K7938" s="6" t="b">
        <f t="shared" si="622"/>
        <v>1</v>
      </c>
      <c r="L7938"/>
    </row>
    <row r="7939" spans="7:12" x14ac:dyDescent="0.25">
      <c r="G7939" s="6" t="b">
        <f t="shared" si="618"/>
        <v>1</v>
      </c>
      <c r="H7939" s="6" t="b">
        <f t="shared" si="619"/>
        <v>1</v>
      </c>
      <c r="I7939" s="6" t="b">
        <f t="shared" si="620"/>
        <v>1</v>
      </c>
      <c r="J7939" s="6" t="b">
        <f t="shared" si="621"/>
        <v>1</v>
      </c>
      <c r="K7939" s="6" t="b">
        <f t="shared" si="622"/>
        <v>1</v>
      </c>
      <c r="L7939"/>
    </row>
    <row r="7940" spans="7:12" x14ac:dyDescent="0.25">
      <c r="G7940" s="6" t="b">
        <f t="shared" si="618"/>
        <v>1</v>
      </c>
      <c r="H7940" s="6" t="b">
        <f t="shared" si="619"/>
        <v>1</v>
      </c>
      <c r="I7940" s="6" t="b">
        <f t="shared" si="620"/>
        <v>1</v>
      </c>
      <c r="J7940" s="6" t="b">
        <f t="shared" si="621"/>
        <v>1</v>
      </c>
      <c r="K7940" s="6" t="b">
        <f t="shared" si="622"/>
        <v>1</v>
      </c>
      <c r="L7940"/>
    </row>
    <row r="7941" spans="7:12" x14ac:dyDescent="0.25">
      <c r="G7941" s="6" t="b">
        <f t="shared" ref="G7941:G8004" si="623">A7941=L7941</f>
        <v>1</v>
      </c>
      <c r="H7941" s="6" t="b">
        <f t="shared" ref="H7941:H8004" si="624">C7941=R7941</f>
        <v>1</v>
      </c>
      <c r="I7941" s="6" t="b">
        <f t="shared" ref="I7941:I8004" si="625">D7941=S7941</f>
        <v>1</v>
      </c>
      <c r="J7941" s="6" t="b">
        <f t="shared" ref="J7941:J8004" si="626">E7941=T7941</f>
        <v>1</v>
      </c>
      <c r="K7941" s="6" t="b">
        <f t="shared" ref="K7941:K8004" si="627">F7941=U7941</f>
        <v>1</v>
      </c>
      <c r="L7941"/>
    </row>
    <row r="7942" spans="7:12" x14ac:dyDescent="0.25">
      <c r="G7942" s="6" t="b">
        <f t="shared" si="623"/>
        <v>1</v>
      </c>
      <c r="H7942" s="6" t="b">
        <f t="shared" si="624"/>
        <v>1</v>
      </c>
      <c r="I7942" s="6" t="b">
        <f t="shared" si="625"/>
        <v>1</v>
      </c>
      <c r="J7942" s="6" t="b">
        <f t="shared" si="626"/>
        <v>1</v>
      </c>
      <c r="K7942" s="6" t="b">
        <f t="shared" si="627"/>
        <v>1</v>
      </c>
      <c r="L7942"/>
    </row>
    <row r="7943" spans="7:12" x14ac:dyDescent="0.25">
      <c r="G7943" s="6" t="b">
        <f t="shared" si="623"/>
        <v>1</v>
      </c>
      <c r="H7943" s="6" t="b">
        <f t="shared" si="624"/>
        <v>1</v>
      </c>
      <c r="I7943" s="6" t="b">
        <f t="shared" si="625"/>
        <v>1</v>
      </c>
      <c r="J7943" s="6" t="b">
        <f t="shared" si="626"/>
        <v>1</v>
      </c>
      <c r="K7943" s="6" t="b">
        <f t="shared" si="627"/>
        <v>1</v>
      </c>
      <c r="L7943"/>
    </row>
    <row r="7944" spans="7:12" x14ac:dyDescent="0.25">
      <c r="G7944" s="6" t="b">
        <f t="shared" si="623"/>
        <v>1</v>
      </c>
      <c r="H7944" s="6" t="b">
        <f t="shared" si="624"/>
        <v>1</v>
      </c>
      <c r="I7944" s="6" t="b">
        <f t="shared" si="625"/>
        <v>1</v>
      </c>
      <c r="J7944" s="6" t="b">
        <f t="shared" si="626"/>
        <v>1</v>
      </c>
      <c r="K7944" s="6" t="b">
        <f t="shared" si="627"/>
        <v>1</v>
      </c>
      <c r="L7944"/>
    </row>
    <row r="7945" spans="7:12" x14ac:dyDescent="0.25">
      <c r="G7945" s="6" t="b">
        <f t="shared" si="623"/>
        <v>1</v>
      </c>
      <c r="H7945" s="6" t="b">
        <f t="shared" si="624"/>
        <v>1</v>
      </c>
      <c r="I7945" s="6" t="b">
        <f t="shared" si="625"/>
        <v>1</v>
      </c>
      <c r="J7945" s="6" t="b">
        <f t="shared" si="626"/>
        <v>1</v>
      </c>
      <c r="K7945" s="6" t="b">
        <f t="shared" si="627"/>
        <v>1</v>
      </c>
      <c r="L7945"/>
    </row>
    <row r="7946" spans="7:12" x14ac:dyDescent="0.25">
      <c r="G7946" s="6" t="b">
        <f t="shared" si="623"/>
        <v>1</v>
      </c>
      <c r="H7946" s="6" t="b">
        <f t="shared" si="624"/>
        <v>1</v>
      </c>
      <c r="I7946" s="6" t="b">
        <f t="shared" si="625"/>
        <v>1</v>
      </c>
      <c r="J7946" s="6" t="b">
        <f t="shared" si="626"/>
        <v>1</v>
      </c>
      <c r="K7946" s="6" t="b">
        <f t="shared" si="627"/>
        <v>1</v>
      </c>
      <c r="L7946"/>
    </row>
    <row r="7947" spans="7:12" x14ac:dyDescent="0.25">
      <c r="G7947" s="6" t="b">
        <f t="shared" si="623"/>
        <v>1</v>
      </c>
      <c r="H7947" s="6" t="b">
        <f t="shared" si="624"/>
        <v>1</v>
      </c>
      <c r="I7947" s="6" t="b">
        <f t="shared" si="625"/>
        <v>1</v>
      </c>
      <c r="J7947" s="6" t="b">
        <f t="shared" si="626"/>
        <v>1</v>
      </c>
      <c r="K7947" s="6" t="b">
        <f t="shared" si="627"/>
        <v>1</v>
      </c>
      <c r="L7947"/>
    </row>
    <row r="7948" spans="7:12" x14ac:dyDescent="0.25">
      <c r="G7948" s="6" t="b">
        <f t="shared" si="623"/>
        <v>1</v>
      </c>
      <c r="H7948" s="6" t="b">
        <f t="shared" si="624"/>
        <v>1</v>
      </c>
      <c r="I7948" s="6" t="b">
        <f t="shared" si="625"/>
        <v>1</v>
      </c>
      <c r="J7948" s="6" t="b">
        <f t="shared" si="626"/>
        <v>1</v>
      </c>
      <c r="K7948" s="6" t="b">
        <f t="shared" si="627"/>
        <v>1</v>
      </c>
      <c r="L7948"/>
    </row>
    <row r="7949" spans="7:12" x14ac:dyDescent="0.25">
      <c r="G7949" s="6" t="b">
        <f t="shared" si="623"/>
        <v>1</v>
      </c>
      <c r="H7949" s="6" t="b">
        <f t="shared" si="624"/>
        <v>1</v>
      </c>
      <c r="I7949" s="6" t="b">
        <f t="shared" si="625"/>
        <v>1</v>
      </c>
      <c r="J7949" s="6" t="b">
        <f t="shared" si="626"/>
        <v>1</v>
      </c>
      <c r="K7949" s="6" t="b">
        <f t="shared" si="627"/>
        <v>1</v>
      </c>
      <c r="L7949"/>
    </row>
    <row r="7950" spans="7:12" x14ac:dyDescent="0.25">
      <c r="G7950" s="6" t="b">
        <f t="shared" si="623"/>
        <v>1</v>
      </c>
      <c r="H7950" s="6" t="b">
        <f t="shared" si="624"/>
        <v>1</v>
      </c>
      <c r="I7950" s="6" t="b">
        <f t="shared" si="625"/>
        <v>1</v>
      </c>
      <c r="J7950" s="6" t="b">
        <f t="shared" si="626"/>
        <v>1</v>
      </c>
      <c r="K7950" s="6" t="b">
        <f t="shared" si="627"/>
        <v>1</v>
      </c>
      <c r="L7950"/>
    </row>
    <row r="7951" spans="7:12" x14ac:dyDescent="0.25">
      <c r="G7951" s="6" t="b">
        <f t="shared" si="623"/>
        <v>1</v>
      </c>
      <c r="H7951" s="6" t="b">
        <f t="shared" si="624"/>
        <v>1</v>
      </c>
      <c r="I7951" s="6" t="b">
        <f t="shared" si="625"/>
        <v>1</v>
      </c>
      <c r="J7951" s="6" t="b">
        <f t="shared" si="626"/>
        <v>1</v>
      </c>
      <c r="K7951" s="6" t="b">
        <f t="shared" si="627"/>
        <v>1</v>
      </c>
      <c r="L7951"/>
    </row>
    <row r="7952" spans="7:12" x14ac:dyDescent="0.25">
      <c r="G7952" s="6" t="b">
        <f t="shared" si="623"/>
        <v>1</v>
      </c>
      <c r="H7952" s="6" t="b">
        <f t="shared" si="624"/>
        <v>1</v>
      </c>
      <c r="I7952" s="6" t="b">
        <f t="shared" si="625"/>
        <v>1</v>
      </c>
      <c r="J7952" s="6" t="b">
        <f t="shared" si="626"/>
        <v>1</v>
      </c>
      <c r="K7952" s="6" t="b">
        <f t="shared" si="627"/>
        <v>1</v>
      </c>
      <c r="L7952"/>
    </row>
    <row r="7953" spans="7:12" x14ac:dyDescent="0.25">
      <c r="G7953" s="6" t="b">
        <f t="shared" si="623"/>
        <v>1</v>
      </c>
      <c r="H7953" s="6" t="b">
        <f t="shared" si="624"/>
        <v>1</v>
      </c>
      <c r="I7953" s="6" t="b">
        <f t="shared" si="625"/>
        <v>1</v>
      </c>
      <c r="J7953" s="6" t="b">
        <f t="shared" si="626"/>
        <v>1</v>
      </c>
      <c r="K7953" s="6" t="b">
        <f t="shared" si="627"/>
        <v>1</v>
      </c>
      <c r="L7953"/>
    </row>
    <row r="7954" spans="7:12" x14ac:dyDescent="0.25">
      <c r="G7954" s="6" t="b">
        <f t="shared" si="623"/>
        <v>1</v>
      </c>
      <c r="H7954" s="6" t="b">
        <f t="shared" si="624"/>
        <v>1</v>
      </c>
      <c r="I7954" s="6" t="b">
        <f t="shared" si="625"/>
        <v>1</v>
      </c>
      <c r="J7954" s="6" t="b">
        <f t="shared" si="626"/>
        <v>1</v>
      </c>
      <c r="K7954" s="6" t="b">
        <f t="shared" si="627"/>
        <v>1</v>
      </c>
      <c r="L7954"/>
    </row>
    <row r="7955" spans="7:12" x14ac:dyDescent="0.25">
      <c r="G7955" s="6" t="b">
        <f t="shared" si="623"/>
        <v>1</v>
      </c>
      <c r="H7955" s="6" t="b">
        <f t="shared" si="624"/>
        <v>1</v>
      </c>
      <c r="I7955" s="6" t="b">
        <f t="shared" si="625"/>
        <v>1</v>
      </c>
      <c r="J7955" s="6" t="b">
        <f t="shared" si="626"/>
        <v>1</v>
      </c>
      <c r="K7955" s="6" t="b">
        <f t="shared" si="627"/>
        <v>1</v>
      </c>
      <c r="L7955"/>
    </row>
    <row r="7956" spans="7:12" x14ac:dyDescent="0.25">
      <c r="G7956" s="6" t="b">
        <f t="shared" si="623"/>
        <v>1</v>
      </c>
      <c r="H7956" s="6" t="b">
        <f t="shared" si="624"/>
        <v>1</v>
      </c>
      <c r="I7956" s="6" t="b">
        <f t="shared" si="625"/>
        <v>1</v>
      </c>
      <c r="J7956" s="6" t="b">
        <f t="shared" si="626"/>
        <v>1</v>
      </c>
      <c r="K7956" s="6" t="b">
        <f t="shared" si="627"/>
        <v>1</v>
      </c>
      <c r="L7956"/>
    </row>
    <row r="7957" spans="7:12" x14ac:dyDescent="0.25">
      <c r="G7957" s="6" t="b">
        <f t="shared" si="623"/>
        <v>1</v>
      </c>
      <c r="H7957" s="6" t="b">
        <f t="shared" si="624"/>
        <v>1</v>
      </c>
      <c r="I7957" s="6" t="b">
        <f t="shared" si="625"/>
        <v>1</v>
      </c>
      <c r="J7957" s="6" t="b">
        <f t="shared" si="626"/>
        <v>1</v>
      </c>
      <c r="K7957" s="6" t="b">
        <f t="shared" si="627"/>
        <v>1</v>
      </c>
      <c r="L7957"/>
    </row>
    <row r="7958" spans="7:12" x14ac:dyDescent="0.25">
      <c r="G7958" s="6" t="b">
        <f t="shared" si="623"/>
        <v>1</v>
      </c>
      <c r="H7958" s="6" t="b">
        <f t="shared" si="624"/>
        <v>1</v>
      </c>
      <c r="I7958" s="6" t="b">
        <f t="shared" si="625"/>
        <v>1</v>
      </c>
      <c r="J7958" s="6" t="b">
        <f t="shared" si="626"/>
        <v>1</v>
      </c>
      <c r="K7958" s="6" t="b">
        <f t="shared" si="627"/>
        <v>1</v>
      </c>
      <c r="L7958"/>
    </row>
    <row r="7959" spans="7:12" x14ac:dyDescent="0.25">
      <c r="G7959" s="6" t="b">
        <f t="shared" si="623"/>
        <v>1</v>
      </c>
      <c r="H7959" s="6" t="b">
        <f t="shared" si="624"/>
        <v>1</v>
      </c>
      <c r="I7959" s="6" t="b">
        <f t="shared" si="625"/>
        <v>1</v>
      </c>
      <c r="J7959" s="6" t="b">
        <f t="shared" si="626"/>
        <v>1</v>
      </c>
      <c r="K7959" s="6" t="b">
        <f t="shared" si="627"/>
        <v>1</v>
      </c>
      <c r="L7959"/>
    </row>
    <row r="7960" spans="7:12" x14ac:dyDescent="0.25">
      <c r="G7960" s="6" t="b">
        <f t="shared" si="623"/>
        <v>1</v>
      </c>
      <c r="H7960" s="6" t="b">
        <f t="shared" si="624"/>
        <v>1</v>
      </c>
      <c r="I7960" s="6" t="b">
        <f t="shared" si="625"/>
        <v>1</v>
      </c>
      <c r="J7960" s="6" t="b">
        <f t="shared" si="626"/>
        <v>1</v>
      </c>
      <c r="K7960" s="6" t="b">
        <f t="shared" si="627"/>
        <v>1</v>
      </c>
      <c r="L7960"/>
    </row>
    <row r="7961" spans="7:12" x14ac:dyDescent="0.25">
      <c r="G7961" s="6" t="b">
        <f t="shared" si="623"/>
        <v>1</v>
      </c>
      <c r="H7961" s="6" t="b">
        <f t="shared" si="624"/>
        <v>1</v>
      </c>
      <c r="I7961" s="6" t="b">
        <f t="shared" si="625"/>
        <v>1</v>
      </c>
      <c r="J7961" s="6" t="b">
        <f t="shared" si="626"/>
        <v>1</v>
      </c>
      <c r="K7961" s="6" t="b">
        <f t="shared" si="627"/>
        <v>1</v>
      </c>
      <c r="L7961"/>
    </row>
    <row r="7962" spans="7:12" x14ac:dyDescent="0.25">
      <c r="G7962" s="6" t="b">
        <f t="shared" si="623"/>
        <v>1</v>
      </c>
      <c r="H7962" s="6" t="b">
        <f t="shared" si="624"/>
        <v>1</v>
      </c>
      <c r="I7962" s="6" t="b">
        <f t="shared" si="625"/>
        <v>1</v>
      </c>
      <c r="J7962" s="6" t="b">
        <f t="shared" si="626"/>
        <v>1</v>
      </c>
      <c r="K7962" s="6" t="b">
        <f t="shared" si="627"/>
        <v>1</v>
      </c>
      <c r="L7962"/>
    </row>
    <row r="7963" spans="7:12" x14ac:dyDescent="0.25">
      <c r="G7963" s="6" t="b">
        <f t="shared" si="623"/>
        <v>1</v>
      </c>
      <c r="H7963" s="6" t="b">
        <f t="shared" si="624"/>
        <v>1</v>
      </c>
      <c r="I7963" s="6" t="b">
        <f t="shared" si="625"/>
        <v>1</v>
      </c>
      <c r="J7963" s="6" t="b">
        <f t="shared" si="626"/>
        <v>1</v>
      </c>
      <c r="K7963" s="6" t="b">
        <f t="shared" si="627"/>
        <v>1</v>
      </c>
      <c r="L7963"/>
    </row>
    <row r="7964" spans="7:12" x14ac:dyDescent="0.25">
      <c r="G7964" s="6" t="b">
        <f t="shared" si="623"/>
        <v>1</v>
      </c>
      <c r="H7964" s="6" t="b">
        <f t="shared" si="624"/>
        <v>1</v>
      </c>
      <c r="I7964" s="6" t="b">
        <f t="shared" si="625"/>
        <v>1</v>
      </c>
      <c r="J7964" s="6" t="b">
        <f t="shared" si="626"/>
        <v>1</v>
      </c>
      <c r="K7964" s="6" t="b">
        <f t="shared" si="627"/>
        <v>1</v>
      </c>
      <c r="L7964"/>
    </row>
    <row r="7965" spans="7:12" x14ac:dyDescent="0.25">
      <c r="G7965" s="6" t="b">
        <f t="shared" si="623"/>
        <v>1</v>
      </c>
      <c r="H7965" s="6" t="b">
        <f t="shared" si="624"/>
        <v>1</v>
      </c>
      <c r="I7965" s="6" t="b">
        <f t="shared" si="625"/>
        <v>1</v>
      </c>
      <c r="J7965" s="6" t="b">
        <f t="shared" si="626"/>
        <v>1</v>
      </c>
      <c r="K7965" s="6" t="b">
        <f t="shared" si="627"/>
        <v>1</v>
      </c>
      <c r="L7965"/>
    </row>
    <row r="7966" spans="7:12" x14ac:dyDescent="0.25">
      <c r="G7966" s="6" t="b">
        <f t="shared" si="623"/>
        <v>1</v>
      </c>
      <c r="H7966" s="6" t="b">
        <f t="shared" si="624"/>
        <v>1</v>
      </c>
      <c r="I7966" s="6" t="b">
        <f t="shared" si="625"/>
        <v>1</v>
      </c>
      <c r="J7966" s="6" t="b">
        <f t="shared" si="626"/>
        <v>1</v>
      </c>
      <c r="K7966" s="6" t="b">
        <f t="shared" si="627"/>
        <v>1</v>
      </c>
      <c r="L7966"/>
    </row>
    <row r="7967" spans="7:12" x14ac:dyDescent="0.25">
      <c r="G7967" s="6" t="b">
        <f t="shared" si="623"/>
        <v>1</v>
      </c>
      <c r="H7967" s="6" t="b">
        <f t="shared" si="624"/>
        <v>1</v>
      </c>
      <c r="I7967" s="6" t="b">
        <f t="shared" si="625"/>
        <v>1</v>
      </c>
      <c r="J7967" s="6" t="b">
        <f t="shared" si="626"/>
        <v>1</v>
      </c>
      <c r="K7967" s="6" t="b">
        <f t="shared" si="627"/>
        <v>1</v>
      </c>
      <c r="L7967"/>
    </row>
    <row r="7968" spans="7:12" x14ac:dyDescent="0.25">
      <c r="G7968" s="6" t="b">
        <f t="shared" si="623"/>
        <v>1</v>
      </c>
      <c r="H7968" s="6" t="b">
        <f t="shared" si="624"/>
        <v>1</v>
      </c>
      <c r="I7968" s="6" t="b">
        <f t="shared" si="625"/>
        <v>1</v>
      </c>
      <c r="J7968" s="6" t="b">
        <f t="shared" si="626"/>
        <v>1</v>
      </c>
      <c r="K7968" s="6" t="b">
        <f t="shared" si="627"/>
        <v>1</v>
      </c>
      <c r="L7968"/>
    </row>
    <row r="7969" spans="7:12" x14ac:dyDescent="0.25">
      <c r="G7969" s="6" t="b">
        <f t="shared" si="623"/>
        <v>1</v>
      </c>
      <c r="H7969" s="6" t="b">
        <f t="shared" si="624"/>
        <v>1</v>
      </c>
      <c r="I7969" s="6" t="b">
        <f t="shared" si="625"/>
        <v>1</v>
      </c>
      <c r="J7969" s="6" t="b">
        <f t="shared" si="626"/>
        <v>1</v>
      </c>
      <c r="K7969" s="6" t="b">
        <f t="shared" si="627"/>
        <v>1</v>
      </c>
      <c r="L7969"/>
    </row>
    <row r="7970" spans="7:12" x14ac:dyDescent="0.25">
      <c r="G7970" s="6" t="b">
        <f t="shared" si="623"/>
        <v>1</v>
      </c>
      <c r="H7970" s="6" t="b">
        <f t="shared" si="624"/>
        <v>1</v>
      </c>
      <c r="I7970" s="6" t="b">
        <f t="shared" si="625"/>
        <v>1</v>
      </c>
      <c r="J7970" s="6" t="b">
        <f t="shared" si="626"/>
        <v>1</v>
      </c>
      <c r="K7970" s="6" t="b">
        <f t="shared" si="627"/>
        <v>1</v>
      </c>
      <c r="L7970"/>
    </row>
    <row r="7971" spans="7:12" x14ac:dyDescent="0.25">
      <c r="G7971" s="6" t="b">
        <f t="shared" si="623"/>
        <v>1</v>
      </c>
      <c r="H7971" s="6" t="b">
        <f t="shared" si="624"/>
        <v>1</v>
      </c>
      <c r="I7971" s="6" t="b">
        <f t="shared" si="625"/>
        <v>1</v>
      </c>
      <c r="J7971" s="6" t="b">
        <f t="shared" si="626"/>
        <v>1</v>
      </c>
      <c r="K7971" s="6" t="b">
        <f t="shared" si="627"/>
        <v>1</v>
      </c>
      <c r="L7971"/>
    </row>
    <row r="7972" spans="7:12" x14ac:dyDescent="0.25">
      <c r="G7972" s="6" t="b">
        <f t="shared" si="623"/>
        <v>1</v>
      </c>
      <c r="H7972" s="6" t="b">
        <f t="shared" si="624"/>
        <v>1</v>
      </c>
      <c r="I7972" s="6" t="b">
        <f t="shared" si="625"/>
        <v>1</v>
      </c>
      <c r="J7972" s="6" t="b">
        <f t="shared" si="626"/>
        <v>1</v>
      </c>
      <c r="K7972" s="6" t="b">
        <f t="shared" si="627"/>
        <v>1</v>
      </c>
      <c r="L7972"/>
    </row>
    <row r="7973" spans="7:12" x14ac:dyDescent="0.25">
      <c r="G7973" s="6" t="b">
        <f t="shared" si="623"/>
        <v>1</v>
      </c>
      <c r="H7973" s="6" t="b">
        <f t="shared" si="624"/>
        <v>1</v>
      </c>
      <c r="I7973" s="6" t="b">
        <f t="shared" si="625"/>
        <v>1</v>
      </c>
      <c r="J7973" s="6" t="b">
        <f t="shared" si="626"/>
        <v>1</v>
      </c>
      <c r="K7973" s="6" t="b">
        <f t="shared" si="627"/>
        <v>1</v>
      </c>
      <c r="L7973"/>
    </row>
    <row r="7974" spans="7:12" x14ac:dyDescent="0.25">
      <c r="G7974" s="6" t="b">
        <f t="shared" si="623"/>
        <v>1</v>
      </c>
      <c r="H7974" s="6" t="b">
        <f t="shared" si="624"/>
        <v>1</v>
      </c>
      <c r="I7974" s="6" t="b">
        <f t="shared" si="625"/>
        <v>1</v>
      </c>
      <c r="J7974" s="6" t="b">
        <f t="shared" si="626"/>
        <v>1</v>
      </c>
      <c r="K7974" s="6" t="b">
        <f t="shared" si="627"/>
        <v>1</v>
      </c>
      <c r="L7974"/>
    </row>
    <row r="7975" spans="7:12" x14ac:dyDescent="0.25">
      <c r="G7975" s="6" t="b">
        <f t="shared" si="623"/>
        <v>1</v>
      </c>
      <c r="H7975" s="6" t="b">
        <f t="shared" si="624"/>
        <v>1</v>
      </c>
      <c r="I7975" s="6" t="b">
        <f t="shared" si="625"/>
        <v>1</v>
      </c>
      <c r="J7975" s="6" t="b">
        <f t="shared" si="626"/>
        <v>1</v>
      </c>
      <c r="K7975" s="6" t="b">
        <f t="shared" si="627"/>
        <v>1</v>
      </c>
      <c r="L7975"/>
    </row>
    <row r="7976" spans="7:12" x14ac:dyDescent="0.25">
      <c r="G7976" s="6" t="b">
        <f t="shared" si="623"/>
        <v>1</v>
      </c>
      <c r="H7976" s="6" t="b">
        <f t="shared" si="624"/>
        <v>1</v>
      </c>
      <c r="I7976" s="6" t="b">
        <f t="shared" si="625"/>
        <v>1</v>
      </c>
      <c r="J7976" s="6" t="b">
        <f t="shared" si="626"/>
        <v>1</v>
      </c>
      <c r="K7976" s="6" t="b">
        <f t="shared" si="627"/>
        <v>1</v>
      </c>
      <c r="L7976"/>
    </row>
    <row r="7977" spans="7:12" x14ac:dyDescent="0.25">
      <c r="G7977" s="6" t="b">
        <f t="shared" si="623"/>
        <v>1</v>
      </c>
      <c r="H7977" s="6" t="b">
        <f t="shared" si="624"/>
        <v>1</v>
      </c>
      <c r="I7977" s="6" t="b">
        <f t="shared" si="625"/>
        <v>1</v>
      </c>
      <c r="J7977" s="6" t="b">
        <f t="shared" si="626"/>
        <v>1</v>
      </c>
      <c r="K7977" s="6" t="b">
        <f t="shared" si="627"/>
        <v>1</v>
      </c>
      <c r="L7977"/>
    </row>
    <row r="7978" spans="7:12" x14ac:dyDescent="0.25">
      <c r="G7978" s="6" t="b">
        <f t="shared" si="623"/>
        <v>1</v>
      </c>
      <c r="H7978" s="6" t="b">
        <f t="shared" si="624"/>
        <v>1</v>
      </c>
      <c r="I7978" s="6" t="b">
        <f t="shared" si="625"/>
        <v>1</v>
      </c>
      <c r="J7978" s="6" t="b">
        <f t="shared" si="626"/>
        <v>1</v>
      </c>
      <c r="K7978" s="6" t="b">
        <f t="shared" si="627"/>
        <v>1</v>
      </c>
      <c r="L7978"/>
    </row>
    <row r="7979" spans="7:12" x14ac:dyDescent="0.25">
      <c r="G7979" s="6" t="b">
        <f t="shared" si="623"/>
        <v>1</v>
      </c>
      <c r="H7979" s="6" t="b">
        <f t="shared" si="624"/>
        <v>1</v>
      </c>
      <c r="I7979" s="6" t="b">
        <f t="shared" si="625"/>
        <v>1</v>
      </c>
      <c r="J7979" s="6" t="b">
        <f t="shared" si="626"/>
        <v>1</v>
      </c>
      <c r="K7979" s="6" t="b">
        <f t="shared" si="627"/>
        <v>1</v>
      </c>
      <c r="L7979"/>
    </row>
    <row r="7980" spans="7:12" x14ac:dyDescent="0.25">
      <c r="G7980" s="6" t="b">
        <f t="shared" si="623"/>
        <v>1</v>
      </c>
      <c r="H7980" s="6" t="b">
        <f t="shared" si="624"/>
        <v>1</v>
      </c>
      <c r="I7980" s="6" t="b">
        <f t="shared" si="625"/>
        <v>1</v>
      </c>
      <c r="J7980" s="6" t="b">
        <f t="shared" si="626"/>
        <v>1</v>
      </c>
      <c r="K7980" s="6" t="b">
        <f t="shared" si="627"/>
        <v>1</v>
      </c>
      <c r="L7980"/>
    </row>
    <row r="7981" spans="7:12" x14ac:dyDescent="0.25">
      <c r="G7981" s="6" t="b">
        <f t="shared" si="623"/>
        <v>1</v>
      </c>
      <c r="H7981" s="6" t="b">
        <f t="shared" si="624"/>
        <v>1</v>
      </c>
      <c r="I7981" s="6" t="b">
        <f t="shared" si="625"/>
        <v>1</v>
      </c>
      <c r="J7981" s="6" t="b">
        <f t="shared" si="626"/>
        <v>1</v>
      </c>
      <c r="K7981" s="6" t="b">
        <f t="shared" si="627"/>
        <v>1</v>
      </c>
      <c r="L7981"/>
    </row>
    <row r="7982" spans="7:12" x14ac:dyDescent="0.25">
      <c r="G7982" s="6" t="b">
        <f t="shared" si="623"/>
        <v>1</v>
      </c>
      <c r="H7982" s="6" t="b">
        <f t="shared" si="624"/>
        <v>1</v>
      </c>
      <c r="I7982" s="6" t="b">
        <f t="shared" si="625"/>
        <v>1</v>
      </c>
      <c r="J7982" s="6" t="b">
        <f t="shared" si="626"/>
        <v>1</v>
      </c>
      <c r="K7982" s="6" t="b">
        <f t="shared" si="627"/>
        <v>1</v>
      </c>
      <c r="L7982"/>
    </row>
    <row r="7983" spans="7:12" x14ac:dyDescent="0.25">
      <c r="G7983" s="6" t="b">
        <f t="shared" si="623"/>
        <v>1</v>
      </c>
      <c r="H7983" s="6" t="b">
        <f t="shared" si="624"/>
        <v>1</v>
      </c>
      <c r="I7983" s="6" t="b">
        <f t="shared" si="625"/>
        <v>1</v>
      </c>
      <c r="J7983" s="6" t="b">
        <f t="shared" si="626"/>
        <v>1</v>
      </c>
      <c r="K7983" s="6" t="b">
        <f t="shared" si="627"/>
        <v>1</v>
      </c>
      <c r="L7983"/>
    </row>
    <row r="7984" spans="7:12" x14ac:dyDescent="0.25">
      <c r="G7984" s="6" t="b">
        <f t="shared" si="623"/>
        <v>1</v>
      </c>
      <c r="H7984" s="6" t="b">
        <f t="shared" si="624"/>
        <v>1</v>
      </c>
      <c r="I7984" s="6" t="b">
        <f t="shared" si="625"/>
        <v>1</v>
      </c>
      <c r="J7984" s="6" t="b">
        <f t="shared" si="626"/>
        <v>1</v>
      </c>
      <c r="K7984" s="6" t="b">
        <f t="shared" si="627"/>
        <v>1</v>
      </c>
      <c r="L7984"/>
    </row>
    <row r="7985" spans="7:12" x14ac:dyDescent="0.25">
      <c r="G7985" s="6" t="b">
        <f t="shared" si="623"/>
        <v>1</v>
      </c>
      <c r="H7985" s="6" t="b">
        <f t="shared" si="624"/>
        <v>1</v>
      </c>
      <c r="I7985" s="6" t="b">
        <f t="shared" si="625"/>
        <v>1</v>
      </c>
      <c r="J7985" s="6" t="b">
        <f t="shared" si="626"/>
        <v>1</v>
      </c>
      <c r="K7985" s="6" t="b">
        <f t="shared" si="627"/>
        <v>1</v>
      </c>
      <c r="L7985"/>
    </row>
    <row r="7986" spans="7:12" x14ac:dyDescent="0.25">
      <c r="G7986" s="6" t="b">
        <f t="shared" si="623"/>
        <v>1</v>
      </c>
      <c r="H7986" s="6" t="b">
        <f t="shared" si="624"/>
        <v>1</v>
      </c>
      <c r="I7986" s="6" t="b">
        <f t="shared" si="625"/>
        <v>1</v>
      </c>
      <c r="J7986" s="6" t="b">
        <f t="shared" si="626"/>
        <v>1</v>
      </c>
      <c r="K7986" s="6" t="b">
        <f t="shared" si="627"/>
        <v>1</v>
      </c>
      <c r="L7986"/>
    </row>
    <row r="7987" spans="7:12" x14ac:dyDescent="0.25">
      <c r="G7987" s="6" t="b">
        <f t="shared" si="623"/>
        <v>1</v>
      </c>
      <c r="H7987" s="6" t="b">
        <f t="shared" si="624"/>
        <v>1</v>
      </c>
      <c r="I7987" s="6" t="b">
        <f t="shared" si="625"/>
        <v>1</v>
      </c>
      <c r="J7987" s="6" t="b">
        <f t="shared" si="626"/>
        <v>1</v>
      </c>
      <c r="K7987" s="6" t="b">
        <f t="shared" si="627"/>
        <v>1</v>
      </c>
      <c r="L7987"/>
    </row>
    <row r="7988" spans="7:12" x14ac:dyDescent="0.25">
      <c r="G7988" s="6" t="b">
        <f t="shared" si="623"/>
        <v>1</v>
      </c>
      <c r="H7988" s="6" t="b">
        <f t="shared" si="624"/>
        <v>1</v>
      </c>
      <c r="I7988" s="6" t="b">
        <f t="shared" si="625"/>
        <v>1</v>
      </c>
      <c r="J7988" s="6" t="b">
        <f t="shared" si="626"/>
        <v>1</v>
      </c>
      <c r="K7988" s="6" t="b">
        <f t="shared" si="627"/>
        <v>1</v>
      </c>
      <c r="L7988"/>
    </row>
    <row r="7989" spans="7:12" x14ac:dyDescent="0.25">
      <c r="G7989" s="6" t="b">
        <f t="shared" si="623"/>
        <v>1</v>
      </c>
      <c r="H7989" s="6" t="b">
        <f t="shared" si="624"/>
        <v>1</v>
      </c>
      <c r="I7989" s="6" t="b">
        <f t="shared" si="625"/>
        <v>1</v>
      </c>
      <c r="J7989" s="6" t="b">
        <f t="shared" si="626"/>
        <v>1</v>
      </c>
      <c r="K7989" s="6" t="b">
        <f t="shared" si="627"/>
        <v>1</v>
      </c>
      <c r="L7989"/>
    </row>
    <row r="7990" spans="7:12" x14ac:dyDescent="0.25">
      <c r="G7990" s="6" t="b">
        <f t="shared" si="623"/>
        <v>1</v>
      </c>
      <c r="H7990" s="6" t="b">
        <f t="shared" si="624"/>
        <v>1</v>
      </c>
      <c r="I7990" s="6" t="b">
        <f t="shared" si="625"/>
        <v>1</v>
      </c>
      <c r="J7990" s="6" t="b">
        <f t="shared" si="626"/>
        <v>1</v>
      </c>
      <c r="K7990" s="6" t="b">
        <f t="shared" si="627"/>
        <v>1</v>
      </c>
      <c r="L7990"/>
    </row>
    <row r="7991" spans="7:12" x14ac:dyDescent="0.25">
      <c r="G7991" s="6" t="b">
        <f t="shared" si="623"/>
        <v>1</v>
      </c>
      <c r="H7991" s="6" t="b">
        <f t="shared" si="624"/>
        <v>1</v>
      </c>
      <c r="I7991" s="6" t="b">
        <f t="shared" si="625"/>
        <v>1</v>
      </c>
      <c r="J7991" s="6" t="b">
        <f t="shared" si="626"/>
        <v>1</v>
      </c>
      <c r="K7991" s="6" t="b">
        <f t="shared" si="627"/>
        <v>1</v>
      </c>
      <c r="L7991"/>
    </row>
    <row r="7992" spans="7:12" x14ac:dyDescent="0.25">
      <c r="G7992" s="6" t="b">
        <f t="shared" si="623"/>
        <v>1</v>
      </c>
      <c r="H7992" s="6" t="b">
        <f t="shared" si="624"/>
        <v>1</v>
      </c>
      <c r="I7992" s="6" t="b">
        <f t="shared" si="625"/>
        <v>1</v>
      </c>
      <c r="J7992" s="6" t="b">
        <f t="shared" si="626"/>
        <v>1</v>
      </c>
      <c r="K7992" s="6" t="b">
        <f t="shared" si="627"/>
        <v>1</v>
      </c>
      <c r="L7992"/>
    </row>
    <row r="7993" spans="7:12" x14ac:dyDescent="0.25">
      <c r="G7993" s="6" t="b">
        <f t="shared" si="623"/>
        <v>1</v>
      </c>
      <c r="H7993" s="6" t="b">
        <f t="shared" si="624"/>
        <v>1</v>
      </c>
      <c r="I7993" s="6" t="b">
        <f t="shared" si="625"/>
        <v>1</v>
      </c>
      <c r="J7993" s="6" t="b">
        <f t="shared" si="626"/>
        <v>1</v>
      </c>
      <c r="K7993" s="6" t="b">
        <f t="shared" si="627"/>
        <v>1</v>
      </c>
      <c r="L7993"/>
    </row>
    <row r="7994" spans="7:12" x14ac:dyDescent="0.25">
      <c r="G7994" s="6" t="b">
        <f t="shared" si="623"/>
        <v>1</v>
      </c>
      <c r="H7994" s="6" t="b">
        <f t="shared" si="624"/>
        <v>1</v>
      </c>
      <c r="I7994" s="6" t="b">
        <f t="shared" si="625"/>
        <v>1</v>
      </c>
      <c r="J7994" s="6" t="b">
        <f t="shared" si="626"/>
        <v>1</v>
      </c>
      <c r="K7994" s="6" t="b">
        <f t="shared" si="627"/>
        <v>1</v>
      </c>
      <c r="L7994"/>
    </row>
    <row r="7995" spans="7:12" x14ac:dyDescent="0.25">
      <c r="G7995" s="6" t="b">
        <f t="shared" si="623"/>
        <v>1</v>
      </c>
      <c r="H7995" s="6" t="b">
        <f t="shared" si="624"/>
        <v>1</v>
      </c>
      <c r="I7995" s="6" t="b">
        <f t="shared" si="625"/>
        <v>1</v>
      </c>
      <c r="J7995" s="6" t="b">
        <f t="shared" si="626"/>
        <v>1</v>
      </c>
      <c r="K7995" s="6" t="b">
        <f t="shared" si="627"/>
        <v>1</v>
      </c>
      <c r="L7995"/>
    </row>
    <row r="7996" spans="7:12" x14ac:dyDescent="0.25">
      <c r="G7996" s="6" t="b">
        <f t="shared" si="623"/>
        <v>1</v>
      </c>
      <c r="H7996" s="6" t="b">
        <f t="shared" si="624"/>
        <v>1</v>
      </c>
      <c r="I7996" s="6" t="b">
        <f t="shared" si="625"/>
        <v>1</v>
      </c>
      <c r="J7996" s="6" t="b">
        <f t="shared" si="626"/>
        <v>1</v>
      </c>
      <c r="K7996" s="6" t="b">
        <f t="shared" si="627"/>
        <v>1</v>
      </c>
      <c r="L7996"/>
    </row>
    <row r="7997" spans="7:12" x14ac:dyDescent="0.25">
      <c r="G7997" s="6" t="b">
        <f t="shared" si="623"/>
        <v>1</v>
      </c>
      <c r="H7997" s="6" t="b">
        <f t="shared" si="624"/>
        <v>1</v>
      </c>
      <c r="I7997" s="6" t="b">
        <f t="shared" si="625"/>
        <v>1</v>
      </c>
      <c r="J7997" s="6" t="b">
        <f t="shared" si="626"/>
        <v>1</v>
      </c>
      <c r="K7997" s="6" t="b">
        <f t="shared" si="627"/>
        <v>1</v>
      </c>
      <c r="L7997"/>
    </row>
    <row r="7998" spans="7:12" x14ac:dyDescent="0.25">
      <c r="G7998" s="6" t="b">
        <f t="shared" si="623"/>
        <v>1</v>
      </c>
      <c r="H7998" s="6" t="b">
        <f t="shared" si="624"/>
        <v>1</v>
      </c>
      <c r="I7998" s="6" t="b">
        <f t="shared" si="625"/>
        <v>1</v>
      </c>
      <c r="J7998" s="6" t="b">
        <f t="shared" si="626"/>
        <v>1</v>
      </c>
      <c r="K7998" s="6" t="b">
        <f t="shared" si="627"/>
        <v>1</v>
      </c>
      <c r="L7998"/>
    </row>
    <row r="7999" spans="7:12" x14ac:dyDescent="0.25">
      <c r="G7999" s="6" t="b">
        <f t="shared" si="623"/>
        <v>1</v>
      </c>
      <c r="H7999" s="6" t="b">
        <f t="shared" si="624"/>
        <v>1</v>
      </c>
      <c r="I7999" s="6" t="b">
        <f t="shared" si="625"/>
        <v>1</v>
      </c>
      <c r="J7999" s="6" t="b">
        <f t="shared" si="626"/>
        <v>1</v>
      </c>
      <c r="K7999" s="6" t="b">
        <f t="shared" si="627"/>
        <v>1</v>
      </c>
      <c r="L7999"/>
    </row>
    <row r="8000" spans="7:12" x14ac:dyDescent="0.25">
      <c r="G8000" s="6" t="b">
        <f t="shared" si="623"/>
        <v>1</v>
      </c>
      <c r="H8000" s="6" t="b">
        <f t="shared" si="624"/>
        <v>1</v>
      </c>
      <c r="I8000" s="6" t="b">
        <f t="shared" si="625"/>
        <v>1</v>
      </c>
      <c r="J8000" s="6" t="b">
        <f t="shared" si="626"/>
        <v>1</v>
      </c>
      <c r="K8000" s="6" t="b">
        <f t="shared" si="627"/>
        <v>1</v>
      </c>
      <c r="L8000"/>
    </row>
    <row r="8001" spans="7:12" x14ac:dyDescent="0.25">
      <c r="G8001" s="6" t="b">
        <f t="shared" si="623"/>
        <v>1</v>
      </c>
      <c r="H8001" s="6" t="b">
        <f t="shared" si="624"/>
        <v>1</v>
      </c>
      <c r="I8001" s="6" t="b">
        <f t="shared" si="625"/>
        <v>1</v>
      </c>
      <c r="J8001" s="6" t="b">
        <f t="shared" si="626"/>
        <v>1</v>
      </c>
      <c r="K8001" s="6" t="b">
        <f t="shared" si="627"/>
        <v>1</v>
      </c>
      <c r="L8001"/>
    </row>
    <row r="8002" spans="7:12" x14ac:dyDescent="0.25">
      <c r="G8002" s="6" t="b">
        <f t="shared" si="623"/>
        <v>1</v>
      </c>
      <c r="H8002" s="6" t="b">
        <f t="shared" si="624"/>
        <v>1</v>
      </c>
      <c r="I8002" s="6" t="b">
        <f t="shared" si="625"/>
        <v>1</v>
      </c>
      <c r="J8002" s="6" t="b">
        <f t="shared" si="626"/>
        <v>1</v>
      </c>
      <c r="K8002" s="6" t="b">
        <f t="shared" si="627"/>
        <v>1</v>
      </c>
      <c r="L8002"/>
    </row>
    <row r="8003" spans="7:12" x14ac:dyDescent="0.25">
      <c r="G8003" s="6" t="b">
        <f t="shared" si="623"/>
        <v>1</v>
      </c>
      <c r="H8003" s="6" t="b">
        <f t="shared" si="624"/>
        <v>1</v>
      </c>
      <c r="I8003" s="6" t="b">
        <f t="shared" si="625"/>
        <v>1</v>
      </c>
      <c r="J8003" s="6" t="b">
        <f t="shared" si="626"/>
        <v>1</v>
      </c>
      <c r="K8003" s="6" t="b">
        <f t="shared" si="627"/>
        <v>1</v>
      </c>
      <c r="L8003"/>
    </row>
    <row r="8004" spans="7:12" x14ac:dyDescent="0.25">
      <c r="G8004" s="6" t="b">
        <f t="shared" si="623"/>
        <v>1</v>
      </c>
      <c r="H8004" s="6" t="b">
        <f t="shared" si="624"/>
        <v>1</v>
      </c>
      <c r="I8004" s="6" t="b">
        <f t="shared" si="625"/>
        <v>1</v>
      </c>
      <c r="J8004" s="6" t="b">
        <f t="shared" si="626"/>
        <v>1</v>
      </c>
      <c r="K8004" s="6" t="b">
        <f t="shared" si="627"/>
        <v>1</v>
      </c>
      <c r="L8004"/>
    </row>
    <row r="8005" spans="7:12" x14ac:dyDescent="0.25">
      <c r="G8005" s="6" t="b">
        <f t="shared" ref="G8005:G8068" si="628">A8005=L8005</f>
        <v>1</v>
      </c>
      <c r="H8005" s="6" t="b">
        <f t="shared" ref="H8005:H8068" si="629">C8005=R8005</f>
        <v>1</v>
      </c>
      <c r="I8005" s="6" t="b">
        <f t="shared" ref="I8005:I8068" si="630">D8005=S8005</f>
        <v>1</v>
      </c>
      <c r="J8005" s="6" t="b">
        <f t="shared" ref="J8005:J8068" si="631">E8005=T8005</f>
        <v>1</v>
      </c>
      <c r="K8005" s="6" t="b">
        <f t="shared" ref="K8005:K8068" si="632">F8005=U8005</f>
        <v>1</v>
      </c>
      <c r="L8005"/>
    </row>
    <row r="8006" spans="7:12" x14ac:dyDescent="0.25">
      <c r="G8006" s="6" t="b">
        <f t="shared" si="628"/>
        <v>1</v>
      </c>
      <c r="H8006" s="6" t="b">
        <f t="shared" si="629"/>
        <v>1</v>
      </c>
      <c r="I8006" s="6" t="b">
        <f t="shared" si="630"/>
        <v>1</v>
      </c>
      <c r="J8006" s="6" t="b">
        <f t="shared" si="631"/>
        <v>1</v>
      </c>
      <c r="K8006" s="6" t="b">
        <f t="shared" si="632"/>
        <v>1</v>
      </c>
      <c r="L8006"/>
    </row>
    <row r="8007" spans="7:12" x14ac:dyDescent="0.25">
      <c r="G8007" s="6" t="b">
        <f t="shared" si="628"/>
        <v>1</v>
      </c>
      <c r="H8007" s="6" t="b">
        <f t="shared" si="629"/>
        <v>1</v>
      </c>
      <c r="I8007" s="6" t="b">
        <f t="shared" si="630"/>
        <v>1</v>
      </c>
      <c r="J8007" s="6" t="b">
        <f t="shared" si="631"/>
        <v>1</v>
      </c>
      <c r="K8007" s="6" t="b">
        <f t="shared" si="632"/>
        <v>1</v>
      </c>
      <c r="L8007"/>
    </row>
    <row r="8008" spans="7:12" x14ac:dyDescent="0.25">
      <c r="G8008" s="6" t="b">
        <f t="shared" si="628"/>
        <v>1</v>
      </c>
      <c r="H8008" s="6" t="b">
        <f t="shared" si="629"/>
        <v>1</v>
      </c>
      <c r="I8008" s="6" t="b">
        <f t="shared" si="630"/>
        <v>1</v>
      </c>
      <c r="J8008" s="6" t="b">
        <f t="shared" si="631"/>
        <v>1</v>
      </c>
      <c r="K8008" s="6" t="b">
        <f t="shared" si="632"/>
        <v>1</v>
      </c>
      <c r="L8008"/>
    </row>
    <row r="8009" spans="7:12" x14ac:dyDescent="0.25">
      <c r="G8009" s="6" t="b">
        <f t="shared" si="628"/>
        <v>1</v>
      </c>
      <c r="H8009" s="6" t="b">
        <f t="shared" si="629"/>
        <v>1</v>
      </c>
      <c r="I8009" s="6" t="b">
        <f t="shared" si="630"/>
        <v>1</v>
      </c>
      <c r="J8009" s="6" t="b">
        <f t="shared" si="631"/>
        <v>1</v>
      </c>
      <c r="K8009" s="6" t="b">
        <f t="shared" si="632"/>
        <v>1</v>
      </c>
      <c r="L8009"/>
    </row>
    <row r="8010" spans="7:12" x14ac:dyDescent="0.25">
      <c r="G8010" s="6" t="b">
        <f t="shared" si="628"/>
        <v>1</v>
      </c>
      <c r="H8010" s="6" t="b">
        <f t="shared" si="629"/>
        <v>1</v>
      </c>
      <c r="I8010" s="6" t="b">
        <f t="shared" si="630"/>
        <v>1</v>
      </c>
      <c r="J8010" s="6" t="b">
        <f t="shared" si="631"/>
        <v>1</v>
      </c>
      <c r="K8010" s="6" t="b">
        <f t="shared" si="632"/>
        <v>1</v>
      </c>
      <c r="L8010"/>
    </row>
    <row r="8011" spans="7:12" x14ac:dyDescent="0.25">
      <c r="G8011" s="6" t="b">
        <f t="shared" si="628"/>
        <v>1</v>
      </c>
      <c r="H8011" s="6" t="b">
        <f t="shared" si="629"/>
        <v>1</v>
      </c>
      <c r="I8011" s="6" t="b">
        <f t="shared" si="630"/>
        <v>1</v>
      </c>
      <c r="J8011" s="6" t="b">
        <f t="shared" si="631"/>
        <v>1</v>
      </c>
      <c r="K8011" s="6" t="b">
        <f t="shared" si="632"/>
        <v>1</v>
      </c>
      <c r="L8011"/>
    </row>
    <row r="8012" spans="7:12" x14ac:dyDescent="0.25">
      <c r="G8012" s="6" t="b">
        <f t="shared" si="628"/>
        <v>1</v>
      </c>
      <c r="H8012" s="6" t="b">
        <f t="shared" si="629"/>
        <v>1</v>
      </c>
      <c r="I8012" s="6" t="b">
        <f t="shared" si="630"/>
        <v>1</v>
      </c>
      <c r="J8012" s="6" t="b">
        <f t="shared" si="631"/>
        <v>1</v>
      </c>
      <c r="K8012" s="6" t="b">
        <f t="shared" si="632"/>
        <v>1</v>
      </c>
      <c r="L8012"/>
    </row>
    <row r="8013" spans="7:12" x14ac:dyDescent="0.25">
      <c r="G8013" s="6" t="b">
        <f t="shared" si="628"/>
        <v>1</v>
      </c>
      <c r="H8013" s="6" t="b">
        <f t="shared" si="629"/>
        <v>1</v>
      </c>
      <c r="I8013" s="6" t="b">
        <f t="shared" si="630"/>
        <v>1</v>
      </c>
      <c r="J8013" s="6" t="b">
        <f t="shared" si="631"/>
        <v>1</v>
      </c>
      <c r="K8013" s="6" t="b">
        <f t="shared" si="632"/>
        <v>1</v>
      </c>
      <c r="L8013"/>
    </row>
    <row r="8014" spans="7:12" x14ac:dyDescent="0.25">
      <c r="G8014" s="6" t="b">
        <f t="shared" si="628"/>
        <v>1</v>
      </c>
      <c r="H8014" s="6" t="b">
        <f t="shared" si="629"/>
        <v>1</v>
      </c>
      <c r="I8014" s="6" t="b">
        <f t="shared" si="630"/>
        <v>1</v>
      </c>
      <c r="J8014" s="6" t="b">
        <f t="shared" si="631"/>
        <v>1</v>
      </c>
      <c r="K8014" s="6" t="b">
        <f t="shared" si="632"/>
        <v>1</v>
      </c>
      <c r="L8014"/>
    </row>
    <row r="8015" spans="7:12" x14ac:dyDescent="0.25">
      <c r="G8015" s="6" t="b">
        <f t="shared" si="628"/>
        <v>1</v>
      </c>
      <c r="H8015" s="6" t="b">
        <f t="shared" si="629"/>
        <v>1</v>
      </c>
      <c r="I8015" s="6" t="b">
        <f t="shared" si="630"/>
        <v>1</v>
      </c>
      <c r="J8015" s="6" t="b">
        <f t="shared" si="631"/>
        <v>1</v>
      </c>
      <c r="K8015" s="6" t="b">
        <f t="shared" si="632"/>
        <v>1</v>
      </c>
      <c r="L8015"/>
    </row>
    <row r="8016" spans="7:12" x14ac:dyDescent="0.25">
      <c r="G8016" s="6" t="b">
        <f t="shared" si="628"/>
        <v>1</v>
      </c>
      <c r="H8016" s="6" t="b">
        <f t="shared" si="629"/>
        <v>1</v>
      </c>
      <c r="I8016" s="6" t="b">
        <f t="shared" si="630"/>
        <v>1</v>
      </c>
      <c r="J8016" s="6" t="b">
        <f t="shared" si="631"/>
        <v>1</v>
      </c>
      <c r="K8016" s="6" t="b">
        <f t="shared" si="632"/>
        <v>1</v>
      </c>
      <c r="L8016"/>
    </row>
    <row r="8017" spans="7:12" x14ac:dyDescent="0.25">
      <c r="G8017" s="6" t="b">
        <f t="shared" si="628"/>
        <v>1</v>
      </c>
      <c r="H8017" s="6" t="b">
        <f t="shared" si="629"/>
        <v>1</v>
      </c>
      <c r="I8017" s="6" t="b">
        <f t="shared" si="630"/>
        <v>1</v>
      </c>
      <c r="J8017" s="6" t="b">
        <f t="shared" si="631"/>
        <v>1</v>
      </c>
      <c r="K8017" s="6" t="b">
        <f t="shared" si="632"/>
        <v>1</v>
      </c>
      <c r="L8017"/>
    </row>
    <row r="8018" spans="7:12" x14ac:dyDescent="0.25">
      <c r="G8018" s="6" t="b">
        <f t="shared" si="628"/>
        <v>1</v>
      </c>
      <c r="H8018" s="6" t="b">
        <f t="shared" si="629"/>
        <v>1</v>
      </c>
      <c r="I8018" s="6" t="b">
        <f t="shared" si="630"/>
        <v>1</v>
      </c>
      <c r="J8018" s="6" t="b">
        <f t="shared" si="631"/>
        <v>1</v>
      </c>
      <c r="K8018" s="6" t="b">
        <f t="shared" si="632"/>
        <v>1</v>
      </c>
      <c r="L8018"/>
    </row>
    <row r="8019" spans="7:12" x14ac:dyDescent="0.25">
      <c r="G8019" s="6" t="b">
        <f t="shared" si="628"/>
        <v>1</v>
      </c>
      <c r="H8019" s="6" t="b">
        <f t="shared" si="629"/>
        <v>1</v>
      </c>
      <c r="I8019" s="6" t="b">
        <f t="shared" si="630"/>
        <v>1</v>
      </c>
      <c r="J8019" s="6" t="b">
        <f t="shared" si="631"/>
        <v>1</v>
      </c>
      <c r="K8019" s="6" t="b">
        <f t="shared" si="632"/>
        <v>1</v>
      </c>
      <c r="L8019"/>
    </row>
    <row r="8020" spans="7:12" x14ac:dyDescent="0.25">
      <c r="G8020" s="6" t="b">
        <f t="shared" si="628"/>
        <v>1</v>
      </c>
      <c r="H8020" s="6" t="b">
        <f t="shared" si="629"/>
        <v>1</v>
      </c>
      <c r="I8020" s="6" t="b">
        <f t="shared" si="630"/>
        <v>1</v>
      </c>
      <c r="J8020" s="6" t="b">
        <f t="shared" si="631"/>
        <v>1</v>
      </c>
      <c r="K8020" s="6" t="b">
        <f t="shared" si="632"/>
        <v>1</v>
      </c>
      <c r="L8020"/>
    </row>
    <row r="8021" spans="7:12" x14ac:dyDescent="0.25">
      <c r="G8021" s="6" t="b">
        <f t="shared" si="628"/>
        <v>1</v>
      </c>
      <c r="H8021" s="6" t="b">
        <f t="shared" si="629"/>
        <v>1</v>
      </c>
      <c r="I8021" s="6" t="b">
        <f t="shared" si="630"/>
        <v>1</v>
      </c>
      <c r="J8021" s="6" t="b">
        <f t="shared" si="631"/>
        <v>1</v>
      </c>
      <c r="K8021" s="6" t="b">
        <f t="shared" si="632"/>
        <v>1</v>
      </c>
      <c r="L8021"/>
    </row>
    <row r="8022" spans="7:12" x14ac:dyDescent="0.25">
      <c r="G8022" s="6" t="b">
        <f t="shared" si="628"/>
        <v>1</v>
      </c>
      <c r="H8022" s="6" t="b">
        <f t="shared" si="629"/>
        <v>1</v>
      </c>
      <c r="I8022" s="6" t="b">
        <f t="shared" si="630"/>
        <v>1</v>
      </c>
      <c r="J8022" s="6" t="b">
        <f t="shared" si="631"/>
        <v>1</v>
      </c>
      <c r="K8022" s="6" t="b">
        <f t="shared" si="632"/>
        <v>1</v>
      </c>
      <c r="L8022"/>
    </row>
    <row r="8023" spans="7:12" x14ac:dyDescent="0.25">
      <c r="G8023" s="6" t="b">
        <f t="shared" si="628"/>
        <v>1</v>
      </c>
      <c r="H8023" s="6" t="b">
        <f t="shared" si="629"/>
        <v>1</v>
      </c>
      <c r="I8023" s="6" t="b">
        <f t="shared" si="630"/>
        <v>1</v>
      </c>
      <c r="J8023" s="6" t="b">
        <f t="shared" si="631"/>
        <v>1</v>
      </c>
      <c r="K8023" s="6" t="b">
        <f t="shared" si="632"/>
        <v>1</v>
      </c>
      <c r="L8023"/>
    </row>
    <row r="8024" spans="7:12" x14ac:dyDescent="0.25">
      <c r="G8024" s="6" t="b">
        <f t="shared" si="628"/>
        <v>1</v>
      </c>
      <c r="H8024" s="6" t="b">
        <f t="shared" si="629"/>
        <v>1</v>
      </c>
      <c r="I8024" s="6" t="b">
        <f t="shared" si="630"/>
        <v>1</v>
      </c>
      <c r="J8024" s="6" t="b">
        <f t="shared" si="631"/>
        <v>1</v>
      </c>
      <c r="K8024" s="6" t="b">
        <f t="shared" si="632"/>
        <v>1</v>
      </c>
      <c r="L8024"/>
    </row>
    <row r="8025" spans="7:12" x14ac:dyDescent="0.25">
      <c r="G8025" s="6" t="b">
        <f t="shared" si="628"/>
        <v>1</v>
      </c>
      <c r="H8025" s="6" t="b">
        <f t="shared" si="629"/>
        <v>1</v>
      </c>
      <c r="I8025" s="6" t="b">
        <f t="shared" si="630"/>
        <v>1</v>
      </c>
      <c r="J8025" s="6" t="b">
        <f t="shared" si="631"/>
        <v>1</v>
      </c>
      <c r="K8025" s="6" t="b">
        <f t="shared" si="632"/>
        <v>1</v>
      </c>
      <c r="L8025"/>
    </row>
    <row r="8026" spans="7:12" x14ac:dyDescent="0.25">
      <c r="G8026" s="6" t="b">
        <f t="shared" si="628"/>
        <v>1</v>
      </c>
      <c r="H8026" s="6" t="b">
        <f t="shared" si="629"/>
        <v>1</v>
      </c>
      <c r="I8026" s="6" t="b">
        <f t="shared" si="630"/>
        <v>1</v>
      </c>
      <c r="J8026" s="6" t="b">
        <f t="shared" si="631"/>
        <v>1</v>
      </c>
      <c r="K8026" s="6" t="b">
        <f t="shared" si="632"/>
        <v>1</v>
      </c>
      <c r="L8026"/>
    </row>
    <row r="8027" spans="7:12" x14ac:dyDescent="0.25">
      <c r="G8027" s="6" t="b">
        <f t="shared" si="628"/>
        <v>1</v>
      </c>
      <c r="H8027" s="6" t="b">
        <f t="shared" si="629"/>
        <v>1</v>
      </c>
      <c r="I8027" s="6" t="b">
        <f t="shared" si="630"/>
        <v>1</v>
      </c>
      <c r="J8027" s="6" t="b">
        <f t="shared" si="631"/>
        <v>1</v>
      </c>
      <c r="K8027" s="6" t="b">
        <f t="shared" si="632"/>
        <v>1</v>
      </c>
      <c r="L8027"/>
    </row>
    <row r="8028" spans="7:12" x14ac:dyDescent="0.25">
      <c r="G8028" s="6" t="b">
        <f t="shared" si="628"/>
        <v>1</v>
      </c>
      <c r="H8028" s="6" t="b">
        <f t="shared" si="629"/>
        <v>1</v>
      </c>
      <c r="I8028" s="6" t="b">
        <f t="shared" si="630"/>
        <v>1</v>
      </c>
      <c r="J8028" s="6" t="b">
        <f t="shared" si="631"/>
        <v>1</v>
      </c>
      <c r="K8028" s="6" t="b">
        <f t="shared" si="632"/>
        <v>1</v>
      </c>
      <c r="L8028"/>
    </row>
    <row r="8029" spans="7:12" x14ac:dyDescent="0.25">
      <c r="G8029" s="6" t="b">
        <f t="shared" si="628"/>
        <v>1</v>
      </c>
      <c r="H8029" s="6" t="b">
        <f t="shared" si="629"/>
        <v>1</v>
      </c>
      <c r="I8029" s="6" t="b">
        <f t="shared" si="630"/>
        <v>1</v>
      </c>
      <c r="J8029" s="6" t="b">
        <f t="shared" si="631"/>
        <v>1</v>
      </c>
      <c r="K8029" s="6" t="b">
        <f t="shared" si="632"/>
        <v>1</v>
      </c>
      <c r="L8029"/>
    </row>
    <row r="8030" spans="7:12" x14ac:dyDescent="0.25">
      <c r="G8030" s="6" t="b">
        <f t="shared" si="628"/>
        <v>1</v>
      </c>
      <c r="H8030" s="6" t="b">
        <f t="shared" si="629"/>
        <v>1</v>
      </c>
      <c r="I8030" s="6" t="b">
        <f t="shared" si="630"/>
        <v>1</v>
      </c>
      <c r="J8030" s="6" t="b">
        <f t="shared" si="631"/>
        <v>1</v>
      </c>
      <c r="K8030" s="6" t="b">
        <f t="shared" si="632"/>
        <v>1</v>
      </c>
      <c r="L8030"/>
    </row>
    <row r="8031" spans="7:12" x14ac:dyDescent="0.25">
      <c r="G8031" s="6" t="b">
        <f t="shared" si="628"/>
        <v>1</v>
      </c>
      <c r="H8031" s="6" t="b">
        <f t="shared" si="629"/>
        <v>1</v>
      </c>
      <c r="I8031" s="6" t="b">
        <f t="shared" si="630"/>
        <v>1</v>
      </c>
      <c r="J8031" s="6" t="b">
        <f t="shared" si="631"/>
        <v>1</v>
      </c>
      <c r="K8031" s="6" t="b">
        <f t="shared" si="632"/>
        <v>1</v>
      </c>
      <c r="L8031"/>
    </row>
    <row r="8032" spans="7:12" x14ac:dyDescent="0.25">
      <c r="G8032" s="6" t="b">
        <f t="shared" si="628"/>
        <v>1</v>
      </c>
      <c r="H8032" s="6" t="b">
        <f t="shared" si="629"/>
        <v>1</v>
      </c>
      <c r="I8032" s="6" t="b">
        <f t="shared" si="630"/>
        <v>1</v>
      </c>
      <c r="J8032" s="6" t="b">
        <f t="shared" si="631"/>
        <v>1</v>
      </c>
      <c r="K8032" s="6" t="b">
        <f t="shared" si="632"/>
        <v>1</v>
      </c>
      <c r="L8032"/>
    </row>
    <row r="8033" spans="7:12" x14ac:dyDescent="0.25">
      <c r="G8033" s="6" t="b">
        <f t="shared" si="628"/>
        <v>1</v>
      </c>
      <c r="H8033" s="6" t="b">
        <f t="shared" si="629"/>
        <v>1</v>
      </c>
      <c r="I8033" s="6" t="b">
        <f t="shared" si="630"/>
        <v>1</v>
      </c>
      <c r="J8033" s="6" t="b">
        <f t="shared" si="631"/>
        <v>1</v>
      </c>
      <c r="K8033" s="6" t="b">
        <f t="shared" si="632"/>
        <v>1</v>
      </c>
      <c r="L8033"/>
    </row>
    <row r="8034" spans="7:12" x14ac:dyDescent="0.25">
      <c r="G8034" s="6" t="b">
        <f t="shared" si="628"/>
        <v>1</v>
      </c>
      <c r="H8034" s="6" t="b">
        <f t="shared" si="629"/>
        <v>1</v>
      </c>
      <c r="I8034" s="6" t="b">
        <f t="shared" si="630"/>
        <v>1</v>
      </c>
      <c r="J8034" s="6" t="b">
        <f t="shared" si="631"/>
        <v>1</v>
      </c>
      <c r="K8034" s="6" t="b">
        <f t="shared" si="632"/>
        <v>1</v>
      </c>
      <c r="L8034"/>
    </row>
    <row r="8035" spans="7:12" x14ac:dyDescent="0.25">
      <c r="G8035" s="6" t="b">
        <f t="shared" si="628"/>
        <v>1</v>
      </c>
      <c r="H8035" s="6" t="b">
        <f t="shared" si="629"/>
        <v>1</v>
      </c>
      <c r="I8035" s="6" t="b">
        <f t="shared" si="630"/>
        <v>1</v>
      </c>
      <c r="J8035" s="6" t="b">
        <f t="shared" si="631"/>
        <v>1</v>
      </c>
      <c r="K8035" s="6" t="b">
        <f t="shared" si="632"/>
        <v>1</v>
      </c>
      <c r="L8035"/>
    </row>
    <row r="8036" spans="7:12" x14ac:dyDescent="0.25">
      <c r="G8036" s="6" t="b">
        <f t="shared" si="628"/>
        <v>1</v>
      </c>
      <c r="H8036" s="6" t="b">
        <f t="shared" si="629"/>
        <v>1</v>
      </c>
      <c r="I8036" s="6" t="b">
        <f t="shared" si="630"/>
        <v>1</v>
      </c>
      <c r="J8036" s="6" t="b">
        <f t="shared" si="631"/>
        <v>1</v>
      </c>
      <c r="K8036" s="6" t="b">
        <f t="shared" si="632"/>
        <v>1</v>
      </c>
      <c r="L8036"/>
    </row>
    <row r="8037" spans="7:12" x14ac:dyDescent="0.25">
      <c r="G8037" s="6" t="b">
        <f t="shared" si="628"/>
        <v>1</v>
      </c>
      <c r="H8037" s="6" t="b">
        <f t="shared" si="629"/>
        <v>1</v>
      </c>
      <c r="I8037" s="6" t="b">
        <f t="shared" si="630"/>
        <v>1</v>
      </c>
      <c r="J8037" s="6" t="b">
        <f t="shared" si="631"/>
        <v>1</v>
      </c>
      <c r="K8037" s="6" t="b">
        <f t="shared" si="632"/>
        <v>1</v>
      </c>
      <c r="L8037"/>
    </row>
    <row r="8038" spans="7:12" x14ac:dyDescent="0.25">
      <c r="G8038" s="6" t="b">
        <f t="shared" si="628"/>
        <v>1</v>
      </c>
      <c r="H8038" s="6" t="b">
        <f t="shared" si="629"/>
        <v>1</v>
      </c>
      <c r="I8038" s="6" t="b">
        <f t="shared" si="630"/>
        <v>1</v>
      </c>
      <c r="J8038" s="6" t="b">
        <f t="shared" si="631"/>
        <v>1</v>
      </c>
      <c r="K8038" s="6" t="b">
        <f t="shared" si="632"/>
        <v>1</v>
      </c>
      <c r="L8038"/>
    </row>
    <row r="8039" spans="7:12" x14ac:dyDescent="0.25">
      <c r="G8039" s="6" t="b">
        <f t="shared" si="628"/>
        <v>1</v>
      </c>
      <c r="H8039" s="6" t="b">
        <f t="shared" si="629"/>
        <v>1</v>
      </c>
      <c r="I8039" s="6" t="b">
        <f t="shared" si="630"/>
        <v>1</v>
      </c>
      <c r="J8039" s="6" t="b">
        <f t="shared" si="631"/>
        <v>1</v>
      </c>
      <c r="K8039" s="6" t="b">
        <f t="shared" si="632"/>
        <v>1</v>
      </c>
      <c r="L8039"/>
    </row>
    <row r="8040" spans="7:12" x14ac:dyDescent="0.25">
      <c r="G8040" s="6" t="b">
        <f t="shared" si="628"/>
        <v>1</v>
      </c>
      <c r="H8040" s="6" t="b">
        <f t="shared" si="629"/>
        <v>1</v>
      </c>
      <c r="I8040" s="6" t="b">
        <f t="shared" si="630"/>
        <v>1</v>
      </c>
      <c r="J8040" s="6" t="b">
        <f t="shared" si="631"/>
        <v>1</v>
      </c>
      <c r="K8040" s="6" t="b">
        <f t="shared" si="632"/>
        <v>1</v>
      </c>
      <c r="L8040"/>
    </row>
    <row r="8041" spans="7:12" x14ac:dyDescent="0.25">
      <c r="G8041" s="6" t="b">
        <f t="shared" si="628"/>
        <v>1</v>
      </c>
      <c r="H8041" s="6" t="b">
        <f t="shared" si="629"/>
        <v>1</v>
      </c>
      <c r="I8041" s="6" t="b">
        <f t="shared" si="630"/>
        <v>1</v>
      </c>
      <c r="J8041" s="6" t="b">
        <f t="shared" si="631"/>
        <v>1</v>
      </c>
      <c r="K8041" s="6" t="b">
        <f t="shared" si="632"/>
        <v>1</v>
      </c>
      <c r="L8041"/>
    </row>
    <row r="8042" spans="7:12" x14ac:dyDescent="0.25">
      <c r="G8042" s="6" t="b">
        <f t="shared" si="628"/>
        <v>1</v>
      </c>
      <c r="H8042" s="6" t="b">
        <f t="shared" si="629"/>
        <v>1</v>
      </c>
      <c r="I8042" s="6" t="b">
        <f t="shared" si="630"/>
        <v>1</v>
      </c>
      <c r="J8042" s="6" t="b">
        <f t="shared" si="631"/>
        <v>1</v>
      </c>
      <c r="K8042" s="6" t="b">
        <f t="shared" si="632"/>
        <v>1</v>
      </c>
      <c r="L8042"/>
    </row>
    <row r="8043" spans="7:12" x14ac:dyDescent="0.25">
      <c r="G8043" s="6" t="b">
        <f t="shared" si="628"/>
        <v>1</v>
      </c>
      <c r="H8043" s="6" t="b">
        <f t="shared" si="629"/>
        <v>1</v>
      </c>
      <c r="I8043" s="6" t="b">
        <f t="shared" si="630"/>
        <v>1</v>
      </c>
      <c r="J8043" s="6" t="b">
        <f t="shared" si="631"/>
        <v>1</v>
      </c>
      <c r="K8043" s="6" t="b">
        <f t="shared" si="632"/>
        <v>1</v>
      </c>
      <c r="L8043"/>
    </row>
    <row r="8044" spans="7:12" x14ac:dyDescent="0.25">
      <c r="G8044" s="6" t="b">
        <f t="shared" si="628"/>
        <v>1</v>
      </c>
      <c r="H8044" s="6" t="b">
        <f t="shared" si="629"/>
        <v>1</v>
      </c>
      <c r="I8044" s="6" t="b">
        <f t="shared" si="630"/>
        <v>1</v>
      </c>
      <c r="J8044" s="6" t="b">
        <f t="shared" si="631"/>
        <v>1</v>
      </c>
      <c r="K8044" s="6" t="b">
        <f t="shared" si="632"/>
        <v>1</v>
      </c>
      <c r="L8044"/>
    </row>
    <row r="8045" spans="7:12" x14ac:dyDescent="0.25">
      <c r="G8045" s="6" t="b">
        <f t="shared" si="628"/>
        <v>1</v>
      </c>
      <c r="H8045" s="6" t="b">
        <f t="shared" si="629"/>
        <v>1</v>
      </c>
      <c r="I8045" s="6" t="b">
        <f t="shared" si="630"/>
        <v>1</v>
      </c>
      <c r="J8045" s="6" t="b">
        <f t="shared" si="631"/>
        <v>1</v>
      </c>
      <c r="K8045" s="6" t="b">
        <f t="shared" si="632"/>
        <v>1</v>
      </c>
      <c r="L8045"/>
    </row>
    <row r="8046" spans="7:12" x14ac:dyDescent="0.25">
      <c r="G8046" s="6" t="b">
        <f t="shared" si="628"/>
        <v>1</v>
      </c>
      <c r="H8046" s="6" t="b">
        <f t="shared" si="629"/>
        <v>1</v>
      </c>
      <c r="I8046" s="6" t="b">
        <f t="shared" si="630"/>
        <v>1</v>
      </c>
      <c r="J8046" s="6" t="b">
        <f t="shared" si="631"/>
        <v>1</v>
      </c>
      <c r="K8046" s="6" t="b">
        <f t="shared" si="632"/>
        <v>1</v>
      </c>
      <c r="L8046"/>
    </row>
    <row r="8047" spans="7:12" x14ac:dyDescent="0.25">
      <c r="G8047" s="6" t="b">
        <f t="shared" si="628"/>
        <v>1</v>
      </c>
      <c r="H8047" s="6" t="b">
        <f t="shared" si="629"/>
        <v>1</v>
      </c>
      <c r="I8047" s="6" t="b">
        <f t="shared" si="630"/>
        <v>1</v>
      </c>
      <c r="J8047" s="6" t="b">
        <f t="shared" si="631"/>
        <v>1</v>
      </c>
      <c r="K8047" s="6" t="b">
        <f t="shared" si="632"/>
        <v>1</v>
      </c>
      <c r="L8047"/>
    </row>
    <row r="8048" spans="7:12" x14ac:dyDescent="0.25">
      <c r="G8048" s="6" t="b">
        <f t="shared" si="628"/>
        <v>1</v>
      </c>
      <c r="H8048" s="6" t="b">
        <f t="shared" si="629"/>
        <v>1</v>
      </c>
      <c r="I8048" s="6" t="b">
        <f t="shared" si="630"/>
        <v>1</v>
      </c>
      <c r="J8048" s="6" t="b">
        <f t="shared" si="631"/>
        <v>1</v>
      </c>
      <c r="K8048" s="6" t="b">
        <f t="shared" si="632"/>
        <v>1</v>
      </c>
      <c r="L8048"/>
    </row>
    <row r="8049" spans="7:12" x14ac:dyDescent="0.25">
      <c r="G8049" s="6" t="b">
        <f t="shared" si="628"/>
        <v>1</v>
      </c>
      <c r="H8049" s="6" t="b">
        <f t="shared" si="629"/>
        <v>1</v>
      </c>
      <c r="I8049" s="6" t="b">
        <f t="shared" si="630"/>
        <v>1</v>
      </c>
      <c r="J8049" s="6" t="b">
        <f t="shared" si="631"/>
        <v>1</v>
      </c>
      <c r="K8049" s="6" t="b">
        <f t="shared" si="632"/>
        <v>1</v>
      </c>
      <c r="L8049"/>
    </row>
    <row r="8050" spans="7:12" x14ac:dyDescent="0.25">
      <c r="G8050" s="6" t="b">
        <f t="shared" si="628"/>
        <v>1</v>
      </c>
      <c r="H8050" s="6" t="b">
        <f t="shared" si="629"/>
        <v>1</v>
      </c>
      <c r="I8050" s="6" t="b">
        <f t="shared" si="630"/>
        <v>1</v>
      </c>
      <c r="J8050" s="6" t="b">
        <f t="shared" si="631"/>
        <v>1</v>
      </c>
      <c r="K8050" s="6" t="b">
        <f t="shared" si="632"/>
        <v>1</v>
      </c>
      <c r="L8050"/>
    </row>
    <row r="8051" spans="7:12" x14ac:dyDescent="0.25">
      <c r="G8051" s="6" t="b">
        <f t="shared" si="628"/>
        <v>1</v>
      </c>
      <c r="H8051" s="6" t="b">
        <f t="shared" si="629"/>
        <v>1</v>
      </c>
      <c r="I8051" s="6" t="b">
        <f t="shared" si="630"/>
        <v>1</v>
      </c>
      <c r="J8051" s="6" t="b">
        <f t="shared" si="631"/>
        <v>1</v>
      </c>
      <c r="K8051" s="6" t="b">
        <f t="shared" si="632"/>
        <v>1</v>
      </c>
      <c r="L8051"/>
    </row>
    <row r="8052" spans="7:12" x14ac:dyDescent="0.25">
      <c r="G8052" s="6" t="b">
        <f t="shared" si="628"/>
        <v>1</v>
      </c>
      <c r="H8052" s="6" t="b">
        <f t="shared" si="629"/>
        <v>1</v>
      </c>
      <c r="I8052" s="6" t="b">
        <f t="shared" si="630"/>
        <v>1</v>
      </c>
      <c r="J8052" s="6" t="b">
        <f t="shared" si="631"/>
        <v>1</v>
      </c>
      <c r="K8052" s="6" t="b">
        <f t="shared" si="632"/>
        <v>1</v>
      </c>
      <c r="L8052"/>
    </row>
    <row r="8053" spans="7:12" x14ac:dyDescent="0.25">
      <c r="G8053" s="6" t="b">
        <f t="shared" si="628"/>
        <v>1</v>
      </c>
      <c r="H8053" s="6" t="b">
        <f t="shared" si="629"/>
        <v>1</v>
      </c>
      <c r="I8053" s="6" t="b">
        <f t="shared" si="630"/>
        <v>1</v>
      </c>
      <c r="J8053" s="6" t="b">
        <f t="shared" si="631"/>
        <v>1</v>
      </c>
      <c r="K8053" s="6" t="b">
        <f t="shared" si="632"/>
        <v>1</v>
      </c>
      <c r="L8053"/>
    </row>
    <row r="8054" spans="7:12" x14ac:dyDescent="0.25">
      <c r="G8054" s="6" t="b">
        <f t="shared" si="628"/>
        <v>1</v>
      </c>
      <c r="H8054" s="6" t="b">
        <f t="shared" si="629"/>
        <v>1</v>
      </c>
      <c r="I8054" s="6" t="b">
        <f t="shared" si="630"/>
        <v>1</v>
      </c>
      <c r="J8054" s="6" t="b">
        <f t="shared" si="631"/>
        <v>1</v>
      </c>
      <c r="K8054" s="6" t="b">
        <f t="shared" si="632"/>
        <v>1</v>
      </c>
      <c r="L8054"/>
    </row>
    <row r="8055" spans="7:12" x14ac:dyDescent="0.25">
      <c r="G8055" s="6" t="b">
        <f t="shared" si="628"/>
        <v>1</v>
      </c>
      <c r="H8055" s="6" t="b">
        <f t="shared" si="629"/>
        <v>1</v>
      </c>
      <c r="I8055" s="6" t="b">
        <f t="shared" si="630"/>
        <v>1</v>
      </c>
      <c r="J8055" s="6" t="b">
        <f t="shared" si="631"/>
        <v>1</v>
      </c>
      <c r="K8055" s="6" t="b">
        <f t="shared" si="632"/>
        <v>1</v>
      </c>
      <c r="L8055"/>
    </row>
    <row r="8056" spans="7:12" x14ac:dyDescent="0.25">
      <c r="G8056" s="6" t="b">
        <f t="shared" si="628"/>
        <v>1</v>
      </c>
      <c r="H8056" s="6" t="b">
        <f t="shared" si="629"/>
        <v>1</v>
      </c>
      <c r="I8056" s="6" t="b">
        <f t="shared" si="630"/>
        <v>1</v>
      </c>
      <c r="J8056" s="6" t="b">
        <f t="shared" si="631"/>
        <v>1</v>
      </c>
      <c r="K8056" s="6" t="b">
        <f t="shared" si="632"/>
        <v>1</v>
      </c>
      <c r="L8056"/>
    </row>
    <row r="8057" spans="7:12" x14ac:dyDescent="0.25">
      <c r="G8057" s="6" t="b">
        <f t="shared" si="628"/>
        <v>1</v>
      </c>
      <c r="H8057" s="6" t="b">
        <f t="shared" si="629"/>
        <v>1</v>
      </c>
      <c r="I8057" s="6" t="b">
        <f t="shared" si="630"/>
        <v>1</v>
      </c>
      <c r="J8057" s="6" t="b">
        <f t="shared" si="631"/>
        <v>1</v>
      </c>
      <c r="K8057" s="6" t="b">
        <f t="shared" si="632"/>
        <v>1</v>
      </c>
      <c r="L8057"/>
    </row>
    <row r="8058" spans="7:12" x14ac:dyDescent="0.25">
      <c r="G8058" s="6" t="b">
        <f t="shared" si="628"/>
        <v>1</v>
      </c>
      <c r="H8058" s="6" t="b">
        <f t="shared" si="629"/>
        <v>1</v>
      </c>
      <c r="I8058" s="6" t="b">
        <f t="shared" si="630"/>
        <v>1</v>
      </c>
      <c r="J8058" s="6" t="b">
        <f t="shared" si="631"/>
        <v>1</v>
      </c>
      <c r="K8058" s="6" t="b">
        <f t="shared" si="632"/>
        <v>1</v>
      </c>
      <c r="L8058"/>
    </row>
    <row r="8059" spans="7:12" x14ac:dyDescent="0.25">
      <c r="G8059" s="6" t="b">
        <f t="shared" si="628"/>
        <v>1</v>
      </c>
      <c r="H8059" s="6" t="b">
        <f t="shared" si="629"/>
        <v>1</v>
      </c>
      <c r="I8059" s="6" t="b">
        <f t="shared" si="630"/>
        <v>1</v>
      </c>
      <c r="J8059" s="6" t="b">
        <f t="shared" si="631"/>
        <v>1</v>
      </c>
      <c r="K8059" s="6" t="b">
        <f t="shared" si="632"/>
        <v>1</v>
      </c>
      <c r="L8059"/>
    </row>
    <row r="8060" spans="7:12" x14ac:dyDescent="0.25">
      <c r="G8060" s="6" t="b">
        <f t="shared" si="628"/>
        <v>1</v>
      </c>
      <c r="H8060" s="6" t="b">
        <f t="shared" si="629"/>
        <v>1</v>
      </c>
      <c r="I8060" s="6" t="b">
        <f t="shared" si="630"/>
        <v>1</v>
      </c>
      <c r="J8060" s="6" t="b">
        <f t="shared" si="631"/>
        <v>1</v>
      </c>
      <c r="K8060" s="6" t="b">
        <f t="shared" si="632"/>
        <v>1</v>
      </c>
      <c r="L8060"/>
    </row>
    <row r="8061" spans="7:12" x14ac:dyDescent="0.25">
      <c r="G8061" s="6" t="b">
        <f t="shared" si="628"/>
        <v>1</v>
      </c>
      <c r="H8061" s="6" t="b">
        <f t="shared" si="629"/>
        <v>1</v>
      </c>
      <c r="I8061" s="6" t="b">
        <f t="shared" si="630"/>
        <v>1</v>
      </c>
      <c r="J8061" s="6" t="b">
        <f t="shared" si="631"/>
        <v>1</v>
      </c>
      <c r="K8061" s="6" t="b">
        <f t="shared" si="632"/>
        <v>1</v>
      </c>
      <c r="L8061"/>
    </row>
    <row r="8062" spans="7:12" x14ac:dyDescent="0.25">
      <c r="G8062" s="6" t="b">
        <f t="shared" si="628"/>
        <v>1</v>
      </c>
      <c r="H8062" s="6" t="b">
        <f t="shared" si="629"/>
        <v>1</v>
      </c>
      <c r="I8062" s="6" t="b">
        <f t="shared" si="630"/>
        <v>1</v>
      </c>
      <c r="J8062" s="6" t="b">
        <f t="shared" si="631"/>
        <v>1</v>
      </c>
      <c r="K8062" s="6" t="b">
        <f t="shared" si="632"/>
        <v>1</v>
      </c>
      <c r="L8062"/>
    </row>
    <row r="8063" spans="7:12" x14ac:dyDescent="0.25">
      <c r="G8063" s="6" t="b">
        <f t="shared" si="628"/>
        <v>1</v>
      </c>
      <c r="H8063" s="6" t="b">
        <f t="shared" si="629"/>
        <v>1</v>
      </c>
      <c r="I8063" s="6" t="b">
        <f t="shared" si="630"/>
        <v>1</v>
      </c>
      <c r="J8063" s="6" t="b">
        <f t="shared" si="631"/>
        <v>1</v>
      </c>
      <c r="K8063" s="6" t="b">
        <f t="shared" si="632"/>
        <v>1</v>
      </c>
      <c r="L8063"/>
    </row>
    <row r="8064" spans="7:12" x14ac:dyDescent="0.25">
      <c r="G8064" s="6" t="b">
        <f t="shared" si="628"/>
        <v>1</v>
      </c>
      <c r="H8064" s="6" t="b">
        <f t="shared" si="629"/>
        <v>1</v>
      </c>
      <c r="I8064" s="6" t="b">
        <f t="shared" si="630"/>
        <v>1</v>
      </c>
      <c r="J8064" s="6" t="b">
        <f t="shared" si="631"/>
        <v>1</v>
      </c>
      <c r="K8064" s="6" t="b">
        <f t="shared" si="632"/>
        <v>1</v>
      </c>
      <c r="L8064"/>
    </row>
    <row r="8065" spans="7:12" x14ac:dyDescent="0.25">
      <c r="G8065" s="6" t="b">
        <f t="shared" si="628"/>
        <v>1</v>
      </c>
      <c r="H8065" s="6" t="b">
        <f t="shared" si="629"/>
        <v>1</v>
      </c>
      <c r="I8065" s="6" t="b">
        <f t="shared" si="630"/>
        <v>1</v>
      </c>
      <c r="J8065" s="6" t="b">
        <f t="shared" si="631"/>
        <v>1</v>
      </c>
      <c r="K8065" s="6" t="b">
        <f t="shared" si="632"/>
        <v>1</v>
      </c>
      <c r="L8065"/>
    </row>
    <row r="8066" spans="7:12" x14ac:dyDescent="0.25">
      <c r="G8066" s="6" t="b">
        <f t="shared" si="628"/>
        <v>1</v>
      </c>
      <c r="H8066" s="6" t="b">
        <f t="shared" si="629"/>
        <v>1</v>
      </c>
      <c r="I8066" s="6" t="b">
        <f t="shared" si="630"/>
        <v>1</v>
      </c>
      <c r="J8066" s="6" t="b">
        <f t="shared" si="631"/>
        <v>1</v>
      </c>
      <c r="K8066" s="6" t="b">
        <f t="shared" si="632"/>
        <v>1</v>
      </c>
      <c r="L8066"/>
    </row>
    <row r="8067" spans="7:12" x14ac:dyDescent="0.25">
      <c r="G8067" s="6" t="b">
        <f t="shared" si="628"/>
        <v>1</v>
      </c>
      <c r="H8067" s="6" t="b">
        <f t="shared" si="629"/>
        <v>1</v>
      </c>
      <c r="I8067" s="6" t="b">
        <f t="shared" si="630"/>
        <v>1</v>
      </c>
      <c r="J8067" s="6" t="b">
        <f t="shared" si="631"/>
        <v>1</v>
      </c>
      <c r="K8067" s="6" t="b">
        <f t="shared" si="632"/>
        <v>1</v>
      </c>
      <c r="L8067"/>
    </row>
    <row r="8068" spans="7:12" x14ac:dyDescent="0.25">
      <c r="G8068" s="6" t="b">
        <f t="shared" si="628"/>
        <v>1</v>
      </c>
      <c r="H8068" s="6" t="b">
        <f t="shared" si="629"/>
        <v>1</v>
      </c>
      <c r="I8068" s="6" t="b">
        <f t="shared" si="630"/>
        <v>1</v>
      </c>
      <c r="J8068" s="6" t="b">
        <f t="shared" si="631"/>
        <v>1</v>
      </c>
      <c r="K8068" s="6" t="b">
        <f t="shared" si="632"/>
        <v>1</v>
      </c>
      <c r="L8068"/>
    </row>
    <row r="8069" spans="7:12" x14ac:dyDescent="0.25">
      <c r="G8069" s="6" t="b">
        <f t="shared" ref="G8069:G8132" si="633">A8069=L8069</f>
        <v>1</v>
      </c>
      <c r="H8069" s="6" t="b">
        <f t="shared" ref="H8069:H8132" si="634">C8069=R8069</f>
        <v>1</v>
      </c>
      <c r="I8069" s="6" t="b">
        <f t="shared" ref="I8069:I8132" si="635">D8069=S8069</f>
        <v>1</v>
      </c>
      <c r="J8069" s="6" t="b">
        <f t="shared" ref="J8069:J8132" si="636">E8069=T8069</f>
        <v>1</v>
      </c>
      <c r="K8069" s="6" t="b">
        <f t="shared" ref="K8069:K8132" si="637">F8069=U8069</f>
        <v>1</v>
      </c>
      <c r="L8069"/>
    </row>
    <row r="8070" spans="7:12" x14ac:dyDescent="0.25">
      <c r="G8070" s="6" t="b">
        <f t="shared" si="633"/>
        <v>1</v>
      </c>
      <c r="H8070" s="6" t="b">
        <f t="shared" si="634"/>
        <v>1</v>
      </c>
      <c r="I8070" s="6" t="b">
        <f t="shared" si="635"/>
        <v>1</v>
      </c>
      <c r="J8070" s="6" t="b">
        <f t="shared" si="636"/>
        <v>1</v>
      </c>
      <c r="K8070" s="6" t="b">
        <f t="shared" si="637"/>
        <v>1</v>
      </c>
      <c r="L8070"/>
    </row>
    <row r="8071" spans="7:12" x14ac:dyDescent="0.25">
      <c r="G8071" s="6" t="b">
        <f t="shared" si="633"/>
        <v>1</v>
      </c>
      <c r="H8071" s="6" t="b">
        <f t="shared" si="634"/>
        <v>1</v>
      </c>
      <c r="I8071" s="6" t="b">
        <f t="shared" si="635"/>
        <v>1</v>
      </c>
      <c r="J8071" s="6" t="b">
        <f t="shared" si="636"/>
        <v>1</v>
      </c>
      <c r="K8071" s="6" t="b">
        <f t="shared" si="637"/>
        <v>1</v>
      </c>
      <c r="L8071"/>
    </row>
    <row r="8072" spans="7:12" x14ac:dyDescent="0.25">
      <c r="G8072" s="6" t="b">
        <f t="shared" si="633"/>
        <v>1</v>
      </c>
      <c r="H8072" s="6" t="b">
        <f t="shared" si="634"/>
        <v>1</v>
      </c>
      <c r="I8072" s="6" t="b">
        <f t="shared" si="635"/>
        <v>1</v>
      </c>
      <c r="J8072" s="6" t="b">
        <f t="shared" si="636"/>
        <v>1</v>
      </c>
      <c r="K8072" s="6" t="b">
        <f t="shared" si="637"/>
        <v>1</v>
      </c>
      <c r="L8072"/>
    </row>
    <row r="8073" spans="7:12" x14ac:dyDescent="0.25">
      <c r="G8073" s="6" t="b">
        <f t="shared" si="633"/>
        <v>1</v>
      </c>
      <c r="H8073" s="6" t="b">
        <f t="shared" si="634"/>
        <v>1</v>
      </c>
      <c r="I8073" s="6" t="b">
        <f t="shared" si="635"/>
        <v>1</v>
      </c>
      <c r="J8073" s="6" t="b">
        <f t="shared" si="636"/>
        <v>1</v>
      </c>
      <c r="K8073" s="6" t="b">
        <f t="shared" si="637"/>
        <v>1</v>
      </c>
      <c r="L8073"/>
    </row>
    <row r="8074" spans="7:12" x14ac:dyDescent="0.25">
      <c r="G8074" s="6" t="b">
        <f t="shared" si="633"/>
        <v>1</v>
      </c>
      <c r="H8074" s="6" t="b">
        <f t="shared" si="634"/>
        <v>1</v>
      </c>
      <c r="I8074" s="6" t="b">
        <f t="shared" si="635"/>
        <v>1</v>
      </c>
      <c r="J8074" s="6" t="b">
        <f t="shared" si="636"/>
        <v>1</v>
      </c>
      <c r="K8074" s="6" t="b">
        <f t="shared" si="637"/>
        <v>1</v>
      </c>
      <c r="L8074"/>
    </row>
    <row r="8075" spans="7:12" x14ac:dyDescent="0.25">
      <c r="G8075" s="6" t="b">
        <f t="shared" si="633"/>
        <v>1</v>
      </c>
      <c r="H8075" s="6" t="b">
        <f t="shared" si="634"/>
        <v>1</v>
      </c>
      <c r="I8075" s="6" t="b">
        <f t="shared" si="635"/>
        <v>1</v>
      </c>
      <c r="J8075" s="6" t="b">
        <f t="shared" si="636"/>
        <v>1</v>
      </c>
      <c r="K8075" s="6" t="b">
        <f t="shared" si="637"/>
        <v>1</v>
      </c>
      <c r="L8075"/>
    </row>
    <row r="8076" spans="7:12" x14ac:dyDescent="0.25">
      <c r="G8076" s="6" t="b">
        <f t="shared" si="633"/>
        <v>1</v>
      </c>
      <c r="H8076" s="6" t="b">
        <f t="shared" si="634"/>
        <v>1</v>
      </c>
      <c r="I8076" s="6" t="b">
        <f t="shared" si="635"/>
        <v>1</v>
      </c>
      <c r="J8076" s="6" t="b">
        <f t="shared" si="636"/>
        <v>1</v>
      </c>
      <c r="K8076" s="6" t="b">
        <f t="shared" si="637"/>
        <v>1</v>
      </c>
      <c r="L8076"/>
    </row>
    <row r="8077" spans="7:12" x14ac:dyDescent="0.25">
      <c r="G8077" s="6" t="b">
        <f t="shared" si="633"/>
        <v>1</v>
      </c>
      <c r="H8077" s="6" t="b">
        <f t="shared" si="634"/>
        <v>1</v>
      </c>
      <c r="I8077" s="6" t="b">
        <f t="shared" si="635"/>
        <v>1</v>
      </c>
      <c r="J8077" s="6" t="b">
        <f t="shared" si="636"/>
        <v>1</v>
      </c>
      <c r="K8077" s="6" t="b">
        <f t="shared" si="637"/>
        <v>1</v>
      </c>
      <c r="L8077"/>
    </row>
    <row r="8078" spans="7:12" x14ac:dyDescent="0.25">
      <c r="G8078" s="6" t="b">
        <f t="shared" si="633"/>
        <v>1</v>
      </c>
      <c r="H8078" s="6" t="b">
        <f t="shared" si="634"/>
        <v>1</v>
      </c>
      <c r="I8078" s="6" t="b">
        <f t="shared" si="635"/>
        <v>1</v>
      </c>
      <c r="J8078" s="6" t="b">
        <f t="shared" si="636"/>
        <v>1</v>
      </c>
      <c r="K8078" s="6" t="b">
        <f t="shared" si="637"/>
        <v>1</v>
      </c>
      <c r="L8078"/>
    </row>
    <row r="8079" spans="7:12" x14ac:dyDescent="0.25">
      <c r="G8079" s="6" t="b">
        <f t="shared" si="633"/>
        <v>1</v>
      </c>
      <c r="H8079" s="6" t="b">
        <f t="shared" si="634"/>
        <v>1</v>
      </c>
      <c r="I8079" s="6" t="b">
        <f t="shared" si="635"/>
        <v>1</v>
      </c>
      <c r="J8079" s="6" t="b">
        <f t="shared" si="636"/>
        <v>1</v>
      </c>
      <c r="K8079" s="6" t="b">
        <f t="shared" si="637"/>
        <v>1</v>
      </c>
      <c r="L8079"/>
    </row>
    <row r="8080" spans="7:12" x14ac:dyDescent="0.25">
      <c r="G8080" s="6" t="b">
        <f t="shared" si="633"/>
        <v>1</v>
      </c>
      <c r="H8080" s="6" t="b">
        <f t="shared" si="634"/>
        <v>1</v>
      </c>
      <c r="I8080" s="6" t="b">
        <f t="shared" si="635"/>
        <v>1</v>
      </c>
      <c r="J8080" s="6" t="b">
        <f t="shared" si="636"/>
        <v>1</v>
      </c>
      <c r="K8080" s="6" t="b">
        <f t="shared" si="637"/>
        <v>1</v>
      </c>
      <c r="L8080"/>
    </row>
    <row r="8081" spans="7:12" x14ac:dyDescent="0.25">
      <c r="G8081" s="6" t="b">
        <f t="shared" si="633"/>
        <v>1</v>
      </c>
      <c r="H8081" s="6" t="b">
        <f t="shared" si="634"/>
        <v>1</v>
      </c>
      <c r="I8081" s="6" t="b">
        <f t="shared" si="635"/>
        <v>1</v>
      </c>
      <c r="J8081" s="6" t="b">
        <f t="shared" si="636"/>
        <v>1</v>
      </c>
      <c r="K8081" s="6" t="b">
        <f t="shared" si="637"/>
        <v>1</v>
      </c>
      <c r="L8081"/>
    </row>
    <row r="8082" spans="7:12" x14ac:dyDescent="0.25">
      <c r="G8082" s="6" t="b">
        <f t="shared" si="633"/>
        <v>1</v>
      </c>
      <c r="H8082" s="6" t="b">
        <f t="shared" si="634"/>
        <v>1</v>
      </c>
      <c r="I8082" s="6" t="b">
        <f t="shared" si="635"/>
        <v>1</v>
      </c>
      <c r="J8082" s="6" t="b">
        <f t="shared" si="636"/>
        <v>1</v>
      </c>
      <c r="K8082" s="6" t="b">
        <f t="shared" si="637"/>
        <v>1</v>
      </c>
      <c r="L8082"/>
    </row>
    <row r="8083" spans="7:12" x14ac:dyDescent="0.25">
      <c r="G8083" s="6" t="b">
        <f t="shared" si="633"/>
        <v>1</v>
      </c>
      <c r="H8083" s="6" t="b">
        <f t="shared" si="634"/>
        <v>1</v>
      </c>
      <c r="I8083" s="6" t="b">
        <f t="shared" si="635"/>
        <v>1</v>
      </c>
      <c r="J8083" s="6" t="b">
        <f t="shared" si="636"/>
        <v>1</v>
      </c>
      <c r="K8083" s="6" t="b">
        <f t="shared" si="637"/>
        <v>1</v>
      </c>
      <c r="L8083"/>
    </row>
    <row r="8084" spans="7:12" x14ac:dyDescent="0.25">
      <c r="G8084" s="6" t="b">
        <f t="shared" si="633"/>
        <v>1</v>
      </c>
      <c r="H8084" s="6" t="b">
        <f t="shared" si="634"/>
        <v>1</v>
      </c>
      <c r="I8084" s="6" t="b">
        <f t="shared" si="635"/>
        <v>1</v>
      </c>
      <c r="J8084" s="6" t="b">
        <f t="shared" si="636"/>
        <v>1</v>
      </c>
      <c r="K8084" s="6" t="b">
        <f t="shared" si="637"/>
        <v>1</v>
      </c>
      <c r="L8084"/>
    </row>
    <row r="8085" spans="7:12" x14ac:dyDescent="0.25">
      <c r="G8085" s="6" t="b">
        <f t="shared" si="633"/>
        <v>1</v>
      </c>
      <c r="H8085" s="6" t="b">
        <f t="shared" si="634"/>
        <v>1</v>
      </c>
      <c r="I8085" s="6" t="b">
        <f t="shared" si="635"/>
        <v>1</v>
      </c>
      <c r="J8085" s="6" t="b">
        <f t="shared" si="636"/>
        <v>1</v>
      </c>
      <c r="K8085" s="6" t="b">
        <f t="shared" si="637"/>
        <v>1</v>
      </c>
      <c r="L8085"/>
    </row>
    <row r="8086" spans="7:12" x14ac:dyDescent="0.25">
      <c r="G8086" s="6" t="b">
        <f t="shared" si="633"/>
        <v>1</v>
      </c>
      <c r="H8086" s="6" t="b">
        <f t="shared" si="634"/>
        <v>1</v>
      </c>
      <c r="I8086" s="6" t="b">
        <f t="shared" si="635"/>
        <v>1</v>
      </c>
      <c r="J8086" s="6" t="b">
        <f t="shared" si="636"/>
        <v>1</v>
      </c>
      <c r="K8086" s="6" t="b">
        <f t="shared" si="637"/>
        <v>1</v>
      </c>
      <c r="L8086"/>
    </row>
    <row r="8087" spans="7:12" x14ac:dyDescent="0.25">
      <c r="G8087" s="6" t="b">
        <f t="shared" si="633"/>
        <v>1</v>
      </c>
      <c r="H8087" s="6" t="b">
        <f t="shared" si="634"/>
        <v>1</v>
      </c>
      <c r="I8087" s="6" t="b">
        <f t="shared" si="635"/>
        <v>1</v>
      </c>
      <c r="J8087" s="6" t="b">
        <f t="shared" si="636"/>
        <v>1</v>
      </c>
      <c r="K8087" s="6" t="b">
        <f t="shared" si="637"/>
        <v>1</v>
      </c>
      <c r="L8087"/>
    </row>
    <row r="8088" spans="7:12" x14ac:dyDescent="0.25">
      <c r="G8088" s="6" t="b">
        <f t="shared" si="633"/>
        <v>1</v>
      </c>
      <c r="H8088" s="6" t="b">
        <f t="shared" si="634"/>
        <v>1</v>
      </c>
      <c r="I8088" s="6" t="b">
        <f t="shared" si="635"/>
        <v>1</v>
      </c>
      <c r="J8088" s="6" t="b">
        <f t="shared" si="636"/>
        <v>1</v>
      </c>
      <c r="K8088" s="6" t="b">
        <f t="shared" si="637"/>
        <v>1</v>
      </c>
      <c r="L8088"/>
    </row>
    <row r="8089" spans="7:12" x14ac:dyDescent="0.25">
      <c r="G8089" s="6" t="b">
        <f t="shared" si="633"/>
        <v>1</v>
      </c>
      <c r="H8089" s="6" t="b">
        <f t="shared" si="634"/>
        <v>1</v>
      </c>
      <c r="I8089" s="6" t="b">
        <f t="shared" si="635"/>
        <v>1</v>
      </c>
      <c r="J8089" s="6" t="b">
        <f t="shared" si="636"/>
        <v>1</v>
      </c>
      <c r="K8089" s="6" t="b">
        <f t="shared" si="637"/>
        <v>1</v>
      </c>
      <c r="L8089"/>
    </row>
    <row r="8090" spans="7:12" x14ac:dyDescent="0.25">
      <c r="G8090" s="6" t="b">
        <f t="shared" si="633"/>
        <v>1</v>
      </c>
      <c r="H8090" s="6" t="b">
        <f t="shared" si="634"/>
        <v>1</v>
      </c>
      <c r="I8090" s="6" t="b">
        <f t="shared" si="635"/>
        <v>1</v>
      </c>
      <c r="J8090" s="6" t="b">
        <f t="shared" si="636"/>
        <v>1</v>
      </c>
      <c r="K8090" s="6" t="b">
        <f t="shared" si="637"/>
        <v>1</v>
      </c>
      <c r="L8090"/>
    </row>
    <row r="8091" spans="7:12" x14ac:dyDescent="0.25">
      <c r="G8091" s="6" t="b">
        <f t="shared" si="633"/>
        <v>1</v>
      </c>
      <c r="H8091" s="6" t="b">
        <f t="shared" si="634"/>
        <v>1</v>
      </c>
      <c r="I8091" s="6" t="b">
        <f t="shared" si="635"/>
        <v>1</v>
      </c>
      <c r="J8091" s="6" t="b">
        <f t="shared" si="636"/>
        <v>1</v>
      </c>
      <c r="K8091" s="6" t="b">
        <f t="shared" si="637"/>
        <v>1</v>
      </c>
      <c r="L8091"/>
    </row>
    <row r="8092" spans="7:12" x14ac:dyDescent="0.25">
      <c r="G8092" s="6" t="b">
        <f t="shared" si="633"/>
        <v>1</v>
      </c>
      <c r="H8092" s="6" t="b">
        <f t="shared" si="634"/>
        <v>1</v>
      </c>
      <c r="I8092" s="6" t="b">
        <f t="shared" si="635"/>
        <v>1</v>
      </c>
      <c r="J8092" s="6" t="b">
        <f t="shared" si="636"/>
        <v>1</v>
      </c>
      <c r="K8092" s="6" t="b">
        <f t="shared" si="637"/>
        <v>1</v>
      </c>
      <c r="L8092"/>
    </row>
    <row r="8093" spans="7:12" x14ac:dyDescent="0.25">
      <c r="G8093" s="6" t="b">
        <f t="shared" si="633"/>
        <v>1</v>
      </c>
      <c r="H8093" s="6" t="b">
        <f t="shared" si="634"/>
        <v>1</v>
      </c>
      <c r="I8093" s="6" t="b">
        <f t="shared" si="635"/>
        <v>1</v>
      </c>
      <c r="J8093" s="6" t="b">
        <f t="shared" si="636"/>
        <v>1</v>
      </c>
      <c r="K8093" s="6" t="b">
        <f t="shared" si="637"/>
        <v>1</v>
      </c>
      <c r="L8093"/>
    </row>
    <row r="8094" spans="7:12" x14ac:dyDescent="0.25">
      <c r="G8094" s="6" t="b">
        <f t="shared" si="633"/>
        <v>1</v>
      </c>
      <c r="H8094" s="6" t="b">
        <f t="shared" si="634"/>
        <v>1</v>
      </c>
      <c r="I8094" s="6" t="b">
        <f t="shared" si="635"/>
        <v>1</v>
      </c>
      <c r="J8094" s="6" t="b">
        <f t="shared" si="636"/>
        <v>1</v>
      </c>
      <c r="K8094" s="6" t="b">
        <f t="shared" si="637"/>
        <v>1</v>
      </c>
      <c r="L8094"/>
    </row>
    <row r="8095" spans="7:12" x14ac:dyDescent="0.25">
      <c r="G8095" s="6" t="b">
        <f t="shared" si="633"/>
        <v>1</v>
      </c>
      <c r="H8095" s="6" t="b">
        <f t="shared" si="634"/>
        <v>1</v>
      </c>
      <c r="I8095" s="6" t="b">
        <f t="shared" si="635"/>
        <v>1</v>
      </c>
      <c r="J8095" s="6" t="b">
        <f t="shared" si="636"/>
        <v>1</v>
      </c>
      <c r="K8095" s="6" t="b">
        <f t="shared" si="637"/>
        <v>1</v>
      </c>
      <c r="L8095"/>
    </row>
    <row r="8096" spans="7:12" x14ac:dyDescent="0.25">
      <c r="G8096" s="6" t="b">
        <f t="shared" si="633"/>
        <v>1</v>
      </c>
      <c r="H8096" s="6" t="b">
        <f t="shared" si="634"/>
        <v>1</v>
      </c>
      <c r="I8096" s="6" t="b">
        <f t="shared" si="635"/>
        <v>1</v>
      </c>
      <c r="J8096" s="6" t="b">
        <f t="shared" si="636"/>
        <v>1</v>
      </c>
      <c r="K8096" s="6" t="b">
        <f t="shared" si="637"/>
        <v>1</v>
      </c>
      <c r="L8096"/>
    </row>
    <row r="8097" spans="7:12" x14ac:dyDescent="0.25">
      <c r="G8097" s="6" t="b">
        <f t="shared" si="633"/>
        <v>1</v>
      </c>
      <c r="H8097" s="6" t="b">
        <f t="shared" si="634"/>
        <v>1</v>
      </c>
      <c r="I8097" s="6" t="b">
        <f t="shared" si="635"/>
        <v>1</v>
      </c>
      <c r="J8097" s="6" t="b">
        <f t="shared" si="636"/>
        <v>1</v>
      </c>
      <c r="K8097" s="6" t="b">
        <f t="shared" si="637"/>
        <v>1</v>
      </c>
      <c r="L8097"/>
    </row>
    <row r="8098" spans="7:12" x14ac:dyDescent="0.25">
      <c r="G8098" s="6" t="b">
        <f t="shared" si="633"/>
        <v>1</v>
      </c>
      <c r="H8098" s="6" t="b">
        <f t="shared" si="634"/>
        <v>1</v>
      </c>
      <c r="I8098" s="6" t="b">
        <f t="shared" si="635"/>
        <v>1</v>
      </c>
      <c r="J8098" s="6" t="b">
        <f t="shared" si="636"/>
        <v>1</v>
      </c>
      <c r="K8098" s="6" t="b">
        <f t="shared" si="637"/>
        <v>1</v>
      </c>
      <c r="L8098"/>
    </row>
    <row r="8099" spans="7:12" x14ac:dyDescent="0.25">
      <c r="G8099" s="6" t="b">
        <f t="shared" si="633"/>
        <v>1</v>
      </c>
      <c r="H8099" s="6" t="b">
        <f t="shared" si="634"/>
        <v>1</v>
      </c>
      <c r="I8099" s="6" t="b">
        <f t="shared" si="635"/>
        <v>1</v>
      </c>
      <c r="J8099" s="6" t="b">
        <f t="shared" si="636"/>
        <v>1</v>
      </c>
      <c r="K8099" s="6" t="b">
        <f t="shared" si="637"/>
        <v>1</v>
      </c>
      <c r="L8099"/>
    </row>
    <row r="8100" spans="7:12" x14ac:dyDescent="0.25">
      <c r="G8100" s="6" t="b">
        <f t="shared" si="633"/>
        <v>1</v>
      </c>
      <c r="H8100" s="6" t="b">
        <f t="shared" si="634"/>
        <v>1</v>
      </c>
      <c r="I8100" s="6" t="b">
        <f t="shared" si="635"/>
        <v>1</v>
      </c>
      <c r="J8100" s="6" t="b">
        <f t="shared" si="636"/>
        <v>1</v>
      </c>
      <c r="K8100" s="6" t="b">
        <f t="shared" si="637"/>
        <v>1</v>
      </c>
      <c r="L8100"/>
    </row>
    <row r="8101" spans="7:12" x14ac:dyDescent="0.25">
      <c r="G8101" s="6" t="b">
        <f t="shared" si="633"/>
        <v>1</v>
      </c>
      <c r="H8101" s="6" t="b">
        <f t="shared" si="634"/>
        <v>1</v>
      </c>
      <c r="I8101" s="6" t="b">
        <f t="shared" si="635"/>
        <v>1</v>
      </c>
      <c r="J8101" s="6" t="b">
        <f t="shared" si="636"/>
        <v>1</v>
      </c>
      <c r="K8101" s="6" t="b">
        <f t="shared" si="637"/>
        <v>1</v>
      </c>
      <c r="L8101"/>
    </row>
    <row r="8102" spans="7:12" x14ac:dyDescent="0.25">
      <c r="G8102" s="6" t="b">
        <f t="shared" si="633"/>
        <v>1</v>
      </c>
      <c r="H8102" s="6" t="b">
        <f t="shared" si="634"/>
        <v>1</v>
      </c>
      <c r="I8102" s="6" t="b">
        <f t="shared" si="635"/>
        <v>1</v>
      </c>
      <c r="J8102" s="6" t="b">
        <f t="shared" si="636"/>
        <v>1</v>
      </c>
      <c r="K8102" s="6" t="b">
        <f t="shared" si="637"/>
        <v>1</v>
      </c>
      <c r="L8102"/>
    </row>
    <row r="8103" spans="7:12" x14ac:dyDescent="0.25">
      <c r="G8103" s="6" t="b">
        <f t="shared" si="633"/>
        <v>1</v>
      </c>
      <c r="H8103" s="6" t="b">
        <f t="shared" si="634"/>
        <v>1</v>
      </c>
      <c r="I8103" s="6" t="b">
        <f t="shared" si="635"/>
        <v>1</v>
      </c>
      <c r="J8103" s="6" t="b">
        <f t="shared" si="636"/>
        <v>1</v>
      </c>
      <c r="K8103" s="6" t="b">
        <f t="shared" si="637"/>
        <v>1</v>
      </c>
      <c r="L8103"/>
    </row>
    <row r="8104" spans="7:12" x14ac:dyDescent="0.25">
      <c r="G8104" s="6" t="b">
        <f t="shared" si="633"/>
        <v>1</v>
      </c>
      <c r="H8104" s="6" t="b">
        <f t="shared" si="634"/>
        <v>1</v>
      </c>
      <c r="I8104" s="6" t="b">
        <f t="shared" si="635"/>
        <v>1</v>
      </c>
      <c r="J8104" s="6" t="b">
        <f t="shared" si="636"/>
        <v>1</v>
      </c>
      <c r="K8104" s="6" t="b">
        <f t="shared" si="637"/>
        <v>1</v>
      </c>
      <c r="L8104"/>
    </row>
    <row r="8105" spans="7:12" x14ac:dyDescent="0.25">
      <c r="G8105" s="6" t="b">
        <f t="shared" si="633"/>
        <v>1</v>
      </c>
      <c r="H8105" s="6" t="b">
        <f t="shared" si="634"/>
        <v>1</v>
      </c>
      <c r="I8105" s="6" t="b">
        <f t="shared" si="635"/>
        <v>1</v>
      </c>
      <c r="J8105" s="6" t="b">
        <f t="shared" si="636"/>
        <v>1</v>
      </c>
      <c r="K8105" s="6" t="b">
        <f t="shared" si="637"/>
        <v>1</v>
      </c>
      <c r="L8105"/>
    </row>
    <row r="8106" spans="7:12" x14ac:dyDescent="0.25">
      <c r="G8106" s="6" t="b">
        <f t="shared" si="633"/>
        <v>1</v>
      </c>
      <c r="H8106" s="6" t="b">
        <f t="shared" si="634"/>
        <v>1</v>
      </c>
      <c r="I8106" s="6" t="b">
        <f t="shared" si="635"/>
        <v>1</v>
      </c>
      <c r="J8106" s="6" t="b">
        <f t="shared" si="636"/>
        <v>1</v>
      </c>
      <c r="K8106" s="6" t="b">
        <f t="shared" si="637"/>
        <v>1</v>
      </c>
      <c r="L8106"/>
    </row>
    <row r="8107" spans="7:12" x14ac:dyDescent="0.25">
      <c r="G8107" s="6" t="b">
        <f t="shared" si="633"/>
        <v>1</v>
      </c>
      <c r="H8107" s="6" t="b">
        <f t="shared" si="634"/>
        <v>1</v>
      </c>
      <c r="I8107" s="6" t="b">
        <f t="shared" si="635"/>
        <v>1</v>
      </c>
      <c r="J8107" s="6" t="b">
        <f t="shared" si="636"/>
        <v>1</v>
      </c>
      <c r="K8107" s="6" t="b">
        <f t="shared" si="637"/>
        <v>1</v>
      </c>
      <c r="L8107"/>
    </row>
    <row r="8108" spans="7:12" x14ac:dyDescent="0.25">
      <c r="G8108" s="6" t="b">
        <f t="shared" si="633"/>
        <v>1</v>
      </c>
      <c r="H8108" s="6" t="b">
        <f t="shared" si="634"/>
        <v>1</v>
      </c>
      <c r="I8108" s="6" t="b">
        <f t="shared" si="635"/>
        <v>1</v>
      </c>
      <c r="J8108" s="6" t="b">
        <f t="shared" si="636"/>
        <v>1</v>
      </c>
      <c r="K8108" s="6" t="b">
        <f t="shared" si="637"/>
        <v>1</v>
      </c>
      <c r="L8108"/>
    </row>
    <row r="8109" spans="7:12" x14ac:dyDescent="0.25">
      <c r="G8109" s="6" t="b">
        <f t="shared" si="633"/>
        <v>1</v>
      </c>
      <c r="H8109" s="6" t="b">
        <f t="shared" si="634"/>
        <v>1</v>
      </c>
      <c r="I8109" s="6" t="b">
        <f t="shared" si="635"/>
        <v>1</v>
      </c>
      <c r="J8109" s="6" t="b">
        <f t="shared" si="636"/>
        <v>1</v>
      </c>
      <c r="K8109" s="6" t="b">
        <f t="shared" si="637"/>
        <v>1</v>
      </c>
      <c r="L8109"/>
    </row>
    <row r="8110" spans="7:12" x14ac:dyDescent="0.25">
      <c r="G8110" s="6" t="b">
        <f t="shared" si="633"/>
        <v>1</v>
      </c>
      <c r="H8110" s="6" t="b">
        <f t="shared" si="634"/>
        <v>1</v>
      </c>
      <c r="I8110" s="6" t="b">
        <f t="shared" si="635"/>
        <v>1</v>
      </c>
      <c r="J8110" s="6" t="b">
        <f t="shared" si="636"/>
        <v>1</v>
      </c>
      <c r="K8110" s="6" t="b">
        <f t="shared" si="637"/>
        <v>1</v>
      </c>
      <c r="L8110"/>
    </row>
    <row r="8111" spans="7:12" x14ac:dyDescent="0.25">
      <c r="G8111" s="6" t="b">
        <f t="shared" si="633"/>
        <v>1</v>
      </c>
      <c r="H8111" s="6" t="b">
        <f t="shared" si="634"/>
        <v>1</v>
      </c>
      <c r="I8111" s="6" t="b">
        <f t="shared" si="635"/>
        <v>1</v>
      </c>
      <c r="J8111" s="6" t="b">
        <f t="shared" si="636"/>
        <v>1</v>
      </c>
      <c r="K8111" s="6" t="b">
        <f t="shared" si="637"/>
        <v>1</v>
      </c>
      <c r="L8111"/>
    </row>
    <row r="8112" spans="7:12" x14ac:dyDescent="0.25">
      <c r="G8112" s="6" t="b">
        <f t="shared" si="633"/>
        <v>1</v>
      </c>
      <c r="H8112" s="6" t="b">
        <f t="shared" si="634"/>
        <v>1</v>
      </c>
      <c r="I8112" s="6" t="b">
        <f t="shared" si="635"/>
        <v>1</v>
      </c>
      <c r="J8112" s="6" t="b">
        <f t="shared" si="636"/>
        <v>1</v>
      </c>
      <c r="K8112" s="6" t="b">
        <f t="shared" si="637"/>
        <v>1</v>
      </c>
      <c r="L8112"/>
    </row>
    <row r="8113" spans="7:12" x14ac:dyDescent="0.25">
      <c r="G8113" s="6" t="b">
        <f t="shared" si="633"/>
        <v>1</v>
      </c>
      <c r="H8113" s="6" t="b">
        <f t="shared" si="634"/>
        <v>1</v>
      </c>
      <c r="I8113" s="6" t="b">
        <f t="shared" si="635"/>
        <v>1</v>
      </c>
      <c r="J8113" s="6" t="b">
        <f t="shared" si="636"/>
        <v>1</v>
      </c>
      <c r="K8113" s="6" t="b">
        <f t="shared" si="637"/>
        <v>1</v>
      </c>
      <c r="L8113"/>
    </row>
    <row r="8114" spans="7:12" x14ac:dyDescent="0.25">
      <c r="G8114" s="6" t="b">
        <f t="shared" si="633"/>
        <v>1</v>
      </c>
      <c r="H8114" s="6" t="b">
        <f t="shared" si="634"/>
        <v>1</v>
      </c>
      <c r="I8114" s="6" t="b">
        <f t="shared" si="635"/>
        <v>1</v>
      </c>
      <c r="J8114" s="6" t="b">
        <f t="shared" si="636"/>
        <v>1</v>
      </c>
      <c r="K8114" s="6" t="b">
        <f t="shared" si="637"/>
        <v>1</v>
      </c>
      <c r="L8114"/>
    </row>
    <row r="8115" spans="7:12" x14ac:dyDescent="0.25">
      <c r="G8115" s="6" t="b">
        <f t="shared" si="633"/>
        <v>1</v>
      </c>
      <c r="H8115" s="6" t="b">
        <f t="shared" si="634"/>
        <v>1</v>
      </c>
      <c r="I8115" s="6" t="b">
        <f t="shared" si="635"/>
        <v>1</v>
      </c>
      <c r="J8115" s="6" t="b">
        <f t="shared" si="636"/>
        <v>1</v>
      </c>
      <c r="K8115" s="6" t="b">
        <f t="shared" si="637"/>
        <v>1</v>
      </c>
      <c r="L8115"/>
    </row>
    <row r="8116" spans="7:12" x14ac:dyDescent="0.25">
      <c r="G8116" s="6" t="b">
        <f t="shared" si="633"/>
        <v>1</v>
      </c>
      <c r="H8116" s="6" t="b">
        <f t="shared" si="634"/>
        <v>1</v>
      </c>
      <c r="I8116" s="6" t="b">
        <f t="shared" si="635"/>
        <v>1</v>
      </c>
      <c r="J8116" s="6" t="b">
        <f t="shared" si="636"/>
        <v>1</v>
      </c>
      <c r="K8116" s="6" t="b">
        <f t="shared" si="637"/>
        <v>1</v>
      </c>
      <c r="L8116"/>
    </row>
    <row r="8117" spans="7:12" x14ac:dyDescent="0.25">
      <c r="G8117" s="6" t="b">
        <f t="shared" si="633"/>
        <v>1</v>
      </c>
      <c r="H8117" s="6" t="b">
        <f t="shared" si="634"/>
        <v>1</v>
      </c>
      <c r="I8117" s="6" t="b">
        <f t="shared" si="635"/>
        <v>1</v>
      </c>
      <c r="J8117" s="6" t="b">
        <f t="shared" si="636"/>
        <v>1</v>
      </c>
      <c r="K8117" s="6" t="b">
        <f t="shared" si="637"/>
        <v>1</v>
      </c>
      <c r="L8117"/>
    </row>
    <row r="8118" spans="7:12" x14ac:dyDescent="0.25">
      <c r="G8118" s="6" t="b">
        <f t="shared" si="633"/>
        <v>1</v>
      </c>
      <c r="H8118" s="6" t="b">
        <f t="shared" si="634"/>
        <v>1</v>
      </c>
      <c r="I8118" s="6" t="b">
        <f t="shared" si="635"/>
        <v>1</v>
      </c>
      <c r="J8118" s="6" t="b">
        <f t="shared" si="636"/>
        <v>1</v>
      </c>
      <c r="K8118" s="6" t="b">
        <f t="shared" si="637"/>
        <v>1</v>
      </c>
      <c r="L8118"/>
    </row>
    <row r="8119" spans="7:12" x14ac:dyDescent="0.25">
      <c r="G8119" s="6" t="b">
        <f t="shared" si="633"/>
        <v>1</v>
      </c>
      <c r="H8119" s="6" t="b">
        <f t="shared" si="634"/>
        <v>1</v>
      </c>
      <c r="I8119" s="6" t="b">
        <f t="shared" si="635"/>
        <v>1</v>
      </c>
      <c r="J8119" s="6" t="b">
        <f t="shared" si="636"/>
        <v>1</v>
      </c>
      <c r="K8119" s="6" t="b">
        <f t="shared" si="637"/>
        <v>1</v>
      </c>
      <c r="L8119"/>
    </row>
    <row r="8120" spans="7:12" x14ac:dyDescent="0.25">
      <c r="G8120" s="6" t="b">
        <f t="shared" si="633"/>
        <v>1</v>
      </c>
      <c r="H8120" s="6" t="b">
        <f t="shared" si="634"/>
        <v>1</v>
      </c>
      <c r="I8120" s="6" t="b">
        <f t="shared" si="635"/>
        <v>1</v>
      </c>
      <c r="J8120" s="6" t="b">
        <f t="shared" si="636"/>
        <v>1</v>
      </c>
      <c r="K8120" s="6" t="b">
        <f t="shared" si="637"/>
        <v>1</v>
      </c>
      <c r="L8120"/>
    </row>
    <row r="8121" spans="7:12" x14ac:dyDescent="0.25">
      <c r="G8121" s="6" t="b">
        <f t="shared" si="633"/>
        <v>1</v>
      </c>
      <c r="H8121" s="6" t="b">
        <f t="shared" si="634"/>
        <v>1</v>
      </c>
      <c r="I8121" s="6" t="b">
        <f t="shared" si="635"/>
        <v>1</v>
      </c>
      <c r="J8121" s="6" t="b">
        <f t="shared" si="636"/>
        <v>1</v>
      </c>
      <c r="K8121" s="6" t="b">
        <f t="shared" si="637"/>
        <v>1</v>
      </c>
      <c r="L8121"/>
    </row>
    <row r="8122" spans="7:12" x14ac:dyDescent="0.25">
      <c r="G8122" s="6" t="b">
        <f t="shared" si="633"/>
        <v>1</v>
      </c>
      <c r="H8122" s="6" t="b">
        <f t="shared" si="634"/>
        <v>1</v>
      </c>
      <c r="I8122" s="6" t="b">
        <f t="shared" si="635"/>
        <v>1</v>
      </c>
      <c r="J8122" s="6" t="b">
        <f t="shared" si="636"/>
        <v>1</v>
      </c>
      <c r="K8122" s="6" t="b">
        <f t="shared" si="637"/>
        <v>1</v>
      </c>
      <c r="L8122"/>
    </row>
    <row r="8123" spans="7:12" x14ac:dyDescent="0.25">
      <c r="G8123" s="6" t="b">
        <f t="shared" si="633"/>
        <v>1</v>
      </c>
      <c r="H8123" s="6" t="b">
        <f t="shared" si="634"/>
        <v>1</v>
      </c>
      <c r="I8123" s="6" t="b">
        <f t="shared" si="635"/>
        <v>1</v>
      </c>
      <c r="J8123" s="6" t="b">
        <f t="shared" si="636"/>
        <v>1</v>
      </c>
      <c r="K8123" s="6" t="b">
        <f t="shared" si="637"/>
        <v>1</v>
      </c>
      <c r="L8123"/>
    </row>
    <row r="8124" spans="7:12" x14ac:dyDescent="0.25">
      <c r="G8124" s="6" t="b">
        <f t="shared" si="633"/>
        <v>1</v>
      </c>
      <c r="H8124" s="6" t="b">
        <f t="shared" si="634"/>
        <v>1</v>
      </c>
      <c r="I8124" s="6" t="b">
        <f t="shared" si="635"/>
        <v>1</v>
      </c>
      <c r="J8124" s="6" t="b">
        <f t="shared" si="636"/>
        <v>1</v>
      </c>
      <c r="K8124" s="6" t="b">
        <f t="shared" si="637"/>
        <v>1</v>
      </c>
      <c r="L8124"/>
    </row>
    <row r="8125" spans="7:12" x14ac:dyDescent="0.25">
      <c r="G8125" s="6" t="b">
        <f t="shared" si="633"/>
        <v>1</v>
      </c>
      <c r="H8125" s="6" t="b">
        <f t="shared" si="634"/>
        <v>1</v>
      </c>
      <c r="I8125" s="6" t="b">
        <f t="shared" si="635"/>
        <v>1</v>
      </c>
      <c r="J8125" s="6" t="b">
        <f t="shared" si="636"/>
        <v>1</v>
      </c>
      <c r="K8125" s="6" t="b">
        <f t="shared" si="637"/>
        <v>1</v>
      </c>
      <c r="L8125"/>
    </row>
    <row r="8126" spans="7:12" x14ac:dyDescent="0.25">
      <c r="G8126" s="6" t="b">
        <f t="shared" si="633"/>
        <v>1</v>
      </c>
      <c r="H8126" s="6" t="b">
        <f t="shared" si="634"/>
        <v>1</v>
      </c>
      <c r="I8126" s="6" t="b">
        <f t="shared" si="635"/>
        <v>1</v>
      </c>
      <c r="J8126" s="6" t="b">
        <f t="shared" si="636"/>
        <v>1</v>
      </c>
      <c r="K8126" s="6" t="b">
        <f t="shared" si="637"/>
        <v>1</v>
      </c>
      <c r="L8126"/>
    </row>
    <row r="8127" spans="7:12" x14ac:dyDescent="0.25">
      <c r="G8127" s="6" t="b">
        <f t="shared" si="633"/>
        <v>1</v>
      </c>
      <c r="H8127" s="6" t="b">
        <f t="shared" si="634"/>
        <v>1</v>
      </c>
      <c r="I8127" s="6" t="b">
        <f t="shared" si="635"/>
        <v>1</v>
      </c>
      <c r="J8127" s="6" t="b">
        <f t="shared" si="636"/>
        <v>1</v>
      </c>
      <c r="K8127" s="6" t="b">
        <f t="shared" si="637"/>
        <v>1</v>
      </c>
      <c r="L8127"/>
    </row>
    <row r="8128" spans="7:12" x14ac:dyDescent="0.25">
      <c r="G8128" s="6" t="b">
        <f t="shared" si="633"/>
        <v>1</v>
      </c>
      <c r="H8128" s="6" t="b">
        <f t="shared" si="634"/>
        <v>1</v>
      </c>
      <c r="I8128" s="6" t="b">
        <f t="shared" si="635"/>
        <v>1</v>
      </c>
      <c r="J8128" s="6" t="b">
        <f t="shared" si="636"/>
        <v>1</v>
      </c>
      <c r="K8128" s="6" t="b">
        <f t="shared" si="637"/>
        <v>1</v>
      </c>
      <c r="L8128"/>
    </row>
    <row r="8129" spans="7:12" x14ac:dyDescent="0.25">
      <c r="G8129" s="6" t="b">
        <f t="shared" si="633"/>
        <v>1</v>
      </c>
      <c r="H8129" s="6" t="b">
        <f t="shared" si="634"/>
        <v>1</v>
      </c>
      <c r="I8129" s="6" t="b">
        <f t="shared" si="635"/>
        <v>1</v>
      </c>
      <c r="J8129" s="6" t="b">
        <f t="shared" si="636"/>
        <v>1</v>
      </c>
      <c r="K8129" s="6" t="b">
        <f t="shared" si="637"/>
        <v>1</v>
      </c>
      <c r="L8129"/>
    </row>
    <row r="8130" spans="7:12" x14ac:dyDescent="0.25">
      <c r="G8130" s="6" t="b">
        <f t="shared" si="633"/>
        <v>1</v>
      </c>
      <c r="H8130" s="6" t="b">
        <f t="shared" si="634"/>
        <v>1</v>
      </c>
      <c r="I8130" s="6" t="b">
        <f t="shared" si="635"/>
        <v>1</v>
      </c>
      <c r="J8130" s="6" t="b">
        <f t="shared" si="636"/>
        <v>1</v>
      </c>
      <c r="K8130" s="6" t="b">
        <f t="shared" si="637"/>
        <v>1</v>
      </c>
      <c r="L8130"/>
    </row>
    <row r="8131" spans="7:12" x14ac:dyDescent="0.25">
      <c r="G8131" s="6" t="b">
        <f t="shared" si="633"/>
        <v>1</v>
      </c>
      <c r="H8131" s="6" t="b">
        <f t="shared" si="634"/>
        <v>1</v>
      </c>
      <c r="I8131" s="6" t="b">
        <f t="shared" si="635"/>
        <v>1</v>
      </c>
      <c r="J8131" s="6" t="b">
        <f t="shared" si="636"/>
        <v>1</v>
      </c>
      <c r="K8131" s="6" t="b">
        <f t="shared" si="637"/>
        <v>1</v>
      </c>
      <c r="L8131"/>
    </row>
    <row r="8132" spans="7:12" x14ac:dyDescent="0.25">
      <c r="G8132" s="6" t="b">
        <f t="shared" si="633"/>
        <v>1</v>
      </c>
      <c r="H8132" s="6" t="b">
        <f t="shared" si="634"/>
        <v>1</v>
      </c>
      <c r="I8132" s="6" t="b">
        <f t="shared" si="635"/>
        <v>1</v>
      </c>
      <c r="J8132" s="6" t="b">
        <f t="shared" si="636"/>
        <v>1</v>
      </c>
      <c r="K8132" s="6" t="b">
        <f t="shared" si="637"/>
        <v>1</v>
      </c>
      <c r="L8132"/>
    </row>
    <row r="8133" spans="7:12" x14ac:dyDescent="0.25">
      <c r="G8133" s="6" t="b">
        <f t="shared" ref="G8133:G8196" si="638">A8133=L8133</f>
        <v>1</v>
      </c>
      <c r="H8133" s="6" t="b">
        <f t="shared" ref="H8133:H8196" si="639">C8133=R8133</f>
        <v>1</v>
      </c>
      <c r="I8133" s="6" t="b">
        <f t="shared" ref="I8133:I8196" si="640">D8133=S8133</f>
        <v>1</v>
      </c>
      <c r="J8133" s="6" t="b">
        <f t="shared" ref="J8133:J8196" si="641">E8133=T8133</f>
        <v>1</v>
      </c>
      <c r="K8133" s="6" t="b">
        <f t="shared" ref="K8133:K8196" si="642">F8133=U8133</f>
        <v>1</v>
      </c>
      <c r="L8133"/>
    </row>
    <row r="8134" spans="7:12" x14ac:dyDescent="0.25">
      <c r="G8134" s="6" t="b">
        <f t="shared" si="638"/>
        <v>1</v>
      </c>
      <c r="H8134" s="6" t="b">
        <f t="shared" si="639"/>
        <v>1</v>
      </c>
      <c r="I8134" s="6" t="b">
        <f t="shared" si="640"/>
        <v>1</v>
      </c>
      <c r="J8134" s="6" t="b">
        <f t="shared" si="641"/>
        <v>1</v>
      </c>
      <c r="K8134" s="6" t="b">
        <f t="shared" si="642"/>
        <v>1</v>
      </c>
      <c r="L8134"/>
    </row>
    <row r="8135" spans="7:12" x14ac:dyDescent="0.25">
      <c r="G8135" s="6" t="b">
        <f t="shared" si="638"/>
        <v>1</v>
      </c>
      <c r="H8135" s="6" t="b">
        <f t="shared" si="639"/>
        <v>1</v>
      </c>
      <c r="I8135" s="6" t="b">
        <f t="shared" si="640"/>
        <v>1</v>
      </c>
      <c r="J8135" s="6" t="b">
        <f t="shared" si="641"/>
        <v>1</v>
      </c>
      <c r="K8135" s="6" t="b">
        <f t="shared" si="642"/>
        <v>1</v>
      </c>
      <c r="L8135"/>
    </row>
    <row r="8136" spans="7:12" x14ac:dyDescent="0.25">
      <c r="G8136" s="6" t="b">
        <f t="shared" si="638"/>
        <v>1</v>
      </c>
      <c r="H8136" s="6" t="b">
        <f t="shared" si="639"/>
        <v>1</v>
      </c>
      <c r="I8136" s="6" t="b">
        <f t="shared" si="640"/>
        <v>1</v>
      </c>
      <c r="J8136" s="6" t="b">
        <f t="shared" si="641"/>
        <v>1</v>
      </c>
      <c r="K8136" s="6" t="b">
        <f t="shared" si="642"/>
        <v>1</v>
      </c>
      <c r="L8136"/>
    </row>
    <row r="8137" spans="7:12" x14ac:dyDescent="0.25">
      <c r="G8137" s="6" t="b">
        <f t="shared" si="638"/>
        <v>1</v>
      </c>
      <c r="H8137" s="6" t="b">
        <f t="shared" si="639"/>
        <v>1</v>
      </c>
      <c r="I8137" s="6" t="b">
        <f t="shared" si="640"/>
        <v>1</v>
      </c>
      <c r="J8137" s="6" t="b">
        <f t="shared" si="641"/>
        <v>1</v>
      </c>
      <c r="K8137" s="6" t="b">
        <f t="shared" si="642"/>
        <v>1</v>
      </c>
      <c r="L8137"/>
    </row>
    <row r="8138" spans="7:12" x14ac:dyDescent="0.25">
      <c r="G8138" s="6" t="b">
        <f t="shared" si="638"/>
        <v>1</v>
      </c>
      <c r="H8138" s="6" t="b">
        <f t="shared" si="639"/>
        <v>1</v>
      </c>
      <c r="I8138" s="6" t="b">
        <f t="shared" si="640"/>
        <v>1</v>
      </c>
      <c r="J8138" s="6" t="b">
        <f t="shared" si="641"/>
        <v>1</v>
      </c>
      <c r="K8138" s="6" t="b">
        <f t="shared" si="642"/>
        <v>1</v>
      </c>
      <c r="L8138"/>
    </row>
    <row r="8139" spans="7:12" x14ac:dyDescent="0.25">
      <c r="G8139" s="6" t="b">
        <f t="shared" si="638"/>
        <v>1</v>
      </c>
      <c r="H8139" s="6" t="b">
        <f t="shared" si="639"/>
        <v>1</v>
      </c>
      <c r="I8139" s="6" t="b">
        <f t="shared" si="640"/>
        <v>1</v>
      </c>
      <c r="J8139" s="6" t="b">
        <f t="shared" si="641"/>
        <v>1</v>
      </c>
      <c r="K8139" s="6" t="b">
        <f t="shared" si="642"/>
        <v>1</v>
      </c>
      <c r="L8139"/>
    </row>
    <row r="8140" spans="7:12" x14ac:dyDescent="0.25">
      <c r="G8140" s="6" t="b">
        <f t="shared" si="638"/>
        <v>1</v>
      </c>
      <c r="H8140" s="6" t="b">
        <f t="shared" si="639"/>
        <v>1</v>
      </c>
      <c r="I8140" s="6" t="b">
        <f t="shared" si="640"/>
        <v>1</v>
      </c>
      <c r="J8140" s="6" t="b">
        <f t="shared" si="641"/>
        <v>1</v>
      </c>
      <c r="K8140" s="6" t="b">
        <f t="shared" si="642"/>
        <v>1</v>
      </c>
      <c r="L8140"/>
    </row>
    <row r="8141" spans="7:12" x14ac:dyDescent="0.25">
      <c r="G8141" s="6" t="b">
        <f t="shared" si="638"/>
        <v>1</v>
      </c>
      <c r="H8141" s="6" t="b">
        <f t="shared" si="639"/>
        <v>1</v>
      </c>
      <c r="I8141" s="6" t="b">
        <f t="shared" si="640"/>
        <v>1</v>
      </c>
      <c r="J8141" s="6" t="b">
        <f t="shared" si="641"/>
        <v>1</v>
      </c>
      <c r="K8141" s="6" t="b">
        <f t="shared" si="642"/>
        <v>1</v>
      </c>
      <c r="L8141"/>
    </row>
    <row r="8142" spans="7:12" x14ac:dyDescent="0.25">
      <c r="G8142" s="6" t="b">
        <f t="shared" si="638"/>
        <v>1</v>
      </c>
      <c r="H8142" s="6" t="b">
        <f t="shared" si="639"/>
        <v>1</v>
      </c>
      <c r="I8142" s="6" t="b">
        <f t="shared" si="640"/>
        <v>1</v>
      </c>
      <c r="J8142" s="6" t="b">
        <f t="shared" si="641"/>
        <v>1</v>
      </c>
      <c r="K8142" s="6" t="b">
        <f t="shared" si="642"/>
        <v>1</v>
      </c>
      <c r="L8142"/>
    </row>
    <row r="8143" spans="7:12" x14ac:dyDescent="0.25">
      <c r="G8143" s="6" t="b">
        <f t="shared" si="638"/>
        <v>1</v>
      </c>
      <c r="H8143" s="6" t="b">
        <f t="shared" si="639"/>
        <v>1</v>
      </c>
      <c r="I8143" s="6" t="b">
        <f t="shared" si="640"/>
        <v>1</v>
      </c>
      <c r="J8143" s="6" t="b">
        <f t="shared" si="641"/>
        <v>1</v>
      </c>
      <c r="K8143" s="6" t="b">
        <f t="shared" si="642"/>
        <v>1</v>
      </c>
      <c r="L8143"/>
    </row>
    <row r="8144" spans="7:12" x14ac:dyDescent="0.25">
      <c r="G8144" s="6" t="b">
        <f t="shared" si="638"/>
        <v>1</v>
      </c>
      <c r="H8144" s="6" t="b">
        <f t="shared" si="639"/>
        <v>1</v>
      </c>
      <c r="I8144" s="6" t="b">
        <f t="shared" si="640"/>
        <v>1</v>
      </c>
      <c r="J8144" s="6" t="b">
        <f t="shared" si="641"/>
        <v>1</v>
      </c>
      <c r="K8144" s="6" t="b">
        <f t="shared" si="642"/>
        <v>1</v>
      </c>
      <c r="L8144"/>
    </row>
    <row r="8145" spans="7:12" x14ac:dyDescent="0.25">
      <c r="G8145" s="6" t="b">
        <f t="shared" si="638"/>
        <v>1</v>
      </c>
      <c r="H8145" s="6" t="b">
        <f t="shared" si="639"/>
        <v>1</v>
      </c>
      <c r="I8145" s="6" t="b">
        <f t="shared" si="640"/>
        <v>1</v>
      </c>
      <c r="J8145" s="6" t="b">
        <f t="shared" si="641"/>
        <v>1</v>
      </c>
      <c r="K8145" s="6" t="b">
        <f t="shared" si="642"/>
        <v>1</v>
      </c>
      <c r="L8145"/>
    </row>
    <row r="8146" spans="7:12" x14ac:dyDescent="0.25">
      <c r="G8146" s="6" t="b">
        <f t="shared" si="638"/>
        <v>1</v>
      </c>
      <c r="H8146" s="6" t="b">
        <f t="shared" si="639"/>
        <v>1</v>
      </c>
      <c r="I8146" s="6" t="b">
        <f t="shared" si="640"/>
        <v>1</v>
      </c>
      <c r="J8146" s="6" t="b">
        <f t="shared" si="641"/>
        <v>1</v>
      </c>
      <c r="K8146" s="6" t="b">
        <f t="shared" si="642"/>
        <v>1</v>
      </c>
      <c r="L8146"/>
    </row>
    <row r="8147" spans="7:12" x14ac:dyDescent="0.25">
      <c r="G8147" s="6" t="b">
        <f t="shared" si="638"/>
        <v>1</v>
      </c>
      <c r="H8147" s="6" t="b">
        <f t="shared" si="639"/>
        <v>1</v>
      </c>
      <c r="I8147" s="6" t="b">
        <f t="shared" si="640"/>
        <v>1</v>
      </c>
      <c r="J8147" s="6" t="b">
        <f t="shared" si="641"/>
        <v>1</v>
      </c>
      <c r="K8147" s="6" t="b">
        <f t="shared" si="642"/>
        <v>1</v>
      </c>
      <c r="L8147"/>
    </row>
    <row r="8148" spans="7:12" x14ac:dyDescent="0.25">
      <c r="G8148" s="6" t="b">
        <f t="shared" si="638"/>
        <v>1</v>
      </c>
      <c r="H8148" s="6" t="b">
        <f t="shared" si="639"/>
        <v>1</v>
      </c>
      <c r="I8148" s="6" t="b">
        <f t="shared" si="640"/>
        <v>1</v>
      </c>
      <c r="J8148" s="6" t="b">
        <f t="shared" si="641"/>
        <v>1</v>
      </c>
      <c r="K8148" s="6" t="b">
        <f t="shared" si="642"/>
        <v>1</v>
      </c>
      <c r="L8148"/>
    </row>
    <row r="8149" spans="7:12" x14ac:dyDescent="0.25">
      <c r="G8149" s="6" t="b">
        <f t="shared" si="638"/>
        <v>1</v>
      </c>
      <c r="H8149" s="6" t="b">
        <f t="shared" si="639"/>
        <v>1</v>
      </c>
      <c r="I8149" s="6" t="b">
        <f t="shared" si="640"/>
        <v>1</v>
      </c>
      <c r="J8149" s="6" t="b">
        <f t="shared" si="641"/>
        <v>1</v>
      </c>
      <c r="K8149" s="6" t="b">
        <f t="shared" si="642"/>
        <v>1</v>
      </c>
      <c r="L8149"/>
    </row>
    <row r="8150" spans="7:12" x14ac:dyDescent="0.25">
      <c r="G8150" s="6" t="b">
        <f t="shared" si="638"/>
        <v>1</v>
      </c>
      <c r="H8150" s="6" t="b">
        <f t="shared" si="639"/>
        <v>1</v>
      </c>
      <c r="I8150" s="6" t="b">
        <f t="shared" si="640"/>
        <v>1</v>
      </c>
      <c r="J8150" s="6" t="b">
        <f t="shared" si="641"/>
        <v>1</v>
      </c>
      <c r="K8150" s="6" t="b">
        <f t="shared" si="642"/>
        <v>1</v>
      </c>
      <c r="L8150"/>
    </row>
    <row r="8151" spans="7:12" x14ac:dyDescent="0.25">
      <c r="G8151" s="6" t="b">
        <f t="shared" si="638"/>
        <v>1</v>
      </c>
      <c r="H8151" s="6" t="b">
        <f t="shared" si="639"/>
        <v>1</v>
      </c>
      <c r="I8151" s="6" t="b">
        <f t="shared" si="640"/>
        <v>1</v>
      </c>
      <c r="J8151" s="6" t="b">
        <f t="shared" si="641"/>
        <v>1</v>
      </c>
      <c r="K8151" s="6" t="b">
        <f t="shared" si="642"/>
        <v>1</v>
      </c>
      <c r="L8151"/>
    </row>
    <row r="8152" spans="7:12" x14ac:dyDescent="0.25">
      <c r="G8152" s="6" t="b">
        <f t="shared" si="638"/>
        <v>1</v>
      </c>
      <c r="H8152" s="6" t="b">
        <f t="shared" si="639"/>
        <v>1</v>
      </c>
      <c r="I8152" s="6" t="b">
        <f t="shared" si="640"/>
        <v>1</v>
      </c>
      <c r="J8152" s="6" t="b">
        <f t="shared" si="641"/>
        <v>1</v>
      </c>
      <c r="K8152" s="6" t="b">
        <f t="shared" si="642"/>
        <v>1</v>
      </c>
      <c r="L8152"/>
    </row>
    <row r="8153" spans="7:12" x14ac:dyDescent="0.25">
      <c r="G8153" s="6" t="b">
        <f t="shared" si="638"/>
        <v>1</v>
      </c>
      <c r="H8153" s="6" t="b">
        <f t="shared" si="639"/>
        <v>1</v>
      </c>
      <c r="I8153" s="6" t="b">
        <f t="shared" si="640"/>
        <v>1</v>
      </c>
      <c r="J8153" s="6" t="b">
        <f t="shared" si="641"/>
        <v>1</v>
      </c>
      <c r="K8153" s="6" t="b">
        <f t="shared" si="642"/>
        <v>1</v>
      </c>
      <c r="L8153"/>
    </row>
    <row r="8154" spans="7:12" x14ac:dyDescent="0.25">
      <c r="G8154" s="6" t="b">
        <f t="shared" si="638"/>
        <v>1</v>
      </c>
      <c r="H8154" s="6" t="b">
        <f t="shared" si="639"/>
        <v>1</v>
      </c>
      <c r="I8154" s="6" t="b">
        <f t="shared" si="640"/>
        <v>1</v>
      </c>
      <c r="J8154" s="6" t="b">
        <f t="shared" si="641"/>
        <v>1</v>
      </c>
      <c r="K8154" s="6" t="b">
        <f t="shared" si="642"/>
        <v>1</v>
      </c>
      <c r="L8154"/>
    </row>
    <row r="8155" spans="7:12" x14ac:dyDescent="0.25">
      <c r="G8155" s="6" t="b">
        <f t="shared" si="638"/>
        <v>1</v>
      </c>
      <c r="H8155" s="6" t="b">
        <f t="shared" si="639"/>
        <v>1</v>
      </c>
      <c r="I8155" s="6" t="b">
        <f t="shared" si="640"/>
        <v>1</v>
      </c>
      <c r="J8155" s="6" t="b">
        <f t="shared" si="641"/>
        <v>1</v>
      </c>
      <c r="K8155" s="6" t="b">
        <f t="shared" si="642"/>
        <v>1</v>
      </c>
      <c r="L8155"/>
    </row>
    <row r="8156" spans="7:12" x14ac:dyDescent="0.25">
      <c r="G8156" s="6" t="b">
        <f t="shared" si="638"/>
        <v>1</v>
      </c>
      <c r="H8156" s="6" t="b">
        <f t="shared" si="639"/>
        <v>1</v>
      </c>
      <c r="I8156" s="6" t="b">
        <f t="shared" si="640"/>
        <v>1</v>
      </c>
      <c r="J8156" s="6" t="b">
        <f t="shared" si="641"/>
        <v>1</v>
      </c>
      <c r="K8156" s="6" t="b">
        <f t="shared" si="642"/>
        <v>1</v>
      </c>
      <c r="L8156"/>
    </row>
    <row r="8157" spans="7:12" x14ac:dyDescent="0.25">
      <c r="G8157" s="6" t="b">
        <f t="shared" si="638"/>
        <v>1</v>
      </c>
      <c r="H8157" s="6" t="b">
        <f t="shared" si="639"/>
        <v>1</v>
      </c>
      <c r="I8157" s="6" t="b">
        <f t="shared" si="640"/>
        <v>1</v>
      </c>
      <c r="J8157" s="6" t="b">
        <f t="shared" si="641"/>
        <v>1</v>
      </c>
      <c r="K8157" s="6" t="b">
        <f t="shared" si="642"/>
        <v>1</v>
      </c>
      <c r="L8157"/>
    </row>
    <row r="8158" spans="7:12" x14ac:dyDescent="0.25">
      <c r="G8158" s="6" t="b">
        <f t="shared" si="638"/>
        <v>1</v>
      </c>
      <c r="H8158" s="6" t="b">
        <f t="shared" si="639"/>
        <v>1</v>
      </c>
      <c r="I8158" s="6" t="b">
        <f t="shared" si="640"/>
        <v>1</v>
      </c>
      <c r="J8158" s="6" t="b">
        <f t="shared" si="641"/>
        <v>1</v>
      </c>
      <c r="K8158" s="6" t="b">
        <f t="shared" si="642"/>
        <v>1</v>
      </c>
      <c r="L8158"/>
    </row>
    <row r="8159" spans="7:12" x14ac:dyDescent="0.25">
      <c r="G8159" s="6" t="b">
        <f t="shared" si="638"/>
        <v>1</v>
      </c>
      <c r="H8159" s="6" t="b">
        <f t="shared" si="639"/>
        <v>1</v>
      </c>
      <c r="I8159" s="6" t="b">
        <f t="shared" si="640"/>
        <v>1</v>
      </c>
      <c r="J8159" s="6" t="b">
        <f t="shared" si="641"/>
        <v>1</v>
      </c>
      <c r="K8159" s="6" t="b">
        <f t="shared" si="642"/>
        <v>1</v>
      </c>
      <c r="L8159"/>
    </row>
    <row r="8160" spans="7:12" x14ac:dyDescent="0.25">
      <c r="G8160" s="6" t="b">
        <f t="shared" si="638"/>
        <v>1</v>
      </c>
      <c r="H8160" s="6" t="b">
        <f t="shared" si="639"/>
        <v>1</v>
      </c>
      <c r="I8160" s="6" t="b">
        <f t="shared" si="640"/>
        <v>1</v>
      </c>
      <c r="J8160" s="6" t="b">
        <f t="shared" si="641"/>
        <v>1</v>
      </c>
      <c r="K8160" s="6" t="b">
        <f t="shared" si="642"/>
        <v>1</v>
      </c>
      <c r="L8160"/>
    </row>
    <row r="8161" spans="7:12" x14ac:dyDescent="0.25">
      <c r="G8161" s="6" t="b">
        <f t="shared" si="638"/>
        <v>1</v>
      </c>
      <c r="H8161" s="6" t="b">
        <f t="shared" si="639"/>
        <v>1</v>
      </c>
      <c r="I8161" s="6" t="b">
        <f t="shared" si="640"/>
        <v>1</v>
      </c>
      <c r="J8161" s="6" t="b">
        <f t="shared" si="641"/>
        <v>1</v>
      </c>
      <c r="K8161" s="6" t="b">
        <f t="shared" si="642"/>
        <v>1</v>
      </c>
      <c r="L8161"/>
    </row>
    <row r="8162" spans="7:12" x14ac:dyDescent="0.25">
      <c r="G8162" s="6" t="b">
        <f t="shared" si="638"/>
        <v>1</v>
      </c>
      <c r="H8162" s="6" t="b">
        <f t="shared" si="639"/>
        <v>1</v>
      </c>
      <c r="I8162" s="6" t="b">
        <f t="shared" si="640"/>
        <v>1</v>
      </c>
      <c r="J8162" s="6" t="b">
        <f t="shared" si="641"/>
        <v>1</v>
      </c>
      <c r="K8162" s="6" t="b">
        <f t="shared" si="642"/>
        <v>1</v>
      </c>
      <c r="L8162"/>
    </row>
    <row r="8163" spans="7:12" x14ac:dyDescent="0.25">
      <c r="G8163" s="6" t="b">
        <f t="shared" si="638"/>
        <v>1</v>
      </c>
      <c r="H8163" s="6" t="b">
        <f t="shared" si="639"/>
        <v>1</v>
      </c>
      <c r="I8163" s="6" t="b">
        <f t="shared" si="640"/>
        <v>1</v>
      </c>
      <c r="J8163" s="6" t="b">
        <f t="shared" si="641"/>
        <v>1</v>
      </c>
      <c r="K8163" s="6" t="b">
        <f t="shared" si="642"/>
        <v>1</v>
      </c>
      <c r="L8163"/>
    </row>
    <row r="8164" spans="7:12" x14ac:dyDescent="0.25">
      <c r="G8164" s="6" t="b">
        <f t="shared" si="638"/>
        <v>1</v>
      </c>
      <c r="H8164" s="6" t="b">
        <f t="shared" si="639"/>
        <v>1</v>
      </c>
      <c r="I8164" s="6" t="b">
        <f t="shared" si="640"/>
        <v>1</v>
      </c>
      <c r="J8164" s="6" t="b">
        <f t="shared" si="641"/>
        <v>1</v>
      </c>
      <c r="K8164" s="6" t="b">
        <f t="shared" si="642"/>
        <v>1</v>
      </c>
      <c r="L8164"/>
    </row>
    <row r="8165" spans="7:12" x14ac:dyDescent="0.25">
      <c r="G8165" s="6" t="b">
        <f t="shared" si="638"/>
        <v>1</v>
      </c>
      <c r="H8165" s="6" t="b">
        <f t="shared" si="639"/>
        <v>1</v>
      </c>
      <c r="I8165" s="6" t="b">
        <f t="shared" si="640"/>
        <v>1</v>
      </c>
      <c r="J8165" s="6" t="b">
        <f t="shared" si="641"/>
        <v>1</v>
      </c>
      <c r="K8165" s="6" t="b">
        <f t="shared" si="642"/>
        <v>1</v>
      </c>
      <c r="L8165"/>
    </row>
    <row r="8166" spans="7:12" x14ac:dyDescent="0.25">
      <c r="G8166" s="6" t="b">
        <f t="shared" si="638"/>
        <v>1</v>
      </c>
      <c r="H8166" s="6" t="b">
        <f t="shared" si="639"/>
        <v>1</v>
      </c>
      <c r="I8166" s="6" t="b">
        <f t="shared" si="640"/>
        <v>1</v>
      </c>
      <c r="J8166" s="6" t="b">
        <f t="shared" si="641"/>
        <v>1</v>
      </c>
      <c r="K8166" s="6" t="b">
        <f t="shared" si="642"/>
        <v>1</v>
      </c>
      <c r="L8166"/>
    </row>
    <row r="8167" spans="7:12" x14ac:dyDescent="0.25">
      <c r="G8167" s="6" t="b">
        <f t="shared" si="638"/>
        <v>1</v>
      </c>
      <c r="H8167" s="6" t="b">
        <f t="shared" si="639"/>
        <v>1</v>
      </c>
      <c r="I8167" s="6" t="b">
        <f t="shared" si="640"/>
        <v>1</v>
      </c>
      <c r="J8167" s="6" t="b">
        <f t="shared" si="641"/>
        <v>1</v>
      </c>
      <c r="K8167" s="6" t="b">
        <f t="shared" si="642"/>
        <v>1</v>
      </c>
      <c r="L8167"/>
    </row>
    <row r="8168" spans="7:12" x14ac:dyDescent="0.25">
      <c r="G8168" s="6" t="b">
        <f t="shared" si="638"/>
        <v>1</v>
      </c>
      <c r="H8168" s="6" t="b">
        <f t="shared" si="639"/>
        <v>1</v>
      </c>
      <c r="I8168" s="6" t="b">
        <f t="shared" si="640"/>
        <v>1</v>
      </c>
      <c r="J8168" s="6" t="b">
        <f t="shared" si="641"/>
        <v>1</v>
      </c>
      <c r="K8168" s="6" t="b">
        <f t="shared" si="642"/>
        <v>1</v>
      </c>
      <c r="L8168"/>
    </row>
    <row r="8169" spans="7:12" x14ac:dyDescent="0.25">
      <c r="G8169" s="6" t="b">
        <f t="shared" si="638"/>
        <v>1</v>
      </c>
      <c r="H8169" s="6" t="b">
        <f t="shared" si="639"/>
        <v>1</v>
      </c>
      <c r="I8169" s="6" t="b">
        <f t="shared" si="640"/>
        <v>1</v>
      </c>
      <c r="J8169" s="6" t="b">
        <f t="shared" si="641"/>
        <v>1</v>
      </c>
      <c r="K8169" s="6" t="b">
        <f t="shared" si="642"/>
        <v>1</v>
      </c>
      <c r="L8169"/>
    </row>
    <row r="8170" spans="7:12" x14ac:dyDescent="0.25">
      <c r="G8170" s="6" t="b">
        <f t="shared" si="638"/>
        <v>1</v>
      </c>
      <c r="H8170" s="6" t="b">
        <f t="shared" si="639"/>
        <v>1</v>
      </c>
      <c r="I8170" s="6" t="b">
        <f t="shared" si="640"/>
        <v>1</v>
      </c>
      <c r="J8170" s="6" t="b">
        <f t="shared" si="641"/>
        <v>1</v>
      </c>
      <c r="K8170" s="6" t="b">
        <f t="shared" si="642"/>
        <v>1</v>
      </c>
      <c r="L8170"/>
    </row>
    <row r="8171" spans="7:12" x14ac:dyDescent="0.25">
      <c r="G8171" s="6" t="b">
        <f t="shared" si="638"/>
        <v>1</v>
      </c>
      <c r="H8171" s="6" t="b">
        <f t="shared" si="639"/>
        <v>1</v>
      </c>
      <c r="I8171" s="6" t="b">
        <f t="shared" si="640"/>
        <v>1</v>
      </c>
      <c r="J8171" s="6" t="b">
        <f t="shared" si="641"/>
        <v>1</v>
      </c>
      <c r="K8171" s="6" t="b">
        <f t="shared" si="642"/>
        <v>1</v>
      </c>
      <c r="L8171"/>
    </row>
    <row r="8172" spans="7:12" x14ac:dyDescent="0.25">
      <c r="G8172" s="6" t="b">
        <f t="shared" si="638"/>
        <v>1</v>
      </c>
      <c r="H8172" s="6" t="b">
        <f t="shared" si="639"/>
        <v>1</v>
      </c>
      <c r="I8172" s="6" t="b">
        <f t="shared" si="640"/>
        <v>1</v>
      </c>
      <c r="J8172" s="6" t="b">
        <f t="shared" si="641"/>
        <v>1</v>
      </c>
      <c r="K8172" s="6" t="b">
        <f t="shared" si="642"/>
        <v>1</v>
      </c>
      <c r="L8172"/>
    </row>
    <row r="8173" spans="7:12" x14ac:dyDescent="0.25">
      <c r="G8173" s="6" t="b">
        <f t="shared" si="638"/>
        <v>1</v>
      </c>
      <c r="H8173" s="6" t="b">
        <f t="shared" si="639"/>
        <v>1</v>
      </c>
      <c r="I8173" s="6" t="b">
        <f t="shared" si="640"/>
        <v>1</v>
      </c>
      <c r="J8173" s="6" t="b">
        <f t="shared" si="641"/>
        <v>1</v>
      </c>
      <c r="K8173" s="6" t="b">
        <f t="shared" si="642"/>
        <v>1</v>
      </c>
      <c r="L8173"/>
    </row>
    <row r="8174" spans="7:12" x14ac:dyDescent="0.25">
      <c r="G8174" s="6" t="b">
        <f t="shared" si="638"/>
        <v>1</v>
      </c>
      <c r="H8174" s="6" t="b">
        <f t="shared" si="639"/>
        <v>1</v>
      </c>
      <c r="I8174" s="6" t="b">
        <f t="shared" si="640"/>
        <v>1</v>
      </c>
      <c r="J8174" s="6" t="b">
        <f t="shared" si="641"/>
        <v>1</v>
      </c>
      <c r="K8174" s="6" t="b">
        <f t="shared" si="642"/>
        <v>1</v>
      </c>
      <c r="L8174"/>
    </row>
    <row r="8175" spans="7:12" x14ac:dyDescent="0.25">
      <c r="G8175" s="6" t="b">
        <f t="shared" si="638"/>
        <v>1</v>
      </c>
      <c r="H8175" s="6" t="b">
        <f t="shared" si="639"/>
        <v>1</v>
      </c>
      <c r="I8175" s="6" t="b">
        <f t="shared" si="640"/>
        <v>1</v>
      </c>
      <c r="J8175" s="6" t="b">
        <f t="shared" si="641"/>
        <v>1</v>
      </c>
      <c r="K8175" s="6" t="b">
        <f t="shared" si="642"/>
        <v>1</v>
      </c>
      <c r="L8175"/>
    </row>
    <row r="8176" spans="7:12" x14ac:dyDescent="0.25">
      <c r="G8176" s="6" t="b">
        <f t="shared" si="638"/>
        <v>1</v>
      </c>
      <c r="H8176" s="6" t="b">
        <f t="shared" si="639"/>
        <v>1</v>
      </c>
      <c r="I8176" s="6" t="b">
        <f t="shared" si="640"/>
        <v>1</v>
      </c>
      <c r="J8176" s="6" t="b">
        <f t="shared" si="641"/>
        <v>1</v>
      </c>
      <c r="K8176" s="6" t="b">
        <f t="shared" si="642"/>
        <v>1</v>
      </c>
      <c r="L8176"/>
    </row>
    <row r="8177" spans="7:12" x14ac:dyDescent="0.25">
      <c r="G8177" s="6" t="b">
        <f t="shared" si="638"/>
        <v>1</v>
      </c>
      <c r="H8177" s="6" t="b">
        <f t="shared" si="639"/>
        <v>1</v>
      </c>
      <c r="I8177" s="6" t="b">
        <f t="shared" si="640"/>
        <v>1</v>
      </c>
      <c r="J8177" s="6" t="b">
        <f t="shared" si="641"/>
        <v>1</v>
      </c>
      <c r="K8177" s="6" t="b">
        <f t="shared" si="642"/>
        <v>1</v>
      </c>
      <c r="L8177"/>
    </row>
    <row r="8178" spans="7:12" x14ac:dyDescent="0.25">
      <c r="G8178" s="6" t="b">
        <f t="shared" si="638"/>
        <v>1</v>
      </c>
      <c r="H8178" s="6" t="b">
        <f t="shared" si="639"/>
        <v>1</v>
      </c>
      <c r="I8178" s="6" t="b">
        <f t="shared" si="640"/>
        <v>1</v>
      </c>
      <c r="J8178" s="6" t="b">
        <f t="shared" si="641"/>
        <v>1</v>
      </c>
      <c r="K8178" s="6" t="b">
        <f t="shared" si="642"/>
        <v>1</v>
      </c>
      <c r="L8178"/>
    </row>
    <row r="8179" spans="7:12" x14ac:dyDescent="0.25">
      <c r="G8179" s="6" t="b">
        <f t="shared" si="638"/>
        <v>1</v>
      </c>
      <c r="H8179" s="6" t="b">
        <f t="shared" si="639"/>
        <v>1</v>
      </c>
      <c r="I8179" s="6" t="b">
        <f t="shared" si="640"/>
        <v>1</v>
      </c>
      <c r="J8179" s="6" t="b">
        <f t="shared" si="641"/>
        <v>1</v>
      </c>
      <c r="K8179" s="6" t="b">
        <f t="shared" si="642"/>
        <v>1</v>
      </c>
      <c r="L8179"/>
    </row>
    <row r="8180" spans="7:12" x14ac:dyDescent="0.25">
      <c r="G8180" s="6" t="b">
        <f t="shared" si="638"/>
        <v>1</v>
      </c>
      <c r="H8180" s="6" t="b">
        <f t="shared" si="639"/>
        <v>1</v>
      </c>
      <c r="I8180" s="6" t="b">
        <f t="shared" si="640"/>
        <v>1</v>
      </c>
      <c r="J8180" s="6" t="b">
        <f t="shared" si="641"/>
        <v>1</v>
      </c>
      <c r="K8180" s="6" t="b">
        <f t="shared" si="642"/>
        <v>1</v>
      </c>
      <c r="L8180"/>
    </row>
    <row r="8181" spans="7:12" x14ac:dyDescent="0.25">
      <c r="G8181" s="6" t="b">
        <f t="shared" si="638"/>
        <v>1</v>
      </c>
      <c r="H8181" s="6" t="b">
        <f t="shared" si="639"/>
        <v>1</v>
      </c>
      <c r="I8181" s="6" t="b">
        <f t="shared" si="640"/>
        <v>1</v>
      </c>
      <c r="J8181" s="6" t="b">
        <f t="shared" si="641"/>
        <v>1</v>
      </c>
      <c r="K8181" s="6" t="b">
        <f t="shared" si="642"/>
        <v>1</v>
      </c>
      <c r="L8181"/>
    </row>
    <row r="8182" spans="7:12" x14ac:dyDescent="0.25">
      <c r="G8182" s="6" t="b">
        <f t="shared" si="638"/>
        <v>1</v>
      </c>
      <c r="H8182" s="6" t="b">
        <f t="shared" si="639"/>
        <v>1</v>
      </c>
      <c r="I8182" s="6" t="b">
        <f t="shared" si="640"/>
        <v>1</v>
      </c>
      <c r="J8182" s="6" t="b">
        <f t="shared" si="641"/>
        <v>1</v>
      </c>
      <c r="K8182" s="6" t="b">
        <f t="shared" si="642"/>
        <v>1</v>
      </c>
      <c r="L8182"/>
    </row>
    <row r="8183" spans="7:12" x14ac:dyDescent="0.25">
      <c r="G8183" s="6" t="b">
        <f t="shared" si="638"/>
        <v>1</v>
      </c>
      <c r="H8183" s="6" t="b">
        <f t="shared" si="639"/>
        <v>1</v>
      </c>
      <c r="I8183" s="6" t="b">
        <f t="shared" si="640"/>
        <v>1</v>
      </c>
      <c r="J8183" s="6" t="b">
        <f t="shared" si="641"/>
        <v>1</v>
      </c>
      <c r="K8183" s="6" t="b">
        <f t="shared" si="642"/>
        <v>1</v>
      </c>
      <c r="L8183"/>
    </row>
    <row r="8184" spans="7:12" x14ac:dyDescent="0.25">
      <c r="G8184" s="6" t="b">
        <f t="shared" si="638"/>
        <v>1</v>
      </c>
      <c r="H8184" s="6" t="b">
        <f t="shared" si="639"/>
        <v>1</v>
      </c>
      <c r="I8184" s="6" t="b">
        <f t="shared" si="640"/>
        <v>1</v>
      </c>
      <c r="J8184" s="6" t="b">
        <f t="shared" si="641"/>
        <v>1</v>
      </c>
      <c r="K8184" s="6" t="b">
        <f t="shared" si="642"/>
        <v>1</v>
      </c>
      <c r="L8184"/>
    </row>
    <row r="8185" spans="7:12" x14ac:dyDescent="0.25">
      <c r="G8185" s="6" t="b">
        <f t="shared" si="638"/>
        <v>1</v>
      </c>
      <c r="H8185" s="6" t="b">
        <f t="shared" si="639"/>
        <v>1</v>
      </c>
      <c r="I8185" s="6" t="b">
        <f t="shared" si="640"/>
        <v>1</v>
      </c>
      <c r="J8185" s="6" t="b">
        <f t="shared" si="641"/>
        <v>1</v>
      </c>
      <c r="K8185" s="6" t="b">
        <f t="shared" si="642"/>
        <v>1</v>
      </c>
      <c r="L8185"/>
    </row>
    <row r="8186" spans="7:12" x14ac:dyDescent="0.25">
      <c r="G8186" s="6" t="b">
        <f t="shared" si="638"/>
        <v>1</v>
      </c>
      <c r="H8186" s="6" t="b">
        <f t="shared" si="639"/>
        <v>1</v>
      </c>
      <c r="I8186" s="6" t="b">
        <f t="shared" si="640"/>
        <v>1</v>
      </c>
      <c r="J8186" s="6" t="b">
        <f t="shared" si="641"/>
        <v>1</v>
      </c>
      <c r="K8186" s="6" t="b">
        <f t="shared" si="642"/>
        <v>1</v>
      </c>
      <c r="L8186"/>
    </row>
    <row r="8187" spans="7:12" x14ac:dyDescent="0.25">
      <c r="G8187" s="6" t="b">
        <f t="shared" si="638"/>
        <v>1</v>
      </c>
      <c r="H8187" s="6" t="b">
        <f t="shared" si="639"/>
        <v>1</v>
      </c>
      <c r="I8187" s="6" t="b">
        <f t="shared" si="640"/>
        <v>1</v>
      </c>
      <c r="J8187" s="6" t="b">
        <f t="shared" si="641"/>
        <v>1</v>
      </c>
      <c r="K8187" s="6" t="b">
        <f t="shared" si="642"/>
        <v>1</v>
      </c>
      <c r="L8187"/>
    </row>
    <row r="8188" spans="7:12" x14ac:dyDescent="0.25">
      <c r="G8188" s="6" t="b">
        <f t="shared" si="638"/>
        <v>1</v>
      </c>
      <c r="H8188" s="6" t="b">
        <f t="shared" si="639"/>
        <v>1</v>
      </c>
      <c r="I8188" s="6" t="b">
        <f t="shared" si="640"/>
        <v>1</v>
      </c>
      <c r="J8188" s="6" t="b">
        <f t="shared" si="641"/>
        <v>1</v>
      </c>
      <c r="K8188" s="6" t="b">
        <f t="shared" si="642"/>
        <v>1</v>
      </c>
      <c r="L8188"/>
    </row>
    <row r="8189" spans="7:12" x14ac:dyDescent="0.25">
      <c r="G8189" s="6" t="b">
        <f t="shared" si="638"/>
        <v>1</v>
      </c>
      <c r="H8189" s="6" t="b">
        <f t="shared" si="639"/>
        <v>1</v>
      </c>
      <c r="I8189" s="6" t="b">
        <f t="shared" si="640"/>
        <v>1</v>
      </c>
      <c r="J8189" s="6" t="b">
        <f t="shared" si="641"/>
        <v>1</v>
      </c>
      <c r="K8189" s="6" t="b">
        <f t="shared" si="642"/>
        <v>1</v>
      </c>
      <c r="L8189"/>
    </row>
    <row r="8190" spans="7:12" x14ac:dyDescent="0.25">
      <c r="G8190" s="6" t="b">
        <f t="shared" si="638"/>
        <v>1</v>
      </c>
      <c r="H8190" s="6" t="b">
        <f t="shared" si="639"/>
        <v>1</v>
      </c>
      <c r="I8190" s="6" t="b">
        <f t="shared" si="640"/>
        <v>1</v>
      </c>
      <c r="J8190" s="6" t="b">
        <f t="shared" si="641"/>
        <v>1</v>
      </c>
      <c r="K8190" s="6" t="b">
        <f t="shared" si="642"/>
        <v>1</v>
      </c>
      <c r="L8190"/>
    </row>
    <row r="8191" spans="7:12" x14ac:dyDescent="0.25">
      <c r="G8191" s="6" t="b">
        <f t="shared" si="638"/>
        <v>1</v>
      </c>
      <c r="H8191" s="6" t="b">
        <f t="shared" si="639"/>
        <v>1</v>
      </c>
      <c r="I8191" s="6" t="b">
        <f t="shared" si="640"/>
        <v>1</v>
      </c>
      <c r="J8191" s="6" t="b">
        <f t="shared" si="641"/>
        <v>1</v>
      </c>
      <c r="K8191" s="6" t="b">
        <f t="shared" si="642"/>
        <v>1</v>
      </c>
      <c r="L8191"/>
    </row>
    <row r="8192" spans="7:12" x14ac:dyDescent="0.25">
      <c r="G8192" s="6" t="b">
        <f t="shared" si="638"/>
        <v>1</v>
      </c>
      <c r="H8192" s="6" t="b">
        <f t="shared" si="639"/>
        <v>1</v>
      </c>
      <c r="I8192" s="6" t="b">
        <f t="shared" si="640"/>
        <v>1</v>
      </c>
      <c r="J8192" s="6" t="b">
        <f t="shared" si="641"/>
        <v>1</v>
      </c>
      <c r="K8192" s="6" t="b">
        <f t="shared" si="642"/>
        <v>1</v>
      </c>
      <c r="L8192"/>
    </row>
    <row r="8193" spans="7:12" x14ac:dyDescent="0.25">
      <c r="G8193" s="6" t="b">
        <f t="shared" si="638"/>
        <v>1</v>
      </c>
      <c r="H8193" s="6" t="b">
        <f t="shared" si="639"/>
        <v>1</v>
      </c>
      <c r="I8193" s="6" t="b">
        <f t="shared" si="640"/>
        <v>1</v>
      </c>
      <c r="J8193" s="6" t="b">
        <f t="shared" si="641"/>
        <v>1</v>
      </c>
      <c r="K8193" s="6" t="b">
        <f t="shared" si="642"/>
        <v>1</v>
      </c>
      <c r="L8193"/>
    </row>
    <row r="8194" spans="7:12" x14ac:dyDescent="0.25">
      <c r="G8194" s="6" t="b">
        <f t="shared" si="638"/>
        <v>1</v>
      </c>
      <c r="H8194" s="6" t="b">
        <f t="shared" si="639"/>
        <v>1</v>
      </c>
      <c r="I8194" s="6" t="b">
        <f t="shared" si="640"/>
        <v>1</v>
      </c>
      <c r="J8194" s="6" t="b">
        <f t="shared" si="641"/>
        <v>1</v>
      </c>
      <c r="K8194" s="6" t="b">
        <f t="shared" si="642"/>
        <v>1</v>
      </c>
      <c r="L8194"/>
    </row>
    <row r="8195" spans="7:12" x14ac:dyDescent="0.25">
      <c r="G8195" s="6" t="b">
        <f t="shared" si="638"/>
        <v>1</v>
      </c>
      <c r="H8195" s="6" t="b">
        <f t="shared" si="639"/>
        <v>1</v>
      </c>
      <c r="I8195" s="6" t="b">
        <f t="shared" si="640"/>
        <v>1</v>
      </c>
      <c r="J8195" s="6" t="b">
        <f t="shared" si="641"/>
        <v>1</v>
      </c>
      <c r="K8195" s="6" t="b">
        <f t="shared" si="642"/>
        <v>1</v>
      </c>
      <c r="L8195"/>
    </row>
    <row r="8196" spans="7:12" x14ac:dyDescent="0.25">
      <c r="G8196" s="6" t="b">
        <f t="shared" si="638"/>
        <v>1</v>
      </c>
      <c r="H8196" s="6" t="b">
        <f t="shared" si="639"/>
        <v>1</v>
      </c>
      <c r="I8196" s="6" t="b">
        <f t="shared" si="640"/>
        <v>1</v>
      </c>
      <c r="J8196" s="6" t="b">
        <f t="shared" si="641"/>
        <v>1</v>
      </c>
      <c r="K8196" s="6" t="b">
        <f t="shared" si="642"/>
        <v>1</v>
      </c>
      <c r="L8196"/>
    </row>
    <row r="8197" spans="7:12" x14ac:dyDescent="0.25">
      <c r="G8197" s="6" t="b">
        <f t="shared" ref="G8197:G8260" si="643">A8197=L8197</f>
        <v>1</v>
      </c>
      <c r="H8197" s="6" t="b">
        <f t="shared" ref="H8197:H8260" si="644">C8197=R8197</f>
        <v>1</v>
      </c>
      <c r="I8197" s="6" t="b">
        <f t="shared" ref="I8197:I8260" si="645">D8197=S8197</f>
        <v>1</v>
      </c>
      <c r="J8197" s="6" t="b">
        <f t="shared" ref="J8197:J8260" si="646">E8197=T8197</f>
        <v>1</v>
      </c>
      <c r="K8197" s="6" t="b">
        <f t="shared" ref="K8197:K8260" si="647">F8197=U8197</f>
        <v>1</v>
      </c>
      <c r="L8197"/>
    </row>
    <row r="8198" spans="7:12" x14ac:dyDescent="0.25">
      <c r="G8198" s="6" t="b">
        <f t="shared" si="643"/>
        <v>1</v>
      </c>
      <c r="H8198" s="6" t="b">
        <f t="shared" si="644"/>
        <v>1</v>
      </c>
      <c r="I8198" s="6" t="b">
        <f t="shared" si="645"/>
        <v>1</v>
      </c>
      <c r="J8198" s="6" t="b">
        <f t="shared" si="646"/>
        <v>1</v>
      </c>
      <c r="K8198" s="6" t="b">
        <f t="shared" si="647"/>
        <v>1</v>
      </c>
      <c r="L8198"/>
    </row>
    <row r="8199" spans="7:12" x14ac:dyDescent="0.25">
      <c r="G8199" s="6" t="b">
        <f t="shared" si="643"/>
        <v>1</v>
      </c>
      <c r="H8199" s="6" t="b">
        <f t="shared" si="644"/>
        <v>1</v>
      </c>
      <c r="I8199" s="6" t="b">
        <f t="shared" si="645"/>
        <v>1</v>
      </c>
      <c r="J8199" s="6" t="b">
        <f t="shared" si="646"/>
        <v>1</v>
      </c>
      <c r="K8199" s="6" t="b">
        <f t="shared" si="647"/>
        <v>1</v>
      </c>
      <c r="L8199"/>
    </row>
    <row r="8200" spans="7:12" x14ac:dyDescent="0.25">
      <c r="G8200" s="6" t="b">
        <f t="shared" si="643"/>
        <v>1</v>
      </c>
      <c r="H8200" s="6" t="b">
        <f t="shared" si="644"/>
        <v>1</v>
      </c>
      <c r="I8200" s="6" t="b">
        <f t="shared" si="645"/>
        <v>1</v>
      </c>
      <c r="J8200" s="6" t="b">
        <f t="shared" si="646"/>
        <v>1</v>
      </c>
      <c r="K8200" s="6" t="b">
        <f t="shared" si="647"/>
        <v>1</v>
      </c>
      <c r="L8200"/>
    </row>
    <row r="8201" spans="7:12" x14ac:dyDescent="0.25">
      <c r="G8201" s="6" t="b">
        <f t="shared" si="643"/>
        <v>1</v>
      </c>
      <c r="H8201" s="6" t="b">
        <f t="shared" si="644"/>
        <v>1</v>
      </c>
      <c r="I8201" s="6" t="b">
        <f t="shared" si="645"/>
        <v>1</v>
      </c>
      <c r="J8201" s="6" t="b">
        <f t="shared" si="646"/>
        <v>1</v>
      </c>
      <c r="K8201" s="6" t="b">
        <f t="shared" si="647"/>
        <v>1</v>
      </c>
      <c r="L8201"/>
    </row>
    <row r="8202" spans="7:12" x14ac:dyDescent="0.25">
      <c r="G8202" s="6" t="b">
        <f t="shared" si="643"/>
        <v>1</v>
      </c>
      <c r="H8202" s="6" t="b">
        <f t="shared" si="644"/>
        <v>1</v>
      </c>
      <c r="I8202" s="6" t="b">
        <f t="shared" si="645"/>
        <v>1</v>
      </c>
      <c r="J8202" s="6" t="b">
        <f t="shared" si="646"/>
        <v>1</v>
      </c>
      <c r="K8202" s="6" t="b">
        <f t="shared" si="647"/>
        <v>1</v>
      </c>
      <c r="L8202"/>
    </row>
    <row r="8203" spans="7:12" x14ac:dyDescent="0.25">
      <c r="G8203" s="6" t="b">
        <f t="shared" si="643"/>
        <v>1</v>
      </c>
      <c r="H8203" s="6" t="b">
        <f t="shared" si="644"/>
        <v>1</v>
      </c>
      <c r="I8203" s="6" t="b">
        <f t="shared" si="645"/>
        <v>1</v>
      </c>
      <c r="J8203" s="6" t="b">
        <f t="shared" si="646"/>
        <v>1</v>
      </c>
      <c r="K8203" s="6" t="b">
        <f t="shared" si="647"/>
        <v>1</v>
      </c>
      <c r="L8203"/>
    </row>
    <row r="8204" spans="7:12" x14ac:dyDescent="0.25">
      <c r="G8204" s="6" t="b">
        <f t="shared" si="643"/>
        <v>1</v>
      </c>
      <c r="H8204" s="6" t="b">
        <f t="shared" si="644"/>
        <v>1</v>
      </c>
      <c r="I8204" s="6" t="b">
        <f t="shared" si="645"/>
        <v>1</v>
      </c>
      <c r="J8204" s="6" t="b">
        <f t="shared" si="646"/>
        <v>1</v>
      </c>
      <c r="K8204" s="6" t="b">
        <f t="shared" si="647"/>
        <v>1</v>
      </c>
      <c r="L8204"/>
    </row>
    <row r="8205" spans="7:12" x14ac:dyDescent="0.25">
      <c r="G8205" s="6" t="b">
        <f t="shared" si="643"/>
        <v>1</v>
      </c>
      <c r="H8205" s="6" t="b">
        <f t="shared" si="644"/>
        <v>1</v>
      </c>
      <c r="I8205" s="6" t="b">
        <f t="shared" si="645"/>
        <v>1</v>
      </c>
      <c r="J8205" s="6" t="b">
        <f t="shared" si="646"/>
        <v>1</v>
      </c>
      <c r="K8205" s="6" t="b">
        <f t="shared" si="647"/>
        <v>1</v>
      </c>
      <c r="L8205"/>
    </row>
    <row r="8206" spans="7:12" x14ac:dyDescent="0.25">
      <c r="G8206" s="6" t="b">
        <f t="shared" si="643"/>
        <v>1</v>
      </c>
      <c r="H8206" s="6" t="b">
        <f t="shared" si="644"/>
        <v>1</v>
      </c>
      <c r="I8206" s="6" t="b">
        <f t="shared" si="645"/>
        <v>1</v>
      </c>
      <c r="J8206" s="6" t="b">
        <f t="shared" si="646"/>
        <v>1</v>
      </c>
      <c r="K8206" s="6" t="b">
        <f t="shared" si="647"/>
        <v>1</v>
      </c>
      <c r="L8206"/>
    </row>
    <row r="8207" spans="7:12" x14ac:dyDescent="0.25">
      <c r="G8207" s="6" t="b">
        <f t="shared" si="643"/>
        <v>1</v>
      </c>
      <c r="H8207" s="6" t="b">
        <f t="shared" si="644"/>
        <v>1</v>
      </c>
      <c r="I8207" s="6" t="b">
        <f t="shared" si="645"/>
        <v>1</v>
      </c>
      <c r="J8207" s="6" t="b">
        <f t="shared" si="646"/>
        <v>1</v>
      </c>
      <c r="K8207" s="6" t="b">
        <f t="shared" si="647"/>
        <v>1</v>
      </c>
      <c r="L8207"/>
    </row>
    <row r="8208" spans="7:12" x14ac:dyDescent="0.25">
      <c r="G8208" s="6" t="b">
        <f t="shared" si="643"/>
        <v>1</v>
      </c>
      <c r="H8208" s="6" t="b">
        <f t="shared" si="644"/>
        <v>1</v>
      </c>
      <c r="I8208" s="6" t="b">
        <f t="shared" si="645"/>
        <v>1</v>
      </c>
      <c r="J8208" s="6" t="b">
        <f t="shared" si="646"/>
        <v>1</v>
      </c>
      <c r="K8208" s="6" t="b">
        <f t="shared" si="647"/>
        <v>1</v>
      </c>
      <c r="L8208"/>
    </row>
    <row r="8209" spans="7:12" x14ac:dyDescent="0.25">
      <c r="G8209" s="6" t="b">
        <f t="shared" si="643"/>
        <v>1</v>
      </c>
      <c r="H8209" s="6" t="b">
        <f t="shared" si="644"/>
        <v>1</v>
      </c>
      <c r="I8209" s="6" t="b">
        <f t="shared" si="645"/>
        <v>1</v>
      </c>
      <c r="J8209" s="6" t="b">
        <f t="shared" si="646"/>
        <v>1</v>
      </c>
      <c r="K8209" s="6" t="b">
        <f t="shared" si="647"/>
        <v>1</v>
      </c>
      <c r="L8209"/>
    </row>
    <row r="8210" spans="7:12" x14ac:dyDescent="0.25">
      <c r="G8210" s="6" t="b">
        <f t="shared" si="643"/>
        <v>1</v>
      </c>
      <c r="H8210" s="6" t="b">
        <f t="shared" si="644"/>
        <v>1</v>
      </c>
      <c r="I8210" s="6" t="b">
        <f t="shared" si="645"/>
        <v>1</v>
      </c>
      <c r="J8210" s="6" t="b">
        <f t="shared" si="646"/>
        <v>1</v>
      </c>
      <c r="K8210" s="6" t="b">
        <f t="shared" si="647"/>
        <v>1</v>
      </c>
      <c r="L8210"/>
    </row>
    <row r="8211" spans="7:12" x14ac:dyDescent="0.25">
      <c r="G8211" s="6" t="b">
        <f t="shared" si="643"/>
        <v>1</v>
      </c>
      <c r="H8211" s="6" t="b">
        <f t="shared" si="644"/>
        <v>1</v>
      </c>
      <c r="I8211" s="6" t="b">
        <f t="shared" si="645"/>
        <v>1</v>
      </c>
      <c r="J8211" s="6" t="b">
        <f t="shared" si="646"/>
        <v>1</v>
      </c>
      <c r="K8211" s="6" t="b">
        <f t="shared" si="647"/>
        <v>1</v>
      </c>
      <c r="L8211"/>
    </row>
    <row r="8212" spans="7:12" x14ac:dyDescent="0.25">
      <c r="G8212" s="6" t="b">
        <f t="shared" si="643"/>
        <v>1</v>
      </c>
      <c r="H8212" s="6" t="b">
        <f t="shared" si="644"/>
        <v>1</v>
      </c>
      <c r="I8212" s="6" t="b">
        <f t="shared" si="645"/>
        <v>1</v>
      </c>
      <c r="J8212" s="6" t="b">
        <f t="shared" si="646"/>
        <v>1</v>
      </c>
      <c r="K8212" s="6" t="b">
        <f t="shared" si="647"/>
        <v>1</v>
      </c>
      <c r="L8212"/>
    </row>
    <row r="8213" spans="7:12" x14ac:dyDescent="0.25">
      <c r="G8213" s="6" t="b">
        <f t="shared" si="643"/>
        <v>1</v>
      </c>
      <c r="H8213" s="6" t="b">
        <f t="shared" si="644"/>
        <v>1</v>
      </c>
      <c r="I8213" s="6" t="b">
        <f t="shared" si="645"/>
        <v>1</v>
      </c>
      <c r="J8213" s="6" t="b">
        <f t="shared" si="646"/>
        <v>1</v>
      </c>
      <c r="K8213" s="6" t="b">
        <f t="shared" si="647"/>
        <v>1</v>
      </c>
      <c r="L8213"/>
    </row>
    <row r="8214" spans="7:12" x14ac:dyDescent="0.25">
      <c r="G8214" s="6" t="b">
        <f t="shared" si="643"/>
        <v>1</v>
      </c>
      <c r="H8214" s="6" t="b">
        <f t="shared" si="644"/>
        <v>1</v>
      </c>
      <c r="I8214" s="6" t="b">
        <f t="shared" si="645"/>
        <v>1</v>
      </c>
      <c r="J8214" s="6" t="b">
        <f t="shared" si="646"/>
        <v>1</v>
      </c>
      <c r="K8214" s="6" t="b">
        <f t="shared" si="647"/>
        <v>1</v>
      </c>
      <c r="L8214"/>
    </row>
    <row r="8215" spans="7:12" x14ac:dyDescent="0.25">
      <c r="G8215" s="6" t="b">
        <f t="shared" si="643"/>
        <v>1</v>
      </c>
      <c r="H8215" s="6" t="b">
        <f t="shared" si="644"/>
        <v>1</v>
      </c>
      <c r="I8215" s="6" t="b">
        <f t="shared" si="645"/>
        <v>1</v>
      </c>
      <c r="J8215" s="6" t="b">
        <f t="shared" si="646"/>
        <v>1</v>
      </c>
      <c r="K8215" s="6" t="b">
        <f t="shared" si="647"/>
        <v>1</v>
      </c>
      <c r="L8215"/>
    </row>
    <row r="8216" spans="7:12" x14ac:dyDescent="0.25">
      <c r="G8216" s="6" t="b">
        <f t="shared" si="643"/>
        <v>1</v>
      </c>
      <c r="H8216" s="6" t="b">
        <f t="shared" si="644"/>
        <v>1</v>
      </c>
      <c r="I8216" s="6" t="b">
        <f t="shared" si="645"/>
        <v>1</v>
      </c>
      <c r="J8216" s="6" t="b">
        <f t="shared" si="646"/>
        <v>1</v>
      </c>
      <c r="K8216" s="6" t="b">
        <f t="shared" si="647"/>
        <v>1</v>
      </c>
      <c r="L8216"/>
    </row>
    <row r="8217" spans="7:12" x14ac:dyDescent="0.25">
      <c r="G8217" s="6" t="b">
        <f t="shared" si="643"/>
        <v>1</v>
      </c>
      <c r="H8217" s="6" t="b">
        <f t="shared" si="644"/>
        <v>1</v>
      </c>
      <c r="I8217" s="6" t="b">
        <f t="shared" si="645"/>
        <v>1</v>
      </c>
      <c r="J8217" s="6" t="b">
        <f t="shared" si="646"/>
        <v>1</v>
      </c>
      <c r="K8217" s="6" t="b">
        <f t="shared" si="647"/>
        <v>1</v>
      </c>
      <c r="L8217"/>
    </row>
    <row r="8218" spans="7:12" x14ac:dyDescent="0.25">
      <c r="G8218" s="6" t="b">
        <f t="shared" si="643"/>
        <v>1</v>
      </c>
      <c r="H8218" s="6" t="b">
        <f t="shared" si="644"/>
        <v>1</v>
      </c>
      <c r="I8218" s="6" t="b">
        <f t="shared" si="645"/>
        <v>1</v>
      </c>
      <c r="J8218" s="6" t="b">
        <f t="shared" si="646"/>
        <v>1</v>
      </c>
      <c r="K8218" s="6" t="b">
        <f t="shared" si="647"/>
        <v>1</v>
      </c>
      <c r="L8218"/>
    </row>
    <row r="8219" spans="7:12" x14ac:dyDescent="0.25">
      <c r="G8219" s="6" t="b">
        <f t="shared" si="643"/>
        <v>1</v>
      </c>
      <c r="H8219" s="6" t="b">
        <f t="shared" si="644"/>
        <v>1</v>
      </c>
      <c r="I8219" s="6" t="b">
        <f t="shared" si="645"/>
        <v>1</v>
      </c>
      <c r="J8219" s="6" t="b">
        <f t="shared" si="646"/>
        <v>1</v>
      </c>
      <c r="K8219" s="6" t="b">
        <f t="shared" si="647"/>
        <v>1</v>
      </c>
      <c r="L8219"/>
    </row>
    <row r="8220" spans="7:12" x14ac:dyDescent="0.25">
      <c r="G8220" s="6" t="b">
        <f t="shared" si="643"/>
        <v>1</v>
      </c>
      <c r="H8220" s="6" t="b">
        <f t="shared" si="644"/>
        <v>1</v>
      </c>
      <c r="I8220" s="6" t="b">
        <f t="shared" si="645"/>
        <v>1</v>
      </c>
      <c r="J8220" s="6" t="b">
        <f t="shared" si="646"/>
        <v>1</v>
      </c>
      <c r="K8220" s="6" t="b">
        <f t="shared" si="647"/>
        <v>1</v>
      </c>
      <c r="L8220"/>
    </row>
    <row r="8221" spans="7:12" x14ac:dyDescent="0.25">
      <c r="G8221" s="6" t="b">
        <f t="shared" si="643"/>
        <v>1</v>
      </c>
      <c r="H8221" s="6" t="b">
        <f t="shared" si="644"/>
        <v>1</v>
      </c>
      <c r="I8221" s="6" t="b">
        <f t="shared" si="645"/>
        <v>1</v>
      </c>
      <c r="J8221" s="6" t="b">
        <f t="shared" si="646"/>
        <v>1</v>
      </c>
      <c r="K8221" s="6" t="b">
        <f t="shared" si="647"/>
        <v>1</v>
      </c>
      <c r="L8221"/>
    </row>
    <row r="8222" spans="7:12" x14ac:dyDescent="0.25">
      <c r="G8222" s="6" t="b">
        <f t="shared" si="643"/>
        <v>1</v>
      </c>
      <c r="H8222" s="6" t="b">
        <f t="shared" si="644"/>
        <v>1</v>
      </c>
      <c r="I8222" s="6" t="b">
        <f t="shared" si="645"/>
        <v>1</v>
      </c>
      <c r="J8222" s="6" t="b">
        <f t="shared" si="646"/>
        <v>1</v>
      </c>
      <c r="K8222" s="6" t="b">
        <f t="shared" si="647"/>
        <v>1</v>
      </c>
      <c r="L8222"/>
    </row>
    <row r="8223" spans="7:12" x14ac:dyDescent="0.25">
      <c r="G8223" s="6" t="b">
        <f t="shared" si="643"/>
        <v>1</v>
      </c>
      <c r="H8223" s="6" t="b">
        <f t="shared" si="644"/>
        <v>1</v>
      </c>
      <c r="I8223" s="6" t="b">
        <f t="shared" si="645"/>
        <v>1</v>
      </c>
      <c r="J8223" s="6" t="b">
        <f t="shared" si="646"/>
        <v>1</v>
      </c>
      <c r="K8223" s="6" t="b">
        <f t="shared" si="647"/>
        <v>1</v>
      </c>
      <c r="L8223"/>
    </row>
    <row r="8224" spans="7:12" x14ac:dyDescent="0.25">
      <c r="G8224" s="6" t="b">
        <f t="shared" si="643"/>
        <v>1</v>
      </c>
      <c r="H8224" s="6" t="b">
        <f t="shared" si="644"/>
        <v>1</v>
      </c>
      <c r="I8224" s="6" t="b">
        <f t="shared" si="645"/>
        <v>1</v>
      </c>
      <c r="J8224" s="6" t="b">
        <f t="shared" si="646"/>
        <v>1</v>
      </c>
      <c r="K8224" s="6" t="b">
        <f t="shared" si="647"/>
        <v>1</v>
      </c>
      <c r="L8224"/>
    </row>
    <row r="8225" spans="7:12" x14ac:dyDescent="0.25">
      <c r="G8225" s="6" t="b">
        <f t="shared" si="643"/>
        <v>1</v>
      </c>
      <c r="H8225" s="6" t="b">
        <f t="shared" si="644"/>
        <v>1</v>
      </c>
      <c r="I8225" s="6" t="b">
        <f t="shared" si="645"/>
        <v>1</v>
      </c>
      <c r="J8225" s="6" t="b">
        <f t="shared" si="646"/>
        <v>1</v>
      </c>
      <c r="K8225" s="6" t="b">
        <f t="shared" si="647"/>
        <v>1</v>
      </c>
      <c r="L8225"/>
    </row>
    <row r="8226" spans="7:12" x14ac:dyDescent="0.25">
      <c r="G8226" s="6" t="b">
        <f t="shared" si="643"/>
        <v>1</v>
      </c>
      <c r="H8226" s="6" t="b">
        <f t="shared" si="644"/>
        <v>1</v>
      </c>
      <c r="I8226" s="6" t="b">
        <f t="shared" si="645"/>
        <v>1</v>
      </c>
      <c r="J8226" s="6" t="b">
        <f t="shared" si="646"/>
        <v>1</v>
      </c>
      <c r="K8226" s="6" t="b">
        <f t="shared" si="647"/>
        <v>1</v>
      </c>
      <c r="L8226"/>
    </row>
    <row r="8227" spans="7:12" x14ac:dyDescent="0.25">
      <c r="G8227" s="6" t="b">
        <f t="shared" si="643"/>
        <v>1</v>
      </c>
      <c r="H8227" s="6" t="b">
        <f t="shared" si="644"/>
        <v>1</v>
      </c>
      <c r="I8227" s="6" t="b">
        <f t="shared" si="645"/>
        <v>1</v>
      </c>
      <c r="J8227" s="6" t="b">
        <f t="shared" si="646"/>
        <v>1</v>
      </c>
      <c r="K8227" s="6" t="b">
        <f t="shared" si="647"/>
        <v>1</v>
      </c>
      <c r="L8227"/>
    </row>
    <row r="8228" spans="7:12" x14ac:dyDescent="0.25">
      <c r="G8228" s="6" t="b">
        <f t="shared" si="643"/>
        <v>1</v>
      </c>
      <c r="H8228" s="6" t="b">
        <f t="shared" si="644"/>
        <v>1</v>
      </c>
      <c r="I8228" s="6" t="b">
        <f t="shared" si="645"/>
        <v>1</v>
      </c>
      <c r="J8228" s="6" t="b">
        <f t="shared" si="646"/>
        <v>1</v>
      </c>
      <c r="K8228" s="6" t="b">
        <f t="shared" si="647"/>
        <v>1</v>
      </c>
      <c r="L8228"/>
    </row>
    <row r="8229" spans="7:12" x14ac:dyDescent="0.25">
      <c r="G8229" s="6" t="b">
        <f t="shared" si="643"/>
        <v>1</v>
      </c>
      <c r="H8229" s="6" t="b">
        <f t="shared" si="644"/>
        <v>1</v>
      </c>
      <c r="I8229" s="6" t="b">
        <f t="shared" si="645"/>
        <v>1</v>
      </c>
      <c r="J8229" s="6" t="b">
        <f t="shared" si="646"/>
        <v>1</v>
      </c>
      <c r="K8229" s="6" t="b">
        <f t="shared" si="647"/>
        <v>1</v>
      </c>
      <c r="L8229"/>
    </row>
    <row r="8230" spans="7:12" x14ac:dyDescent="0.25">
      <c r="G8230" s="6" t="b">
        <f t="shared" si="643"/>
        <v>1</v>
      </c>
      <c r="H8230" s="6" t="b">
        <f t="shared" si="644"/>
        <v>1</v>
      </c>
      <c r="I8230" s="6" t="b">
        <f t="shared" si="645"/>
        <v>1</v>
      </c>
      <c r="J8230" s="6" t="b">
        <f t="shared" si="646"/>
        <v>1</v>
      </c>
      <c r="K8230" s="6" t="b">
        <f t="shared" si="647"/>
        <v>1</v>
      </c>
      <c r="L8230"/>
    </row>
    <row r="8231" spans="7:12" x14ac:dyDescent="0.25">
      <c r="G8231" s="6" t="b">
        <f t="shared" si="643"/>
        <v>1</v>
      </c>
      <c r="H8231" s="6" t="b">
        <f t="shared" si="644"/>
        <v>1</v>
      </c>
      <c r="I8231" s="6" t="b">
        <f t="shared" si="645"/>
        <v>1</v>
      </c>
      <c r="J8231" s="6" t="b">
        <f t="shared" si="646"/>
        <v>1</v>
      </c>
      <c r="K8231" s="6" t="b">
        <f t="shared" si="647"/>
        <v>1</v>
      </c>
      <c r="L8231"/>
    </row>
    <row r="8232" spans="7:12" x14ac:dyDescent="0.25">
      <c r="G8232" s="6" t="b">
        <f t="shared" si="643"/>
        <v>1</v>
      </c>
      <c r="H8232" s="6" t="b">
        <f t="shared" si="644"/>
        <v>1</v>
      </c>
      <c r="I8232" s="6" t="b">
        <f t="shared" si="645"/>
        <v>1</v>
      </c>
      <c r="J8232" s="6" t="b">
        <f t="shared" si="646"/>
        <v>1</v>
      </c>
      <c r="K8232" s="6" t="b">
        <f t="shared" si="647"/>
        <v>1</v>
      </c>
      <c r="L8232"/>
    </row>
    <row r="8233" spans="7:12" x14ac:dyDescent="0.25">
      <c r="G8233" s="6" t="b">
        <f t="shared" si="643"/>
        <v>1</v>
      </c>
      <c r="H8233" s="6" t="b">
        <f t="shared" si="644"/>
        <v>1</v>
      </c>
      <c r="I8233" s="6" t="b">
        <f t="shared" si="645"/>
        <v>1</v>
      </c>
      <c r="J8233" s="6" t="b">
        <f t="shared" si="646"/>
        <v>1</v>
      </c>
      <c r="K8233" s="6" t="b">
        <f t="shared" si="647"/>
        <v>1</v>
      </c>
      <c r="L8233"/>
    </row>
    <row r="8234" spans="7:12" x14ac:dyDescent="0.25">
      <c r="G8234" s="6" t="b">
        <f t="shared" si="643"/>
        <v>1</v>
      </c>
      <c r="H8234" s="6" t="b">
        <f t="shared" si="644"/>
        <v>1</v>
      </c>
      <c r="I8234" s="6" t="b">
        <f t="shared" si="645"/>
        <v>1</v>
      </c>
      <c r="J8234" s="6" t="b">
        <f t="shared" si="646"/>
        <v>1</v>
      </c>
      <c r="K8234" s="6" t="b">
        <f t="shared" si="647"/>
        <v>1</v>
      </c>
      <c r="L8234"/>
    </row>
    <row r="8235" spans="7:12" x14ac:dyDescent="0.25">
      <c r="G8235" s="6" t="b">
        <f t="shared" si="643"/>
        <v>1</v>
      </c>
      <c r="H8235" s="6" t="b">
        <f t="shared" si="644"/>
        <v>1</v>
      </c>
      <c r="I8235" s="6" t="b">
        <f t="shared" si="645"/>
        <v>1</v>
      </c>
      <c r="J8235" s="6" t="b">
        <f t="shared" si="646"/>
        <v>1</v>
      </c>
      <c r="K8235" s="6" t="b">
        <f t="shared" si="647"/>
        <v>1</v>
      </c>
      <c r="L8235"/>
    </row>
    <row r="8236" spans="7:12" x14ac:dyDescent="0.25">
      <c r="G8236" s="6" t="b">
        <f t="shared" si="643"/>
        <v>1</v>
      </c>
      <c r="H8236" s="6" t="b">
        <f t="shared" si="644"/>
        <v>1</v>
      </c>
      <c r="I8236" s="6" t="b">
        <f t="shared" si="645"/>
        <v>1</v>
      </c>
      <c r="J8236" s="6" t="b">
        <f t="shared" si="646"/>
        <v>1</v>
      </c>
      <c r="K8236" s="6" t="b">
        <f t="shared" si="647"/>
        <v>1</v>
      </c>
      <c r="L8236"/>
    </row>
    <row r="8237" spans="7:12" x14ac:dyDescent="0.25">
      <c r="G8237" s="6" t="b">
        <f t="shared" si="643"/>
        <v>1</v>
      </c>
      <c r="H8237" s="6" t="b">
        <f t="shared" si="644"/>
        <v>1</v>
      </c>
      <c r="I8237" s="6" t="b">
        <f t="shared" si="645"/>
        <v>1</v>
      </c>
      <c r="J8237" s="6" t="b">
        <f t="shared" si="646"/>
        <v>1</v>
      </c>
      <c r="K8237" s="6" t="b">
        <f t="shared" si="647"/>
        <v>1</v>
      </c>
      <c r="L8237"/>
    </row>
    <row r="8238" spans="7:12" x14ac:dyDescent="0.25">
      <c r="G8238" s="6" t="b">
        <f t="shared" si="643"/>
        <v>1</v>
      </c>
      <c r="H8238" s="6" t="b">
        <f t="shared" si="644"/>
        <v>1</v>
      </c>
      <c r="I8238" s="6" t="b">
        <f t="shared" si="645"/>
        <v>1</v>
      </c>
      <c r="J8238" s="6" t="b">
        <f t="shared" si="646"/>
        <v>1</v>
      </c>
      <c r="K8238" s="6" t="b">
        <f t="shared" si="647"/>
        <v>1</v>
      </c>
      <c r="L8238"/>
    </row>
    <row r="8239" spans="7:12" x14ac:dyDescent="0.25">
      <c r="G8239" s="6" t="b">
        <f t="shared" si="643"/>
        <v>1</v>
      </c>
      <c r="H8239" s="6" t="b">
        <f t="shared" si="644"/>
        <v>1</v>
      </c>
      <c r="I8239" s="6" t="b">
        <f t="shared" si="645"/>
        <v>1</v>
      </c>
      <c r="J8239" s="6" t="b">
        <f t="shared" si="646"/>
        <v>1</v>
      </c>
      <c r="K8239" s="6" t="b">
        <f t="shared" si="647"/>
        <v>1</v>
      </c>
      <c r="L8239"/>
    </row>
    <row r="8240" spans="7:12" x14ac:dyDescent="0.25">
      <c r="G8240" s="6" t="b">
        <f t="shared" si="643"/>
        <v>1</v>
      </c>
      <c r="H8240" s="6" t="b">
        <f t="shared" si="644"/>
        <v>1</v>
      </c>
      <c r="I8240" s="6" t="b">
        <f t="shared" si="645"/>
        <v>1</v>
      </c>
      <c r="J8240" s="6" t="b">
        <f t="shared" si="646"/>
        <v>1</v>
      </c>
      <c r="K8240" s="6" t="b">
        <f t="shared" si="647"/>
        <v>1</v>
      </c>
      <c r="L8240"/>
    </row>
    <row r="8241" spans="7:12" x14ac:dyDescent="0.25">
      <c r="G8241" s="6" t="b">
        <f t="shared" si="643"/>
        <v>1</v>
      </c>
      <c r="H8241" s="6" t="b">
        <f t="shared" si="644"/>
        <v>1</v>
      </c>
      <c r="I8241" s="6" t="b">
        <f t="shared" si="645"/>
        <v>1</v>
      </c>
      <c r="J8241" s="6" t="b">
        <f t="shared" si="646"/>
        <v>1</v>
      </c>
      <c r="K8241" s="6" t="b">
        <f t="shared" si="647"/>
        <v>1</v>
      </c>
      <c r="L8241"/>
    </row>
    <row r="8242" spans="7:12" x14ac:dyDescent="0.25">
      <c r="G8242" s="6" t="b">
        <f t="shared" si="643"/>
        <v>1</v>
      </c>
      <c r="H8242" s="6" t="b">
        <f t="shared" si="644"/>
        <v>1</v>
      </c>
      <c r="I8242" s="6" t="b">
        <f t="shared" si="645"/>
        <v>1</v>
      </c>
      <c r="J8242" s="6" t="b">
        <f t="shared" si="646"/>
        <v>1</v>
      </c>
      <c r="K8242" s="6" t="b">
        <f t="shared" si="647"/>
        <v>1</v>
      </c>
      <c r="L8242"/>
    </row>
    <row r="8243" spans="7:12" x14ac:dyDescent="0.25">
      <c r="G8243" s="6" t="b">
        <f t="shared" si="643"/>
        <v>1</v>
      </c>
      <c r="H8243" s="6" t="b">
        <f t="shared" si="644"/>
        <v>1</v>
      </c>
      <c r="I8243" s="6" t="b">
        <f t="shared" si="645"/>
        <v>1</v>
      </c>
      <c r="J8243" s="6" t="b">
        <f t="shared" si="646"/>
        <v>1</v>
      </c>
      <c r="K8243" s="6" t="b">
        <f t="shared" si="647"/>
        <v>1</v>
      </c>
      <c r="L8243"/>
    </row>
    <row r="8244" spans="7:12" x14ac:dyDescent="0.25">
      <c r="G8244" s="6" t="b">
        <f t="shared" si="643"/>
        <v>1</v>
      </c>
      <c r="H8244" s="6" t="b">
        <f t="shared" si="644"/>
        <v>1</v>
      </c>
      <c r="I8244" s="6" t="b">
        <f t="shared" si="645"/>
        <v>1</v>
      </c>
      <c r="J8244" s="6" t="b">
        <f t="shared" si="646"/>
        <v>1</v>
      </c>
      <c r="K8244" s="6" t="b">
        <f t="shared" si="647"/>
        <v>1</v>
      </c>
      <c r="L8244"/>
    </row>
    <row r="8245" spans="7:12" x14ac:dyDescent="0.25">
      <c r="G8245" s="6" t="b">
        <f t="shared" si="643"/>
        <v>1</v>
      </c>
      <c r="H8245" s="6" t="b">
        <f t="shared" si="644"/>
        <v>1</v>
      </c>
      <c r="I8245" s="6" t="b">
        <f t="shared" si="645"/>
        <v>1</v>
      </c>
      <c r="J8245" s="6" t="b">
        <f t="shared" si="646"/>
        <v>1</v>
      </c>
      <c r="K8245" s="6" t="b">
        <f t="shared" si="647"/>
        <v>1</v>
      </c>
      <c r="L8245"/>
    </row>
    <row r="8246" spans="7:12" x14ac:dyDescent="0.25">
      <c r="G8246" s="6" t="b">
        <f t="shared" si="643"/>
        <v>1</v>
      </c>
      <c r="H8246" s="6" t="b">
        <f t="shared" si="644"/>
        <v>1</v>
      </c>
      <c r="I8246" s="6" t="b">
        <f t="shared" si="645"/>
        <v>1</v>
      </c>
      <c r="J8246" s="6" t="b">
        <f t="shared" si="646"/>
        <v>1</v>
      </c>
      <c r="K8246" s="6" t="b">
        <f t="shared" si="647"/>
        <v>1</v>
      </c>
      <c r="L8246"/>
    </row>
    <row r="8247" spans="7:12" x14ac:dyDescent="0.25">
      <c r="G8247" s="6" t="b">
        <f t="shared" si="643"/>
        <v>1</v>
      </c>
      <c r="H8247" s="6" t="b">
        <f t="shared" si="644"/>
        <v>1</v>
      </c>
      <c r="I8247" s="6" t="b">
        <f t="shared" si="645"/>
        <v>1</v>
      </c>
      <c r="J8247" s="6" t="b">
        <f t="shared" si="646"/>
        <v>1</v>
      </c>
      <c r="K8247" s="6" t="b">
        <f t="shared" si="647"/>
        <v>1</v>
      </c>
      <c r="L8247"/>
    </row>
    <row r="8248" spans="7:12" x14ac:dyDescent="0.25">
      <c r="G8248" s="6" t="b">
        <f t="shared" si="643"/>
        <v>1</v>
      </c>
      <c r="H8248" s="6" t="b">
        <f t="shared" si="644"/>
        <v>1</v>
      </c>
      <c r="I8248" s="6" t="b">
        <f t="shared" si="645"/>
        <v>1</v>
      </c>
      <c r="J8248" s="6" t="b">
        <f t="shared" si="646"/>
        <v>1</v>
      </c>
      <c r="K8248" s="6" t="b">
        <f t="shared" si="647"/>
        <v>1</v>
      </c>
      <c r="L8248"/>
    </row>
    <row r="8249" spans="7:12" x14ac:dyDescent="0.25">
      <c r="G8249" s="6" t="b">
        <f t="shared" si="643"/>
        <v>1</v>
      </c>
      <c r="H8249" s="6" t="b">
        <f t="shared" si="644"/>
        <v>1</v>
      </c>
      <c r="I8249" s="6" t="b">
        <f t="shared" si="645"/>
        <v>1</v>
      </c>
      <c r="J8249" s="6" t="b">
        <f t="shared" si="646"/>
        <v>1</v>
      </c>
      <c r="K8249" s="6" t="b">
        <f t="shared" si="647"/>
        <v>1</v>
      </c>
      <c r="L8249"/>
    </row>
    <row r="8250" spans="7:12" x14ac:dyDescent="0.25">
      <c r="G8250" s="6" t="b">
        <f t="shared" si="643"/>
        <v>1</v>
      </c>
      <c r="H8250" s="6" t="b">
        <f t="shared" si="644"/>
        <v>1</v>
      </c>
      <c r="I8250" s="6" t="b">
        <f t="shared" si="645"/>
        <v>1</v>
      </c>
      <c r="J8250" s="6" t="b">
        <f t="shared" si="646"/>
        <v>1</v>
      </c>
      <c r="K8250" s="6" t="b">
        <f t="shared" si="647"/>
        <v>1</v>
      </c>
      <c r="L8250"/>
    </row>
    <row r="8251" spans="7:12" x14ac:dyDescent="0.25">
      <c r="G8251" s="6" t="b">
        <f t="shared" si="643"/>
        <v>1</v>
      </c>
      <c r="H8251" s="6" t="b">
        <f t="shared" si="644"/>
        <v>1</v>
      </c>
      <c r="I8251" s="6" t="b">
        <f t="shared" si="645"/>
        <v>1</v>
      </c>
      <c r="J8251" s="6" t="b">
        <f t="shared" si="646"/>
        <v>1</v>
      </c>
      <c r="K8251" s="6" t="b">
        <f t="shared" si="647"/>
        <v>1</v>
      </c>
      <c r="L8251"/>
    </row>
    <row r="8252" spans="7:12" x14ac:dyDescent="0.25">
      <c r="G8252" s="6" t="b">
        <f t="shared" si="643"/>
        <v>1</v>
      </c>
      <c r="H8252" s="6" t="b">
        <f t="shared" si="644"/>
        <v>1</v>
      </c>
      <c r="I8252" s="6" t="b">
        <f t="shared" si="645"/>
        <v>1</v>
      </c>
      <c r="J8252" s="6" t="b">
        <f t="shared" si="646"/>
        <v>1</v>
      </c>
      <c r="K8252" s="6" t="b">
        <f t="shared" si="647"/>
        <v>1</v>
      </c>
      <c r="L8252"/>
    </row>
    <row r="8253" spans="7:12" x14ac:dyDescent="0.25">
      <c r="G8253" s="6" t="b">
        <f t="shared" si="643"/>
        <v>1</v>
      </c>
      <c r="H8253" s="6" t="b">
        <f t="shared" si="644"/>
        <v>1</v>
      </c>
      <c r="I8253" s="6" t="b">
        <f t="shared" si="645"/>
        <v>1</v>
      </c>
      <c r="J8253" s="6" t="b">
        <f t="shared" si="646"/>
        <v>1</v>
      </c>
      <c r="K8253" s="6" t="b">
        <f t="shared" si="647"/>
        <v>1</v>
      </c>
      <c r="L8253"/>
    </row>
    <row r="8254" spans="7:12" x14ac:dyDescent="0.25">
      <c r="G8254" s="6" t="b">
        <f t="shared" si="643"/>
        <v>1</v>
      </c>
      <c r="H8254" s="6" t="b">
        <f t="shared" si="644"/>
        <v>1</v>
      </c>
      <c r="I8254" s="6" t="b">
        <f t="shared" si="645"/>
        <v>1</v>
      </c>
      <c r="J8254" s="6" t="b">
        <f t="shared" si="646"/>
        <v>1</v>
      </c>
      <c r="K8254" s="6" t="b">
        <f t="shared" si="647"/>
        <v>1</v>
      </c>
      <c r="L8254"/>
    </row>
    <row r="8255" spans="7:12" x14ac:dyDescent="0.25">
      <c r="G8255" s="6" t="b">
        <f t="shared" si="643"/>
        <v>1</v>
      </c>
      <c r="H8255" s="6" t="b">
        <f t="shared" si="644"/>
        <v>1</v>
      </c>
      <c r="I8255" s="6" t="b">
        <f t="shared" si="645"/>
        <v>1</v>
      </c>
      <c r="J8255" s="6" t="b">
        <f t="shared" si="646"/>
        <v>1</v>
      </c>
      <c r="K8255" s="6" t="b">
        <f t="shared" si="647"/>
        <v>1</v>
      </c>
      <c r="L8255"/>
    </row>
    <row r="8256" spans="7:12" x14ac:dyDescent="0.25">
      <c r="G8256" s="6" t="b">
        <f t="shared" si="643"/>
        <v>1</v>
      </c>
      <c r="H8256" s="6" t="b">
        <f t="shared" si="644"/>
        <v>1</v>
      </c>
      <c r="I8256" s="6" t="b">
        <f t="shared" si="645"/>
        <v>1</v>
      </c>
      <c r="J8256" s="6" t="b">
        <f t="shared" si="646"/>
        <v>1</v>
      </c>
      <c r="K8256" s="6" t="b">
        <f t="shared" si="647"/>
        <v>1</v>
      </c>
      <c r="L8256"/>
    </row>
    <row r="8257" spans="7:12" x14ac:dyDescent="0.25">
      <c r="G8257" s="6" t="b">
        <f t="shared" si="643"/>
        <v>1</v>
      </c>
      <c r="H8257" s="6" t="b">
        <f t="shared" si="644"/>
        <v>1</v>
      </c>
      <c r="I8257" s="6" t="b">
        <f t="shared" si="645"/>
        <v>1</v>
      </c>
      <c r="J8257" s="6" t="b">
        <f t="shared" si="646"/>
        <v>1</v>
      </c>
      <c r="K8257" s="6" t="b">
        <f t="shared" si="647"/>
        <v>1</v>
      </c>
      <c r="L8257"/>
    </row>
    <row r="8258" spans="7:12" x14ac:dyDescent="0.25">
      <c r="G8258" s="6" t="b">
        <f t="shared" si="643"/>
        <v>1</v>
      </c>
      <c r="H8258" s="6" t="b">
        <f t="shared" si="644"/>
        <v>1</v>
      </c>
      <c r="I8258" s="6" t="b">
        <f t="shared" si="645"/>
        <v>1</v>
      </c>
      <c r="J8258" s="6" t="b">
        <f t="shared" si="646"/>
        <v>1</v>
      </c>
      <c r="K8258" s="6" t="b">
        <f t="shared" si="647"/>
        <v>1</v>
      </c>
      <c r="L8258"/>
    </row>
    <row r="8259" spans="7:12" x14ac:dyDescent="0.25">
      <c r="G8259" s="6" t="b">
        <f t="shared" si="643"/>
        <v>1</v>
      </c>
      <c r="H8259" s="6" t="b">
        <f t="shared" si="644"/>
        <v>1</v>
      </c>
      <c r="I8259" s="6" t="b">
        <f t="shared" si="645"/>
        <v>1</v>
      </c>
      <c r="J8259" s="6" t="b">
        <f t="shared" si="646"/>
        <v>1</v>
      </c>
      <c r="K8259" s="6" t="b">
        <f t="shared" si="647"/>
        <v>1</v>
      </c>
      <c r="L8259"/>
    </row>
    <row r="8260" spans="7:12" x14ac:dyDescent="0.25">
      <c r="G8260" s="6" t="b">
        <f t="shared" si="643"/>
        <v>1</v>
      </c>
      <c r="H8260" s="6" t="b">
        <f t="shared" si="644"/>
        <v>1</v>
      </c>
      <c r="I8260" s="6" t="b">
        <f t="shared" si="645"/>
        <v>1</v>
      </c>
      <c r="J8260" s="6" t="b">
        <f t="shared" si="646"/>
        <v>1</v>
      </c>
      <c r="K8260" s="6" t="b">
        <f t="shared" si="647"/>
        <v>1</v>
      </c>
      <c r="L8260"/>
    </row>
    <row r="8261" spans="7:12" x14ac:dyDescent="0.25">
      <c r="G8261" s="6" t="b">
        <f t="shared" ref="G8261:G8324" si="648">A8261=L8261</f>
        <v>1</v>
      </c>
      <c r="H8261" s="6" t="b">
        <f t="shared" ref="H8261:H8324" si="649">C8261=R8261</f>
        <v>1</v>
      </c>
      <c r="I8261" s="6" t="b">
        <f t="shared" ref="I8261:I8324" si="650">D8261=S8261</f>
        <v>1</v>
      </c>
      <c r="J8261" s="6" t="b">
        <f t="shared" ref="J8261:J8324" si="651">E8261=T8261</f>
        <v>1</v>
      </c>
      <c r="K8261" s="6" t="b">
        <f t="shared" ref="K8261:K8324" si="652">F8261=U8261</f>
        <v>1</v>
      </c>
      <c r="L8261"/>
    </row>
    <row r="8262" spans="7:12" x14ac:dyDescent="0.25">
      <c r="G8262" s="6" t="b">
        <f t="shared" si="648"/>
        <v>1</v>
      </c>
      <c r="H8262" s="6" t="b">
        <f t="shared" si="649"/>
        <v>1</v>
      </c>
      <c r="I8262" s="6" t="b">
        <f t="shared" si="650"/>
        <v>1</v>
      </c>
      <c r="J8262" s="6" t="b">
        <f t="shared" si="651"/>
        <v>1</v>
      </c>
      <c r="K8262" s="6" t="b">
        <f t="shared" si="652"/>
        <v>1</v>
      </c>
      <c r="L8262"/>
    </row>
    <row r="8263" spans="7:12" x14ac:dyDescent="0.25">
      <c r="G8263" s="6" t="b">
        <f t="shared" si="648"/>
        <v>1</v>
      </c>
      <c r="H8263" s="6" t="b">
        <f t="shared" si="649"/>
        <v>1</v>
      </c>
      <c r="I8263" s="6" t="b">
        <f t="shared" si="650"/>
        <v>1</v>
      </c>
      <c r="J8263" s="6" t="b">
        <f t="shared" si="651"/>
        <v>1</v>
      </c>
      <c r="K8263" s="6" t="b">
        <f t="shared" si="652"/>
        <v>1</v>
      </c>
      <c r="L8263"/>
    </row>
    <row r="8264" spans="7:12" x14ac:dyDescent="0.25">
      <c r="G8264" s="6" t="b">
        <f t="shared" si="648"/>
        <v>1</v>
      </c>
      <c r="H8264" s="6" t="b">
        <f t="shared" si="649"/>
        <v>1</v>
      </c>
      <c r="I8264" s="6" t="b">
        <f t="shared" si="650"/>
        <v>1</v>
      </c>
      <c r="J8264" s="6" t="b">
        <f t="shared" si="651"/>
        <v>1</v>
      </c>
      <c r="K8264" s="6" t="b">
        <f t="shared" si="652"/>
        <v>1</v>
      </c>
      <c r="L8264"/>
    </row>
    <row r="8265" spans="7:12" x14ac:dyDescent="0.25">
      <c r="G8265" s="6" t="b">
        <f t="shared" si="648"/>
        <v>1</v>
      </c>
      <c r="H8265" s="6" t="b">
        <f t="shared" si="649"/>
        <v>1</v>
      </c>
      <c r="I8265" s="6" t="b">
        <f t="shared" si="650"/>
        <v>1</v>
      </c>
      <c r="J8265" s="6" t="b">
        <f t="shared" si="651"/>
        <v>1</v>
      </c>
      <c r="K8265" s="6" t="b">
        <f t="shared" si="652"/>
        <v>1</v>
      </c>
      <c r="L8265"/>
    </row>
    <row r="8266" spans="7:12" x14ac:dyDescent="0.25">
      <c r="G8266" s="6" t="b">
        <f t="shared" si="648"/>
        <v>1</v>
      </c>
      <c r="H8266" s="6" t="b">
        <f t="shared" si="649"/>
        <v>1</v>
      </c>
      <c r="I8266" s="6" t="b">
        <f t="shared" si="650"/>
        <v>1</v>
      </c>
      <c r="J8266" s="6" t="b">
        <f t="shared" si="651"/>
        <v>1</v>
      </c>
      <c r="K8266" s="6" t="b">
        <f t="shared" si="652"/>
        <v>1</v>
      </c>
      <c r="L8266"/>
    </row>
    <row r="8267" spans="7:12" x14ac:dyDescent="0.25">
      <c r="G8267" s="6" t="b">
        <f t="shared" si="648"/>
        <v>1</v>
      </c>
      <c r="H8267" s="6" t="b">
        <f t="shared" si="649"/>
        <v>1</v>
      </c>
      <c r="I8267" s="6" t="b">
        <f t="shared" si="650"/>
        <v>1</v>
      </c>
      <c r="J8267" s="6" t="b">
        <f t="shared" si="651"/>
        <v>1</v>
      </c>
      <c r="K8267" s="6" t="b">
        <f t="shared" si="652"/>
        <v>1</v>
      </c>
      <c r="L8267"/>
    </row>
    <row r="8268" spans="7:12" x14ac:dyDescent="0.25">
      <c r="G8268" s="6" t="b">
        <f t="shared" si="648"/>
        <v>1</v>
      </c>
      <c r="H8268" s="6" t="b">
        <f t="shared" si="649"/>
        <v>1</v>
      </c>
      <c r="I8268" s="6" t="b">
        <f t="shared" si="650"/>
        <v>1</v>
      </c>
      <c r="J8268" s="6" t="b">
        <f t="shared" si="651"/>
        <v>1</v>
      </c>
      <c r="K8268" s="6" t="b">
        <f t="shared" si="652"/>
        <v>1</v>
      </c>
      <c r="L8268"/>
    </row>
    <row r="8269" spans="7:12" x14ac:dyDescent="0.25">
      <c r="G8269" s="6" t="b">
        <f t="shared" si="648"/>
        <v>1</v>
      </c>
      <c r="H8269" s="6" t="b">
        <f t="shared" si="649"/>
        <v>1</v>
      </c>
      <c r="I8269" s="6" t="b">
        <f t="shared" si="650"/>
        <v>1</v>
      </c>
      <c r="J8269" s="6" t="b">
        <f t="shared" si="651"/>
        <v>1</v>
      </c>
      <c r="K8269" s="6" t="b">
        <f t="shared" si="652"/>
        <v>1</v>
      </c>
      <c r="L8269"/>
    </row>
    <row r="8270" spans="7:12" x14ac:dyDescent="0.25">
      <c r="G8270" s="6" t="b">
        <f t="shared" si="648"/>
        <v>1</v>
      </c>
      <c r="H8270" s="6" t="b">
        <f t="shared" si="649"/>
        <v>1</v>
      </c>
      <c r="I8270" s="6" t="b">
        <f t="shared" si="650"/>
        <v>1</v>
      </c>
      <c r="J8270" s="6" t="b">
        <f t="shared" si="651"/>
        <v>1</v>
      </c>
      <c r="K8270" s="6" t="b">
        <f t="shared" si="652"/>
        <v>1</v>
      </c>
      <c r="L8270"/>
    </row>
    <row r="8271" spans="7:12" x14ac:dyDescent="0.25">
      <c r="G8271" s="6" t="b">
        <f t="shared" si="648"/>
        <v>1</v>
      </c>
      <c r="H8271" s="6" t="b">
        <f t="shared" si="649"/>
        <v>1</v>
      </c>
      <c r="I8271" s="6" t="b">
        <f t="shared" si="650"/>
        <v>1</v>
      </c>
      <c r="J8271" s="6" t="b">
        <f t="shared" si="651"/>
        <v>1</v>
      </c>
      <c r="K8271" s="6" t="b">
        <f t="shared" si="652"/>
        <v>1</v>
      </c>
      <c r="L8271"/>
    </row>
    <row r="8272" spans="7:12" x14ac:dyDescent="0.25">
      <c r="G8272" s="6" t="b">
        <f t="shared" si="648"/>
        <v>1</v>
      </c>
      <c r="H8272" s="6" t="b">
        <f t="shared" si="649"/>
        <v>1</v>
      </c>
      <c r="I8272" s="6" t="b">
        <f t="shared" si="650"/>
        <v>1</v>
      </c>
      <c r="J8272" s="6" t="b">
        <f t="shared" si="651"/>
        <v>1</v>
      </c>
      <c r="K8272" s="6" t="b">
        <f t="shared" si="652"/>
        <v>1</v>
      </c>
      <c r="L8272"/>
    </row>
    <row r="8273" spans="7:12" x14ac:dyDescent="0.25">
      <c r="G8273" s="6" t="b">
        <f t="shared" si="648"/>
        <v>1</v>
      </c>
      <c r="H8273" s="6" t="b">
        <f t="shared" si="649"/>
        <v>1</v>
      </c>
      <c r="I8273" s="6" t="b">
        <f t="shared" si="650"/>
        <v>1</v>
      </c>
      <c r="J8273" s="6" t="b">
        <f t="shared" si="651"/>
        <v>1</v>
      </c>
      <c r="K8273" s="6" t="b">
        <f t="shared" si="652"/>
        <v>1</v>
      </c>
      <c r="L8273"/>
    </row>
    <row r="8274" spans="7:12" x14ac:dyDescent="0.25">
      <c r="G8274" s="6" t="b">
        <f t="shared" si="648"/>
        <v>1</v>
      </c>
      <c r="H8274" s="6" t="b">
        <f t="shared" si="649"/>
        <v>1</v>
      </c>
      <c r="I8274" s="6" t="b">
        <f t="shared" si="650"/>
        <v>1</v>
      </c>
      <c r="J8274" s="6" t="b">
        <f t="shared" si="651"/>
        <v>1</v>
      </c>
      <c r="K8274" s="6" t="b">
        <f t="shared" si="652"/>
        <v>1</v>
      </c>
      <c r="L8274"/>
    </row>
    <row r="8275" spans="7:12" x14ac:dyDescent="0.25">
      <c r="G8275" s="6" t="b">
        <f t="shared" si="648"/>
        <v>1</v>
      </c>
      <c r="H8275" s="6" t="b">
        <f t="shared" si="649"/>
        <v>1</v>
      </c>
      <c r="I8275" s="6" t="b">
        <f t="shared" si="650"/>
        <v>1</v>
      </c>
      <c r="J8275" s="6" t="b">
        <f t="shared" si="651"/>
        <v>1</v>
      </c>
      <c r="K8275" s="6" t="b">
        <f t="shared" si="652"/>
        <v>1</v>
      </c>
      <c r="L8275"/>
    </row>
    <row r="8276" spans="7:12" x14ac:dyDescent="0.25">
      <c r="G8276" s="6" t="b">
        <f t="shared" si="648"/>
        <v>1</v>
      </c>
      <c r="H8276" s="6" t="b">
        <f t="shared" si="649"/>
        <v>1</v>
      </c>
      <c r="I8276" s="6" t="b">
        <f t="shared" si="650"/>
        <v>1</v>
      </c>
      <c r="J8276" s="6" t="b">
        <f t="shared" si="651"/>
        <v>1</v>
      </c>
      <c r="K8276" s="6" t="b">
        <f t="shared" si="652"/>
        <v>1</v>
      </c>
      <c r="L8276"/>
    </row>
    <row r="8277" spans="7:12" x14ac:dyDescent="0.25">
      <c r="G8277" s="6" t="b">
        <f t="shared" si="648"/>
        <v>1</v>
      </c>
      <c r="H8277" s="6" t="b">
        <f t="shared" si="649"/>
        <v>1</v>
      </c>
      <c r="I8277" s="6" t="b">
        <f t="shared" si="650"/>
        <v>1</v>
      </c>
      <c r="J8277" s="6" t="b">
        <f t="shared" si="651"/>
        <v>1</v>
      </c>
      <c r="K8277" s="6" t="b">
        <f t="shared" si="652"/>
        <v>1</v>
      </c>
      <c r="L8277"/>
    </row>
    <row r="8278" spans="7:12" x14ac:dyDescent="0.25">
      <c r="G8278" s="6" t="b">
        <f t="shared" si="648"/>
        <v>1</v>
      </c>
      <c r="H8278" s="6" t="b">
        <f t="shared" si="649"/>
        <v>1</v>
      </c>
      <c r="I8278" s="6" t="b">
        <f t="shared" si="650"/>
        <v>1</v>
      </c>
      <c r="J8278" s="6" t="b">
        <f t="shared" si="651"/>
        <v>1</v>
      </c>
      <c r="K8278" s="6" t="b">
        <f t="shared" si="652"/>
        <v>1</v>
      </c>
      <c r="L8278"/>
    </row>
    <row r="8279" spans="7:12" x14ac:dyDescent="0.25">
      <c r="G8279" s="6" t="b">
        <f t="shared" si="648"/>
        <v>1</v>
      </c>
      <c r="H8279" s="6" t="b">
        <f t="shared" si="649"/>
        <v>1</v>
      </c>
      <c r="I8279" s="6" t="b">
        <f t="shared" si="650"/>
        <v>1</v>
      </c>
      <c r="J8279" s="6" t="b">
        <f t="shared" si="651"/>
        <v>1</v>
      </c>
      <c r="K8279" s="6" t="b">
        <f t="shared" si="652"/>
        <v>1</v>
      </c>
      <c r="L8279"/>
    </row>
    <row r="8280" spans="7:12" x14ac:dyDescent="0.25">
      <c r="G8280" s="6" t="b">
        <f t="shared" si="648"/>
        <v>1</v>
      </c>
      <c r="H8280" s="6" t="b">
        <f t="shared" si="649"/>
        <v>1</v>
      </c>
      <c r="I8280" s="6" t="b">
        <f t="shared" si="650"/>
        <v>1</v>
      </c>
      <c r="J8280" s="6" t="b">
        <f t="shared" si="651"/>
        <v>1</v>
      </c>
      <c r="K8280" s="6" t="b">
        <f t="shared" si="652"/>
        <v>1</v>
      </c>
      <c r="L8280"/>
    </row>
    <row r="8281" spans="7:12" x14ac:dyDescent="0.25">
      <c r="G8281" s="6" t="b">
        <f t="shared" si="648"/>
        <v>1</v>
      </c>
      <c r="H8281" s="6" t="b">
        <f t="shared" si="649"/>
        <v>1</v>
      </c>
      <c r="I8281" s="6" t="b">
        <f t="shared" si="650"/>
        <v>1</v>
      </c>
      <c r="J8281" s="6" t="b">
        <f t="shared" si="651"/>
        <v>1</v>
      </c>
      <c r="K8281" s="6" t="b">
        <f t="shared" si="652"/>
        <v>1</v>
      </c>
      <c r="L8281"/>
    </row>
    <row r="8282" spans="7:12" x14ac:dyDescent="0.25">
      <c r="G8282" s="6" t="b">
        <f t="shared" si="648"/>
        <v>1</v>
      </c>
      <c r="H8282" s="6" t="b">
        <f t="shared" si="649"/>
        <v>1</v>
      </c>
      <c r="I8282" s="6" t="b">
        <f t="shared" si="650"/>
        <v>1</v>
      </c>
      <c r="J8282" s="6" t="b">
        <f t="shared" si="651"/>
        <v>1</v>
      </c>
      <c r="K8282" s="6" t="b">
        <f t="shared" si="652"/>
        <v>1</v>
      </c>
      <c r="L8282"/>
    </row>
    <row r="8283" spans="7:12" x14ac:dyDescent="0.25">
      <c r="G8283" s="6" t="b">
        <f t="shared" si="648"/>
        <v>1</v>
      </c>
      <c r="H8283" s="6" t="b">
        <f t="shared" si="649"/>
        <v>1</v>
      </c>
      <c r="I8283" s="6" t="b">
        <f t="shared" si="650"/>
        <v>1</v>
      </c>
      <c r="J8283" s="6" t="b">
        <f t="shared" si="651"/>
        <v>1</v>
      </c>
      <c r="K8283" s="6" t="b">
        <f t="shared" si="652"/>
        <v>1</v>
      </c>
      <c r="L8283"/>
    </row>
    <row r="8284" spans="7:12" x14ac:dyDescent="0.25">
      <c r="G8284" s="6" t="b">
        <f t="shared" si="648"/>
        <v>1</v>
      </c>
      <c r="H8284" s="6" t="b">
        <f t="shared" si="649"/>
        <v>1</v>
      </c>
      <c r="I8284" s="6" t="b">
        <f t="shared" si="650"/>
        <v>1</v>
      </c>
      <c r="J8284" s="6" t="b">
        <f t="shared" si="651"/>
        <v>1</v>
      </c>
      <c r="K8284" s="6" t="b">
        <f t="shared" si="652"/>
        <v>1</v>
      </c>
      <c r="L8284"/>
    </row>
    <row r="8285" spans="7:12" x14ac:dyDescent="0.25">
      <c r="G8285" s="6" t="b">
        <f t="shared" si="648"/>
        <v>1</v>
      </c>
      <c r="H8285" s="6" t="b">
        <f t="shared" si="649"/>
        <v>1</v>
      </c>
      <c r="I8285" s="6" t="b">
        <f t="shared" si="650"/>
        <v>1</v>
      </c>
      <c r="J8285" s="6" t="b">
        <f t="shared" si="651"/>
        <v>1</v>
      </c>
      <c r="K8285" s="6" t="b">
        <f t="shared" si="652"/>
        <v>1</v>
      </c>
      <c r="L8285"/>
    </row>
    <row r="8286" spans="7:12" x14ac:dyDescent="0.25">
      <c r="G8286" s="6" t="b">
        <f t="shared" si="648"/>
        <v>1</v>
      </c>
      <c r="H8286" s="6" t="b">
        <f t="shared" si="649"/>
        <v>1</v>
      </c>
      <c r="I8286" s="6" t="b">
        <f t="shared" si="650"/>
        <v>1</v>
      </c>
      <c r="J8286" s="6" t="b">
        <f t="shared" si="651"/>
        <v>1</v>
      </c>
      <c r="K8286" s="6" t="b">
        <f t="shared" si="652"/>
        <v>1</v>
      </c>
      <c r="L8286"/>
    </row>
    <row r="8287" spans="7:12" x14ac:dyDescent="0.25">
      <c r="G8287" s="6" t="b">
        <f t="shared" si="648"/>
        <v>1</v>
      </c>
      <c r="H8287" s="6" t="b">
        <f t="shared" si="649"/>
        <v>1</v>
      </c>
      <c r="I8287" s="6" t="b">
        <f t="shared" si="650"/>
        <v>1</v>
      </c>
      <c r="J8287" s="6" t="b">
        <f t="shared" si="651"/>
        <v>1</v>
      </c>
      <c r="K8287" s="6" t="b">
        <f t="shared" si="652"/>
        <v>1</v>
      </c>
      <c r="L8287"/>
    </row>
    <row r="8288" spans="7:12" x14ac:dyDescent="0.25">
      <c r="G8288" s="6" t="b">
        <f t="shared" si="648"/>
        <v>1</v>
      </c>
      <c r="H8288" s="6" t="b">
        <f t="shared" si="649"/>
        <v>1</v>
      </c>
      <c r="I8288" s="6" t="b">
        <f t="shared" si="650"/>
        <v>1</v>
      </c>
      <c r="J8288" s="6" t="b">
        <f t="shared" si="651"/>
        <v>1</v>
      </c>
      <c r="K8288" s="6" t="b">
        <f t="shared" si="652"/>
        <v>1</v>
      </c>
      <c r="L8288"/>
    </row>
    <row r="8289" spans="7:12" x14ac:dyDescent="0.25">
      <c r="G8289" s="6" t="b">
        <f t="shared" si="648"/>
        <v>1</v>
      </c>
      <c r="H8289" s="6" t="b">
        <f t="shared" si="649"/>
        <v>1</v>
      </c>
      <c r="I8289" s="6" t="b">
        <f t="shared" si="650"/>
        <v>1</v>
      </c>
      <c r="J8289" s="6" t="b">
        <f t="shared" si="651"/>
        <v>1</v>
      </c>
      <c r="K8289" s="6" t="b">
        <f t="shared" si="652"/>
        <v>1</v>
      </c>
      <c r="L8289"/>
    </row>
    <row r="8290" spans="7:12" x14ac:dyDescent="0.25">
      <c r="G8290" s="6" t="b">
        <f t="shared" si="648"/>
        <v>1</v>
      </c>
      <c r="H8290" s="6" t="b">
        <f t="shared" si="649"/>
        <v>1</v>
      </c>
      <c r="I8290" s="6" t="b">
        <f t="shared" si="650"/>
        <v>1</v>
      </c>
      <c r="J8290" s="6" t="b">
        <f t="shared" si="651"/>
        <v>1</v>
      </c>
      <c r="K8290" s="6" t="b">
        <f t="shared" si="652"/>
        <v>1</v>
      </c>
      <c r="L8290"/>
    </row>
    <row r="8291" spans="7:12" x14ac:dyDescent="0.25">
      <c r="G8291" s="6" t="b">
        <f t="shared" si="648"/>
        <v>1</v>
      </c>
      <c r="H8291" s="6" t="b">
        <f t="shared" si="649"/>
        <v>1</v>
      </c>
      <c r="I8291" s="6" t="b">
        <f t="shared" si="650"/>
        <v>1</v>
      </c>
      <c r="J8291" s="6" t="b">
        <f t="shared" si="651"/>
        <v>1</v>
      </c>
      <c r="K8291" s="6" t="b">
        <f t="shared" si="652"/>
        <v>1</v>
      </c>
      <c r="L8291"/>
    </row>
    <row r="8292" spans="7:12" x14ac:dyDescent="0.25">
      <c r="G8292" s="6" t="b">
        <f t="shared" si="648"/>
        <v>1</v>
      </c>
      <c r="H8292" s="6" t="b">
        <f t="shared" si="649"/>
        <v>1</v>
      </c>
      <c r="I8292" s="6" t="b">
        <f t="shared" si="650"/>
        <v>1</v>
      </c>
      <c r="J8292" s="6" t="b">
        <f t="shared" si="651"/>
        <v>1</v>
      </c>
      <c r="K8292" s="6" t="b">
        <f t="shared" si="652"/>
        <v>1</v>
      </c>
      <c r="L8292"/>
    </row>
    <row r="8293" spans="7:12" x14ac:dyDescent="0.25">
      <c r="G8293" s="6" t="b">
        <f t="shared" si="648"/>
        <v>1</v>
      </c>
      <c r="H8293" s="6" t="b">
        <f t="shared" si="649"/>
        <v>1</v>
      </c>
      <c r="I8293" s="6" t="b">
        <f t="shared" si="650"/>
        <v>1</v>
      </c>
      <c r="J8293" s="6" t="b">
        <f t="shared" si="651"/>
        <v>1</v>
      </c>
      <c r="K8293" s="6" t="b">
        <f t="shared" si="652"/>
        <v>1</v>
      </c>
      <c r="L8293"/>
    </row>
    <row r="8294" spans="7:12" x14ac:dyDescent="0.25">
      <c r="G8294" s="6" t="b">
        <f t="shared" si="648"/>
        <v>1</v>
      </c>
      <c r="H8294" s="6" t="b">
        <f t="shared" si="649"/>
        <v>1</v>
      </c>
      <c r="I8294" s="6" t="b">
        <f t="shared" si="650"/>
        <v>1</v>
      </c>
      <c r="J8294" s="6" t="b">
        <f t="shared" si="651"/>
        <v>1</v>
      </c>
      <c r="K8294" s="6" t="b">
        <f t="shared" si="652"/>
        <v>1</v>
      </c>
      <c r="L8294"/>
    </row>
    <row r="8295" spans="7:12" x14ac:dyDescent="0.25">
      <c r="G8295" s="6" t="b">
        <f t="shared" si="648"/>
        <v>1</v>
      </c>
      <c r="H8295" s="6" t="b">
        <f t="shared" si="649"/>
        <v>1</v>
      </c>
      <c r="I8295" s="6" t="b">
        <f t="shared" si="650"/>
        <v>1</v>
      </c>
      <c r="J8295" s="6" t="b">
        <f t="shared" si="651"/>
        <v>1</v>
      </c>
      <c r="K8295" s="6" t="b">
        <f t="shared" si="652"/>
        <v>1</v>
      </c>
      <c r="L8295"/>
    </row>
    <row r="8296" spans="7:12" x14ac:dyDescent="0.25">
      <c r="G8296" s="6" t="b">
        <f t="shared" si="648"/>
        <v>1</v>
      </c>
      <c r="H8296" s="6" t="b">
        <f t="shared" si="649"/>
        <v>1</v>
      </c>
      <c r="I8296" s="6" t="b">
        <f t="shared" si="650"/>
        <v>1</v>
      </c>
      <c r="J8296" s="6" t="b">
        <f t="shared" si="651"/>
        <v>1</v>
      </c>
      <c r="K8296" s="6" t="b">
        <f t="shared" si="652"/>
        <v>1</v>
      </c>
      <c r="L8296"/>
    </row>
    <row r="8297" spans="7:12" x14ac:dyDescent="0.25">
      <c r="G8297" s="6" t="b">
        <f t="shared" si="648"/>
        <v>1</v>
      </c>
      <c r="H8297" s="6" t="b">
        <f t="shared" si="649"/>
        <v>1</v>
      </c>
      <c r="I8297" s="6" t="b">
        <f t="shared" si="650"/>
        <v>1</v>
      </c>
      <c r="J8297" s="6" t="b">
        <f t="shared" si="651"/>
        <v>1</v>
      </c>
      <c r="K8297" s="6" t="b">
        <f t="shared" si="652"/>
        <v>1</v>
      </c>
      <c r="L8297"/>
    </row>
    <row r="8298" spans="7:12" x14ac:dyDescent="0.25">
      <c r="G8298" s="6" t="b">
        <f t="shared" si="648"/>
        <v>1</v>
      </c>
      <c r="H8298" s="6" t="b">
        <f t="shared" si="649"/>
        <v>1</v>
      </c>
      <c r="I8298" s="6" t="b">
        <f t="shared" si="650"/>
        <v>1</v>
      </c>
      <c r="J8298" s="6" t="b">
        <f t="shared" si="651"/>
        <v>1</v>
      </c>
      <c r="K8298" s="6" t="b">
        <f t="shared" si="652"/>
        <v>1</v>
      </c>
      <c r="L8298"/>
    </row>
    <row r="8299" spans="7:12" x14ac:dyDescent="0.25">
      <c r="G8299" s="6" t="b">
        <f t="shared" si="648"/>
        <v>1</v>
      </c>
      <c r="H8299" s="6" t="b">
        <f t="shared" si="649"/>
        <v>1</v>
      </c>
      <c r="I8299" s="6" t="b">
        <f t="shared" si="650"/>
        <v>1</v>
      </c>
      <c r="J8299" s="6" t="b">
        <f t="shared" si="651"/>
        <v>1</v>
      </c>
      <c r="K8299" s="6" t="b">
        <f t="shared" si="652"/>
        <v>1</v>
      </c>
      <c r="L8299"/>
    </row>
    <row r="8300" spans="7:12" x14ac:dyDescent="0.25">
      <c r="G8300" s="6" t="b">
        <f t="shared" si="648"/>
        <v>1</v>
      </c>
      <c r="H8300" s="6" t="b">
        <f t="shared" si="649"/>
        <v>1</v>
      </c>
      <c r="I8300" s="6" t="b">
        <f t="shared" si="650"/>
        <v>1</v>
      </c>
      <c r="J8300" s="6" t="b">
        <f t="shared" si="651"/>
        <v>1</v>
      </c>
      <c r="K8300" s="6" t="b">
        <f t="shared" si="652"/>
        <v>1</v>
      </c>
      <c r="L8300"/>
    </row>
    <row r="8301" spans="7:12" x14ac:dyDescent="0.25">
      <c r="G8301" s="6" t="b">
        <f t="shared" si="648"/>
        <v>1</v>
      </c>
      <c r="H8301" s="6" t="b">
        <f t="shared" si="649"/>
        <v>1</v>
      </c>
      <c r="I8301" s="6" t="b">
        <f t="shared" si="650"/>
        <v>1</v>
      </c>
      <c r="J8301" s="6" t="b">
        <f t="shared" si="651"/>
        <v>1</v>
      </c>
      <c r="K8301" s="6" t="b">
        <f t="shared" si="652"/>
        <v>1</v>
      </c>
      <c r="L8301"/>
    </row>
    <row r="8302" spans="7:12" x14ac:dyDescent="0.25">
      <c r="G8302" s="6" t="b">
        <f t="shared" si="648"/>
        <v>1</v>
      </c>
      <c r="H8302" s="6" t="b">
        <f t="shared" si="649"/>
        <v>1</v>
      </c>
      <c r="I8302" s="6" t="b">
        <f t="shared" si="650"/>
        <v>1</v>
      </c>
      <c r="J8302" s="6" t="b">
        <f t="shared" si="651"/>
        <v>1</v>
      </c>
      <c r="K8302" s="6" t="b">
        <f t="shared" si="652"/>
        <v>1</v>
      </c>
      <c r="L8302"/>
    </row>
    <row r="8303" spans="7:12" x14ac:dyDescent="0.25">
      <c r="G8303" s="6" t="b">
        <f t="shared" si="648"/>
        <v>1</v>
      </c>
      <c r="H8303" s="6" t="b">
        <f t="shared" si="649"/>
        <v>1</v>
      </c>
      <c r="I8303" s="6" t="b">
        <f t="shared" si="650"/>
        <v>1</v>
      </c>
      <c r="J8303" s="6" t="b">
        <f t="shared" si="651"/>
        <v>1</v>
      </c>
      <c r="K8303" s="6" t="b">
        <f t="shared" si="652"/>
        <v>1</v>
      </c>
      <c r="L8303"/>
    </row>
    <row r="8304" spans="7:12" x14ac:dyDescent="0.25">
      <c r="G8304" s="6" t="b">
        <f t="shared" si="648"/>
        <v>1</v>
      </c>
      <c r="H8304" s="6" t="b">
        <f t="shared" si="649"/>
        <v>1</v>
      </c>
      <c r="I8304" s="6" t="b">
        <f t="shared" si="650"/>
        <v>1</v>
      </c>
      <c r="J8304" s="6" t="b">
        <f t="shared" si="651"/>
        <v>1</v>
      </c>
      <c r="K8304" s="6" t="b">
        <f t="shared" si="652"/>
        <v>1</v>
      </c>
      <c r="L8304"/>
    </row>
    <row r="8305" spans="7:12" x14ac:dyDescent="0.25">
      <c r="G8305" s="6" t="b">
        <f t="shared" si="648"/>
        <v>1</v>
      </c>
      <c r="H8305" s="6" t="b">
        <f t="shared" si="649"/>
        <v>1</v>
      </c>
      <c r="I8305" s="6" t="b">
        <f t="shared" si="650"/>
        <v>1</v>
      </c>
      <c r="J8305" s="6" t="b">
        <f t="shared" si="651"/>
        <v>1</v>
      </c>
      <c r="K8305" s="6" t="b">
        <f t="shared" si="652"/>
        <v>1</v>
      </c>
      <c r="L8305"/>
    </row>
    <row r="8306" spans="7:12" x14ac:dyDescent="0.25">
      <c r="G8306" s="6" t="b">
        <f t="shared" si="648"/>
        <v>1</v>
      </c>
      <c r="H8306" s="6" t="b">
        <f t="shared" si="649"/>
        <v>1</v>
      </c>
      <c r="I8306" s="6" t="b">
        <f t="shared" si="650"/>
        <v>1</v>
      </c>
      <c r="J8306" s="6" t="b">
        <f t="shared" si="651"/>
        <v>1</v>
      </c>
      <c r="K8306" s="6" t="b">
        <f t="shared" si="652"/>
        <v>1</v>
      </c>
      <c r="L8306"/>
    </row>
    <row r="8307" spans="7:12" x14ac:dyDescent="0.25">
      <c r="G8307" s="6" t="b">
        <f t="shared" si="648"/>
        <v>1</v>
      </c>
      <c r="H8307" s="6" t="b">
        <f t="shared" si="649"/>
        <v>1</v>
      </c>
      <c r="I8307" s="6" t="b">
        <f t="shared" si="650"/>
        <v>1</v>
      </c>
      <c r="J8307" s="6" t="b">
        <f t="shared" si="651"/>
        <v>1</v>
      </c>
      <c r="K8307" s="6" t="b">
        <f t="shared" si="652"/>
        <v>1</v>
      </c>
      <c r="L8307"/>
    </row>
    <row r="8308" spans="7:12" x14ac:dyDescent="0.25">
      <c r="G8308" s="6" t="b">
        <f t="shared" si="648"/>
        <v>1</v>
      </c>
      <c r="H8308" s="6" t="b">
        <f t="shared" si="649"/>
        <v>1</v>
      </c>
      <c r="I8308" s="6" t="b">
        <f t="shared" si="650"/>
        <v>1</v>
      </c>
      <c r="J8308" s="6" t="b">
        <f t="shared" si="651"/>
        <v>1</v>
      </c>
      <c r="K8308" s="6" t="b">
        <f t="shared" si="652"/>
        <v>1</v>
      </c>
      <c r="L8308"/>
    </row>
    <row r="8309" spans="7:12" x14ac:dyDescent="0.25">
      <c r="G8309" s="6" t="b">
        <f t="shared" si="648"/>
        <v>1</v>
      </c>
      <c r="H8309" s="6" t="b">
        <f t="shared" si="649"/>
        <v>1</v>
      </c>
      <c r="I8309" s="6" t="b">
        <f t="shared" si="650"/>
        <v>1</v>
      </c>
      <c r="J8309" s="6" t="b">
        <f t="shared" si="651"/>
        <v>1</v>
      </c>
      <c r="K8309" s="6" t="b">
        <f t="shared" si="652"/>
        <v>1</v>
      </c>
      <c r="L8309"/>
    </row>
    <row r="8310" spans="7:12" x14ac:dyDescent="0.25">
      <c r="G8310" s="6" t="b">
        <f t="shared" si="648"/>
        <v>1</v>
      </c>
      <c r="H8310" s="6" t="b">
        <f t="shared" si="649"/>
        <v>1</v>
      </c>
      <c r="I8310" s="6" t="b">
        <f t="shared" si="650"/>
        <v>1</v>
      </c>
      <c r="J8310" s="6" t="b">
        <f t="shared" si="651"/>
        <v>1</v>
      </c>
      <c r="K8310" s="6" t="b">
        <f t="shared" si="652"/>
        <v>1</v>
      </c>
      <c r="L8310"/>
    </row>
    <row r="8311" spans="7:12" x14ac:dyDescent="0.25">
      <c r="G8311" s="6" t="b">
        <f t="shared" si="648"/>
        <v>1</v>
      </c>
      <c r="H8311" s="6" t="b">
        <f t="shared" si="649"/>
        <v>1</v>
      </c>
      <c r="I8311" s="6" t="b">
        <f t="shared" si="650"/>
        <v>1</v>
      </c>
      <c r="J8311" s="6" t="b">
        <f t="shared" si="651"/>
        <v>1</v>
      </c>
      <c r="K8311" s="6" t="b">
        <f t="shared" si="652"/>
        <v>1</v>
      </c>
      <c r="L8311"/>
    </row>
    <row r="8312" spans="7:12" x14ac:dyDescent="0.25">
      <c r="G8312" s="6" t="b">
        <f t="shared" si="648"/>
        <v>1</v>
      </c>
      <c r="H8312" s="6" t="b">
        <f t="shared" si="649"/>
        <v>1</v>
      </c>
      <c r="I8312" s="6" t="b">
        <f t="shared" si="650"/>
        <v>1</v>
      </c>
      <c r="J8312" s="6" t="b">
        <f t="shared" si="651"/>
        <v>1</v>
      </c>
      <c r="K8312" s="6" t="b">
        <f t="shared" si="652"/>
        <v>1</v>
      </c>
      <c r="L8312"/>
    </row>
    <row r="8313" spans="7:12" x14ac:dyDescent="0.25">
      <c r="G8313" s="6" t="b">
        <f t="shared" si="648"/>
        <v>1</v>
      </c>
      <c r="H8313" s="6" t="b">
        <f t="shared" si="649"/>
        <v>1</v>
      </c>
      <c r="I8313" s="6" t="b">
        <f t="shared" si="650"/>
        <v>1</v>
      </c>
      <c r="J8313" s="6" t="b">
        <f t="shared" si="651"/>
        <v>1</v>
      </c>
      <c r="K8313" s="6" t="b">
        <f t="shared" si="652"/>
        <v>1</v>
      </c>
      <c r="L8313"/>
    </row>
    <row r="8314" spans="7:12" x14ac:dyDescent="0.25">
      <c r="G8314" s="6" t="b">
        <f t="shared" si="648"/>
        <v>1</v>
      </c>
      <c r="H8314" s="6" t="b">
        <f t="shared" si="649"/>
        <v>1</v>
      </c>
      <c r="I8314" s="6" t="b">
        <f t="shared" si="650"/>
        <v>1</v>
      </c>
      <c r="J8314" s="6" t="b">
        <f t="shared" si="651"/>
        <v>1</v>
      </c>
      <c r="K8314" s="6" t="b">
        <f t="shared" si="652"/>
        <v>1</v>
      </c>
      <c r="L8314"/>
    </row>
    <row r="8315" spans="7:12" x14ac:dyDescent="0.25">
      <c r="G8315" s="6" t="b">
        <f t="shared" si="648"/>
        <v>1</v>
      </c>
      <c r="H8315" s="6" t="b">
        <f t="shared" si="649"/>
        <v>1</v>
      </c>
      <c r="I8315" s="6" t="b">
        <f t="shared" si="650"/>
        <v>1</v>
      </c>
      <c r="J8315" s="6" t="b">
        <f t="shared" si="651"/>
        <v>1</v>
      </c>
      <c r="K8315" s="6" t="b">
        <f t="shared" si="652"/>
        <v>1</v>
      </c>
      <c r="L8315"/>
    </row>
    <row r="8316" spans="7:12" x14ac:dyDescent="0.25">
      <c r="G8316" s="6" t="b">
        <f t="shared" si="648"/>
        <v>1</v>
      </c>
      <c r="H8316" s="6" t="b">
        <f t="shared" si="649"/>
        <v>1</v>
      </c>
      <c r="I8316" s="6" t="b">
        <f t="shared" si="650"/>
        <v>1</v>
      </c>
      <c r="J8316" s="6" t="b">
        <f t="shared" si="651"/>
        <v>1</v>
      </c>
      <c r="K8316" s="6" t="b">
        <f t="shared" si="652"/>
        <v>1</v>
      </c>
      <c r="L8316"/>
    </row>
    <row r="8317" spans="7:12" x14ac:dyDescent="0.25">
      <c r="G8317" s="6" t="b">
        <f t="shared" si="648"/>
        <v>1</v>
      </c>
      <c r="H8317" s="6" t="b">
        <f t="shared" si="649"/>
        <v>1</v>
      </c>
      <c r="I8317" s="6" t="b">
        <f t="shared" si="650"/>
        <v>1</v>
      </c>
      <c r="J8317" s="6" t="b">
        <f t="shared" si="651"/>
        <v>1</v>
      </c>
      <c r="K8317" s="6" t="b">
        <f t="shared" si="652"/>
        <v>1</v>
      </c>
      <c r="L8317"/>
    </row>
    <row r="8318" spans="7:12" x14ac:dyDescent="0.25">
      <c r="G8318" s="6" t="b">
        <f t="shared" si="648"/>
        <v>1</v>
      </c>
      <c r="H8318" s="6" t="b">
        <f t="shared" si="649"/>
        <v>1</v>
      </c>
      <c r="I8318" s="6" t="b">
        <f t="shared" si="650"/>
        <v>1</v>
      </c>
      <c r="J8318" s="6" t="b">
        <f t="shared" si="651"/>
        <v>1</v>
      </c>
      <c r="K8318" s="6" t="b">
        <f t="shared" si="652"/>
        <v>1</v>
      </c>
      <c r="L8318"/>
    </row>
    <row r="8319" spans="7:12" x14ac:dyDescent="0.25">
      <c r="G8319" s="6" t="b">
        <f t="shared" si="648"/>
        <v>1</v>
      </c>
      <c r="H8319" s="6" t="b">
        <f t="shared" si="649"/>
        <v>1</v>
      </c>
      <c r="I8319" s="6" t="b">
        <f t="shared" si="650"/>
        <v>1</v>
      </c>
      <c r="J8319" s="6" t="b">
        <f t="shared" si="651"/>
        <v>1</v>
      </c>
      <c r="K8319" s="6" t="b">
        <f t="shared" si="652"/>
        <v>1</v>
      </c>
      <c r="L8319"/>
    </row>
    <row r="8320" spans="7:12" x14ac:dyDescent="0.25">
      <c r="G8320" s="6" t="b">
        <f t="shared" si="648"/>
        <v>1</v>
      </c>
      <c r="H8320" s="6" t="b">
        <f t="shared" si="649"/>
        <v>1</v>
      </c>
      <c r="I8320" s="6" t="b">
        <f t="shared" si="650"/>
        <v>1</v>
      </c>
      <c r="J8320" s="6" t="b">
        <f t="shared" si="651"/>
        <v>1</v>
      </c>
      <c r="K8320" s="6" t="b">
        <f t="shared" si="652"/>
        <v>1</v>
      </c>
      <c r="L8320"/>
    </row>
    <row r="8321" spans="7:12" x14ac:dyDescent="0.25">
      <c r="G8321" s="6" t="b">
        <f t="shared" si="648"/>
        <v>1</v>
      </c>
      <c r="H8321" s="6" t="b">
        <f t="shared" si="649"/>
        <v>1</v>
      </c>
      <c r="I8321" s="6" t="b">
        <f t="shared" si="650"/>
        <v>1</v>
      </c>
      <c r="J8321" s="6" t="b">
        <f t="shared" si="651"/>
        <v>1</v>
      </c>
      <c r="K8321" s="6" t="b">
        <f t="shared" si="652"/>
        <v>1</v>
      </c>
      <c r="L8321"/>
    </row>
    <row r="8322" spans="7:12" x14ac:dyDescent="0.25">
      <c r="G8322" s="6" t="b">
        <f t="shared" si="648"/>
        <v>1</v>
      </c>
      <c r="H8322" s="6" t="b">
        <f t="shared" si="649"/>
        <v>1</v>
      </c>
      <c r="I8322" s="6" t="b">
        <f t="shared" si="650"/>
        <v>1</v>
      </c>
      <c r="J8322" s="6" t="b">
        <f t="shared" si="651"/>
        <v>1</v>
      </c>
      <c r="K8322" s="6" t="b">
        <f t="shared" si="652"/>
        <v>1</v>
      </c>
      <c r="L8322"/>
    </row>
    <row r="8323" spans="7:12" x14ac:dyDescent="0.25">
      <c r="G8323" s="6" t="b">
        <f t="shared" si="648"/>
        <v>1</v>
      </c>
      <c r="H8323" s="6" t="b">
        <f t="shared" si="649"/>
        <v>1</v>
      </c>
      <c r="I8323" s="6" t="b">
        <f t="shared" si="650"/>
        <v>1</v>
      </c>
      <c r="J8323" s="6" t="b">
        <f t="shared" si="651"/>
        <v>1</v>
      </c>
      <c r="K8323" s="6" t="b">
        <f t="shared" si="652"/>
        <v>1</v>
      </c>
      <c r="L8323"/>
    </row>
    <row r="8324" spans="7:12" x14ac:dyDescent="0.25">
      <c r="G8324" s="6" t="b">
        <f t="shared" si="648"/>
        <v>1</v>
      </c>
      <c r="H8324" s="6" t="b">
        <f t="shared" si="649"/>
        <v>1</v>
      </c>
      <c r="I8324" s="6" t="b">
        <f t="shared" si="650"/>
        <v>1</v>
      </c>
      <c r="J8324" s="6" t="b">
        <f t="shared" si="651"/>
        <v>1</v>
      </c>
      <c r="K8324" s="6" t="b">
        <f t="shared" si="652"/>
        <v>1</v>
      </c>
      <c r="L8324"/>
    </row>
    <row r="8325" spans="7:12" x14ac:dyDescent="0.25">
      <c r="G8325" s="6" t="b">
        <f t="shared" ref="G8325:G8388" si="653">A8325=L8325</f>
        <v>1</v>
      </c>
      <c r="H8325" s="6" t="b">
        <f t="shared" ref="H8325:H8388" si="654">C8325=R8325</f>
        <v>1</v>
      </c>
      <c r="I8325" s="6" t="b">
        <f t="shared" ref="I8325:I8388" si="655">D8325=S8325</f>
        <v>1</v>
      </c>
      <c r="J8325" s="6" t="b">
        <f t="shared" ref="J8325:J8388" si="656">E8325=T8325</f>
        <v>1</v>
      </c>
      <c r="K8325" s="6" t="b">
        <f t="shared" ref="K8325:K8388" si="657">F8325=U8325</f>
        <v>1</v>
      </c>
      <c r="L8325"/>
    </row>
    <row r="8326" spans="7:12" x14ac:dyDescent="0.25">
      <c r="G8326" s="6" t="b">
        <f t="shared" si="653"/>
        <v>1</v>
      </c>
      <c r="H8326" s="6" t="b">
        <f t="shared" si="654"/>
        <v>1</v>
      </c>
      <c r="I8326" s="6" t="b">
        <f t="shared" si="655"/>
        <v>1</v>
      </c>
      <c r="J8326" s="6" t="b">
        <f t="shared" si="656"/>
        <v>1</v>
      </c>
      <c r="K8326" s="6" t="b">
        <f t="shared" si="657"/>
        <v>1</v>
      </c>
      <c r="L8326"/>
    </row>
    <row r="8327" spans="7:12" x14ac:dyDescent="0.25">
      <c r="G8327" s="6" t="b">
        <f t="shared" si="653"/>
        <v>1</v>
      </c>
      <c r="H8327" s="6" t="b">
        <f t="shared" si="654"/>
        <v>1</v>
      </c>
      <c r="I8327" s="6" t="b">
        <f t="shared" si="655"/>
        <v>1</v>
      </c>
      <c r="J8327" s="6" t="b">
        <f t="shared" si="656"/>
        <v>1</v>
      </c>
      <c r="K8327" s="6" t="b">
        <f t="shared" si="657"/>
        <v>1</v>
      </c>
      <c r="L8327"/>
    </row>
    <row r="8328" spans="7:12" x14ac:dyDescent="0.25">
      <c r="G8328" s="6" t="b">
        <f t="shared" si="653"/>
        <v>1</v>
      </c>
      <c r="H8328" s="6" t="b">
        <f t="shared" si="654"/>
        <v>1</v>
      </c>
      <c r="I8328" s="6" t="b">
        <f t="shared" si="655"/>
        <v>1</v>
      </c>
      <c r="J8328" s="6" t="b">
        <f t="shared" si="656"/>
        <v>1</v>
      </c>
      <c r="K8328" s="6" t="b">
        <f t="shared" si="657"/>
        <v>1</v>
      </c>
      <c r="L8328"/>
    </row>
    <row r="8329" spans="7:12" x14ac:dyDescent="0.25">
      <c r="G8329" s="6" t="b">
        <f t="shared" si="653"/>
        <v>1</v>
      </c>
      <c r="H8329" s="6" t="b">
        <f t="shared" si="654"/>
        <v>1</v>
      </c>
      <c r="I8329" s="6" t="b">
        <f t="shared" si="655"/>
        <v>1</v>
      </c>
      <c r="J8329" s="6" t="b">
        <f t="shared" si="656"/>
        <v>1</v>
      </c>
      <c r="K8329" s="6" t="b">
        <f t="shared" si="657"/>
        <v>1</v>
      </c>
      <c r="L8329"/>
    </row>
    <row r="8330" spans="7:12" x14ac:dyDescent="0.25">
      <c r="G8330" s="6" t="b">
        <f t="shared" si="653"/>
        <v>1</v>
      </c>
      <c r="H8330" s="6" t="b">
        <f t="shared" si="654"/>
        <v>1</v>
      </c>
      <c r="I8330" s="6" t="b">
        <f t="shared" si="655"/>
        <v>1</v>
      </c>
      <c r="J8330" s="6" t="b">
        <f t="shared" si="656"/>
        <v>1</v>
      </c>
      <c r="K8330" s="6" t="b">
        <f t="shared" si="657"/>
        <v>1</v>
      </c>
      <c r="L8330"/>
    </row>
    <row r="8331" spans="7:12" x14ac:dyDescent="0.25">
      <c r="G8331" s="6" t="b">
        <f t="shared" si="653"/>
        <v>1</v>
      </c>
      <c r="H8331" s="6" t="b">
        <f t="shared" si="654"/>
        <v>1</v>
      </c>
      <c r="I8331" s="6" t="b">
        <f t="shared" si="655"/>
        <v>1</v>
      </c>
      <c r="J8331" s="6" t="b">
        <f t="shared" si="656"/>
        <v>1</v>
      </c>
      <c r="K8331" s="6" t="b">
        <f t="shared" si="657"/>
        <v>1</v>
      </c>
      <c r="L8331"/>
    </row>
    <row r="8332" spans="7:12" x14ac:dyDescent="0.25">
      <c r="G8332" s="6" t="b">
        <f t="shared" si="653"/>
        <v>1</v>
      </c>
      <c r="H8332" s="6" t="b">
        <f t="shared" si="654"/>
        <v>1</v>
      </c>
      <c r="I8332" s="6" t="b">
        <f t="shared" si="655"/>
        <v>1</v>
      </c>
      <c r="J8332" s="6" t="b">
        <f t="shared" si="656"/>
        <v>1</v>
      </c>
      <c r="K8332" s="6" t="b">
        <f t="shared" si="657"/>
        <v>1</v>
      </c>
      <c r="L8332"/>
    </row>
    <row r="8333" spans="7:12" x14ac:dyDescent="0.25">
      <c r="G8333" s="6" t="b">
        <f t="shared" si="653"/>
        <v>1</v>
      </c>
      <c r="H8333" s="6" t="b">
        <f t="shared" si="654"/>
        <v>1</v>
      </c>
      <c r="I8333" s="6" t="b">
        <f t="shared" si="655"/>
        <v>1</v>
      </c>
      <c r="J8333" s="6" t="b">
        <f t="shared" si="656"/>
        <v>1</v>
      </c>
      <c r="K8333" s="6" t="b">
        <f t="shared" si="657"/>
        <v>1</v>
      </c>
      <c r="L8333"/>
    </row>
    <row r="8334" spans="7:12" x14ac:dyDescent="0.25">
      <c r="G8334" s="6" t="b">
        <f t="shared" si="653"/>
        <v>1</v>
      </c>
      <c r="H8334" s="6" t="b">
        <f t="shared" si="654"/>
        <v>1</v>
      </c>
      <c r="I8334" s="6" t="b">
        <f t="shared" si="655"/>
        <v>1</v>
      </c>
      <c r="J8334" s="6" t="b">
        <f t="shared" si="656"/>
        <v>1</v>
      </c>
      <c r="K8334" s="6" t="b">
        <f t="shared" si="657"/>
        <v>1</v>
      </c>
      <c r="L8334"/>
    </row>
    <row r="8335" spans="7:12" x14ac:dyDescent="0.25">
      <c r="G8335" s="6" t="b">
        <f t="shared" si="653"/>
        <v>1</v>
      </c>
      <c r="H8335" s="6" t="b">
        <f t="shared" si="654"/>
        <v>1</v>
      </c>
      <c r="I8335" s="6" t="b">
        <f t="shared" si="655"/>
        <v>1</v>
      </c>
      <c r="J8335" s="6" t="b">
        <f t="shared" si="656"/>
        <v>1</v>
      </c>
      <c r="K8335" s="6" t="b">
        <f t="shared" si="657"/>
        <v>1</v>
      </c>
      <c r="L8335"/>
    </row>
    <row r="8336" spans="7:12" x14ac:dyDescent="0.25">
      <c r="G8336" s="6" t="b">
        <f t="shared" si="653"/>
        <v>1</v>
      </c>
      <c r="H8336" s="6" t="b">
        <f t="shared" si="654"/>
        <v>1</v>
      </c>
      <c r="I8336" s="6" t="b">
        <f t="shared" si="655"/>
        <v>1</v>
      </c>
      <c r="J8336" s="6" t="b">
        <f t="shared" si="656"/>
        <v>1</v>
      </c>
      <c r="K8336" s="6" t="b">
        <f t="shared" si="657"/>
        <v>1</v>
      </c>
      <c r="L8336"/>
    </row>
    <row r="8337" spans="7:12" x14ac:dyDescent="0.25">
      <c r="G8337" s="6" t="b">
        <f t="shared" si="653"/>
        <v>1</v>
      </c>
      <c r="H8337" s="6" t="b">
        <f t="shared" si="654"/>
        <v>1</v>
      </c>
      <c r="I8337" s="6" t="b">
        <f t="shared" si="655"/>
        <v>1</v>
      </c>
      <c r="J8337" s="6" t="b">
        <f t="shared" si="656"/>
        <v>1</v>
      </c>
      <c r="K8337" s="6" t="b">
        <f t="shared" si="657"/>
        <v>1</v>
      </c>
      <c r="L8337"/>
    </row>
    <row r="8338" spans="7:12" x14ac:dyDescent="0.25">
      <c r="G8338" s="6" t="b">
        <f t="shared" si="653"/>
        <v>1</v>
      </c>
      <c r="H8338" s="6" t="b">
        <f t="shared" si="654"/>
        <v>1</v>
      </c>
      <c r="I8338" s="6" t="b">
        <f t="shared" si="655"/>
        <v>1</v>
      </c>
      <c r="J8338" s="6" t="b">
        <f t="shared" si="656"/>
        <v>1</v>
      </c>
      <c r="K8338" s="6" t="b">
        <f t="shared" si="657"/>
        <v>1</v>
      </c>
      <c r="L8338"/>
    </row>
    <row r="8339" spans="7:12" x14ac:dyDescent="0.25">
      <c r="G8339" s="6" t="b">
        <f t="shared" si="653"/>
        <v>1</v>
      </c>
      <c r="H8339" s="6" t="b">
        <f t="shared" si="654"/>
        <v>1</v>
      </c>
      <c r="I8339" s="6" t="b">
        <f t="shared" si="655"/>
        <v>1</v>
      </c>
      <c r="J8339" s="6" t="b">
        <f t="shared" si="656"/>
        <v>1</v>
      </c>
      <c r="K8339" s="6" t="b">
        <f t="shared" si="657"/>
        <v>1</v>
      </c>
      <c r="L8339"/>
    </row>
    <row r="8340" spans="7:12" x14ac:dyDescent="0.25">
      <c r="G8340" s="6" t="b">
        <f t="shared" si="653"/>
        <v>1</v>
      </c>
      <c r="H8340" s="6" t="b">
        <f t="shared" si="654"/>
        <v>1</v>
      </c>
      <c r="I8340" s="6" t="b">
        <f t="shared" si="655"/>
        <v>1</v>
      </c>
      <c r="J8340" s="6" t="b">
        <f t="shared" si="656"/>
        <v>1</v>
      </c>
      <c r="K8340" s="6" t="b">
        <f t="shared" si="657"/>
        <v>1</v>
      </c>
      <c r="L8340"/>
    </row>
    <row r="8341" spans="7:12" x14ac:dyDescent="0.25">
      <c r="G8341" s="6" t="b">
        <f t="shared" si="653"/>
        <v>1</v>
      </c>
      <c r="H8341" s="6" t="b">
        <f t="shared" si="654"/>
        <v>1</v>
      </c>
      <c r="I8341" s="6" t="b">
        <f t="shared" si="655"/>
        <v>1</v>
      </c>
      <c r="J8341" s="6" t="b">
        <f t="shared" si="656"/>
        <v>1</v>
      </c>
      <c r="K8341" s="6" t="b">
        <f t="shared" si="657"/>
        <v>1</v>
      </c>
      <c r="L8341"/>
    </row>
    <row r="8342" spans="7:12" x14ac:dyDescent="0.25">
      <c r="G8342" s="6" t="b">
        <f t="shared" si="653"/>
        <v>1</v>
      </c>
      <c r="H8342" s="6" t="b">
        <f t="shared" si="654"/>
        <v>1</v>
      </c>
      <c r="I8342" s="6" t="b">
        <f t="shared" si="655"/>
        <v>1</v>
      </c>
      <c r="J8342" s="6" t="b">
        <f t="shared" si="656"/>
        <v>1</v>
      </c>
      <c r="K8342" s="6" t="b">
        <f t="shared" si="657"/>
        <v>1</v>
      </c>
      <c r="L8342"/>
    </row>
    <row r="8343" spans="7:12" x14ac:dyDescent="0.25">
      <c r="G8343" s="6" t="b">
        <f t="shared" si="653"/>
        <v>1</v>
      </c>
      <c r="H8343" s="6" t="b">
        <f t="shared" si="654"/>
        <v>1</v>
      </c>
      <c r="I8343" s="6" t="b">
        <f t="shared" si="655"/>
        <v>1</v>
      </c>
      <c r="J8343" s="6" t="b">
        <f t="shared" si="656"/>
        <v>1</v>
      </c>
      <c r="K8343" s="6" t="b">
        <f t="shared" si="657"/>
        <v>1</v>
      </c>
      <c r="L8343"/>
    </row>
    <row r="8344" spans="7:12" x14ac:dyDescent="0.25">
      <c r="G8344" s="6" t="b">
        <f t="shared" si="653"/>
        <v>1</v>
      </c>
      <c r="H8344" s="6" t="b">
        <f t="shared" si="654"/>
        <v>1</v>
      </c>
      <c r="I8344" s="6" t="b">
        <f t="shared" si="655"/>
        <v>1</v>
      </c>
      <c r="J8344" s="6" t="b">
        <f t="shared" si="656"/>
        <v>1</v>
      </c>
      <c r="K8344" s="6" t="b">
        <f t="shared" si="657"/>
        <v>1</v>
      </c>
      <c r="L8344"/>
    </row>
    <row r="8345" spans="7:12" x14ac:dyDescent="0.25">
      <c r="G8345" s="6" t="b">
        <f t="shared" si="653"/>
        <v>1</v>
      </c>
      <c r="H8345" s="6" t="b">
        <f t="shared" si="654"/>
        <v>1</v>
      </c>
      <c r="I8345" s="6" t="b">
        <f t="shared" si="655"/>
        <v>1</v>
      </c>
      <c r="J8345" s="6" t="b">
        <f t="shared" si="656"/>
        <v>1</v>
      </c>
      <c r="K8345" s="6" t="b">
        <f t="shared" si="657"/>
        <v>1</v>
      </c>
      <c r="L8345"/>
    </row>
    <row r="8346" spans="7:12" x14ac:dyDescent="0.25">
      <c r="G8346" s="6" t="b">
        <f t="shared" si="653"/>
        <v>1</v>
      </c>
      <c r="H8346" s="6" t="b">
        <f t="shared" si="654"/>
        <v>1</v>
      </c>
      <c r="I8346" s="6" t="b">
        <f t="shared" si="655"/>
        <v>1</v>
      </c>
      <c r="J8346" s="6" t="b">
        <f t="shared" si="656"/>
        <v>1</v>
      </c>
      <c r="K8346" s="6" t="b">
        <f t="shared" si="657"/>
        <v>1</v>
      </c>
      <c r="L8346"/>
    </row>
    <row r="8347" spans="7:12" x14ac:dyDescent="0.25">
      <c r="G8347" s="6" t="b">
        <f t="shared" si="653"/>
        <v>1</v>
      </c>
      <c r="H8347" s="6" t="b">
        <f t="shared" si="654"/>
        <v>1</v>
      </c>
      <c r="I8347" s="6" t="b">
        <f t="shared" si="655"/>
        <v>1</v>
      </c>
      <c r="J8347" s="6" t="b">
        <f t="shared" si="656"/>
        <v>1</v>
      </c>
      <c r="K8347" s="6" t="b">
        <f t="shared" si="657"/>
        <v>1</v>
      </c>
      <c r="L8347"/>
    </row>
    <row r="8348" spans="7:12" x14ac:dyDescent="0.25">
      <c r="G8348" s="6" t="b">
        <f t="shared" si="653"/>
        <v>1</v>
      </c>
      <c r="H8348" s="6" t="b">
        <f t="shared" si="654"/>
        <v>1</v>
      </c>
      <c r="I8348" s="6" t="b">
        <f t="shared" si="655"/>
        <v>1</v>
      </c>
      <c r="J8348" s="6" t="b">
        <f t="shared" si="656"/>
        <v>1</v>
      </c>
      <c r="K8348" s="6" t="b">
        <f t="shared" si="657"/>
        <v>1</v>
      </c>
      <c r="L8348"/>
    </row>
    <row r="8349" spans="7:12" x14ac:dyDescent="0.25">
      <c r="G8349" s="6" t="b">
        <f t="shared" si="653"/>
        <v>1</v>
      </c>
      <c r="H8349" s="6" t="b">
        <f t="shared" si="654"/>
        <v>1</v>
      </c>
      <c r="I8349" s="6" t="b">
        <f t="shared" si="655"/>
        <v>1</v>
      </c>
      <c r="J8349" s="6" t="b">
        <f t="shared" si="656"/>
        <v>1</v>
      </c>
      <c r="K8349" s="6" t="b">
        <f t="shared" si="657"/>
        <v>1</v>
      </c>
      <c r="L8349"/>
    </row>
    <row r="8350" spans="7:12" x14ac:dyDescent="0.25">
      <c r="G8350" s="6" t="b">
        <f t="shared" si="653"/>
        <v>1</v>
      </c>
      <c r="H8350" s="6" t="b">
        <f t="shared" si="654"/>
        <v>1</v>
      </c>
      <c r="I8350" s="6" t="b">
        <f t="shared" si="655"/>
        <v>1</v>
      </c>
      <c r="J8350" s="6" t="b">
        <f t="shared" si="656"/>
        <v>1</v>
      </c>
      <c r="K8350" s="6" t="b">
        <f t="shared" si="657"/>
        <v>1</v>
      </c>
      <c r="L8350"/>
    </row>
    <row r="8351" spans="7:12" x14ac:dyDescent="0.25">
      <c r="G8351" s="6" t="b">
        <f t="shared" si="653"/>
        <v>1</v>
      </c>
      <c r="H8351" s="6" t="b">
        <f t="shared" si="654"/>
        <v>1</v>
      </c>
      <c r="I8351" s="6" t="b">
        <f t="shared" si="655"/>
        <v>1</v>
      </c>
      <c r="J8351" s="6" t="b">
        <f t="shared" si="656"/>
        <v>1</v>
      </c>
      <c r="K8351" s="6" t="b">
        <f t="shared" si="657"/>
        <v>1</v>
      </c>
      <c r="L8351"/>
    </row>
    <row r="8352" spans="7:12" x14ac:dyDescent="0.25">
      <c r="G8352" s="6" t="b">
        <f t="shared" si="653"/>
        <v>1</v>
      </c>
      <c r="H8352" s="6" t="b">
        <f t="shared" si="654"/>
        <v>1</v>
      </c>
      <c r="I8352" s="6" t="b">
        <f t="shared" si="655"/>
        <v>1</v>
      </c>
      <c r="J8352" s="6" t="b">
        <f t="shared" si="656"/>
        <v>1</v>
      </c>
      <c r="K8352" s="6" t="b">
        <f t="shared" si="657"/>
        <v>1</v>
      </c>
      <c r="L8352"/>
    </row>
    <row r="8353" spans="7:12" x14ac:dyDescent="0.25">
      <c r="G8353" s="6" t="b">
        <f t="shared" si="653"/>
        <v>1</v>
      </c>
      <c r="H8353" s="6" t="b">
        <f t="shared" si="654"/>
        <v>1</v>
      </c>
      <c r="I8353" s="6" t="b">
        <f t="shared" si="655"/>
        <v>1</v>
      </c>
      <c r="J8353" s="6" t="b">
        <f t="shared" si="656"/>
        <v>1</v>
      </c>
      <c r="K8353" s="6" t="b">
        <f t="shared" si="657"/>
        <v>1</v>
      </c>
      <c r="L8353"/>
    </row>
    <row r="8354" spans="7:12" x14ac:dyDescent="0.25">
      <c r="G8354" s="6" t="b">
        <f t="shared" si="653"/>
        <v>1</v>
      </c>
      <c r="H8354" s="6" t="b">
        <f t="shared" si="654"/>
        <v>1</v>
      </c>
      <c r="I8354" s="6" t="b">
        <f t="shared" si="655"/>
        <v>1</v>
      </c>
      <c r="J8354" s="6" t="b">
        <f t="shared" si="656"/>
        <v>1</v>
      </c>
      <c r="K8354" s="6" t="b">
        <f t="shared" si="657"/>
        <v>1</v>
      </c>
      <c r="L8354"/>
    </row>
    <row r="8355" spans="7:12" x14ac:dyDescent="0.25">
      <c r="G8355" s="6" t="b">
        <f t="shared" si="653"/>
        <v>1</v>
      </c>
      <c r="H8355" s="6" t="b">
        <f t="shared" si="654"/>
        <v>1</v>
      </c>
      <c r="I8355" s="6" t="b">
        <f t="shared" si="655"/>
        <v>1</v>
      </c>
      <c r="J8355" s="6" t="b">
        <f t="shared" si="656"/>
        <v>1</v>
      </c>
      <c r="K8355" s="6" t="b">
        <f t="shared" si="657"/>
        <v>1</v>
      </c>
      <c r="L8355"/>
    </row>
    <row r="8356" spans="7:12" x14ac:dyDescent="0.25">
      <c r="G8356" s="6" t="b">
        <f t="shared" si="653"/>
        <v>1</v>
      </c>
      <c r="H8356" s="6" t="b">
        <f t="shared" si="654"/>
        <v>1</v>
      </c>
      <c r="I8356" s="6" t="b">
        <f t="shared" si="655"/>
        <v>1</v>
      </c>
      <c r="J8356" s="6" t="b">
        <f t="shared" si="656"/>
        <v>1</v>
      </c>
      <c r="K8356" s="6" t="b">
        <f t="shared" si="657"/>
        <v>1</v>
      </c>
      <c r="L8356"/>
    </row>
    <row r="8357" spans="7:12" x14ac:dyDescent="0.25">
      <c r="G8357" s="6" t="b">
        <f t="shared" si="653"/>
        <v>1</v>
      </c>
      <c r="H8357" s="6" t="b">
        <f t="shared" si="654"/>
        <v>1</v>
      </c>
      <c r="I8357" s="6" t="b">
        <f t="shared" si="655"/>
        <v>1</v>
      </c>
      <c r="J8357" s="6" t="b">
        <f t="shared" si="656"/>
        <v>1</v>
      </c>
      <c r="K8357" s="6" t="b">
        <f t="shared" si="657"/>
        <v>1</v>
      </c>
      <c r="L8357"/>
    </row>
    <row r="8358" spans="7:12" x14ac:dyDescent="0.25">
      <c r="G8358" s="6" t="b">
        <f t="shared" si="653"/>
        <v>1</v>
      </c>
      <c r="H8358" s="6" t="b">
        <f t="shared" si="654"/>
        <v>1</v>
      </c>
      <c r="I8358" s="6" t="b">
        <f t="shared" si="655"/>
        <v>1</v>
      </c>
      <c r="J8358" s="6" t="b">
        <f t="shared" si="656"/>
        <v>1</v>
      </c>
      <c r="K8358" s="6" t="b">
        <f t="shared" si="657"/>
        <v>1</v>
      </c>
      <c r="L8358"/>
    </row>
    <row r="8359" spans="7:12" x14ac:dyDescent="0.25">
      <c r="G8359" s="6" t="b">
        <f t="shared" si="653"/>
        <v>1</v>
      </c>
      <c r="H8359" s="6" t="b">
        <f t="shared" si="654"/>
        <v>1</v>
      </c>
      <c r="I8359" s="6" t="b">
        <f t="shared" si="655"/>
        <v>1</v>
      </c>
      <c r="J8359" s="6" t="b">
        <f t="shared" si="656"/>
        <v>1</v>
      </c>
      <c r="K8359" s="6" t="b">
        <f t="shared" si="657"/>
        <v>1</v>
      </c>
      <c r="L8359"/>
    </row>
    <row r="8360" spans="7:12" x14ac:dyDescent="0.25">
      <c r="G8360" s="6" t="b">
        <f t="shared" si="653"/>
        <v>1</v>
      </c>
      <c r="H8360" s="6" t="b">
        <f t="shared" si="654"/>
        <v>1</v>
      </c>
      <c r="I8360" s="6" t="b">
        <f t="shared" si="655"/>
        <v>1</v>
      </c>
      <c r="J8360" s="6" t="b">
        <f t="shared" si="656"/>
        <v>1</v>
      </c>
      <c r="K8360" s="6" t="b">
        <f t="shared" si="657"/>
        <v>1</v>
      </c>
      <c r="L8360"/>
    </row>
    <row r="8361" spans="7:12" x14ac:dyDescent="0.25">
      <c r="G8361" s="6" t="b">
        <f t="shared" si="653"/>
        <v>1</v>
      </c>
      <c r="H8361" s="6" t="b">
        <f t="shared" si="654"/>
        <v>1</v>
      </c>
      <c r="I8361" s="6" t="b">
        <f t="shared" si="655"/>
        <v>1</v>
      </c>
      <c r="J8361" s="6" t="b">
        <f t="shared" si="656"/>
        <v>1</v>
      </c>
      <c r="K8361" s="6" t="b">
        <f t="shared" si="657"/>
        <v>1</v>
      </c>
      <c r="L8361"/>
    </row>
    <row r="8362" spans="7:12" x14ac:dyDescent="0.25">
      <c r="G8362" s="6" t="b">
        <f t="shared" si="653"/>
        <v>1</v>
      </c>
      <c r="H8362" s="6" t="b">
        <f t="shared" si="654"/>
        <v>1</v>
      </c>
      <c r="I8362" s="6" t="b">
        <f t="shared" si="655"/>
        <v>1</v>
      </c>
      <c r="J8362" s="6" t="b">
        <f t="shared" si="656"/>
        <v>1</v>
      </c>
      <c r="K8362" s="6" t="b">
        <f t="shared" si="657"/>
        <v>1</v>
      </c>
      <c r="L8362"/>
    </row>
    <row r="8363" spans="7:12" x14ac:dyDescent="0.25">
      <c r="G8363" s="6" t="b">
        <f t="shared" si="653"/>
        <v>1</v>
      </c>
      <c r="H8363" s="6" t="b">
        <f t="shared" si="654"/>
        <v>1</v>
      </c>
      <c r="I8363" s="6" t="b">
        <f t="shared" si="655"/>
        <v>1</v>
      </c>
      <c r="J8363" s="6" t="b">
        <f t="shared" si="656"/>
        <v>1</v>
      </c>
      <c r="K8363" s="6" t="b">
        <f t="shared" si="657"/>
        <v>1</v>
      </c>
      <c r="L8363"/>
    </row>
    <row r="8364" spans="7:12" x14ac:dyDescent="0.25">
      <c r="G8364" s="6" t="b">
        <f t="shared" si="653"/>
        <v>1</v>
      </c>
      <c r="H8364" s="6" t="b">
        <f t="shared" si="654"/>
        <v>1</v>
      </c>
      <c r="I8364" s="6" t="b">
        <f t="shared" si="655"/>
        <v>1</v>
      </c>
      <c r="J8364" s="6" t="b">
        <f t="shared" si="656"/>
        <v>1</v>
      </c>
      <c r="K8364" s="6" t="b">
        <f t="shared" si="657"/>
        <v>1</v>
      </c>
      <c r="L8364"/>
    </row>
    <row r="8365" spans="7:12" x14ac:dyDescent="0.25">
      <c r="G8365" s="6" t="b">
        <f t="shared" si="653"/>
        <v>1</v>
      </c>
      <c r="H8365" s="6" t="b">
        <f t="shared" si="654"/>
        <v>1</v>
      </c>
      <c r="I8365" s="6" t="b">
        <f t="shared" si="655"/>
        <v>1</v>
      </c>
      <c r="J8365" s="6" t="b">
        <f t="shared" si="656"/>
        <v>1</v>
      </c>
      <c r="K8365" s="6" t="b">
        <f t="shared" si="657"/>
        <v>1</v>
      </c>
      <c r="L8365"/>
    </row>
    <row r="8366" spans="7:12" x14ac:dyDescent="0.25">
      <c r="G8366" s="6" t="b">
        <f t="shared" si="653"/>
        <v>1</v>
      </c>
      <c r="H8366" s="6" t="b">
        <f t="shared" si="654"/>
        <v>1</v>
      </c>
      <c r="I8366" s="6" t="b">
        <f t="shared" si="655"/>
        <v>1</v>
      </c>
      <c r="J8366" s="6" t="b">
        <f t="shared" si="656"/>
        <v>1</v>
      </c>
      <c r="K8366" s="6" t="b">
        <f t="shared" si="657"/>
        <v>1</v>
      </c>
      <c r="L8366"/>
    </row>
    <row r="8367" spans="7:12" x14ac:dyDescent="0.25">
      <c r="G8367" s="6" t="b">
        <f t="shared" si="653"/>
        <v>1</v>
      </c>
      <c r="H8367" s="6" t="b">
        <f t="shared" si="654"/>
        <v>1</v>
      </c>
      <c r="I8367" s="6" t="b">
        <f t="shared" si="655"/>
        <v>1</v>
      </c>
      <c r="J8367" s="6" t="b">
        <f t="shared" si="656"/>
        <v>1</v>
      </c>
      <c r="K8367" s="6" t="b">
        <f t="shared" si="657"/>
        <v>1</v>
      </c>
      <c r="L8367"/>
    </row>
    <row r="8368" spans="7:12" x14ac:dyDescent="0.25">
      <c r="G8368" s="6" t="b">
        <f t="shared" si="653"/>
        <v>1</v>
      </c>
      <c r="H8368" s="6" t="b">
        <f t="shared" si="654"/>
        <v>1</v>
      </c>
      <c r="I8368" s="6" t="b">
        <f t="shared" si="655"/>
        <v>1</v>
      </c>
      <c r="J8368" s="6" t="b">
        <f t="shared" si="656"/>
        <v>1</v>
      </c>
      <c r="K8368" s="6" t="b">
        <f t="shared" si="657"/>
        <v>1</v>
      </c>
      <c r="L8368"/>
    </row>
    <row r="8369" spans="7:12" x14ac:dyDescent="0.25">
      <c r="G8369" s="6" t="b">
        <f t="shared" si="653"/>
        <v>1</v>
      </c>
      <c r="H8369" s="6" t="b">
        <f t="shared" si="654"/>
        <v>1</v>
      </c>
      <c r="I8369" s="6" t="b">
        <f t="shared" si="655"/>
        <v>1</v>
      </c>
      <c r="J8369" s="6" t="b">
        <f t="shared" si="656"/>
        <v>1</v>
      </c>
      <c r="K8369" s="6" t="b">
        <f t="shared" si="657"/>
        <v>1</v>
      </c>
      <c r="L8369"/>
    </row>
    <row r="8370" spans="7:12" x14ac:dyDescent="0.25">
      <c r="G8370" s="6" t="b">
        <f t="shared" si="653"/>
        <v>1</v>
      </c>
      <c r="H8370" s="6" t="b">
        <f t="shared" si="654"/>
        <v>1</v>
      </c>
      <c r="I8370" s="6" t="b">
        <f t="shared" si="655"/>
        <v>1</v>
      </c>
      <c r="J8370" s="6" t="b">
        <f t="shared" si="656"/>
        <v>1</v>
      </c>
      <c r="K8370" s="6" t="b">
        <f t="shared" si="657"/>
        <v>1</v>
      </c>
      <c r="L8370"/>
    </row>
    <row r="8371" spans="7:12" x14ac:dyDescent="0.25">
      <c r="G8371" s="6" t="b">
        <f t="shared" si="653"/>
        <v>1</v>
      </c>
      <c r="H8371" s="6" t="b">
        <f t="shared" si="654"/>
        <v>1</v>
      </c>
      <c r="I8371" s="6" t="b">
        <f t="shared" si="655"/>
        <v>1</v>
      </c>
      <c r="J8371" s="6" t="b">
        <f t="shared" si="656"/>
        <v>1</v>
      </c>
      <c r="K8371" s="6" t="b">
        <f t="shared" si="657"/>
        <v>1</v>
      </c>
      <c r="L8371"/>
    </row>
    <row r="8372" spans="7:12" x14ac:dyDescent="0.25">
      <c r="G8372" s="6" t="b">
        <f t="shared" si="653"/>
        <v>1</v>
      </c>
      <c r="H8372" s="6" t="b">
        <f t="shared" si="654"/>
        <v>1</v>
      </c>
      <c r="I8372" s="6" t="b">
        <f t="shared" si="655"/>
        <v>1</v>
      </c>
      <c r="J8372" s="6" t="b">
        <f t="shared" si="656"/>
        <v>1</v>
      </c>
      <c r="K8372" s="6" t="b">
        <f t="shared" si="657"/>
        <v>1</v>
      </c>
      <c r="L8372"/>
    </row>
    <row r="8373" spans="7:12" x14ac:dyDescent="0.25">
      <c r="G8373" s="6" t="b">
        <f t="shared" si="653"/>
        <v>1</v>
      </c>
      <c r="H8373" s="6" t="b">
        <f t="shared" si="654"/>
        <v>1</v>
      </c>
      <c r="I8373" s="6" t="b">
        <f t="shared" si="655"/>
        <v>1</v>
      </c>
      <c r="J8373" s="6" t="b">
        <f t="shared" si="656"/>
        <v>1</v>
      </c>
      <c r="K8373" s="6" t="b">
        <f t="shared" si="657"/>
        <v>1</v>
      </c>
      <c r="L8373"/>
    </row>
    <row r="8374" spans="7:12" x14ac:dyDescent="0.25">
      <c r="G8374" s="6" t="b">
        <f t="shared" si="653"/>
        <v>1</v>
      </c>
      <c r="H8374" s="6" t="b">
        <f t="shared" si="654"/>
        <v>1</v>
      </c>
      <c r="I8374" s="6" t="b">
        <f t="shared" si="655"/>
        <v>1</v>
      </c>
      <c r="J8374" s="6" t="b">
        <f t="shared" si="656"/>
        <v>1</v>
      </c>
      <c r="K8374" s="6" t="b">
        <f t="shared" si="657"/>
        <v>1</v>
      </c>
      <c r="L8374"/>
    </row>
    <row r="8375" spans="7:12" x14ac:dyDescent="0.25">
      <c r="G8375" s="6" t="b">
        <f t="shared" si="653"/>
        <v>1</v>
      </c>
      <c r="H8375" s="6" t="b">
        <f t="shared" si="654"/>
        <v>1</v>
      </c>
      <c r="I8375" s="6" t="b">
        <f t="shared" si="655"/>
        <v>1</v>
      </c>
      <c r="J8375" s="6" t="b">
        <f t="shared" si="656"/>
        <v>1</v>
      </c>
      <c r="K8375" s="6" t="b">
        <f t="shared" si="657"/>
        <v>1</v>
      </c>
      <c r="L8375"/>
    </row>
    <row r="8376" spans="7:12" x14ac:dyDescent="0.25">
      <c r="G8376" s="6" t="b">
        <f t="shared" si="653"/>
        <v>1</v>
      </c>
      <c r="H8376" s="6" t="b">
        <f t="shared" si="654"/>
        <v>1</v>
      </c>
      <c r="I8376" s="6" t="b">
        <f t="shared" si="655"/>
        <v>1</v>
      </c>
      <c r="J8376" s="6" t="b">
        <f t="shared" si="656"/>
        <v>1</v>
      </c>
      <c r="K8376" s="6" t="b">
        <f t="shared" si="657"/>
        <v>1</v>
      </c>
      <c r="L8376"/>
    </row>
    <row r="8377" spans="7:12" x14ac:dyDescent="0.25">
      <c r="G8377" s="6" t="b">
        <f t="shared" si="653"/>
        <v>1</v>
      </c>
      <c r="H8377" s="6" t="b">
        <f t="shared" si="654"/>
        <v>1</v>
      </c>
      <c r="I8377" s="6" t="b">
        <f t="shared" si="655"/>
        <v>1</v>
      </c>
      <c r="J8377" s="6" t="b">
        <f t="shared" si="656"/>
        <v>1</v>
      </c>
      <c r="K8377" s="6" t="b">
        <f t="shared" si="657"/>
        <v>1</v>
      </c>
      <c r="L8377"/>
    </row>
    <row r="8378" spans="7:12" x14ac:dyDescent="0.25">
      <c r="G8378" s="6" t="b">
        <f t="shared" si="653"/>
        <v>1</v>
      </c>
      <c r="H8378" s="6" t="b">
        <f t="shared" si="654"/>
        <v>1</v>
      </c>
      <c r="I8378" s="6" t="b">
        <f t="shared" si="655"/>
        <v>1</v>
      </c>
      <c r="J8378" s="6" t="b">
        <f t="shared" si="656"/>
        <v>1</v>
      </c>
      <c r="K8378" s="6" t="b">
        <f t="shared" si="657"/>
        <v>1</v>
      </c>
      <c r="L8378"/>
    </row>
    <row r="8379" spans="7:12" x14ac:dyDescent="0.25">
      <c r="G8379" s="6" t="b">
        <f t="shared" si="653"/>
        <v>1</v>
      </c>
      <c r="H8379" s="6" t="b">
        <f t="shared" si="654"/>
        <v>1</v>
      </c>
      <c r="I8379" s="6" t="b">
        <f t="shared" si="655"/>
        <v>1</v>
      </c>
      <c r="J8379" s="6" t="b">
        <f t="shared" si="656"/>
        <v>1</v>
      </c>
      <c r="K8379" s="6" t="b">
        <f t="shared" si="657"/>
        <v>1</v>
      </c>
      <c r="L8379"/>
    </row>
    <row r="8380" spans="7:12" x14ac:dyDescent="0.25">
      <c r="G8380" s="6" t="b">
        <f t="shared" si="653"/>
        <v>1</v>
      </c>
      <c r="H8380" s="6" t="b">
        <f t="shared" si="654"/>
        <v>1</v>
      </c>
      <c r="I8380" s="6" t="b">
        <f t="shared" si="655"/>
        <v>1</v>
      </c>
      <c r="J8380" s="6" t="b">
        <f t="shared" si="656"/>
        <v>1</v>
      </c>
      <c r="K8380" s="6" t="b">
        <f t="shared" si="657"/>
        <v>1</v>
      </c>
      <c r="L8380"/>
    </row>
    <row r="8381" spans="7:12" x14ac:dyDescent="0.25">
      <c r="G8381" s="6" t="b">
        <f t="shared" si="653"/>
        <v>1</v>
      </c>
      <c r="H8381" s="6" t="b">
        <f t="shared" si="654"/>
        <v>1</v>
      </c>
      <c r="I8381" s="6" t="b">
        <f t="shared" si="655"/>
        <v>1</v>
      </c>
      <c r="J8381" s="6" t="b">
        <f t="shared" si="656"/>
        <v>1</v>
      </c>
      <c r="K8381" s="6" t="b">
        <f t="shared" si="657"/>
        <v>1</v>
      </c>
      <c r="L8381"/>
    </row>
    <row r="8382" spans="7:12" x14ac:dyDescent="0.25">
      <c r="G8382" s="6" t="b">
        <f t="shared" si="653"/>
        <v>1</v>
      </c>
      <c r="H8382" s="6" t="b">
        <f t="shared" si="654"/>
        <v>1</v>
      </c>
      <c r="I8382" s="6" t="b">
        <f t="shared" si="655"/>
        <v>1</v>
      </c>
      <c r="J8382" s="6" t="b">
        <f t="shared" si="656"/>
        <v>1</v>
      </c>
      <c r="K8382" s="6" t="b">
        <f t="shared" si="657"/>
        <v>1</v>
      </c>
      <c r="L8382"/>
    </row>
    <row r="8383" spans="7:12" x14ac:dyDescent="0.25">
      <c r="G8383" s="6" t="b">
        <f t="shared" si="653"/>
        <v>1</v>
      </c>
      <c r="H8383" s="6" t="b">
        <f t="shared" si="654"/>
        <v>1</v>
      </c>
      <c r="I8383" s="6" t="b">
        <f t="shared" si="655"/>
        <v>1</v>
      </c>
      <c r="J8383" s="6" t="b">
        <f t="shared" si="656"/>
        <v>1</v>
      </c>
      <c r="K8383" s="6" t="b">
        <f t="shared" si="657"/>
        <v>1</v>
      </c>
      <c r="L8383"/>
    </row>
    <row r="8384" spans="7:12" x14ac:dyDescent="0.25">
      <c r="G8384" s="6" t="b">
        <f t="shared" si="653"/>
        <v>1</v>
      </c>
      <c r="H8384" s="6" t="b">
        <f t="shared" si="654"/>
        <v>1</v>
      </c>
      <c r="I8384" s="6" t="b">
        <f t="shared" si="655"/>
        <v>1</v>
      </c>
      <c r="J8384" s="6" t="b">
        <f t="shared" si="656"/>
        <v>1</v>
      </c>
      <c r="K8384" s="6" t="b">
        <f t="shared" si="657"/>
        <v>1</v>
      </c>
      <c r="L8384"/>
    </row>
    <row r="8385" spans="7:12" x14ac:dyDescent="0.25">
      <c r="G8385" s="6" t="b">
        <f t="shared" si="653"/>
        <v>1</v>
      </c>
      <c r="H8385" s="6" t="b">
        <f t="shared" si="654"/>
        <v>1</v>
      </c>
      <c r="I8385" s="6" t="b">
        <f t="shared" si="655"/>
        <v>1</v>
      </c>
      <c r="J8385" s="6" t="b">
        <f t="shared" si="656"/>
        <v>1</v>
      </c>
      <c r="K8385" s="6" t="b">
        <f t="shared" si="657"/>
        <v>1</v>
      </c>
      <c r="L8385"/>
    </row>
    <row r="8386" spans="7:12" x14ac:dyDescent="0.25">
      <c r="G8386" s="6" t="b">
        <f t="shared" si="653"/>
        <v>1</v>
      </c>
      <c r="H8386" s="6" t="b">
        <f t="shared" si="654"/>
        <v>1</v>
      </c>
      <c r="I8386" s="6" t="b">
        <f t="shared" si="655"/>
        <v>1</v>
      </c>
      <c r="J8386" s="6" t="b">
        <f t="shared" si="656"/>
        <v>1</v>
      </c>
      <c r="K8386" s="6" t="b">
        <f t="shared" si="657"/>
        <v>1</v>
      </c>
      <c r="L8386"/>
    </row>
    <row r="8387" spans="7:12" x14ac:dyDescent="0.25">
      <c r="G8387" s="6" t="b">
        <f t="shared" si="653"/>
        <v>1</v>
      </c>
      <c r="H8387" s="6" t="b">
        <f t="shared" si="654"/>
        <v>1</v>
      </c>
      <c r="I8387" s="6" t="b">
        <f t="shared" si="655"/>
        <v>1</v>
      </c>
      <c r="J8387" s="6" t="b">
        <f t="shared" si="656"/>
        <v>1</v>
      </c>
      <c r="K8387" s="6" t="b">
        <f t="shared" si="657"/>
        <v>1</v>
      </c>
      <c r="L8387"/>
    </row>
    <row r="8388" spans="7:12" x14ac:dyDescent="0.25">
      <c r="G8388" s="6" t="b">
        <f t="shared" si="653"/>
        <v>1</v>
      </c>
      <c r="H8388" s="6" t="b">
        <f t="shared" si="654"/>
        <v>1</v>
      </c>
      <c r="I8388" s="6" t="b">
        <f t="shared" si="655"/>
        <v>1</v>
      </c>
      <c r="J8388" s="6" t="b">
        <f t="shared" si="656"/>
        <v>1</v>
      </c>
      <c r="K8388" s="6" t="b">
        <f t="shared" si="657"/>
        <v>1</v>
      </c>
      <c r="L8388"/>
    </row>
    <row r="8389" spans="7:12" x14ac:dyDescent="0.25">
      <c r="G8389" s="6" t="b">
        <f t="shared" ref="G8389:G8452" si="658">A8389=L8389</f>
        <v>1</v>
      </c>
      <c r="H8389" s="6" t="b">
        <f t="shared" ref="H8389:H8452" si="659">C8389=R8389</f>
        <v>1</v>
      </c>
      <c r="I8389" s="6" t="b">
        <f t="shared" ref="I8389:I8452" si="660">D8389=S8389</f>
        <v>1</v>
      </c>
      <c r="J8389" s="6" t="b">
        <f t="shared" ref="J8389:J8452" si="661">E8389=T8389</f>
        <v>1</v>
      </c>
      <c r="K8389" s="6" t="b">
        <f t="shared" ref="K8389:K8452" si="662">F8389=U8389</f>
        <v>1</v>
      </c>
      <c r="L8389"/>
    </row>
    <row r="8390" spans="7:12" x14ac:dyDescent="0.25">
      <c r="G8390" s="6" t="b">
        <f t="shared" si="658"/>
        <v>1</v>
      </c>
      <c r="H8390" s="6" t="b">
        <f t="shared" si="659"/>
        <v>1</v>
      </c>
      <c r="I8390" s="6" t="b">
        <f t="shared" si="660"/>
        <v>1</v>
      </c>
      <c r="J8390" s="6" t="b">
        <f t="shared" si="661"/>
        <v>1</v>
      </c>
      <c r="K8390" s="6" t="b">
        <f t="shared" si="662"/>
        <v>1</v>
      </c>
      <c r="L8390"/>
    </row>
    <row r="8391" spans="7:12" x14ac:dyDescent="0.25">
      <c r="G8391" s="6" t="b">
        <f t="shared" si="658"/>
        <v>1</v>
      </c>
      <c r="H8391" s="6" t="b">
        <f t="shared" si="659"/>
        <v>1</v>
      </c>
      <c r="I8391" s="6" t="b">
        <f t="shared" si="660"/>
        <v>1</v>
      </c>
      <c r="J8391" s="6" t="b">
        <f t="shared" si="661"/>
        <v>1</v>
      </c>
      <c r="K8391" s="6" t="b">
        <f t="shared" si="662"/>
        <v>1</v>
      </c>
      <c r="L8391"/>
    </row>
    <row r="8392" spans="7:12" x14ac:dyDescent="0.25">
      <c r="G8392" s="6" t="b">
        <f t="shared" si="658"/>
        <v>1</v>
      </c>
      <c r="H8392" s="6" t="b">
        <f t="shared" si="659"/>
        <v>1</v>
      </c>
      <c r="I8392" s="6" t="b">
        <f t="shared" si="660"/>
        <v>1</v>
      </c>
      <c r="J8392" s="6" t="b">
        <f t="shared" si="661"/>
        <v>1</v>
      </c>
      <c r="K8392" s="6" t="b">
        <f t="shared" si="662"/>
        <v>1</v>
      </c>
      <c r="L8392"/>
    </row>
    <row r="8393" spans="7:12" x14ac:dyDescent="0.25">
      <c r="G8393" s="6" t="b">
        <f t="shared" si="658"/>
        <v>1</v>
      </c>
      <c r="H8393" s="6" t="b">
        <f t="shared" si="659"/>
        <v>1</v>
      </c>
      <c r="I8393" s="6" t="b">
        <f t="shared" si="660"/>
        <v>1</v>
      </c>
      <c r="J8393" s="6" t="b">
        <f t="shared" si="661"/>
        <v>1</v>
      </c>
      <c r="K8393" s="6" t="b">
        <f t="shared" si="662"/>
        <v>1</v>
      </c>
      <c r="L8393"/>
    </row>
    <row r="8394" spans="7:12" x14ac:dyDescent="0.25">
      <c r="G8394" s="6" t="b">
        <f t="shared" si="658"/>
        <v>1</v>
      </c>
      <c r="H8394" s="6" t="b">
        <f t="shared" si="659"/>
        <v>1</v>
      </c>
      <c r="I8394" s="6" t="b">
        <f t="shared" si="660"/>
        <v>1</v>
      </c>
      <c r="J8394" s="6" t="b">
        <f t="shared" si="661"/>
        <v>1</v>
      </c>
      <c r="K8394" s="6" t="b">
        <f t="shared" si="662"/>
        <v>1</v>
      </c>
      <c r="L8394"/>
    </row>
    <row r="8395" spans="7:12" x14ac:dyDescent="0.25">
      <c r="G8395" s="6" t="b">
        <f t="shared" si="658"/>
        <v>1</v>
      </c>
      <c r="H8395" s="6" t="b">
        <f t="shared" si="659"/>
        <v>1</v>
      </c>
      <c r="I8395" s="6" t="b">
        <f t="shared" si="660"/>
        <v>1</v>
      </c>
      <c r="J8395" s="6" t="b">
        <f t="shared" si="661"/>
        <v>1</v>
      </c>
      <c r="K8395" s="6" t="b">
        <f t="shared" si="662"/>
        <v>1</v>
      </c>
      <c r="L8395"/>
    </row>
    <row r="8396" spans="7:12" x14ac:dyDescent="0.25">
      <c r="G8396" s="6" t="b">
        <f t="shared" si="658"/>
        <v>1</v>
      </c>
      <c r="H8396" s="6" t="b">
        <f t="shared" si="659"/>
        <v>1</v>
      </c>
      <c r="I8396" s="6" t="b">
        <f t="shared" si="660"/>
        <v>1</v>
      </c>
      <c r="J8396" s="6" t="b">
        <f t="shared" si="661"/>
        <v>1</v>
      </c>
      <c r="K8396" s="6" t="b">
        <f t="shared" si="662"/>
        <v>1</v>
      </c>
      <c r="L8396"/>
    </row>
    <row r="8397" spans="7:12" x14ac:dyDescent="0.25">
      <c r="G8397" s="6" t="b">
        <f t="shared" si="658"/>
        <v>1</v>
      </c>
      <c r="H8397" s="6" t="b">
        <f t="shared" si="659"/>
        <v>1</v>
      </c>
      <c r="I8397" s="6" t="b">
        <f t="shared" si="660"/>
        <v>1</v>
      </c>
      <c r="J8397" s="6" t="b">
        <f t="shared" si="661"/>
        <v>1</v>
      </c>
      <c r="K8397" s="6" t="b">
        <f t="shared" si="662"/>
        <v>1</v>
      </c>
      <c r="L8397"/>
    </row>
    <row r="8398" spans="7:12" x14ac:dyDescent="0.25">
      <c r="G8398" s="6" t="b">
        <f t="shared" si="658"/>
        <v>1</v>
      </c>
      <c r="H8398" s="6" t="b">
        <f t="shared" si="659"/>
        <v>1</v>
      </c>
      <c r="I8398" s="6" t="b">
        <f t="shared" si="660"/>
        <v>1</v>
      </c>
      <c r="J8398" s="6" t="b">
        <f t="shared" si="661"/>
        <v>1</v>
      </c>
      <c r="K8398" s="6" t="b">
        <f t="shared" si="662"/>
        <v>1</v>
      </c>
      <c r="L8398"/>
    </row>
    <row r="8399" spans="7:12" x14ac:dyDescent="0.25">
      <c r="G8399" s="6" t="b">
        <f t="shared" si="658"/>
        <v>1</v>
      </c>
      <c r="H8399" s="6" t="b">
        <f t="shared" si="659"/>
        <v>1</v>
      </c>
      <c r="I8399" s="6" t="b">
        <f t="shared" si="660"/>
        <v>1</v>
      </c>
      <c r="J8399" s="6" t="b">
        <f t="shared" si="661"/>
        <v>1</v>
      </c>
      <c r="K8399" s="6" t="b">
        <f t="shared" si="662"/>
        <v>1</v>
      </c>
      <c r="L8399"/>
    </row>
    <row r="8400" spans="7:12" x14ac:dyDescent="0.25">
      <c r="G8400" s="6" t="b">
        <f t="shared" si="658"/>
        <v>1</v>
      </c>
      <c r="H8400" s="6" t="b">
        <f t="shared" si="659"/>
        <v>1</v>
      </c>
      <c r="I8400" s="6" t="b">
        <f t="shared" si="660"/>
        <v>1</v>
      </c>
      <c r="J8400" s="6" t="b">
        <f t="shared" si="661"/>
        <v>1</v>
      </c>
      <c r="K8400" s="6" t="b">
        <f t="shared" si="662"/>
        <v>1</v>
      </c>
      <c r="L8400"/>
    </row>
    <row r="8401" spans="7:12" x14ac:dyDescent="0.25">
      <c r="G8401" s="6" t="b">
        <f t="shared" si="658"/>
        <v>1</v>
      </c>
      <c r="H8401" s="6" t="b">
        <f t="shared" si="659"/>
        <v>1</v>
      </c>
      <c r="I8401" s="6" t="b">
        <f t="shared" si="660"/>
        <v>1</v>
      </c>
      <c r="J8401" s="6" t="b">
        <f t="shared" si="661"/>
        <v>1</v>
      </c>
      <c r="K8401" s="6" t="b">
        <f t="shared" si="662"/>
        <v>1</v>
      </c>
      <c r="L8401"/>
    </row>
    <row r="8402" spans="7:12" x14ac:dyDescent="0.25">
      <c r="G8402" s="6" t="b">
        <f t="shared" si="658"/>
        <v>1</v>
      </c>
      <c r="H8402" s="6" t="b">
        <f t="shared" si="659"/>
        <v>1</v>
      </c>
      <c r="I8402" s="6" t="b">
        <f t="shared" si="660"/>
        <v>1</v>
      </c>
      <c r="J8402" s="6" t="b">
        <f t="shared" si="661"/>
        <v>1</v>
      </c>
      <c r="K8402" s="6" t="b">
        <f t="shared" si="662"/>
        <v>1</v>
      </c>
      <c r="L8402"/>
    </row>
    <row r="8403" spans="7:12" x14ac:dyDescent="0.25">
      <c r="G8403" s="6" t="b">
        <f t="shared" si="658"/>
        <v>1</v>
      </c>
      <c r="H8403" s="6" t="b">
        <f t="shared" si="659"/>
        <v>1</v>
      </c>
      <c r="I8403" s="6" t="b">
        <f t="shared" si="660"/>
        <v>1</v>
      </c>
      <c r="J8403" s="6" t="b">
        <f t="shared" si="661"/>
        <v>1</v>
      </c>
      <c r="K8403" s="6" t="b">
        <f t="shared" si="662"/>
        <v>1</v>
      </c>
      <c r="L8403"/>
    </row>
    <row r="8404" spans="7:12" x14ac:dyDescent="0.25">
      <c r="G8404" s="6" t="b">
        <f t="shared" si="658"/>
        <v>1</v>
      </c>
      <c r="H8404" s="6" t="b">
        <f t="shared" si="659"/>
        <v>1</v>
      </c>
      <c r="I8404" s="6" t="b">
        <f t="shared" si="660"/>
        <v>1</v>
      </c>
      <c r="J8404" s="6" t="b">
        <f t="shared" si="661"/>
        <v>1</v>
      </c>
      <c r="K8404" s="6" t="b">
        <f t="shared" si="662"/>
        <v>1</v>
      </c>
      <c r="L8404"/>
    </row>
    <row r="8405" spans="7:12" x14ac:dyDescent="0.25">
      <c r="G8405" s="6" t="b">
        <f t="shared" si="658"/>
        <v>1</v>
      </c>
      <c r="H8405" s="6" t="b">
        <f t="shared" si="659"/>
        <v>1</v>
      </c>
      <c r="I8405" s="6" t="b">
        <f t="shared" si="660"/>
        <v>1</v>
      </c>
      <c r="J8405" s="6" t="b">
        <f t="shared" si="661"/>
        <v>1</v>
      </c>
      <c r="K8405" s="6" t="b">
        <f t="shared" si="662"/>
        <v>1</v>
      </c>
      <c r="L8405"/>
    </row>
    <row r="8406" spans="7:12" x14ac:dyDescent="0.25">
      <c r="G8406" s="6" t="b">
        <f t="shared" si="658"/>
        <v>1</v>
      </c>
      <c r="H8406" s="6" t="b">
        <f t="shared" si="659"/>
        <v>1</v>
      </c>
      <c r="I8406" s="6" t="b">
        <f t="shared" si="660"/>
        <v>1</v>
      </c>
      <c r="J8406" s="6" t="b">
        <f t="shared" si="661"/>
        <v>1</v>
      </c>
      <c r="K8406" s="6" t="b">
        <f t="shared" si="662"/>
        <v>1</v>
      </c>
      <c r="L8406"/>
    </row>
    <row r="8407" spans="7:12" x14ac:dyDescent="0.25">
      <c r="G8407" s="6" t="b">
        <f t="shared" si="658"/>
        <v>1</v>
      </c>
      <c r="H8407" s="6" t="b">
        <f t="shared" si="659"/>
        <v>1</v>
      </c>
      <c r="I8407" s="6" t="b">
        <f t="shared" si="660"/>
        <v>1</v>
      </c>
      <c r="J8407" s="6" t="b">
        <f t="shared" si="661"/>
        <v>1</v>
      </c>
      <c r="K8407" s="6" t="b">
        <f t="shared" si="662"/>
        <v>1</v>
      </c>
      <c r="L8407"/>
    </row>
    <row r="8408" spans="7:12" x14ac:dyDescent="0.25">
      <c r="G8408" s="6" t="b">
        <f t="shared" si="658"/>
        <v>1</v>
      </c>
      <c r="H8408" s="6" t="b">
        <f t="shared" si="659"/>
        <v>1</v>
      </c>
      <c r="I8408" s="6" t="b">
        <f t="shared" si="660"/>
        <v>1</v>
      </c>
      <c r="J8408" s="6" t="b">
        <f t="shared" si="661"/>
        <v>1</v>
      </c>
      <c r="K8408" s="6" t="b">
        <f t="shared" si="662"/>
        <v>1</v>
      </c>
      <c r="L8408"/>
    </row>
    <row r="8409" spans="7:12" x14ac:dyDescent="0.25">
      <c r="G8409" s="6" t="b">
        <f t="shared" si="658"/>
        <v>1</v>
      </c>
      <c r="H8409" s="6" t="b">
        <f t="shared" si="659"/>
        <v>1</v>
      </c>
      <c r="I8409" s="6" t="b">
        <f t="shared" si="660"/>
        <v>1</v>
      </c>
      <c r="J8409" s="6" t="b">
        <f t="shared" si="661"/>
        <v>1</v>
      </c>
      <c r="K8409" s="6" t="b">
        <f t="shared" si="662"/>
        <v>1</v>
      </c>
      <c r="L8409"/>
    </row>
    <row r="8410" spans="7:12" x14ac:dyDescent="0.25">
      <c r="G8410" s="6" t="b">
        <f t="shared" si="658"/>
        <v>1</v>
      </c>
      <c r="H8410" s="6" t="b">
        <f t="shared" si="659"/>
        <v>1</v>
      </c>
      <c r="I8410" s="6" t="b">
        <f t="shared" si="660"/>
        <v>1</v>
      </c>
      <c r="J8410" s="6" t="b">
        <f t="shared" si="661"/>
        <v>1</v>
      </c>
      <c r="K8410" s="6" t="b">
        <f t="shared" si="662"/>
        <v>1</v>
      </c>
      <c r="L8410"/>
    </row>
    <row r="8411" spans="7:12" x14ac:dyDescent="0.25">
      <c r="G8411" s="6" t="b">
        <f t="shared" si="658"/>
        <v>1</v>
      </c>
      <c r="H8411" s="6" t="b">
        <f t="shared" si="659"/>
        <v>1</v>
      </c>
      <c r="I8411" s="6" t="b">
        <f t="shared" si="660"/>
        <v>1</v>
      </c>
      <c r="J8411" s="6" t="b">
        <f t="shared" si="661"/>
        <v>1</v>
      </c>
      <c r="K8411" s="6" t="b">
        <f t="shared" si="662"/>
        <v>1</v>
      </c>
      <c r="L8411"/>
    </row>
    <row r="8412" spans="7:12" x14ac:dyDescent="0.25">
      <c r="G8412" s="6" t="b">
        <f t="shared" si="658"/>
        <v>1</v>
      </c>
      <c r="H8412" s="6" t="b">
        <f t="shared" si="659"/>
        <v>1</v>
      </c>
      <c r="I8412" s="6" t="b">
        <f t="shared" si="660"/>
        <v>1</v>
      </c>
      <c r="J8412" s="6" t="b">
        <f t="shared" si="661"/>
        <v>1</v>
      </c>
      <c r="K8412" s="6" t="b">
        <f t="shared" si="662"/>
        <v>1</v>
      </c>
      <c r="L8412"/>
    </row>
    <row r="8413" spans="7:12" x14ac:dyDescent="0.25">
      <c r="G8413" s="6" t="b">
        <f t="shared" si="658"/>
        <v>1</v>
      </c>
      <c r="H8413" s="6" t="b">
        <f t="shared" si="659"/>
        <v>1</v>
      </c>
      <c r="I8413" s="6" t="b">
        <f t="shared" si="660"/>
        <v>1</v>
      </c>
      <c r="J8413" s="6" t="b">
        <f t="shared" si="661"/>
        <v>1</v>
      </c>
      <c r="K8413" s="6" t="b">
        <f t="shared" si="662"/>
        <v>1</v>
      </c>
      <c r="L8413"/>
    </row>
    <row r="8414" spans="7:12" x14ac:dyDescent="0.25">
      <c r="G8414" s="6" t="b">
        <f t="shared" si="658"/>
        <v>1</v>
      </c>
      <c r="H8414" s="6" t="b">
        <f t="shared" si="659"/>
        <v>1</v>
      </c>
      <c r="I8414" s="6" t="b">
        <f t="shared" si="660"/>
        <v>1</v>
      </c>
      <c r="J8414" s="6" t="b">
        <f t="shared" si="661"/>
        <v>1</v>
      </c>
      <c r="K8414" s="6" t="b">
        <f t="shared" si="662"/>
        <v>1</v>
      </c>
      <c r="L8414"/>
    </row>
    <row r="8415" spans="7:12" x14ac:dyDescent="0.25">
      <c r="G8415" s="6" t="b">
        <f t="shared" si="658"/>
        <v>1</v>
      </c>
      <c r="H8415" s="6" t="b">
        <f t="shared" si="659"/>
        <v>1</v>
      </c>
      <c r="I8415" s="6" t="b">
        <f t="shared" si="660"/>
        <v>1</v>
      </c>
      <c r="J8415" s="6" t="b">
        <f t="shared" si="661"/>
        <v>1</v>
      </c>
      <c r="K8415" s="6" t="b">
        <f t="shared" si="662"/>
        <v>1</v>
      </c>
      <c r="L8415"/>
    </row>
    <row r="8416" spans="7:12" x14ac:dyDescent="0.25">
      <c r="G8416" s="6" t="b">
        <f t="shared" si="658"/>
        <v>1</v>
      </c>
      <c r="H8416" s="6" t="b">
        <f t="shared" si="659"/>
        <v>1</v>
      </c>
      <c r="I8416" s="6" t="b">
        <f t="shared" si="660"/>
        <v>1</v>
      </c>
      <c r="J8416" s="6" t="b">
        <f t="shared" si="661"/>
        <v>1</v>
      </c>
      <c r="K8416" s="6" t="b">
        <f t="shared" si="662"/>
        <v>1</v>
      </c>
      <c r="L8416"/>
    </row>
    <row r="8417" spans="7:12" x14ac:dyDescent="0.25">
      <c r="G8417" s="6" t="b">
        <f t="shared" si="658"/>
        <v>1</v>
      </c>
      <c r="H8417" s="6" t="b">
        <f t="shared" si="659"/>
        <v>1</v>
      </c>
      <c r="I8417" s="6" t="b">
        <f t="shared" si="660"/>
        <v>1</v>
      </c>
      <c r="J8417" s="6" t="b">
        <f t="shared" si="661"/>
        <v>1</v>
      </c>
      <c r="K8417" s="6" t="b">
        <f t="shared" si="662"/>
        <v>1</v>
      </c>
      <c r="L8417"/>
    </row>
    <row r="8418" spans="7:12" x14ac:dyDescent="0.25">
      <c r="G8418" s="6" t="b">
        <f t="shared" si="658"/>
        <v>1</v>
      </c>
      <c r="H8418" s="6" t="b">
        <f t="shared" si="659"/>
        <v>1</v>
      </c>
      <c r="I8418" s="6" t="b">
        <f t="shared" si="660"/>
        <v>1</v>
      </c>
      <c r="J8418" s="6" t="b">
        <f t="shared" si="661"/>
        <v>1</v>
      </c>
      <c r="K8418" s="6" t="b">
        <f t="shared" si="662"/>
        <v>1</v>
      </c>
      <c r="L8418"/>
    </row>
    <row r="8419" spans="7:12" x14ac:dyDescent="0.25">
      <c r="G8419" s="6" t="b">
        <f t="shared" si="658"/>
        <v>1</v>
      </c>
      <c r="H8419" s="6" t="b">
        <f t="shared" si="659"/>
        <v>1</v>
      </c>
      <c r="I8419" s="6" t="b">
        <f t="shared" si="660"/>
        <v>1</v>
      </c>
      <c r="J8419" s="6" t="b">
        <f t="shared" si="661"/>
        <v>1</v>
      </c>
      <c r="K8419" s="6" t="b">
        <f t="shared" si="662"/>
        <v>1</v>
      </c>
      <c r="L8419"/>
    </row>
    <row r="8420" spans="7:12" x14ac:dyDescent="0.25">
      <c r="G8420" s="6" t="b">
        <f t="shared" si="658"/>
        <v>1</v>
      </c>
      <c r="H8420" s="6" t="b">
        <f t="shared" si="659"/>
        <v>1</v>
      </c>
      <c r="I8420" s="6" t="b">
        <f t="shared" si="660"/>
        <v>1</v>
      </c>
      <c r="J8420" s="6" t="b">
        <f t="shared" si="661"/>
        <v>1</v>
      </c>
      <c r="K8420" s="6" t="b">
        <f t="shared" si="662"/>
        <v>1</v>
      </c>
      <c r="L8420"/>
    </row>
    <row r="8421" spans="7:12" x14ac:dyDescent="0.25">
      <c r="G8421" s="6" t="b">
        <f t="shared" si="658"/>
        <v>1</v>
      </c>
      <c r="H8421" s="6" t="b">
        <f t="shared" si="659"/>
        <v>1</v>
      </c>
      <c r="I8421" s="6" t="b">
        <f t="shared" si="660"/>
        <v>1</v>
      </c>
      <c r="J8421" s="6" t="b">
        <f t="shared" si="661"/>
        <v>1</v>
      </c>
      <c r="K8421" s="6" t="b">
        <f t="shared" si="662"/>
        <v>1</v>
      </c>
      <c r="L8421"/>
    </row>
    <row r="8422" spans="7:12" x14ac:dyDescent="0.25">
      <c r="G8422" s="6" t="b">
        <f t="shared" si="658"/>
        <v>1</v>
      </c>
      <c r="H8422" s="6" t="b">
        <f t="shared" si="659"/>
        <v>1</v>
      </c>
      <c r="I8422" s="6" t="b">
        <f t="shared" si="660"/>
        <v>1</v>
      </c>
      <c r="J8422" s="6" t="b">
        <f t="shared" si="661"/>
        <v>1</v>
      </c>
      <c r="K8422" s="6" t="b">
        <f t="shared" si="662"/>
        <v>1</v>
      </c>
      <c r="L8422"/>
    </row>
    <row r="8423" spans="7:12" x14ac:dyDescent="0.25">
      <c r="G8423" s="6" t="b">
        <f t="shared" si="658"/>
        <v>1</v>
      </c>
      <c r="H8423" s="6" t="b">
        <f t="shared" si="659"/>
        <v>1</v>
      </c>
      <c r="I8423" s="6" t="b">
        <f t="shared" si="660"/>
        <v>1</v>
      </c>
      <c r="J8423" s="6" t="b">
        <f t="shared" si="661"/>
        <v>1</v>
      </c>
      <c r="K8423" s="6" t="b">
        <f t="shared" si="662"/>
        <v>1</v>
      </c>
      <c r="L8423"/>
    </row>
    <row r="8424" spans="7:12" x14ac:dyDescent="0.25">
      <c r="G8424" s="6" t="b">
        <f t="shared" si="658"/>
        <v>1</v>
      </c>
      <c r="H8424" s="6" t="b">
        <f t="shared" si="659"/>
        <v>1</v>
      </c>
      <c r="I8424" s="6" t="b">
        <f t="shared" si="660"/>
        <v>1</v>
      </c>
      <c r="J8424" s="6" t="b">
        <f t="shared" si="661"/>
        <v>1</v>
      </c>
      <c r="K8424" s="6" t="b">
        <f t="shared" si="662"/>
        <v>1</v>
      </c>
      <c r="L8424"/>
    </row>
    <row r="8425" spans="7:12" x14ac:dyDescent="0.25">
      <c r="G8425" s="6" t="b">
        <f t="shared" si="658"/>
        <v>1</v>
      </c>
      <c r="H8425" s="6" t="b">
        <f t="shared" si="659"/>
        <v>1</v>
      </c>
      <c r="I8425" s="6" t="b">
        <f t="shared" si="660"/>
        <v>1</v>
      </c>
      <c r="J8425" s="6" t="b">
        <f t="shared" si="661"/>
        <v>1</v>
      </c>
      <c r="K8425" s="6" t="b">
        <f t="shared" si="662"/>
        <v>1</v>
      </c>
      <c r="L8425"/>
    </row>
    <row r="8426" spans="7:12" x14ac:dyDescent="0.25">
      <c r="G8426" s="6" t="b">
        <f t="shared" si="658"/>
        <v>1</v>
      </c>
      <c r="H8426" s="6" t="b">
        <f t="shared" si="659"/>
        <v>1</v>
      </c>
      <c r="I8426" s="6" t="b">
        <f t="shared" si="660"/>
        <v>1</v>
      </c>
      <c r="J8426" s="6" t="b">
        <f t="shared" si="661"/>
        <v>1</v>
      </c>
      <c r="K8426" s="6" t="b">
        <f t="shared" si="662"/>
        <v>1</v>
      </c>
      <c r="L8426"/>
    </row>
    <row r="8427" spans="7:12" x14ac:dyDescent="0.25">
      <c r="G8427" s="6" t="b">
        <f t="shared" si="658"/>
        <v>1</v>
      </c>
      <c r="H8427" s="6" t="b">
        <f t="shared" si="659"/>
        <v>1</v>
      </c>
      <c r="I8427" s="6" t="b">
        <f t="shared" si="660"/>
        <v>1</v>
      </c>
      <c r="J8427" s="6" t="b">
        <f t="shared" si="661"/>
        <v>1</v>
      </c>
      <c r="K8427" s="6" t="b">
        <f t="shared" si="662"/>
        <v>1</v>
      </c>
      <c r="L8427"/>
    </row>
    <row r="8428" spans="7:12" x14ac:dyDescent="0.25">
      <c r="G8428" s="6" t="b">
        <f t="shared" si="658"/>
        <v>1</v>
      </c>
      <c r="H8428" s="6" t="b">
        <f t="shared" si="659"/>
        <v>1</v>
      </c>
      <c r="I8428" s="6" t="b">
        <f t="shared" si="660"/>
        <v>1</v>
      </c>
      <c r="J8428" s="6" t="b">
        <f t="shared" si="661"/>
        <v>1</v>
      </c>
      <c r="K8428" s="6" t="b">
        <f t="shared" si="662"/>
        <v>1</v>
      </c>
      <c r="L8428"/>
    </row>
    <row r="8429" spans="7:12" x14ac:dyDescent="0.25">
      <c r="G8429" s="6" t="b">
        <f t="shared" si="658"/>
        <v>1</v>
      </c>
      <c r="H8429" s="6" t="b">
        <f t="shared" si="659"/>
        <v>1</v>
      </c>
      <c r="I8429" s="6" t="b">
        <f t="shared" si="660"/>
        <v>1</v>
      </c>
      <c r="J8429" s="6" t="b">
        <f t="shared" si="661"/>
        <v>1</v>
      </c>
      <c r="K8429" s="6" t="b">
        <f t="shared" si="662"/>
        <v>1</v>
      </c>
      <c r="L8429"/>
    </row>
    <row r="8430" spans="7:12" x14ac:dyDescent="0.25">
      <c r="G8430" s="6" t="b">
        <f t="shared" si="658"/>
        <v>1</v>
      </c>
      <c r="H8430" s="6" t="b">
        <f t="shared" si="659"/>
        <v>1</v>
      </c>
      <c r="I8430" s="6" t="b">
        <f t="shared" si="660"/>
        <v>1</v>
      </c>
      <c r="J8430" s="6" t="b">
        <f t="shared" si="661"/>
        <v>1</v>
      </c>
      <c r="K8430" s="6" t="b">
        <f t="shared" si="662"/>
        <v>1</v>
      </c>
      <c r="L8430"/>
    </row>
    <row r="8431" spans="7:12" x14ac:dyDescent="0.25">
      <c r="G8431" s="6" t="b">
        <f t="shared" si="658"/>
        <v>1</v>
      </c>
      <c r="H8431" s="6" t="b">
        <f t="shared" si="659"/>
        <v>1</v>
      </c>
      <c r="I8431" s="6" t="b">
        <f t="shared" si="660"/>
        <v>1</v>
      </c>
      <c r="J8431" s="6" t="b">
        <f t="shared" si="661"/>
        <v>1</v>
      </c>
      <c r="K8431" s="6" t="b">
        <f t="shared" si="662"/>
        <v>1</v>
      </c>
      <c r="L8431"/>
    </row>
    <row r="8432" spans="7:12" x14ac:dyDescent="0.25">
      <c r="G8432" s="6" t="b">
        <f t="shared" si="658"/>
        <v>1</v>
      </c>
      <c r="H8432" s="6" t="b">
        <f t="shared" si="659"/>
        <v>1</v>
      </c>
      <c r="I8432" s="6" t="b">
        <f t="shared" si="660"/>
        <v>1</v>
      </c>
      <c r="J8432" s="6" t="b">
        <f t="shared" si="661"/>
        <v>1</v>
      </c>
      <c r="K8432" s="6" t="b">
        <f t="shared" si="662"/>
        <v>1</v>
      </c>
      <c r="L8432"/>
    </row>
    <row r="8433" spans="7:12" x14ac:dyDescent="0.25">
      <c r="G8433" s="6" t="b">
        <f t="shared" si="658"/>
        <v>1</v>
      </c>
      <c r="H8433" s="6" t="b">
        <f t="shared" si="659"/>
        <v>1</v>
      </c>
      <c r="I8433" s="6" t="b">
        <f t="shared" si="660"/>
        <v>1</v>
      </c>
      <c r="J8433" s="6" t="b">
        <f t="shared" si="661"/>
        <v>1</v>
      </c>
      <c r="K8433" s="6" t="b">
        <f t="shared" si="662"/>
        <v>1</v>
      </c>
      <c r="L8433"/>
    </row>
    <row r="8434" spans="7:12" x14ac:dyDescent="0.25">
      <c r="G8434" s="6" t="b">
        <f t="shared" si="658"/>
        <v>1</v>
      </c>
      <c r="H8434" s="6" t="b">
        <f t="shared" si="659"/>
        <v>1</v>
      </c>
      <c r="I8434" s="6" t="b">
        <f t="shared" si="660"/>
        <v>1</v>
      </c>
      <c r="J8434" s="6" t="b">
        <f t="shared" si="661"/>
        <v>1</v>
      </c>
      <c r="K8434" s="6" t="b">
        <f t="shared" si="662"/>
        <v>1</v>
      </c>
      <c r="L8434"/>
    </row>
    <row r="8435" spans="7:12" x14ac:dyDescent="0.25">
      <c r="G8435" s="6" t="b">
        <f t="shared" si="658"/>
        <v>1</v>
      </c>
      <c r="H8435" s="6" t="b">
        <f t="shared" si="659"/>
        <v>1</v>
      </c>
      <c r="I8435" s="6" t="b">
        <f t="shared" si="660"/>
        <v>1</v>
      </c>
      <c r="J8435" s="6" t="b">
        <f t="shared" si="661"/>
        <v>1</v>
      </c>
      <c r="K8435" s="6" t="b">
        <f t="shared" si="662"/>
        <v>1</v>
      </c>
      <c r="L8435"/>
    </row>
    <row r="8436" spans="7:12" x14ac:dyDescent="0.25">
      <c r="G8436" s="6" t="b">
        <f t="shared" si="658"/>
        <v>1</v>
      </c>
      <c r="H8436" s="6" t="b">
        <f t="shared" si="659"/>
        <v>1</v>
      </c>
      <c r="I8436" s="6" t="b">
        <f t="shared" si="660"/>
        <v>1</v>
      </c>
      <c r="J8436" s="6" t="b">
        <f t="shared" si="661"/>
        <v>1</v>
      </c>
      <c r="K8436" s="6" t="b">
        <f t="shared" si="662"/>
        <v>1</v>
      </c>
      <c r="L8436"/>
    </row>
    <row r="8437" spans="7:12" x14ac:dyDescent="0.25">
      <c r="G8437" s="6" t="b">
        <f t="shared" si="658"/>
        <v>1</v>
      </c>
      <c r="H8437" s="6" t="b">
        <f t="shared" si="659"/>
        <v>1</v>
      </c>
      <c r="I8437" s="6" t="b">
        <f t="shared" si="660"/>
        <v>1</v>
      </c>
      <c r="J8437" s="6" t="b">
        <f t="shared" si="661"/>
        <v>1</v>
      </c>
      <c r="K8437" s="6" t="b">
        <f t="shared" si="662"/>
        <v>1</v>
      </c>
      <c r="L8437"/>
    </row>
    <row r="8438" spans="7:12" x14ac:dyDescent="0.25">
      <c r="G8438" s="6" t="b">
        <f t="shared" si="658"/>
        <v>1</v>
      </c>
      <c r="H8438" s="6" t="b">
        <f t="shared" si="659"/>
        <v>1</v>
      </c>
      <c r="I8438" s="6" t="b">
        <f t="shared" si="660"/>
        <v>1</v>
      </c>
      <c r="J8438" s="6" t="b">
        <f t="shared" si="661"/>
        <v>1</v>
      </c>
      <c r="K8438" s="6" t="b">
        <f t="shared" si="662"/>
        <v>1</v>
      </c>
      <c r="L8438"/>
    </row>
    <row r="8439" spans="7:12" x14ac:dyDescent="0.25">
      <c r="G8439" s="6" t="b">
        <f t="shared" si="658"/>
        <v>1</v>
      </c>
      <c r="H8439" s="6" t="b">
        <f t="shared" si="659"/>
        <v>1</v>
      </c>
      <c r="I8439" s="6" t="b">
        <f t="shared" si="660"/>
        <v>1</v>
      </c>
      <c r="J8439" s="6" t="b">
        <f t="shared" si="661"/>
        <v>1</v>
      </c>
      <c r="K8439" s="6" t="b">
        <f t="shared" si="662"/>
        <v>1</v>
      </c>
      <c r="L8439"/>
    </row>
    <row r="8440" spans="7:12" x14ac:dyDescent="0.25">
      <c r="G8440" s="6" t="b">
        <f t="shared" si="658"/>
        <v>1</v>
      </c>
      <c r="H8440" s="6" t="b">
        <f t="shared" si="659"/>
        <v>1</v>
      </c>
      <c r="I8440" s="6" t="b">
        <f t="shared" si="660"/>
        <v>1</v>
      </c>
      <c r="J8440" s="6" t="b">
        <f t="shared" si="661"/>
        <v>1</v>
      </c>
      <c r="K8440" s="6" t="b">
        <f t="shared" si="662"/>
        <v>1</v>
      </c>
      <c r="L8440"/>
    </row>
    <row r="8441" spans="7:12" x14ac:dyDescent="0.25">
      <c r="G8441" s="6" t="b">
        <f t="shared" si="658"/>
        <v>1</v>
      </c>
      <c r="H8441" s="6" t="b">
        <f t="shared" si="659"/>
        <v>1</v>
      </c>
      <c r="I8441" s="6" t="b">
        <f t="shared" si="660"/>
        <v>1</v>
      </c>
      <c r="J8441" s="6" t="b">
        <f t="shared" si="661"/>
        <v>1</v>
      </c>
      <c r="K8441" s="6" t="b">
        <f t="shared" si="662"/>
        <v>1</v>
      </c>
      <c r="L8441"/>
    </row>
    <row r="8442" spans="7:12" x14ac:dyDescent="0.25">
      <c r="G8442" s="6" t="b">
        <f t="shared" si="658"/>
        <v>1</v>
      </c>
      <c r="H8442" s="6" t="b">
        <f t="shared" si="659"/>
        <v>1</v>
      </c>
      <c r="I8442" s="6" t="b">
        <f t="shared" si="660"/>
        <v>1</v>
      </c>
      <c r="J8442" s="6" t="b">
        <f t="shared" si="661"/>
        <v>1</v>
      </c>
      <c r="K8442" s="6" t="b">
        <f t="shared" si="662"/>
        <v>1</v>
      </c>
      <c r="L8442"/>
    </row>
    <row r="8443" spans="7:12" x14ac:dyDescent="0.25">
      <c r="G8443" s="6" t="b">
        <f t="shared" si="658"/>
        <v>1</v>
      </c>
      <c r="H8443" s="6" t="b">
        <f t="shared" si="659"/>
        <v>1</v>
      </c>
      <c r="I8443" s="6" t="b">
        <f t="shared" si="660"/>
        <v>1</v>
      </c>
      <c r="J8443" s="6" t="b">
        <f t="shared" si="661"/>
        <v>1</v>
      </c>
      <c r="K8443" s="6" t="b">
        <f t="shared" si="662"/>
        <v>1</v>
      </c>
      <c r="L8443"/>
    </row>
    <row r="8444" spans="7:12" x14ac:dyDescent="0.25">
      <c r="G8444" s="6" t="b">
        <f t="shared" si="658"/>
        <v>1</v>
      </c>
      <c r="H8444" s="6" t="b">
        <f t="shared" si="659"/>
        <v>1</v>
      </c>
      <c r="I8444" s="6" t="b">
        <f t="shared" si="660"/>
        <v>1</v>
      </c>
      <c r="J8444" s="6" t="b">
        <f t="shared" si="661"/>
        <v>1</v>
      </c>
      <c r="K8444" s="6" t="b">
        <f t="shared" si="662"/>
        <v>1</v>
      </c>
      <c r="L8444"/>
    </row>
    <row r="8445" spans="7:12" x14ac:dyDescent="0.25">
      <c r="G8445" s="6" t="b">
        <f t="shared" si="658"/>
        <v>1</v>
      </c>
      <c r="H8445" s="6" t="b">
        <f t="shared" si="659"/>
        <v>1</v>
      </c>
      <c r="I8445" s="6" t="b">
        <f t="shared" si="660"/>
        <v>1</v>
      </c>
      <c r="J8445" s="6" t="b">
        <f t="shared" si="661"/>
        <v>1</v>
      </c>
      <c r="K8445" s="6" t="b">
        <f t="shared" si="662"/>
        <v>1</v>
      </c>
      <c r="L8445"/>
    </row>
    <row r="8446" spans="7:12" x14ac:dyDescent="0.25">
      <c r="G8446" s="6" t="b">
        <f t="shared" si="658"/>
        <v>1</v>
      </c>
      <c r="H8446" s="6" t="b">
        <f t="shared" si="659"/>
        <v>1</v>
      </c>
      <c r="I8446" s="6" t="b">
        <f t="shared" si="660"/>
        <v>1</v>
      </c>
      <c r="J8446" s="6" t="b">
        <f t="shared" si="661"/>
        <v>1</v>
      </c>
      <c r="K8446" s="6" t="b">
        <f t="shared" si="662"/>
        <v>1</v>
      </c>
      <c r="L8446"/>
    </row>
    <row r="8447" spans="7:12" x14ac:dyDescent="0.25">
      <c r="G8447" s="6" t="b">
        <f t="shared" si="658"/>
        <v>1</v>
      </c>
      <c r="H8447" s="6" t="b">
        <f t="shared" si="659"/>
        <v>1</v>
      </c>
      <c r="I8447" s="6" t="b">
        <f t="shared" si="660"/>
        <v>1</v>
      </c>
      <c r="J8447" s="6" t="b">
        <f t="shared" si="661"/>
        <v>1</v>
      </c>
      <c r="K8447" s="6" t="b">
        <f t="shared" si="662"/>
        <v>1</v>
      </c>
      <c r="L8447"/>
    </row>
    <row r="8448" spans="7:12" x14ac:dyDescent="0.25">
      <c r="G8448" s="6" t="b">
        <f t="shared" si="658"/>
        <v>1</v>
      </c>
      <c r="H8448" s="6" t="b">
        <f t="shared" si="659"/>
        <v>1</v>
      </c>
      <c r="I8448" s="6" t="b">
        <f t="shared" si="660"/>
        <v>1</v>
      </c>
      <c r="J8448" s="6" t="b">
        <f t="shared" si="661"/>
        <v>1</v>
      </c>
      <c r="K8448" s="6" t="b">
        <f t="shared" si="662"/>
        <v>1</v>
      </c>
      <c r="L8448"/>
    </row>
    <row r="8449" spans="7:12" x14ac:dyDescent="0.25">
      <c r="G8449" s="6" t="b">
        <f t="shared" si="658"/>
        <v>1</v>
      </c>
      <c r="H8449" s="6" t="b">
        <f t="shared" si="659"/>
        <v>1</v>
      </c>
      <c r="I8449" s="6" t="b">
        <f t="shared" si="660"/>
        <v>1</v>
      </c>
      <c r="J8449" s="6" t="b">
        <f t="shared" si="661"/>
        <v>1</v>
      </c>
      <c r="K8449" s="6" t="b">
        <f t="shared" si="662"/>
        <v>1</v>
      </c>
      <c r="L8449"/>
    </row>
    <row r="8450" spans="7:12" x14ac:dyDescent="0.25">
      <c r="G8450" s="6" t="b">
        <f t="shared" si="658"/>
        <v>1</v>
      </c>
      <c r="H8450" s="6" t="b">
        <f t="shared" si="659"/>
        <v>1</v>
      </c>
      <c r="I8450" s="6" t="b">
        <f t="shared" si="660"/>
        <v>1</v>
      </c>
      <c r="J8450" s="6" t="b">
        <f t="shared" si="661"/>
        <v>1</v>
      </c>
      <c r="K8450" s="6" t="b">
        <f t="shared" si="662"/>
        <v>1</v>
      </c>
      <c r="L8450"/>
    </row>
    <row r="8451" spans="7:12" x14ac:dyDescent="0.25">
      <c r="G8451" s="6" t="b">
        <f t="shared" si="658"/>
        <v>1</v>
      </c>
      <c r="H8451" s="6" t="b">
        <f t="shared" si="659"/>
        <v>1</v>
      </c>
      <c r="I8451" s="6" t="b">
        <f t="shared" si="660"/>
        <v>1</v>
      </c>
      <c r="J8451" s="6" t="b">
        <f t="shared" si="661"/>
        <v>1</v>
      </c>
      <c r="K8451" s="6" t="b">
        <f t="shared" si="662"/>
        <v>1</v>
      </c>
      <c r="L8451"/>
    </row>
    <row r="8452" spans="7:12" x14ac:dyDescent="0.25">
      <c r="G8452" s="6" t="b">
        <f t="shared" si="658"/>
        <v>1</v>
      </c>
      <c r="H8452" s="6" t="b">
        <f t="shared" si="659"/>
        <v>1</v>
      </c>
      <c r="I8452" s="6" t="b">
        <f t="shared" si="660"/>
        <v>1</v>
      </c>
      <c r="J8452" s="6" t="b">
        <f t="shared" si="661"/>
        <v>1</v>
      </c>
      <c r="K8452" s="6" t="b">
        <f t="shared" si="662"/>
        <v>1</v>
      </c>
      <c r="L8452"/>
    </row>
    <row r="8453" spans="7:12" x14ac:dyDescent="0.25">
      <c r="G8453" s="6" t="b">
        <f t="shared" ref="G8453:G8516" si="663">A8453=L8453</f>
        <v>1</v>
      </c>
      <c r="H8453" s="6" t="b">
        <f t="shared" ref="H8453:H8516" si="664">C8453=R8453</f>
        <v>1</v>
      </c>
      <c r="I8453" s="6" t="b">
        <f t="shared" ref="I8453:I8516" si="665">D8453=S8453</f>
        <v>1</v>
      </c>
      <c r="J8453" s="6" t="b">
        <f t="shared" ref="J8453:J8516" si="666">E8453=T8453</f>
        <v>1</v>
      </c>
      <c r="K8453" s="6" t="b">
        <f t="shared" ref="K8453:K8516" si="667">F8453=U8453</f>
        <v>1</v>
      </c>
      <c r="L8453"/>
    </row>
    <row r="8454" spans="7:12" x14ac:dyDescent="0.25">
      <c r="G8454" s="6" t="b">
        <f t="shared" si="663"/>
        <v>1</v>
      </c>
      <c r="H8454" s="6" t="b">
        <f t="shared" si="664"/>
        <v>1</v>
      </c>
      <c r="I8454" s="6" t="b">
        <f t="shared" si="665"/>
        <v>1</v>
      </c>
      <c r="J8454" s="6" t="b">
        <f t="shared" si="666"/>
        <v>1</v>
      </c>
      <c r="K8454" s="6" t="b">
        <f t="shared" si="667"/>
        <v>1</v>
      </c>
      <c r="L8454"/>
    </row>
    <row r="8455" spans="7:12" x14ac:dyDescent="0.25">
      <c r="G8455" s="6" t="b">
        <f t="shared" si="663"/>
        <v>1</v>
      </c>
      <c r="H8455" s="6" t="b">
        <f t="shared" si="664"/>
        <v>1</v>
      </c>
      <c r="I8455" s="6" t="b">
        <f t="shared" si="665"/>
        <v>1</v>
      </c>
      <c r="J8455" s="6" t="b">
        <f t="shared" si="666"/>
        <v>1</v>
      </c>
      <c r="K8455" s="6" t="b">
        <f t="shared" si="667"/>
        <v>1</v>
      </c>
      <c r="L8455"/>
    </row>
    <row r="8456" spans="7:12" x14ac:dyDescent="0.25">
      <c r="G8456" s="6" t="b">
        <f t="shared" si="663"/>
        <v>1</v>
      </c>
      <c r="H8456" s="6" t="b">
        <f t="shared" si="664"/>
        <v>1</v>
      </c>
      <c r="I8456" s="6" t="b">
        <f t="shared" si="665"/>
        <v>1</v>
      </c>
      <c r="J8456" s="6" t="b">
        <f t="shared" si="666"/>
        <v>1</v>
      </c>
      <c r="K8456" s="6" t="b">
        <f t="shared" si="667"/>
        <v>1</v>
      </c>
      <c r="L8456"/>
    </row>
    <row r="8457" spans="7:12" x14ac:dyDescent="0.25">
      <c r="G8457" s="6" t="b">
        <f t="shared" si="663"/>
        <v>1</v>
      </c>
      <c r="H8457" s="6" t="b">
        <f t="shared" si="664"/>
        <v>1</v>
      </c>
      <c r="I8457" s="6" t="b">
        <f t="shared" si="665"/>
        <v>1</v>
      </c>
      <c r="J8457" s="6" t="b">
        <f t="shared" si="666"/>
        <v>1</v>
      </c>
      <c r="K8457" s="6" t="b">
        <f t="shared" si="667"/>
        <v>1</v>
      </c>
      <c r="L8457"/>
    </row>
    <row r="8458" spans="7:12" x14ac:dyDescent="0.25">
      <c r="G8458" s="6" t="b">
        <f t="shared" si="663"/>
        <v>1</v>
      </c>
      <c r="H8458" s="6" t="b">
        <f t="shared" si="664"/>
        <v>1</v>
      </c>
      <c r="I8458" s="6" t="b">
        <f t="shared" si="665"/>
        <v>1</v>
      </c>
      <c r="J8458" s="6" t="b">
        <f t="shared" si="666"/>
        <v>1</v>
      </c>
      <c r="K8458" s="6" t="b">
        <f t="shared" si="667"/>
        <v>1</v>
      </c>
      <c r="L8458"/>
    </row>
    <row r="8459" spans="7:12" x14ac:dyDescent="0.25">
      <c r="G8459" s="6" t="b">
        <f t="shared" si="663"/>
        <v>1</v>
      </c>
      <c r="H8459" s="6" t="b">
        <f t="shared" si="664"/>
        <v>1</v>
      </c>
      <c r="I8459" s="6" t="b">
        <f t="shared" si="665"/>
        <v>1</v>
      </c>
      <c r="J8459" s="6" t="b">
        <f t="shared" si="666"/>
        <v>1</v>
      </c>
      <c r="K8459" s="6" t="b">
        <f t="shared" si="667"/>
        <v>1</v>
      </c>
      <c r="L8459"/>
    </row>
    <row r="8460" spans="7:12" x14ac:dyDescent="0.25">
      <c r="G8460" s="6" t="b">
        <f t="shared" si="663"/>
        <v>1</v>
      </c>
      <c r="H8460" s="6" t="b">
        <f t="shared" si="664"/>
        <v>1</v>
      </c>
      <c r="I8460" s="6" t="b">
        <f t="shared" si="665"/>
        <v>1</v>
      </c>
      <c r="J8460" s="6" t="b">
        <f t="shared" si="666"/>
        <v>1</v>
      </c>
      <c r="K8460" s="6" t="b">
        <f t="shared" si="667"/>
        <v>1</v>
      </c>
      <c r="L8460"/>
    </row>
    <row r="8461" spans="7:12" x14ac:dyDescent="0.25">
      <c r="G8461" s="6" t="b">
        <f t="shared" si="663"/>
        <v>1</v>
      </c>
      <c r="H8461" s="6" t="b">
        <f t="shared" si="664"/>
        <v>1</v>
      </c>
      <c r="I8461" s="6" t="b">
        <f t="shared" si="665"/>
        <v>1</v>
      </c>
      <c r="J8461" s="6" t="b">
        <f t="shared" si="666"/>
        <v>1</v>
      </c>
      <c r="K8461" s="6" t="b">
        <f t="shared" si="667"/>
        <v>1</v>
      </c>
      <c r="L8461"/>
    </row>
    <row r="8462" spans="7:12" x14ac:dyDescent="0.25">
      <c r="G8462" s="6" t="b">
        <f t="shared" si="663"/>
        <v>1</v>
      </c>
      <c r="H8462" s="6" t="b">
        <f t="shared" si="664"/>
        <v>1</v>
      </c>
      <c r="I8462" s="6" t="b">
        <f t="shared" si="665"/>
        <v>1</v>
      </c>
      <c r="J8462" s="6" t="b">
        <f t="shared" si="666"/>
        <v>1</v>
      </c>
      <c r="K8462" s="6" t="b">
        <f t="shared" si="667"/>
        <v>1</v>
      </c>
      <c r="L8462"/>
    </row>
    <row r="8463" spans="7:12" x14ac:dyDescent="0.25">
      <c r="G8463" s="6" t="b">
        <f t="shared" si="663"/>
        <v>1</v>
      </c>
      <c r="H8463" s="6" t="b">
        <f t="shared" si="664"/>
        <v>1</v>
      </c>
      <c r="I8463" s="6" t="b">
        <f t="shared" si="665"/>
        <v>1</v>
      </c>
      <c r="J8463" s="6" t="b">
        <f t="shared" si="666"/>
        <v>1</v>
      </c>
      <c r="K8463" s="6" t="b">
        <f t="shared" si="667"/>
        <v>1</v>
      </c>
      <c r="L8463"/>
    </row>
    <row r="8464" spans="7:12" x14ac:dyDescent="0.25">
      <c r="G8464" s="6" t="b">
        <f t="shared" si="663"/>
        <v>1</v>
      </c>
      <c r="H8464" s="6" t="b">
        <f t="shared" si="664"/>
        <v>1</v>
      </c>
      <c r="I8464" s="6" t="b">
        <f t="shared" si="665"/>
        <v>1</v>
      </c>
      <c r="J8464" s="6" t="b">
        <f t="shared" si="666"/>
        <v>1</v>
      </c>
      <c r="K8464" s="6" t="b">
        <f t="shared" si="667"/>
        <v>1</v>
      </c>
      <c r="L8464"/>
    </row>
    <row r="8465" spans="7:12" x14ac:dyDescent="0.25">
      <c r="G8465" s="6" t="b">
        <f t="shared" si="663"/>
        <v>1</v>
      </c>
      <c r="H8465" s="6" t="b">
        <f t="shared" si="664"/>
        <v>1</v>
      </c>
      <c r="I8465" s="6" t="b">
        <f t="shared" si="665"/>
        <v>1</v>
      </c>
      <c r="J8465" s="6" t="b">
        <f t="shared" si="666"/>
        <v>1</v>
      </c>
      <c r="K8465" s="6" t="b">
        <f t="shared" si="667"/>
        <v>1</v>
      </c>
      <c r="L8465"/>
    </row>
    <row r="8466" spans="7:12" x14ac:dyDescent="0.25">
      <c r="G8466" s="6" t="b">
        <f t="shared" si="663"/>
        <v>1</v>
      </c>
      <c r="H8466" s="6" t="b">
        <f t="shared" si="664"/>
        <v>1</v>
      </c>
      <c r="I8466" s="6" t="b">
        <f t="shared" si="665"/>
        <v>1</v>
      </c>
      <c r="J8466" s="6" t="b">
        <f t="shared" si="666"/>
        <v>1</v>
      </c>
      <c r="K8466" s="6" t="b">
        <f t="shared" si="667"/>
        <v>1</v>
      </c>
      <c r="L8466"/>
    </row>
    <row r="8467" spans="7:12" x14ac:dyDescent="0.25">
      <c r="G8467" s="6" t="b">
        <f t="shared" si="663"/>
        <v>1</v>
      </c>
      <c r="H8467" s="6" t="b">
        <f t="shared" si="664"/>
        <v>1</v>
      </c>
      <c r="I8467" s="6" t="b">
        <f t="shared" si="665"/>
        <v>1</v>
      </c>
      <c r="J8467" s="6" t="b">
        <f t="shared" si="666"/>
        <v>1</v>
      </c>
      <c r="K8467" s="6" t="b">
        <f t="shared" si="667"/>
        <v>1</v>
      </c>
      <c r="L8467"/>
    </row>
    <row r="8468" spans="7:12" x14ac:dyDescent="0.25">
      <c r="G8468" s="6" t="b">
        <f t="shared" si="663"/>
        <v>1</v>
      </c>
      <c r="H8468" s="6" t="b">
        <f t="shared" si="664"/>
        <v>1</v>
      </c>
      <c r="I8468" s="6" t="b">
        <f t="shared" si="665"/>
        <v>1</v>
      </c>
      <c r="J8468" s="6" t="b">
        <f t="shared" si="666"/>
        <v>1</v>
      </c>
      <c r="K8468" s="6" t="b">
        <f t="shared" si="667"/>
        <v>1</v>
      </c>
      <c r="L8468"/>
    </row>
    <row r="8469" spans="7:12" x14ac:dyDescent="0.25">
      <c r="G8469" s="6" t="b">
        <f t="shared" si="663"/>
        <v>1</v>
      </c>
      <c r="H8469" s="6" t="b">
        <f t="shared" si="664"/>
        <v>1</v>
      </c>
      <c r="I8469" s="6" t="b">
        <f t="shared" si="665"/>
        <v>1</v>
      </c>
      <c r="J8469" s="6" t="b">
        <f t="shared" si="666"/>
        <v>1</v>
      </c>
      <c r="K8469" s="6" t="b">
        <f t="shared" si="667"/>
        <v>1</v>
      </c>
      <c r="L8469"/>
    </row>
    <row r="8470" spans="7:12" x14ac:dyDescent="0.25">
      <c r="G8470" s="6" t="b">
        <f t="shared" si="663"/>
        <v>1</v>
      </c>
      <c r="H8470" s="6" t="b">
        <f t="shared" si="664"/>
        <v>1</v>
      </c>
      <c r="I8470" s="6" t="b">
        <f t="shared" si="665"/>
        <v>1</v>
      </c>
      <c r="J8470" s="6" t="b">
        <f t="shared" si="666"/>
        <v>1</v>
      </c>
      <c r="K8470" s="6" t="b">
        <f t="shared" si="667"/>
        <v>1</v>
      </c>
      <c r="L8470"/>
    </row>
    <row r="8471" spans="7:12" x14ac:dyDescent="0.25">
      <c r="G8471" s="6" t="b">
        <f t="shared" si="663"/>
        <v>1</v>
      </c>
      <c r="H8471" s="6" t="b">
        <f t="shared" si="664"/>
        <v>1</v>
      </c>
      <c r="I8471" s="6" t="b">
        <f t="shared" si="665"/>
        <v>1</v>
      </c>
      <c r="J8471" s="6" t="b">
        <f t="shared" si="666"/>
        <v>1</v>
      </c>
      <c r="K8471" s="6" t="b">
        <f t="shared" si="667"/>
        <v>1</v>
      </c>
      <c r="L8471"/>
    </row>
    <row r="8472" spans="7:12" x14ac:dyDescent="0.25">
      <c r="G8472" s="6" t="b">
        <f t="shared" si="663"/>
        <v>1</v>
      </c>
      <c r="H8472" s="6" t="b">
        <f t="shared" si="664"/>
        <v>1</v>
      </c>
      <c r="I8472" s="6" t="b">
        <f t="shared" si="665"/>
        <v>1</v>
      </c>
      <c r="J8472" s="6" t="b">
        <f t="shared" si="666"/>
        <v>1</v>
      </c>
      <c r="K8472" s="6" t="b">
        <f t="shared" si="667"/>
        <v>1</v>
      </c>
      <c r="L8472"/>
    </row>
    <row r="8473" spans="7:12" x14ac:dyDescent="0.25">
      <c r="G8473" s="6" t="b">
        <f t="shared" si="663"/>
        <v>1</v>
      </c>
      <c r="H8473" s="6" t="b">
        <f t="shared" si="664"/>
        <v>1</v>
      </c>
      <c r="I8473" s="6" t="b">
        <f t="shared" si="665"/>
        <v>1</v>
      </c>
      <c r="J8473" s="6" t="b">
        <f t="shared" si="666"/>
        <v>1</v>
      </c>
      <c r="K8473" s="6" t="b">
        <f t="shared" si="667"/>
        <v>1</v>
      </c>
      <c r="L8473"/>
    </row>
    <row r="8474" spans="7:12" x14ac:dyDescent="0.25">
      <c r="G8474" s="6" t="b">
        <f t="shared" si="663"/>
        <v>1</v>
      </c>
      <c r="H8474" s="6" t="b">
        <f t="shared" si="664"/>
        <v>1</v>
      </c>
      <c r="I8474" s="6" t="b">
        <f t="shared" si="665"/>
        <v>1</v>
      </c>
      <c r="J8474" s="6" t="b">
        <f t="shared" si="666"/>
        <v>1</v>
      </c>
      <c r="K8474" s="6" t="b">
        <f t="shared" si="667"/>
        <v>1</v>
      </c>
      <c r="L8474"/>
    </row>
    <row r="8475" spans="7:12" x14ac:dyDescent="0.25">
      <c r="G8475" s="6" t="b">
        <f t="shared" si="663"/>
        <v>1</v>
      </c>
      <c r="H8475" s="6" t="b">
        <f t="shared" si="664"/>
        <v>1</v>
      </c>
      <c r="I8475" s="6" t="b">
        <f t="shared" si="665"/>
        <v>1</v>
      </c>
      <c r="J8475" s="6" t="b">
        <f t="shared" si="666"/>
        <v>1</v>
      </c>
      <c r="K8475" s="6" t="b">
        <f t="shared" si="667"/>
        <v>1</v>
      </c>
      <c r="L8475"/>
    </row>
    <row r="8476" spans="7:12" x14ac:dyDescent="0.25">
      <c r="G8476" s="6" t="b">
        <f t="shared" si="663"/>
        <v>1</v>
      </c>
      <c r="H8476" s="6" t="b">
        <f t="shared" si="664"/>
        <v>1</v>
      </c>
      <c r="I8476" s="6" t="b">
        <f t="shared" si="665"/>
        <v>1</v>
      </c>
      <c r="J8476" s="6" t="b">
        <f t="shared" si="666"/>
        <v>1</v>
      </c>
      <c r="K8476" s="6" t="b">
        <f t="shared" si="667"/>
        <v>1</v>
      </c>
      <c r="L8476"/>
    </row>
    <row r="8477" spans="7:12" x14ac:dyDescent="0.25">
      <c r="G8477" s="6" t="b">
        <f t="shared" si="663"/>
        <v>1</v>
      </c>
      <c r="H8477" s="6" t="b">
        <f t="shared" si="664"/>
        <v>1</v>
      </c>
      <c r="I8477" s="6" t="b">
        <f t="shared" si="665"/>
        <v>1</v>
      </c>
      <c r="J8477" s="6" t="b">
        <f t="shared" si="666"/>
        <v>1</v>
      </c>
      <c r="K8477" s="6" t="b">
        <f t="shared" si="667"/>
        <v>1</v>
      </c>
      <c r="L8477"/>
    </row>
    <row r="8478" spans="7:12" x14ac:dyDescent="0.25">
      <c r="G8478" s="6" t="b">
        <f t="shared" si="663"/>
        <v>1</v>
      </c>
      <c r="H8478" s="6" t="b">
        <f t="shared" si="664"/>
        <v>1</v>
      </c>
      <c r="I8478" s="6" t="b">
        <f t="shared" si="665"/>
        <v>1</v>
      </c>
      <c r="J8478" s="6" t="b">
        <f t="shared" si="666"/>
        <v>1</v>
      </c>
      <c r="K8478" s="6" t="b">
        <f t="shared" si="667"/>
        <v>1</v>
      </c>
      <c r="L8478"/>
    </row>
    <row r="8479" spans="7:12" x14ac:dyDescent="0.25">
      <c r="G8479" s="6" t="b">
        <f t="shared" si="663"/>
        <v>1</v>
      </c>
      <c r="H8479" s="6" t="b">
        <f t="shared" si="664"/>
        <v>1</v>
      </c>
      <c r="I8479" s="6" t="b">
        <f t="shared" si="665"/>
        <v>1</v>
      </c>
      <c r="J8479" s="6" t="b">
        <f t="shared" si="666"/>
        <v>1</v>
      </c>
      <c r="K8479" s="6" t="b">
        <f t="shared" si="667"/>
        <v>1</v>
      </c>
      <c r="L8479"/>
    </row>
    <row r="8480" spans="7:12" x14ac:dyDescent="0.25">
      <c r="G8480" s="6" t="b">
        <f t="shared" si="663"/>
        <v>1</v>
      </c>
      <c r="H8480" s="6" t="b">
        <f t="shared" si="664"/>
        <v>1</v>
      </c>
      <c r="I8480" s="6" t="b">
        <f t="shared" si="665"/>
        <v>1</v>
      </c>
      <c r="J8480" s="6" t="b">
        <f t="shared" si="666"/>
        <v>1</v>
      </c>
      <c r="K8480" s="6" t="b">
        <f t="shared" si="667"/>
        <v>1</v>
      </c>
      <c r="L8480"/>
    </row>
    <row r="8481" spans="7:12" x14ac:dyDescent="0.25">
      <c r="G8481" s="6" t="b">
        <f t="shared" si="663"/>
        <v>1</v>
      </c>
      <c r="H8481" s="6" t="b">
        <f t="shared" si="664"/>
        <v>1</v>
      </c>
      <c r="I8481" s="6" t="b">
        <f t="shared" si="665"/>
        <v>1</v>
      </c>
      <c r="J8481" s="6" t="b">
        <f t="shared" si="666"/>
        <v>1</v>
      </c>
      <c r="K8481" s="6" t="b">
        <f t="shared" si="667"/>
        <v>1</v>
      </c>
      <c r="L8481"/>
    </row>
    <row r="8482" spans="7:12" x14ac:dyDescent="0.25">
      <c r="G8482" s="6" t="b">
        <f t="shared" si="663"/>
        <v>1</v>
      </c>
      <c r="H8482" s="6" t="b">
        <f t="shared" si="664"/>
        <v>1</v>
      </c>
      <c r="I8482" s="6" t="b">
        <f t="shared" si="665"/>
        <v>1</v>
      </c>
      <c r="J8482" s="6" t="b">
        <f t="shared" si="666"/>
        <v>1</v>
      </c>
      <c r="K8482" s="6" t="b">
        <f t="shared" si="667"/>
        <v>1</v>
      </c>
      <c r="L8482"/>
    </row>
    <row r="8483" spans="7:12" x14ac:dyDescent="0.25">
      <c r="G8483" s="6" t="b">
        <f t="shared" si="663"/>
        <v>1</v>
      </c>
      <c r="H8483" s="6" t="b">
        <f t="shared" si="664"/>
        <v>1</v>
      </c>
      <c r="I8483" s="6" t="b">
        <f t="shared" si="665"/>
        <v>1</v>
      </c>
      <c r="J8483" s="6" t="b">
        <f t="shared" si="666"/>
        <v>1</v>
      </c>
      <c r="K8483" s="6" t="b">
        <f t="shared" si="667"/>
        <v>1</v>
      </c>
      <c r="L8483"/>
    </row>
    <row r="8484" spans="7:12" x14ac:dyDescent="0.25">
      <c r="G8484" s="6" t="b">
        <f t="shared" si="663"/>
        <v>1</v>
      </c>
      <c r="H8484" s="6" t="b">
        <f t="shared" si="664"/>
        <v>1</v>
      </c>
      <c r="I8484" s="6" t="b">
        <f t="shared" si="665"/>
        <v>1</v>
      </c>
      <c r="J8484" s="6" t="b">
        <f t="shared" si="666"/>
        <v>1</v>
      </c>
      <c r="K8484" s="6" t="b">
        <f t="shared" si="667"/>
        <v>1</v>
      </c>
      <c r="L8484"/>
    </row>
    <row r="8485" spans="7:12" x14ac:dyDescent="0.25">
      <c r="G8485" s="6" t="b">
        <f t="shared" si="663"/>
        <v>1</v>
      </c>
      <c r="H8485" s="6" t="b">
        <f t="shared" si="664"/>
        <v>1</v>
      </c>
      <c r="I8485" s="6" t="b">
        <f t="shared" si="665"/>
        <v>1</v>
      </c>
      <c r="J8485" s="6" t="b">
        <f t="shared" si="666"/>
        <v>1</v>
      </c>
      <c r="K8485" s="6" t="b">
        <f t="shared" si="667"/>
        <v>1</v>
      </c>
      <c r="L8485"/>
    </row>
    <row r="8486" spans="7:12" x14ac:dyDescent="0.25">
      <c r="G8486" s="6" t="b">
        <f t="shared" si="663"/>
        <v>1</v>
      </c>
      <c r="H8486" s="6" t="b">
        <f t="shared" si="664"/>
        <v>1</v>
      </c>
      <c r="I8486" s="6" t="b">
        <f t="shared" si="665"/>
        <v>1</v>
      </c>
      <c r="J8486" s="6" t="b">
        <f t="shared" si="666"/>
        <v>1</v>
      </c>
      <c r="K8486" s="6" t="b">
        <f t="shared" si="667"/>
        <v>1</v>
      </c>
      <c r="L8486"/>
    </row>
    <row r="8487" spans="7:12" x14ac:dyDescent="0.25">
      <c r="G8487" s="6" t="b">
        <f t="shared" si="663"/>
        <v>1</v>
      </c>
      <c r="H8487" s="6" t="b">
        <f t="shared" si="664"/>
        <v>1</v>
      </c>
      <c r="I8487" s="6" t="b">
        <f t="shared" si="665"/>
        <v>1</v>
      </c>
      <c r="J8487" s="6" t="b">
        <f t="shared" si="666"/>
        <v>1</v>
      </c>
      <c r="K8487" s="6" t="b">
        <f t="shared" si="667"/>
        <v>1</v>
      </c>
      <c r="L8487"/>
    </row>
    <row r="8488" spans="7:12" x14ac:dyDescent="0.25">
      <c r="G8488" s="6" t="b">
        <f t="shared" si="663"/>
        <v>1</v>
      </c>
      <c r="H8488" s="6" t="b">
        <f t="shared" si="664"/>
        <v>1</v>
      </c>
      <c r="I8488" s="6" t="b">
        <f t="shared" si="665"/>
        <v>1</v>
      </c>
      <c r="J8488" s="6" t="b">
        <f t="shared" si="666"/>
        <v>1</v>
      </c>
      <c r="K8488" s="6" t="b">
        <f t="shared" si="667"/>
        <v>1</v>
      </c>
      <c r="L8488"/>
    </row>
    <row r="8489" spans="7:12" x14ac:dyDescent="0.25">
      <c r="G8489" s="6" t="b">
        <f t="shared" si="663"/>
        <v>1</v>
      </c>
      <c r="H8489" s="6" t="b">
        <f t="shared" si="664"/>
        <v>1</v>
      </c>
      <c r="I8489" s="6" t="b">
        <f t="shared" si="665"/>
        <v>1</v>
      </c>
      <c r="J8489" s="6" t="b">
        <f t="shared" si="666"/>
        <v>1</v>
      </c>
      <c r="K8489" s="6" t="b">
        <f t="shared" si="667"/>
        <v>1</v>
      </c>
      <c r="L8489"/>
    </row>
    <row r="8490" spans="7:12" x14ac:dyDescent="0.25">
      <c r="G8490" s="6" t="b">
        <f t="shared" si="663"/>
        <v>1</v>
      </c>
      <c r="H8490" s="6" t="b">
        <f t="shared" si="664"/>
        <v>1</v>
      </c>
      <c r="I8490" s="6" t="b">
        <f t="shared" si="665"/>
        <v>1</v>
      </c>
      <c r="J8490" s="6" t="b">
        <f t="shared" si="666"/>
        <v>1</v>
      </c>
      <c r="K8490" s="6" t="b">
        <f t="shared" si="667"/>
        <v>1</v>
      </c>
      <c r="L8490"/>
    </row>
    <row r="8491" spans="7:12" x14ac:dyDescent="0.25">
      <c r="G8491" s="6" t="b">
        <f t="shared" si="663"/>
        <v>1</v>
      </c>
      <c r="H8491" s="6" t="b">
        <f t="shared" si="664"/>
        <v>1</v>
      </c>
      <c r="I8491" s="6" t="b">
        <f t="shared" si="665"/>
        <v>1</v>
      </c>
      <c r="J8491" s="6" t="b">
        <f t="shared" si="666"/>
        <v>1</v>
      </c>
      <c r="K8491" s="6" t="b">
        <f t="shared" si="667"/>
        <v>1</v>
      </c>
      <c r="L8491"/>
    </row>
    <row r="8492" spans="7:12" x14ac:dyDescent="0.25">
      <c r="G8492" s="6" t="b">
        <f t="shared" si="663"/>
        <v>1</v>
      </c>
      <c r="H8492" s="6" t="b">
        <f t="shared" si="664"/>
        <v>1</v>
      </c>
      <c r="I8492" s="6" t="b">
        <f t="shared" si="665"/>
        <v>1</v>
      </c>
      <c r="J8492" s="6" t="b">
        <f t="shared" si="666"/>
        <v>1</v>
      </c>
      <c r="K8492" s="6" t="b">
        <f t="shared" si="667"/>
        <v>1</v>
      </c>
      <c r="L8492"/>
    </row>
    <row r="8493" spans="7:12" x14ac:dyDescent="0.25">
      <c r="G8493" s="6" t="b">
        <f t="shared" si="663"/>
        <v>1</v>
      </c>
      <c r="H8493" s="6" t="b">
        <f t="shared" si="664"/>
        <v>1</v>
      </c>
      <c r="I8493" s="6" t="b">
        <f t="shared" si="665"/>
        <v>1</v>
      </c>
      <c r="J8493" s="6" t="b">
        <f t="shared" si="666"/>
        <v>1</v>
      </c>
      <c r="K8493" s="6" t="b">
        <f t="shared" si="667"/>
        <v>1</v>
      </c>
      <c r="L8493"/>
    </row>
    <row r="8494" spans="7:12" x14ac:dyDescent="0.25">
      <c r="G8494" s="6" t="b">
        <f t="shared" si="663"/>
        <v>1</v>
      </c>
      <c r="H8494" s="6" t="b">
        <f t="shared" si="664"/>
        <v>1</v>
      </c>
      <c r="I8494" s="6" t="b">
        <f t="shared" si="665"/>
        <v>1</v>
      </c>
      <c r="J8494" s="6" t="b">
        <f t="shared" si="666"/>
        <v>1</v>
      </c>
      <c r="K8494" s="6" t="b">
        <f t="shared" si="667"/>
        <v>1</v>
      </c>
      <c r="L8494"/>
    </row>
    <row r="8495" spans="7:12" x14ac:dyDescent="0.25">
      <c r="G8495" s="6" t="b">
        <f t="shared" si="663"/>
        <v>1</v>
      </c>
      <c r="H8495" s="6" t="b">
        <f t="shared" si="664"/>
        <v>1</v>
      </c>
      <c r="I8495" s="6" t="b">
        <f t="shared" si="665"/>
        <v>1</v>
      </c>
      <c r="J8495" s="6" t="b">
        <f t="shared" si="666"/>
        <v>1</v>
      </c>
      <c r="K8495" s="6" t="b">
        <f t="shared" si="667"/>
        <v>1</v>
      </c>
      <c r="L8495"/>
    </row>
    <row r="8496" spans="7:12" x14ac:dyDescent="0.25">
      <c r="G8496" s="6" t="b">
        <f t="shared" si="663"/>
        <v>1</v>
      </c>
      <c r="H8496" s="6" t="b">
        <f t="shared" si="664"/>
        <v>1</v>
      </c>
      <c r="I8496" s="6" t="b">
        <f t="shared" si="665"/>
        <v>1</v>
      </c>
      <c r="J8496" s="6" t="b">
        <f t="shared" si="666"/>
        <v>1</v>
      </c>
      <c r="K8496" s="6" t="b">
        <f t="shared" si="667"/>
        <v>1</v>
      </c>
      <c r="L8496"/>
    </row>
    <row r="8497" spans="7:12" x14ac:dyDescent="0.25">
      <c r="G8497" s="6" t="b">
        <f t="shared" si="663"/>
        <v>1</v>
      </c>
      <c r="H8497" s="6" t="b">
        <f t="shared" si="664"/>
        <v>1</v>
      </c>
      <c r="I8497" s="6" t="b">
        <f t="shared" si="665"/>
        <v>1</v>
      </c>
      <c r="J8497" s="6" t="b">
        <f t="shared" si="666"/>
        <v>1</v>
      </c>
      <c r="K8497" s="6" t="b">
        <f t="shared" si="667"/>
        <v>1</v>
      </c>
      <c r="L8497"/>
    </row>
    <row r="8498" spans="7:12" x14ac:dyDescent="0.25">
      <c r="G8498" s="6" t="b">
        <f t="shared" si="663"/>
        <v>1</v>
      </c>
      <c r="H8498" s="6" t="b">
        <f t="shared" si="664"/>
        <v>1</v>
      </c>
      <c r="I8498" s="6" t="b">
        <f t="shared" si="665"/>
        <v>1</v>
      </c>
      <c r="J8498" s="6" t="b">
        <f t="shared" si="666"/>
        <v>1</v>
      </c>
      <c r="K8498" s="6" t="b">
        <f t="shared" si="667"/>
        <v>1</v>
      </c>
      <c r="L8498"/>
    </row>
    <row r="8499" spans="7:12" x14ac:dyDescent="0.25">
      <c r="G8499" s="6" t="b">
        <f t="shared" si="663"/>
        <v>1</v>
      </c>
      <c r="H8499" s="6" t="b">
        <f t="shared" si="664"/>
        <v>1</v>
      </c>
      <c r="I8499" s="6" t="b">
        <f t="shared" si="665"/>
        <v>1</v>
      </c>
      <c r="J8499" s="6" t="b">
        <f t="shared" si="666"/>
        <v>1</v>
      </c>
      <c r="K8499" s="6" t="b">
        <f t="shared" si="667"/>
        <v>1</v>
      </c>
      <c r="L8499"/>
    </row>
    <row r="8500" spans="7:12" x14ac:dyDescent="0.25">
      <c r="G8500" s="6" t="b">
        <f t="shared" si="663"/>
        <v>1</v>
      </c>
      <c r="H8500" s="6" t="b">
        <f t="shared" si="664"/>
        <v>1</v>
      </c>
      <c r="I8500" s="6" t="b">
        <f t="shared" si="665"/>
        <v>1</v>
      </c>
      <c r="J8500" s="6" t="b">
        <f t="shared" si="666"/>
        <v>1</v>
      </c>
      <c r="K8500" s="6" t="b">
        <f t="shared" si="667"/>
        <v>1</v>
      </c>
      <c r="L8500"/>
    </row>
    <row r="8501" spans="7:12" x14ac:dyDescent="0.25">
      <c r="G8501" s="6" t="b">
        <f t="shared" si="663"/>
        <v>1</v>
      </c>
      <c r="H8501" s="6" t="b">
        <f t="shared" si="664"/>
        <v>1</v>
      </c>
      <c r="I8501" s="6" t="b">
        <f t="shared" si="665"/>
        <v>1</v>
      </c>
      <c r="J8501" s="6" t="b">
        <f t="shared" si="666"/>
        <v>1</v>
      </c>
      <c r="K8501" s="6" t="b">
        <f t="shared" si="667"/>
        <v>1</v>
      </c>
      <c r="L8501"/>
    </row>
    <row r="8502" spans="7:12" x14ac:dyDescent="0.25">
      <c r="G8502" s="6" t="b">
        <f t="shared" si="663"/>
        <v>1</v>
      </c>
      <c r="H8502" s="6" t="b">
        <f t="shared" si="664"/>
        <v>1</v>
      </c>
      <c r="I8502" s="6" t="b">
        <f t="shared" si="665"/>
        <v>1</v>
      </c>
      <c r="J8502" s="6" t="b">
        <f t="shared" si="666"/>
        <v>1</v>
      </c>
      <c r="K8502" s="6" t="b">
        <f t="shared" si="667"/>
        <v>1</v>
      </c>
      <c r="L8502"/>
    </row>
    <row r="8503" spans="7:12" x14ac:dyDescent="0.25">
      <c r="G8503" s="6" t="b">
        <f t="shared" si="663"/>
        <v>1</v>
      </c>
      <c r="H8503" s="6" t="b">
        <f t="shared" si="664"/>
        <v>1</v>
      </c>
      <c r="I8503" s="6" t="b">
        <f t="shared" si="665"/>
        <v>1</v>
      </c>
      <c r="J8503" s="6" t="b">
        <f t="shared" si="666"/>
        <v>1</v>
      </c>
      <c r="K8503" s="6" t="b">
        <f t="shared" si="667"/>
        <v>1</v>
      </c>
      <c r="L8503"/>
    </row>
    <row r="8504" spans="7:12" x14ac:dyDescent="0.25">
      <c r="G8504" s="6" t="b">
        <f t="shared" si="663"/>
        <v>1</v>
      </c>
      <c r="H8504" s="6" t="b">
        <f t="shared" si="664"/>
        <v>1</v>
      </c>
      <c r="I8504" s="6" t="b">
        <f t="shared" si="665"/>
        <v>1</v>
      </c>
      <c r="J8504" s="6" t="b">
        <f t="shared" si="666"/>
        <v>1</v>
      </c>
      <c r="K8504" s="6" t="b">
        <f t="shared" si="667"/>
        <v>1</v>
      </c>
      <c r="L8504"/>
    </row>
    <row r="8505" spans="7:12" x14ac:dyDescent="0.25">
      <c r="G8505" s="6" t="b">
        <f t="shared" si="663"/>
        <v>1</v>
      </c>
      <c r="H8505" s="6" t="b">
        <f t="shared" si="664"/>
        <v>1</v>
      </c>
      <c r="I8505" s="6" t="b">
        <f t="shared" si="665"/>
        <v>1</v>
      </c>
      <c r="J8505" s="6" t="b">
        <f t="shared" si="666"/>
        <v>1</v>
      </c>
      <c r="K8505" s="6" t="b">
        <f t="shared" si="667"/>
        <v>1</v>
      </c>
      <c r="L8505"/>
    </row>
    <row r="8506" spans="7:12" x14ac:dyDescent="0.25">
      <c r="G8506" s="6" t="b">
        <f t="shared" si="663"/>
        <v>1</v>
      </c>
      <c r="H8506" s="6" t="b">
        <f t="shared" si="664"/>
        <v>1</v>
      </c>
      <c r="I8506" s="6" t="b">
        <f t="shared" si="665"/>
        <v>1</v>
      </c>
      <c r="J8506" s="6" t="b">
        <f t="shared" si="666"/>
        <v>1</v>
      </c>
      <c r="K8506" s="6" t="b">
        <f t="shared" si="667"/>
        <v>1</v>
      </c>
      <c r="L8506"/>
    </row>
    <row r="8507" spans="7:12" x14ac:dyDescent="0.25">
      <c r="G8507" s="6" t="b">
        <f t="shared" si="663"/>
        <v>1</v>
      </c>
      <c r="H8507" s="6" t="b">
        <f t="shared" si="664"/>
        <v>1</v>
      </c>
      <c r="I8507" s="6" t="b">
        <f t="shared" si="665"/>
        <v>1</v>
      </c>
      <c r="J8507" s="6" t="b">
        <f t="shared" si="666"/>
        <v>1</v>
      </c>
      <c r="K8507" s="6" t="b">
        <f t="shared" si="667"/>
        <v>1</v>
      </c>
      <c r="L8507"/>
    </row>
    <row r="8508" spans="7:12" x14ac:dyDescent="0.25">
      <c r="G8508" s="6" t="b">
        <f t="shared" si="663"/>
        <v>1</v>
      </c>
      <c r="H8508" s="6" t="b">
        <f t="shared" si="664"/>
        <v>1</v>
      </c>
      <c r="I8508" s="6" t="b">
        <f t="shared" si="665"/>
        <v>1</v>
      </c>
      <c r="J8508" s="6" t="b">
        <f t="shared" si="666"/>
        <v>1</v>
      </c>
      <c r="K8508" s="6" t="b">
        <f t="shared" si="667"/>
        <v>1</v>
      </c>
      <c r="L8508"/>
    </row>
    <row r="8509" spans="7:12" x14ac:dyDescent="0.25">
      <c r="G8509" s="6" t="b">
        <f t="shared" si="663"/>
        <v>1</v>
      </c>
      <c r="H8509" s="6" t="b">
        <f t="shared" si="664"/>
        <v>1</v>
      </c>
      <c r="I8509" s="6" t="b">
        <f t="shared" si="665"/>
        <v>1</v>
      </c>
      <c r="J8509" s="6" t="b">
        <f t="shared" si="666"/>
        <v>1</v>
      </c>
      <c r="K8509" s="6" t="b">
        <f t="shared" si="667"/>
        <v>1</v>
      </c>
      <c r="L8509"/>
    </row>
    <row r="8510" spans="7:12" x14ac:dyDescent="0.25">
      <c r="G8510" s="6" t="b">
        <f t="shared" si="663"/>
        <v>1</v>
      </c>
      <c r="H8510" s="6" t="b">
        <f t="shared" si="664"/>
        <v>1</v>
      </c>
      <c r="I8510" s="6" t="b">
        <f t="shared" si="665"/>
        <v>1</v>
      </c>
      <c r="J8510" s="6" t="b">
        <f t="shared" si="666"/>
        <v>1</v>
      </c>
      <c r="K8510" s="6" t="b">
        <f t="shared" si="667"/>
        <v>1</v>
      </c>
      <c r="L8510"/>
    </row>
    <row r="8511" spans="7:12" x14ac:dyDescent="0.25">
      <c r="G8511" s="6" t="b">
        <f t="shared" si="663"/>
        <v>1</v>
      </c>
      <c r="H8511" s="6" t="b">
        <f t="shared" si="664"/>
        <v>1</v>
      </c>
      <c r="I8511" s="6" t="b">
        <f t="shared" si="665"/>
        <v>1</v>
      </c>
      <c r="J8511" s="6" t="b">
        <f t="shared" si="666"/>
        <v>1</v>
      </c>
      <c r="K8511" s="6" t="b">
        <f t="shared" si="667"/>
        <v>1</v>
      </c>
      <c r="L8511"/>
    </row>
    <row r="8512" spans="7:12" x14ac:dyDescent="0.25">
      <c r="G8512" s="6" t="b">
        <f t="shared" si="663"/>
        <v>1</v>
      </c>
      <c r="H8512" s="6" t="b">
        <f t="shared" si="664"/>
        <v>1</v>
      </c>
      <c r="I8512" s="6" t="b">
        <f t="shared" si="665"/>
        <v>1</v>
      </c>
      <c r="J8512" s="6" t="b">
        <f t="shared" si="666"/>
        <v>1</v>
      </c>
      <c r="K8512" s="6" t="b">
        <f t="shared" si="667"/>
        <v>1</v>
      </c>
      <c r="L8512"/>
    </row>
    <row r="8513" spans="7:12" x14ac:dyDescent="0.25">
      <c r="G8513" s="6" t="b">
        <f t="shared" si="663"/>
        <v>1</v>
      </c>
      <c r="H8513" s="6" t="b">
        <f t="shared" si="664"/>
        <v>1</v>
      </c>
      <c r="I8513" s="6" t="b">
        <f t="shared" si="665"/>
        <v>1</v>
      </c>
      <c r="J8513" s="6" t="b">
        <f t="shared" si="666"/>
        <v>1</v>
      </c>
      <c r="K8513" s="6" t="b">
        <f t="shared" si="667"/>
        <v>1</v>
      </c>
      <c r="L8513"/>
    </row>
    <row r="8514" spans="7:12" x14ac:dyDescent="0.25">
      <c r="G8514" s="6" t="b">
        <f t="shared" si="663"/>
        <v>1</v>
      </c>
      <c r="H8514" s="6" t="b">
        <f t="shared" si="664"/>
        <v>1</v>
      </c>
      <c r="I8514" s="6" t="b">
        <f t="shared" si="665"/>
        <v>1</v>
      </c>
      <c r="J8514" s="6" t="b">
        <f t="shared" si="666"/>
        <v>1</v>
      </c>
      <c r="K8514" s="6" t="b">
        <f t="shared" si="667"/>
        <v>1</v>
      </c>
      <c r="L8514"/>
    </row>
    <row r="8515" spans="7:12" x14ac:dyDescent="0.25">
      <c r="G8515" s="6" t="b">
        <f t="shared" si="663"/>
        <v>1</v>
      </c>
      <c r="H8515" s="6" t="b">
        <f t="shared" si="664"/>
        <v>1</v>
      </c>
      <c r="I8515" s="6" t="b">
        <f t="shared" si="665"/>
        <v>1</v>
      </c>
      <c r="J8515" s="6" t="b">
        <f t="shared" si="666"/>
        <v>1</v>
      </c>
      <c r="K8515" s="6" t="b">
        <f t="shared" si="667"/>
        <v>1</v>
      </c>
      <c r="L8515"/>
    </row>
    <row r="8516" spans="7:12" x14ac:dyDescent="0.25">
      <c r="G8516" s="6" t="b">
        <f t="shared" si="663"/>
        <v>1</v>
      </c>
      <c r="H8516" s="6" t="b">
        <f t="shared" si="664"/>
        <v>1</v>
      </c>
      <c r="I8516" s="6" t="b">
        <f t="shared" si="665"/>
        <v>1</v>
      </c>
      <c r="J8516" s="6" t="b">
        <f t="shared" si="666"/>
        <v>1</v>
      </c>
      <c r="K8516" s="6" t="b">
        <f t="shared" si="667"/>
        <v>1</v>
      </c>
      <c r="L8516"/>
    </row>
    <row r="8517" spans="7:12" x14ac:dyDescent="0.25">
      <c r="G8517" s="6" t="b">
        <f t="shared" ref="G8517:G8580" si="668">A8517=L8517</f>
        <v>1</v>
      </c>
      <c r="H8517" s="6" t="b">
        <f t="shared" ref="H8517:H8580" si="669">C8517=R8517</f>
        <v>1</v>
      </c>
      <c r="I8517" s="6" t="b">
        <f t="shared" ref="I8517:I8580" si="670">D8517=S8517</f>
        <v>1</v>
      </c>
      <c r="J8517" s="6" t="b">
        <f t="shared" ref="J8517:J8580" si="671">E8517=T8517</f>
        <v>1</v>
      </c>
      <c r="K8517" s="6" t="b">
        <f t="shared" ref="K8517:K8580" si="672">F8517=U8517</f>
        <v>1</v>
      </c>
      <c r="L8517"/>
    </row>
    <row r="8518" spans="7:12" x14ac:dyDescent="0.25">
      <c r="G8518" s="6" t="b">
        <f t="shared" si="668"/>
        <v>1</v>
      </c>
      <c r="H8518" s="6" t="b">
        <f t="shared" si="669"/>
        <v>1</v>
      </c>
      <c r="I8518" s="6" t="b">
        <f t="shared" si="670"/>
        <v>1</v>
      </c>
      <c r="J8518" s="6" t="b">
        <f t="shared" si="671"/>
        <v>1</v>
      </c>
      <c r="K8518" s="6" t="b">
        <f t="shared" si="672"/>
        <v>1</v>
      </c>
      <c r="L8518"/>
    </row>
    <row r="8519" spans="7:12" x14ac:dyDescent="0.25">
      <c r="G8519" s="6" t="b">
        <f t="shared" si="668"/>
        <v>1</v>
      </c>
      <c r="H8519" s="6" t="b">
        <f t="shared" si="669"/>
        <v>1</v>
      </c>
      <c r="I8519" s="6" t="b">
        <f t="shared" si="670"/>
        <v>1</v>
      </c>
      <c r="J8519" s="6" t="b">
        <f t="shared" si="671"/>
        <v>1</v>
      </c>
      <c r="K8519" s="6" t="b">
        <f t="shared" si="672"/>
        <v>1</v>
      </c>
      <c r="L8519"/>
    </row>
    <row r="8520" spans="7:12" x14ac:dyDescent="0.25">
      <c r="G8520" s="6" t="b">
        <f t="shared" si="668"/>
        <v>1</v>
      </c>
      <c r="H8520" s="6" t="b">
        <f t="shared" si="669"/>
        <v>1</v>
      </c>
      <c r="I8520" s="6" t="b">
        <f t="shared" si="670"/>
        <v>1</v>
      </c>
      <c r="J8520" s="6" t="b">
        <f t="shared" si="671"/>
        <v>1</v>
      </c>
      <c r="K8520" s="6" t="b">
        <f t="shared" si="672"/>
        <v>1</v>
      </c>
      <c r="L8520"/>
    </row>
    <row r="8521" spans="7:12" x14ac:dyDescent="0.25">
      <c r="G8521" s="6" t="b">
        <f t="shared" si="668"/>
        <v>1</v>
      </c>
      <c r="H8521" s="6" t="b">
        <f t="shared" si="669"/>
        <v>1</v>
      </c>
      <c r="I8521" s="6" t="b">
        <f t="shared" si="670"/>
        <v>1</v>
      </c>
      <c r="J8521" s="6" t="b">
        <f t="shared" si="671"/>
        <v>1</v>
      </c>
      <c r="K8521" s="6" t="b">
        <f t="shared" si="672"/>
        <v>1</v>
      </c>
      <c r="L8521"/>
    </row>
    <row r="8522" spans="7:12" x14ac:dyDescent="0.25">
      <c r="G8522" s="6" t="b">
        <f t="shared" si="668"/>
        <v>1</v>
      </c>
      <c r="H8522" s="6" t="b">
        <f t="shared" si="669"/>
        <v>1</v>
      </c>
      <c r="I8522" s="6" t="b">
        <f t="shared" si="670"/>
        <v>1</v>
      </c>
      <c r="J8522" s="6" t="b">
        <f t="shared" si="671"/>
        <v>1</v>
      </c>
      <c r="K8522" s="6" t="b">
        <f t="shared" si="672"/>
        <v>1</v>
      </c>
      <c r="L8522"/>
    </row>
    <row r="8523" spans="7:12" x14ac:dyDescent="0.25">
      <c r="G8523" s="6" t="b">
        <f t="shared" si="668"/>
        <v>1</v>
      </c>
      <c r="H8523" s="6" t="b">
        <f t="shared" si="669"/>
        <v>1</v>
      </c>
      <c r="I8523" s="6" t="b">
        <f t="shared" si="670"/>
        <v>1</v>
      </c>
      <c r="J8523" s="6" t="b">
        <f t="shared" si="671"/>
        <v>1</v>
      </c>
      <c r="K8523" s="6" t="b">
        <f t="shared" si="672"/>
        <v>1</v>
      </c>
      <c r="L8523"/>
    </row>
    <row r="8524" spans="7:12" x14ac:dyDescent="0.25">
      <c r="G8524" s="6" t="b">
        <f t="shared" si="668"/>
        <v>1</v>
      </c>
      <c r="H8524" s="6" t="b">
        <f t="shared" si="669"/>
        <v>1</v>
      </c>
      <c r="I8524" s="6" t="b">
        <f t="shared" si="670"/>
        <v>1</v>
      </c>
      <c r="J8524" s="6" t="b">
        <f t="shared" si="671"/>
        <v>1</v>
      </c>
      <c r="K8524" s="6" t="b">
        <f t="shared" si="672"/>
        <v>1</v>
      </c>
      <c r="L8524"/>
    </row>
    <row r="8525" spans="7:12" x14ac:dyDescent="0.25">
      <c r="G8525" s="6" t="b">
        <f t="shared" si="668"/>
        <v>1</v>
      </c>
      <c r="H8525" s="6" t="b">
        <f t="shared" si="669"/>
        <v>1</v>
      </c>
      <c r="I8525" s="6" t="b">
        <f t="shared" si="670"/>
        <v>1</v>
      </c>
      <c r="J8525" s="6" t="b">
        <f t="shared" si="671"/>
        <v>1</v>
      </c>
      <c r="K8525" s="6" t="b">
        <f t="shared" si="672"/>
        <v>1</v>
      </c>
      <c r="L8525"/>
    </row>
    <row r="8526" spans="7:12" x14ac:dyDescent="0.25">
      <c r="G8526" s="6" t="b">
        <f t="shared" si="668"/>
        <v>1</v>
      </c>
      <c r="H8526" s="6" t="b">
        <f t="shared" si="669"/>
        <v>1</v>
      </c>
      <c r="I8526" s="6" t="b">
        <f t="shared" si="670"/>
        <v>1</v>
      </c>
      <c r="J8526" s="6" t="b">
        <f t="shared" si="671"/>
        <v>1</v>
      </c>
      <c r="K8526" s="6" t="b">
        <f t="shared" si="672"/>
        <v>1</v>
      </c>
      <c r="L8526"/>
    </row>
    <row r="8527" spans="7:12" x14ac:dyDescent="0.25">
      <c r="G8527" s="6" t="b">
        <f t="shared" si="668"/>
        <v>1</v>
      </c>
      <c r="H8527" s="6" t="b">
        <f t="shared" si="669"/>
        <v>1</v>
      </c>
      <c r="I8527" s="6" t="b">
        <f t="shared" si="670"/>
        <v>1</v>
      </c>
      <c r="J8527" s="6" t="b">
        <f t="shared" si="671"/>
        <v>1</v>
      </c>
      <c r="K8527" s="6" t="b">
        <f t="shared" si="672"/>
        <v>1</v>
      </c>
      <c r="L8527"/>
    </row>
    <row r="8528" spans="7:12" x14ac:dyDescent="0.25">
      <c r="G8528" s="6" t="b">
        <f t="shared" si="668"/>
        <v>1</v>
      </c>
      <c r="H8528" s="6" t="b">
        <f t="shared" si="669"/>
        <v>1</v>
      </c>
      <c r="I8528" s="6" t="b">
        <f t="shared" si="670"/>
        <v>1</v>
      </c>
      <c r="J8528" s="6" t="b">
        <f t="shared" si="671"/>
        <v>1</v>
      </c>
      <c r="K8528" s="6" t="b">
        <f t="shared" si="672"/>
        <v>1</v>
      </c>
      <c r="L8528"/>
    </row>
    <row r="8529" spans="7:12" x14ac:dyDescent="0.25">
      <c r="G8529" s="6" t="b">
        <f t="shared" si="668"/>
        <v>1</v>
      </c>
      <c r="H8529" s="6" t="b">
        <f t="shared" si="669"/>
        <v>1</v>
      </c>
      <c r="I8529" s="6" t="b">
        <f t="shared" si="670"/>
        <v>1</v>
      </c>
      <c r="J8529" s="6" t="b">
        <f t="shared" si="671"/>
        <v>1</v>
      </c>
      <c r="K8529" s="6" t="b">
        <f t="shared" si="672"/>
        <v>1</v>
      </c>
      <c r="L8529"/>
    </row>
    <row r="8530" spans="7:12" x14ac:dyDescent="0.25">
      <c r="G8530" s="6" t="b">
        <f t="shared" si="668"/>
        <v>1</v>
      </c>
      <c r="H8530" s="6" t="b">
        <f t="shared" si="669"/>
        <v>1</v>
      </c>
      <c r="I8530" s="6" t="b">
        <f t="shared" si="670"/>
        <v>1</v>
      </c>
      <c r="J8530" s="6" t="b">
        <f t="shared" si="671"/>
        <v>1</v>
      </c>
      <c r="K8530" s="6" t="b">
        <f t="shared" si="672"/>
        <v>1</v>
      </c>
      <c r="L8530"/>
    </row>
    <row r="8531" spans="7:12" x14ac:dyDescent="0.25">
      <c r="G8531" s="6" t="b">
        <f t="shared" si="668"/>
        <v>1</v>
      </c>
      <c r="H8531" s="6" t="b">
        <f t="shared" si="669"/>
        <v>1</v>
      </c>
      <c r="I8531" s="6" t="b">
        <f t="shared" si="670"/>
        <v>1</v>
      </c>
      <c r="J8531" s="6" t="b">
        <f t="shared" si="671"/>
        <v>1</v>
      </c>
      <c r="K8531" s="6" t="b">
        <f t="shared" si="672"/>
        <v>1</v>
      </c>
      <c r="L8531"/>
    </row>
    <row r="8532" spans="7:12" x14ac:dyDescent="0.25">
      <c r="G8532" s="6" t="b">
        <f t="shared" si="668"/>
        <v>1</v>
      </c>
      <c r="H8532" s="6" t="b">
        <f t="shared" si="669"/>
        <v>1</v>
      </c>
      <c r="I8532" s="6" t="b">
        <f t="shared" si="670"/>
        <v>1</v>
      </c>
      <c r="J8532" s="6" t="b">
        <f t="shared" si="671"/>
        <v>1</v>
      </c>
      <c r="K8532" s="6" t="b">
        <f t="shared" si="672"/>
        <v>1</v>
      </c>
      <c r="L8532"/>
    </row>
    <row r="8533" spans="7:12" x14ac:dyDescent="0.25">
      <c r="G8533" s="6" t="b">
        <f t="shared" si="668"/>
        <v>1</v>
      </c>
      <c r="H8533" s="6" t="b">
        <f t="shared" si="669"/>
        <v>1</v>
      </c>
      <c r="I8533" s="6" t="b">
        <f t="shared" si="670"/>
        <v>1</v>
      </c>
      <c r="J8533" s="6" t="b">
        <f t="shared" si="671"/>
        <v>1</v>
      </c>
      <c r="K8533" s="6" t="b">
        <f t="shared" si="672"/>
        <v>1</v>
      </c>
      <c r="L8533"/>
    </row>
    <row r="8534" spans="7:12" x14ac:dyDescent="0.25">
      <c r="G8534" s="6" t="b">
        <f t="shared" si="668"/>
        <v>1</v>
      </c>
      <c r="H8534" s="6" t="b">
        <f t="shared" si="669"/>
        <v>1</v>
      </c>
      <c r="I8534" s="6" t="b">
        <f t="shared" si="670"/>
        <v>1</v>
      </c>
      <c r="J8534" s="6" t="b">
        <f t="shared" si="671"/>
        <v>1</v>
      </c>
      <c r="K8534" s="6" t="b">
        <f t="shared" si="672"/>
        <v>1</v>
      </c>
      <c r="L8534"/>
    </row>
    <row r="8535" spans="7:12" x14ac:dyDescent="0.25">
      <c r="G8535" s="6" t="b">
        <f t="shared" si="668"/>
        <v>1</v>
      </c>
      <c r="H8535" s="6" t="b">
        <f t="shared" si="669"/>
        <v>1</v>
      </c>
      <c r="I8535" s="6" t="b">
        <f t="shared" si="670"/>
        <v>1</v>
      </c>
      <c r="J8535" s="6" t="b">
        <f t="shared" si="671"/>
        <v>1</v>
      </c>
      <c r="K8535" s="6" t="b">
        <f t="shared" si="672"/>
        <v>1</v>
      </c>
      <c r="L8535"/>
    </row>
    <row r="8536" spans="7:12" x14ac:dyDescent="0.25">
      <c r="G8536" s="6" t="b">
        <f t="shared" si="668"/>
        <v>1</v>
      </c>
      <c r="H8536" s="6" t="b">
        <f t="shared" si="669"/>
        <v>1</v>
      </c>
      <c r="I8536" s="6" t="b">
        <f t="shared" si="670"/>
        <v>1</v>
      </c>
      <c r="J8536" s="6" t="b">
        <f t="shared" si="671"/>
        <v>1</v>
      </c>
      <c r="K8536" s="6" t="b">
        <f t="shared" si="672"/>
        <v>1</v>
      </c>
      <c r="L8536"/>
    </row>
    <row r="8537" spans="7:12" x14ac:dyDescent="0.25">
      <c r="G8537" s="6" t="b">
        <f t="shared" si="668"/>
        <v>1</v>
      </c>
      <c r="H8537" s="6" t="b">
        <f t="shared" si="669"/>
        <v>1</v>
      </c>
      <c r="I8537" s="6" t="b">
        <f t="shared" si="670"/>
        <v>1</v>
      </c>
      <c r="J8537" s="6" t="b">
        <f t="shared" si="671"/>
        <v>1</v>
      </c>
      <c r="K8537" s="6" t="b">
        <f t="shared" si="672"/>
        <v>1</v>
      </c>
      <c r="L8537"/>
    </row>
    <row r="8538" spans="7:12" x14ac:dyDescent="0.25">
      <c r="G8538" s="6" t="b">
        <f t="shared" si="668"/>
        <v>1</v>
      </c>
      <c r="H8538" s="6" t="b">
        <f t="shared" si="669"/>
        <v>1</v>
      </c>
      <c r="I8538" s="6" t="b">
        <f t="shared" si="670"/>
        <v>1</v>
      </c>
      <c r="J8538" s="6" t="b">
        <f t="shared" si="671"/>
        <v>1</v>
      </c>
      <c r="K8538" s="6" t="b">
        <f t="shared" si="672"/>
        <v>1</v>
      </c>
      <c r="L8538"/>
    </row>
    <row r="8539" spans="7:12" x14ac:dyDescent="0.25">
      <c r="G8539" s="6" t="b">
        <f t="shared" si="668"/>
        <v>1</v>
      </c>
      <c r="H8539" s="6" t="b">
        <f t="shared" si="669"/>
        <v>1</v>
      </c>
      <c r="I8539" s="6" t="b">
        <f t="shared" si="670"/>
        <v>1</v>
      </c>
      <c r="J8539" s="6" t="b">
        <f t="shared" si="671"/>
        <v>1</v>
      </c>
      <c r="K8539" s="6" t="b">
        <f t="shared" si="672"/>
        <v>1</v>
      </c>
      <c r="L8539"/>
    </row>
    <row r="8540" spans="7:12" x14ac:dyDescent="0.25">
      <c r="G8540" s="6" t="b">
        <f t="shared" si="668"/>
        <v>1</v>
      </c>
      <c r="H8540" s="6" t="b">
        <f t="shared" si="669"/>
        <v>1</v>
      </c>
      <c r="I8540" s="6" t="b">
        <f t="shared" si="670"/>
        <v>1</v>
      </c>
      <c r="J8540" s="6" t="b">
        <f t="shared" si="671"/>
        <v>1</v>
      </c>
      <c r="K8540" s="6" t="b">
        <f t="shared" si="672"/>
        <v>1</v>
      </c>
      <c r="L8540"/>
    </row>
    <row r="8541" spans="7:12" x14ac:dyDescent="0.25">
      <c r="G8541" s="6" t="b">
        <f t="shared" si="668"/>
        <v>1</v>
      </c>
      <c r="H8541" s="6" t="b">
        <f t="shared" si="669"/>
        <v>1</v>
      </c>
      <c r="I8541" s="6" t="b">
        <f t="shared" si="670"/>
        <v>1</v>
      </c>
      <c r="J8541" s="6" t="b">
        <f t="shared" si="671"/>
        <v>1</v>
      </c>
      <c r="K8541" s="6" t="b">
        <f t="shared" si="672"/>
        <v>1</v>
      </c>
      <c r="L8541"/>
    </row>
    <row r="8542" spans="7:12" x14ac:dyDescent="0.25">
      <c r="G8542" s="6" t="b">
        <f t="shared" si="668"/>
        <v>1</v>
      </c>
      <c r="H8542" s="6" t="b">
        <f t="shared" si="669"/>
        <v>1</v>
      </c>
      <c r="I8542" s="6" t="b">
        <f t="shared" si="670"/>
        <v>1</v>
      </c>
      <c r="J8542" s="6" t="b">
        <f t="shared" si="671"/>
        <v>1</v>
      </c>
      <c r="K8542" s="6" t="b">
        <f t="shared" si="672"/>
        <v>1</v>
      </c>
      <c r="L8542"/>
    </row>
    <row r="8543" spans="7:12" x14ac:dyDescent="0.25">
      <c r="G8543" s="6" t="b">
        <f t="shared" si="668"/>
        <v>1</v>
      </c>
      <c r="H8543" s="6" t="b">
        <f t="shared" si="669"/>
        <v>1</v>
      </c>
      <c r="I8543" s="6" t="b">
        <f t="shared" si="670"/>
        <v>1</v>
      </c>
      <c r="J8543" s="6" t="b">
        <f t="shared" si="671"/>
        <v>1</v>
      </c>
      <c r="K8543" s="6" t="b">
        <f t="shared" si="672"/>
        <v>1</v>
      </c>
      <c r="L8543"/>
    </row>
    <row r="8544" spans="7:12" x14ac:dyDescent="0.25">
      <c r="G8544" s="6" t="b">
        <f t="shared" si="668"/>
        <v>1</v>
      </c>
      <c r="H8544" s="6" t="b">
        <f t="shared" si="669"/>
        <v>1</v>
      </c>
      <c r="I8544" s="6" t="b">
        <f t="shared" si="670"/>
        <v>1</v>
      </c>
      <c r="J8544" s="6" t="b">
        <f t="shared" si="671"/>
        <v>1</v>
      </c>
      <c r="K8544" s="6" t="b">
        <f t="shared" si="672"/>
        <v>1</v>
      </c>
      <c r="L8544"/>
    </row>
    <row r="8545" spans="7:12" x14ac:dyDescent="0.25">
      <c r="G8545" s="6" t="b">
        <f t="shared" si="668"/>
        <v>1</v>
      </c>
      <c r="H8545" s="6" t="b">
        <f t="shared" si="669"/>
        <v>1</v>
      </c>
      <c r="I8545" s="6" t="b">
        <f t="shared" si="670"/>
        <v>1</v>
      </c>
      <c r="J8545" s="6" t="b">
        <f t="shared" si="671"/>
        <v>1</v>
      </c>
      <c r="K8545" s="6" t="b">
        <f t="shared" si="672"/>
        <v>1</v>
      </c>
      <c r="L8545"/>
    </row>
    <row r="8546" spans="7:12" x14ac:dyDescent="0.25">
      <c r="G8546" s="6" t="b">
        <f t="shared" si="668"/>
        <v>1</v>
      </c>
      <c r="H8546" s="6" t="b">
        <f t="shared" si="669"/>
        <v>1</v>
      </c>
      <c r="I8546" s="6" t="b">
        <f t="shared" si="670"/>
        <v>1</v>
      </c>
      <c r="J8546" s="6" t="b">
        <f t="shared" si="671"/>
        <v>1</v>
      </c>
      <c r="K8546" s="6" t="b">
        <f t="shared" si="672"/>
        <v>1</v>
      </c>
      <c r="L8546"/>
    </row>
    <row r="8547" spans="7:12" x14ac:dyDescent="0.25">
      <c r="G8547" s="6" t="b">
        <f t="shared" si="668"/>
        <v>1</v>
      </c>
      <c r="H8547" s="6" t="b">
        <f t="shared" si="669"/>
        <v>1</v>
      </c>
      <c r="I8547" s="6" t="b">
        <f t="shared" si="670"/>
        <v>1</v>
      </c>
      <c r="J8547" s="6" t="b">
        <f t="shared" si="671"/>
        <v>1</v>
      </c>
      <c r="K8547" s="6" t="b">
        <f t="shared" si="672"/>
        <v>1</v>
      </c>
      <c r="L8547"/>
    </row>
    <row r="8548" spans="7:12" x14ac:dyDescent="0.25">
      <c r="G8548" s="6" t="b">
        <f t="shared" si="668"/>
        <v>1</v>
      </c>
      <c r="H8548" s="6" t="b">
        <f t="shared" si="669"/>
        <v>1</v>
      </c>
      <c r="I8548" s="6" t="b">
        <f t="shared" si="670"/>
        <v>1</v>
      </c>
      <c r="J8548" s="6" t="b">
        <f t="shared" si="671"/>
        <v>1</v>
      </c>
      <c r="K8548" s="6" t="b">
        <f t="shared" si="672"/>
        <v>1</v>
      </c>
      <c r="L8548"/>
    </row>
    <row r="8549" spans="7:12" x14ac:dyDescent="0.25">
      <c r="G8549" s="6" t="b">
        <f t="shared" si="668"/>
        <v>1</v>
      </c>
      <c r="H8549" s="6" t="b">
        <f t="shared" si="669"/>
        <v>1</v>
      </c>
      <c r="I8549" s="6" t="b">
        <f t="shared" si="670"/>
        <v>1</v>
      </c>
      <c r="J8549" s="6" t="b">
        <f t="shared" si="671"/>
        <v>1</v>
      </c>
      <c r="K8549" s="6" t="b">
        <f t="shared" si="672"/>
        <v>1</v>
      </c>
      <c r="L8549"/>
    </row>
    <row r="8550" spans="7:12" x14ac:dyDescent="0.25">
      <c r="G8550" s="6" t="b">
        <f t="shared" si="668"/>
        <v>1</v>
      </c>
      <c r="H8550" s="6" t="b">
        <f t="shared" si="669"/>
        <v>1</v>
      </c>
      <c r="I8550" s="6" t="b">
        <f t="shared" si="670"/>
        <v>1</v>
      </c>
      <c r="J8550" s="6" t="b">
        <f t="shared" si="671"/>
        <v>1</v>
      </c>
      <c r="K8550" s="6" t="b">
        <f t="shared" si="672"/>
        <v>1</v>
      </c>
      <c r="L8550"/>
    </row>
    <row r="8551" spans="7:12" x14ac:dyDescent="0.25">
      <c r="G8551" s="6" t="b">
        <f t="shared" si="668"/>
        <v>1</v>
      </c>
      <c r="H8551" s="6" t="b">
        <f t="shared" si="669"/>
        <v>1</v>
      </c>
      <c r="I8551" s="6" t="b">
        <f t="shared" si="670"/>
        <v>1</v>
      </c>
      <c r="J8551" s="6" t="b">
        <f t="shared" si="671"/>
        <v>1</v>
      </c>
      <c r="K8551" s="6" t="b">
        <f t="shared" si="672"/>
        <v>1</v>
      </c>
      <c r="L8551"/>
    </row>
    <row r="8552" spans="7:12" x14ac:dyDescent="0.25">
      <c r="G8552" s="6" t="b">
        <f t="shared" si="668"/>
        <v>1</v>
      </c>
      <c r="H8552" s="6" t="b">
        <f t="shared" si="669"/>
        <v>1</v>
      </c>
      <c r="I8552" s="6" t="b">
        <f t="shared" si="670"/>
        <v>1</v>
      </c>
      <c r="J8552" s="6" t="b">
        <f t="shared" si="671"/>
        <v>1</v>
      </c>
      <c r="K8552" s="6" t="b">
        <f t="shared" si="672"/>
        <v>1</v>
      </c>
      <c r="L8552"/>
    </row>
    <row r="8553" spans="7:12" x14ac:dyDescent="0.25">
      <c r="G8553" s="6" t="b">
        <f t="shared" si="668"/>
        <v>1</v>
      </c>
      <c r="H8553" s="6" t="b">
        <f t="shared" si="669"/>
        <v>1</v>
      </c>
      <c r="I8553" s="6" t="b">
        <f t="shared" si="670"/>
        <v>1</v>
      </c>
      <c r="J8553" s="6" t="b">
        <f t="shared" si="671"/>
        <v>1</v>
      </c>
      <c r="K8553" s="6" t="b">
        <f t="shared" si="672"/>
        <v>1</v>
      </c>
      <c r="L8553"/>
    </row>
    <row r="8554" spans="7:12" x14ac:dyDescent="0.25">
      <c r="G8554" s="6" t="b">
        <f t="shared" si="668"/>
        <v>1</v>
      </c>
      <c r="H8554" s="6" t="b">
        <f t="shared" si="669"/>
        <v>1</v>
      </c>
      <c r="I8554" s="6" t="b">
        <f t="shared" si="670"/>
        <v>1</v>
      </c>
      <c r="J8554" s="6" t="b">
        <f t="shared" si="671"/>
        <v>1</v>
      </c>
      <c r="K8554" s="6" t="b">
        <f t="shared" si="672"/>
        <v>1</v>
      </c>
      <c r="L8554"/>
    </row>
    <row r="8555" spans="7:12" x14ac:dyDescent="0.25">
      <c r="G8555" s="6" t="b">
        <f t="shared" si="668"/>
        <v>1</v>
      </c>
      <c r="H8555" s="6" t="b">
        <f t="shared" si="669"/>
        <v>1</v>
      </c>
      <c r="I8555" s="6" t="b">
        <f t="shared" si="670"/>
        <v>1</v>
      </c>
      <c r="J8555" s="6" t="b">
        <f t="shared" si="671"/>
        <v>1</v>
      </c>
      <c r="K8555" s="6" t="b">
        <f t="shared" si="672"/>
        <v>1</v>
      </c>
      <c r="L8555"/>
    </row>
    <row r="8556" spans="7:12" x14ac:dyDescent="0.25">
      <c r="G8556" s="6" t="b">
        <f t="shared" si="668"/>
        <v>1</v>
      </c>
      <c r="H8556" s="6" t="b">
        <f t="shared" si="669"/>
        <v>1</v>
      </c>
      <c r="I8556" s="6" t="b">
        <f t="shared" si="670"/>
        <v>1</v>
      </c>
      <c r="J8556" s="6" t="b">
        <f t="shared" si="671"/>
        <v>1</v>
      </c>
      <c r="K8556" s="6" t="b">
        <f t="shared" si="672"/>
        <v>1</v>
      </c>
      <c r="L8556"/>
    </row>
    <row r="8557" spans="7:12" x14ac:dyDescent="0.25">
      <c r="G8557" s="6" t="b">
        <f t="shared" si="668"/>
        <v>1</v>
      </c>
      <c r="H8557" s="6" t="b">
        <f t="shared" si="669"/>
        <v>1</v>
      </c>
      <c r="I8557" s="6" t="b">
        <f t="shared" si="670"/>
        <v>1</v>
      </c>
      <c r="J8557" s="6" t="b">
        <f t="shared" si="671"/>
        <v>1</v>
      </c>
      <c r="K8557" s="6" t="b">
        <f t="shared" si="672"/>
        <v>1</v>
      </c>
      <c r="L8557"/>
    </row>
    <row r="8558" spans="7:12" x14ac:dyDescent="0.25">
      <c r="G8558" s="6" t="b">
        <f t="shared" si="668"/>
        <v>1</v>
      </c>
      <c r="H8558" s="6" t="b">
        <f t="shared" si="669"/>
        <v>1</v>
      </c>
      <c r="I8558" s="6" t="b">
        <f t="shared" si="670"/>
        <v>1</v>
      </c>
      <c r="J8558" s="6" t="b">
        <f t="shared" si="671"/>
        <v>1</v>
      </c>
      <c r="K8558" s="6" t="b">
        <f t="shared" si="672"/>
        <v>1</v>
      </c>
      <c r="L8558"/>
    </row>
    <row r="8559" spans="7:12" x14ac:dyDescent="0.25">
      <c r="G8559" s="6" t="b">
        <f t="shared" si="668"/>
        <v>1</v>
      </c>
      <c r="H8559" s="6" t="b">
        <f t="shared" si="669"/>
        <v>1</v>
      </c>
      <c r="I8559" s="6" t="b">
        <f t="shared" si="670"/>
        <v>1</v>
      </c>
      <c r="J8559" s="6" t="b">
        <f t="shared" si="671"/>
        <v>1</v>
      </c>
      <c r="K8559" s="6" t="b">
        <f t="shared" si="672"/>
        <v>1</v>
      </c>
      <c r="L8559"/>
    </row>
    <row r="8560" spans="7:12" x14ac:dyDescent="0.25">
      <c r="G8560" s="6" t="b">
        <f t="shared" si="668"/>
        <v>1</v>
      </c>
      <c r="H8560" s="6" t="b">
        <f t="shared" si="669"/>
        <v>1</v>
      </c>
      <c r="I8560" s="6" t="b">
        <f t="shared" si="670"/>
        <v>1</v>
      </c>
      <c r="J8560" s="6" t="b">
        <f t="shared" si="671"/>
        <v>1</v>
      </c>
      <c r="K8560" s="6" t="b">
        <f t="shared" si="672"/>
        <v>1</v>
      </c>
      <c r="L8560"/>
    </row>
    <row r="8561" spans="7:12" x14ac:dyDescent="0.25">
      <c r="G8561" s="6" t="b">
        <f t="shared" si="668"/>
        <v>1</v>
      </c>
      <c r="H8561" s="6" t="b">
        <f t="shared" si="669"/>
        <v>1</v>
      </c>
      <c r="I8561" s="6" t="b">
        <f t="shared" si="670"/>
        <v>1</v>
      </c>
      <c r="J8561" s="6" t="b">
        <f t="shared" si="671"/>
        <v>1</v>
      </c>
      <c r="K8561" s="6" t="b">
        <f t="shared" si="672"/>
        <v>1</v>
      </c>
      <c r="L8561"/>
    </row>
    <row r="8562" spans="7:12" x14ac:dyDescent="0.25">
      <c r="G8562" s="6" t="b">
        <f t="shared" si="668"/>
        <v>1</v>
      </c>
      <c r="H8562" s="6" t="b">
        <f t="shared" si="669"/>
        <v>1</v>
      </c>
      <c r="I8562" s="6" t="b">
        <f t="shared" si="670"/>
        <v>1</v>
      </c>
      <c r="J8562" s="6" t="b">
        <f t="shared" si="671"/>
        <v>1</v>
      </c>
      <c r="K8562" s="6" t="b">
        <f t="shared" si="672"/>
        <v>1</v>
      </c>
      <c r="L8562"/>
    </row>
    <row r="8563" spans="7:12" x14ac:dyDescent="0.25">
      <c r="G8563" s="6" t="b">
        <f t="shared" si="668"/>
        <v>1</v>
      </c>
      <c r="H8563" s="6" t="b">
        <f t="shared" si="669"/>
        <v>1</v>
      </c>
      <c r="I8563" s="6" t="b">
        <f t="shared" si="670"/>
        <v>1</v>
      </c>
      <c r="J8563" s="6" t="b">
        <f t="shared" si="671"/>
        <v>1</v>
      </c>
      <c r="K8563" s="6" t="b">
        <f t="shared" si="672"/>
        <v>1</v>
      </c>
      <c r="L8563"/>
    </row>
    <row r="8564" spans="7:12" x14ac:dyDescent="0.25">
      <c r="G8564" s="6" t="b">
        <f t="shared" si="668"/>
        <v>1</v>
      </c>
      <c r="H8564" s="6" t="b">
        <f t="shared" si="669"/>
        <v>1</v>
      </c>
      <c r="I8564" s="6" t="b">
        <f t="shared" si="670"/>
        <v>1</v>
      </c>
      <c r="J8564" s="6" t="b">
        <f t="shared" si="671"/>
        <v>1</v>
      </c>
      <c r="K8564" s="6" t="b">
        <f t="shared" si="672"/>
        <v>1</v>
      </c>
      <c r="L8564"/>
    </row>
    <row r="8565" spans="7:12" x14ac:dyDescent="0.25">
      <c r="G8565" s="6" t="b">
        <f t="shared" si="668"/>
        <v>1</v>
      </c>
      <c r="H8565" s="6" t="b">
        <f t="shared" si="669"/>
        <v>1</v>
      </c>
      <c r="I8565" s="6" t="b">
        <f t="shared" si="670"/>
        <v>1</v>
      </c>
      <c r="J8565" s="6" t="b">
        <f t="shared" si="671"/>
        <v>1</v>
      </c>
      <c r="K8565" s="6" t="b">
        <f t="shared" si="672"/>
        <v>1</v>
      </c>
      <c r="L8565"/>
    </row>
    <row r="8566" spans="7:12" x14ac:dyDescent="0.25">
      <c r="G8566" s="6" t="b">
        <f t="shared" si="668"/>
        <v>1</v>
      </c>
      <c r="H8566" s="6" t="b">
        <f t="shared" si="669"/>
        <v>1</v>
      </c>
      <c r="I8566" s="6" t="b">
        <f t="shared" si="670"/>
        <v>1</v>
      </c>
      <c r="J8566" s="6" t="b">
        <f t="shared" si="671"/>
        <v>1</v>
      </c>
      <c r="K8566" s="6" t="b">
        <f t="shared" si="672"/>
        <v>1</v>
      </c>
      <c r="L8566"/>
    </row>
    <row r="8567" spans="7:12" x14ac:dyDescent="0.25">
      <c r="G8567" s="6" t="b">
        <f t="shared" si="668"/>
        <v>1</v>
      </c>
      <c r="H8567" s="6" t="b">
        <f t="shared" si="669"/>
        <v>1</v>
      </c>
      <c r="I8567" s="6" t="b">
        <f t="shared" si="670"/>
        <v>1</v>
      </c>
      <c r="J8567" s="6" t="b">
        <f t="shared" si="671"/>
        <v>1</v>
      </c>
      <c r="K8567" s="6" t="b">
        <f t="shared" si="672"/>
        <v>1</v>
      </c>
      <c r="L8567"/>
    </row>
    <row r="8568" spans="7:12" x14ac:dyDescent="0.25">
      <c r="G8568" s="6" t="b">
        <f t="shared" si="668"/>
        <v>1</v>
      </c>
      <c r="H8568" s="6" t="b">
        <f t="shared" si="669"/>
        <v>1</v>
      </c>
      <c r="I8568" s="6" t="b">
        <f t="shared" si="670"/>
        <v>1</v>
      </c>
      <c r="J8568" s="6" t="b">
        <f t="shared" si="671"/>
        <v>1</v>
      </c>
      <c r="K8568" s="6" t="b">
        <f t="shared" si="672"/>
        <v>1</v>
      </c>
      <c r="L8568"/>
    </row>
    <row r="8569" spans="7:12" x14ac:dyDescent="0.25">
      <c r="G8569" s="6" t="b">
        <f t="shared" si="668"/>
        <v>1</v>
      </c>
      <c r="H8569" s="6" t="b">
        <f t="shared" si="669"/>
        <v>1</v>
      </c>
      <c r="I8569" s="6" t="b">
        <f t="shared" si="670"/>
        <v>1</v>
      </c>
      <c r="J8569" s="6" t="b">
        <f t="shared" si="671"/>
        <v>1</v>
      </c>
      <c r="K8569" s="6" t="b">
        <f t="shared" si="672"/>
        <v>1</v>
      </c>
      <c r="L8569"/>
    </row>
    <row r="8570" spans="7:12" x14ac:dyDescent="0.25">
      <c r="G8570" s="6" t="b">
        <f t="shared" si="668"/>
        <v>1</v>
      </c>
      <c r="H8570" s="6" t="b">
        <f t="shared" si="669"/>
        <v>1</v>
      </c>
      <c r="I8570" s="6" t="b">
        <f t="shared" si="670"/>
        <v>1</v>
      </c>
      <c r="J8570" s="6" t="b">
        <f t="shared" si="671"/>
        <v>1</v>
      </c>
      <c r="K8570" s="6" t="b">
        <f t="shared" si="672"/>
        <v>1</v>
      </c>
      <c r="L8570"/>
    </row>
    <row r="8571" spans="7:12" x14ac:dyDescent="0.25">
      <c r="G8571" s="6" t="b">
        <f t="shared" si="668"/>
        <v>1</v>
      </c>
      <c r="H8571" s="6" t="b">
        <f t="shared" si="669"/>
        <v>1</v>
      </c>
      <c r="I8571" s="6" t="b">
        <f t="shared" si="670"/>
        <v>1</v>
      </c>
      <c r="J8571" s="6" t="b">
        <f t="shared" si="671"/>
        <v>1</v>
      </c>
      <c r="K8571" s="6" t="b">
        <f t="shared" si="672"/>
        <v>1</v>
      </c>
      <c r="L8571"/>
    </row>
    <row r="8572" spans="7:12" x14ac:dyDescent="0.25">
      <c r="G8572" s="6" t="b">
        <f t="shared" si="668"/>
        <v>1</v>
      </c>
      <c r="H8572" s="6" t="b">
        <f t="shared" si="669"/>
        <v>1</v>
      </c>
      <c r="I8572" s="6" t="b">
        <f t="shared" si="670"/>
        <v>1</v>
      </c>
      <c r="J8572" s="6" t="b">
        <f t="shared" si="671"/>
        <v>1</v>
      </c>
      <c r="K8572" s="6" t="b">
        <f t="shared" si="672"/>
        <v>1</v>
      </c>
      <c r="L8572"/>
    </row>
    <row r="8573" spans="7:12" x14ac:dyDescent="0.25">
      <c r="G8573" s="6" t="b">
        <f t="shared" si="668"/>
        <v>1</v>
      </c>
      <c r="H8573" s="6" t="b">
        <f t="shared" si="669"/>
        <v>1</v>
      </c>
      <c r="I8573" s="6" t="b">
        <f t="shared" si="670"/>
        <v>1</v>
      </c>
      <c r="J8573" s="6" t="b">
        <f t="shared" si="671"/>
        <v>1</v>
      </c>
      <c r="K8573" s="6" t="b">
        <f t="shared" si="672"/>
        <v>1</v>
      </c>
      <c r="L8573"/>
    </row>
    <row r="8574" spans="7:12" x14ac:dyDescent="0.25">
      <c r="G8574" s="6" t="b">
        <f t="shared" si="668"/>
        <v>1</v>
      </c>
      <c r="H8574" s="6" t="b">
        <f t="shared" si="669"/>
        <v>1</v>
      </c>
      <c r="I8574" s="6" t="b">
        <f t="shared" si="670"/>
        <v>1</v>
      </c>
      <c r="J8574" s="6" t="b">
        <f t="shared" si="671"/>
        <v>1</v>
      </c>
      <c r="K8574" s="6" t="b">
        <f t="shared" si="672"/>
        <v>1</v>
      </c>
      <c r="L8574"/>
    </row>
    <row r="8575" spans="7:12" x14ac:dyDescent="0.25">
      <c r="G8575" s="6" t="b">
        <f t="shared" si="668"/>
        <v>1</v>
      </c>
      <c r="H8575" s="6" t="b">
        <f t="shared" si="669"/>
        <v>1</v>
      </c>
      <c r="I8575" s="6" t="b">
        <f t="shared" si="670"/>
        <v>1</v>
      </c>
      <c r="J8575" s="6" t="b">
        <f t="shared" si="671"/>
        <v>1</v>
      </c>
      <c r="K8575" s="6" t="b">
        <f t="shared" si="672"/>
        <v>1</v>
      </c>
      <c r="L8575"/>
    </row>
    <row r="8576" spans="7:12" x14ac:dyDescent="0.25">
      <c r="G8576" s="6" t="b">
        <f t="shared" si="668"/>
        <v>1</v>
      </c>
      <c r="H8576" s="6" t="b">
        <f t="shared" si="669"/>
        <v>1</v>
      </c>
      <c r="I8576" s="6" t="b">
        <f t="shared" si="670"/>
        <v>1</v>
      </c>
      <c r="J8576" s="6" t="b">
        <f t="shared" si="671"/>
        <v>1</v>
      </c>
      <c r="K8576" s="6" t="b">
        <f t="shared" si="672"/>
        <v>1</v>
      </c>
      <c r="L8576"/>
    </row>
    <row r="8577" spans="7:12" x14ac:dyDescent="0.25">
      <c r="G8577" s="6" t="b">
        <f t="shared" si="668"/>
        <v>1</v>
      </c>
      <c r="H8577" s="6" t="b">
        <f t="shared" si="669"/>
        <v>1</v>
      </c>
      <c r="I8577" s="6" t="b">
        <f t="shared" si="670"/>
        <v>1</v>
      </c>
      <c r="J8577" s="6" t="b">
        <f t="shared" si="671"/>
        <v>1</v>
      </c>
      <c r="K8577" s="6" t="b">
        <f t="shared" si="672"/>
        <v>1</v>
      </c>
      <c r="L8577"/>
    </row>
    <row r="8578" spans="7:12" x14ac:dyDescent="0.25">
      <c r="G8578" s="6" t="b">
        <f t="shared" si="668"/>
        <v>1</v>
      </c>
      <c r="H8578" s="6" t="b">
        <f t="shared" si="669"/>
        <v>1</v>
      </c>
      <c r="I8578" s="6" t="b">
        <f t="shared" si="670"/>
        <v>1</v>
      </c>
      <c r="J8578" s="6" t="b">
        <f t="shared" si="671"/>
        <v>1</v>
      </c>
      <c r="K8578" s="6" t="b">
        <f t="shared" si="672"/>
        <v>1</v>
      </c>
      <c r="L8578"/>
    </row>
    <row r="8579" spans="7:12" x14ac:dyDescent="0.25">
      <c r="G8579" s="6" t="b">
        <f t="shared" si="668"/>
        <v>1</v>
      </c>
      <c r="H8579" s="6" t="b">
        <f t="shared" si="669"/>
        <v>1</v>
      </c>
      <c r="I8579" s="6" t="b">
        <f t="shared" si="670"/>
        <v>1</v>
      </c>
      <c r="J8579" s="6" t="b">
        <f t="shared" si="671"/>
        <v>1</v>
      </c>
      <c r="K8579" s="6" t="b">
        <f t="shared" si="672"/>
        <v>1</v>
      </c>
      <c r="L8579"/>
    </row>
    <row r="8580" spans="7:12" x14ac:dyDescent="0.25">
      <c r="G8580" s="6" t="b">
        <f t="shared" si="668"/>
        <v>1</v>
      </c>
      <c r="H8580" s="6" t="b">
        <f t="shared" si="669"/>
        <v>1</v>
      </c>
      <c r="I8580" s="6" t="b">
        <f t="shared" si="670"/>
        <v>1</v>
      </c>
      <c r="J8580" s="6" t="b">
        <f t="shared" si="671"/>
        <v>1</v>
      </c>
      <c r="K8580" s="6" t="b">
        <f t="shared" si="672"/>
        <v>1</v>
      </c>
      <c r="L8580"/>
    </row>
    <row r="8581" spans="7:12" x14ac:dyDescent="0.25">
      <c r="G8581" s="6" t="b">
        <f t="shared" ref="G8581:G8644" si="673">A8581=L8581</f>
        <v>1</v>
      </c>
      <c r="H8581" s="6" t="b">
        <f t="shared" ref="H8581:H8644" si="674">C8581=R8581</f>
        <v>1</v>
      </c>
      <c r="I8581" s="6" t="b">
        <f t="shared" ref="I8581:I8644" si="675">D8581=S8581</f>
        <v>1</v>
      </c>
      <c r="J8581" s="6" t="b">
        <f t="shared" ref="J8581:J8644" si="676">E8581=T8581</f>
        <v>1</v>
      </c>
      <c r="K8581" s="6" t="b">
        <f t="shared" ref="K8581:K8644" si="677">F8581=U8581</f>
        <v>1</v>
      </c>
      <c r="L8581"/>
    </row>
    <row r="8582" spans="7:12" x14ac:dyDescent="0.25">
      <c r="G8582" s="6" t="b">
        <f t="shared" si="673"/>
        <v>1</v>
      </c>
      <c r="H8582" s="6" t="b">
        <f t="shared" si="674"/>
        <v>1</v>
      </c>
      <c r="I8582" s="6" t="b">
        <f t="shared" si="675"/>
        <v>1</v>
      </c>
      <c r="J8582" s="6" t="b">
        <f t="shared" si="676"/>
        <v>1</v>
      </c>
      <c r="K8582" s="6" t="b">
        <f t="shared" si="677"/>
        <v>1</v>
      </c>
      <c r="L8582"/>
    </row>
    <row r="8583" spans="7:12" x14ac:dyDescent="0.25">
      <c r="G8583" s="6" t="b">
        <f t="shared" si="673"/>
        <v>1</v>
      </c>
      <c r="H8583" s="6" t="b">
        <f t="shared" si="674"/>
        <v>1</v>
      </c>
      <c r="I8583" s="6" t="b">
        <f t="shared" si="675"/>
        <v>1</v>
      </c>
      <c r="J8583" s="6" t="b">
        <f t="shared" si="676"/>
        <v>1</v>
      </c>
      <c r="K8583" s="6" t="b">
        <f t="shared" si="677"/>
        <v>1</v>
      </c>
      <c r="L8583"/>
    </row>
    <row r="8584" spans="7:12" x14ac:dyDescent="0.25">
      <c r="G8584" s="6" t="b">
        <f t="shared" si="673"/>
        <v>1</v>
      </c>
      <c r="H8584" s="6" t="b">
        <f t="shared" si="674"/>
        <v>1</v>
      </c>
      <c r="I8584" s="6" t="b">
        <f t="shared" si="675"/>
        <v>1</v>
      </c>
      <c r="J8584" s="6" t="b">
        <f t="shared" si="676"/>
        <v>1</v>
      </c>
      <c r="K8584" s="6" t="b">
        <f t="shared" si="677"/>
        <v>1</v>
      </c>
      <c r="L8584"/>
    </row>
    <row r="8585" spans="7:12" x14ac:dyDescent="0.25">
      <c r="G8585" s="6" t="b">
        <f t="shared" si="673"/>
        <v>1</v>
      </c>
      <c r="H8585" s="6" t="b">
        <f t="shared" si="674"/>
        <v>1</v>
      </c>
      <c r="I8585" s="6" t="b">
        <f t="shared" si="675"/>
        <v>1</v>
      </c>
      <c r="J8585" s="6" t="b">
        <f t="shared" si="676"/>
        <v>1</v>
      </c>
      <c r="K8585" s="6" t="b">
        <f t="shared" si="677"/>
        <v>1</v>
      </c>
      <c r="L8585"/>
    </row>
    <row r="8586" spans="7:12" x14ac:dyDescent="0.25">
      <c r="G8586" s="6" t="b">
        <f t="shared" si="673"/>
        <v>1</v>
      </c>
      <c r="H8586" s="6" t="b">
        <f t="shared" si="674"/>
        <v>1</v>
      </c>
      <c r="I8586" s="6" t="b">
        <f t="shared" si="675"/>
        <v>1</v>
      </c>
      <c r="J8586" s="6" t="b">
        <f t="shared" si="676"/>
        <v>1</v>
      </c>
      <c r="K8586" s="6" t="b">
        <f t="shared" si="677"/>
        <v>1</v>
      </c>
      <c r="L8586"/>
    </row>
    <row r="8587" spans="7:12" x14ac:dyDescent="0.25">
      <c r="G8587" s="6" t="b">
        <f t="shared" si="673"/>
        <v>1</v>
      </c>
      <c r="H8587" s="6" t="b">
        <f t="shared" si="674"/>
        <v>1</v>
      </c>
      <c r="I8587" s="6" t="b">
        <f t="shared" si="675"/>
        <v>1</v>
      </c>
      <c r="J8587" s="6" t="b">
        <f t="shared" si="676"/>
        <v>1</v>
      </c>
      <c r="K8587" s="6" t="b">
        <f t="shared" si="677"/>
        <v>1</v>
      </c>
      <c r="L8587"/>
    </row>
    <row r="8588" spans="7:12" x14ac:dyDescent="0.25">
      <c r="G8588" s="6" t="b">
        <f t="shared" si="673"/>
        <v>1</v>
      </c>
      <c r="H8588" s="6" t="b">
        <f t="shared" si="674"/>
        <v>1</v>
      </c>
      <c r="I8588" s="6" t="b">
        <f t="shared" si="675"/>
        <v>1</v>
      </c>
      <c r="J8588" s="6" t="b">
        <f t="shared" si="676"/>
        <v>1</v>
      </c>
      <c r="K8588" s="6" t="b">
        <f t="shared" si="677"/>
        <v>1</v>
      </c>
      <c r="L8588"/>
    </row>
    <row r="8589" spans="7:12" x14ac:dyDescent="0.25">
      <c r="G8589" s="6" t="b">
        <f t="shared" si="673"/>
        <v>1</v>
      </c>
      <c r="H8589" s="6" t="b">
        <f t="shared" si="674"/>
        <v>1</v>
      </c>
      <c r="I8589" s="6" t="b">
        <f t="shared" si="675"/>
        <v>1</v>
      </c>
      <c r="J8589" s="6" t="b">
        <f t="shared" si="676"/>
        <v>1</v>
      </c>
      <c r="K8589" s="6" t="b">
        <f t="shared" si="677"/>
        <v>1</v>
      </c>
      <c r="L8589"/>
    </row>
    <row r="8590" spans="7:12" x14ac:dyDescent="0.25">
      <c r="G8590" s="6" t="b">
        <f t="shared" si="673"/>
        <v>1</v>
      </c>
      <c r="H8590" s="6" t="b">
        <f t="shared" si="674"/>
        <v>1</v>
      </c>
      <c r="I8590" s="6" t="b">
        <f t="shared" si="675"/>
        <v>1</v>
      </c>
      <c r="J8590" s="6" t="b">
        <f t="shared" si="676"/>
        <v>1</v>
      </c>
      <c r="K8590" s="6" t="b">
        <f t="shared" si="677"/>
        <v>1</v>
      </c>
      <c r="L8590"/>
    </row>
    <row r="8591" spans="7:12" x14ac:dyDescent="0.25">
      <c r="G8591" s="6" t="b">
        <f t="shared" si="673"/>
        <v>1</v>
      </c>
      <c r="H8591" s="6" t="b">
        <f t="shared" si="674"/>
        <v>1</v>
      </c>
      <c r="I8591" s="6" t="b">
        <f t="shared" si="675"/>
        <v>1</v>
      </c>
      <c r="J8591" s="6" t="b">
        <f t="shared" si="676"/>
        <v>1</v>
      </c>
      <c r="K8591" s="6" t="b">
        <f t="shared" si="677"/>
        <v>1</v>
      </c>
      <c r="L8591"/>
    </row>
    <row r="8592" spans="7:12" x14ac:dyDescent="0.25">
      <c r="G8592" s="6" t="b">
        <f t="shared" si="673"/>
        <v>1</v>
      </c>
      <c r="H8592" s="6" t="b">
        <f t="shared" si="674"/>
        <v>1</v>
      </c>
      <c r="I8592" s="6" t="b">
        <f t="shared" si="675"/>
        <v>1</v>
      </c>
      <c r="J8592" s="6" t="b">
        <f t="shared" si="676"/>
        <v>1</v>
      </c>
      <c r="K8592" s="6" t="b">
        <f t="shared" si="677"/>
        <v>1</v>
      </c>
      <c r="L8592"/>
    </row>
    <row r="8593" spans="7:12" x14ac:dyDescent="0.25">
      <c r="G8593" s="6" t="b">
        <f t="shared" si="673"/>
        <v>1</v>
      </c>
      <c r="H8593" s="6" t="b">
        <f t="shared" si="674"/>
        <v>1</v>
      </c>
      <c r="I8593" s="6" t="b">
        <f t="shared" si="675"/>
        <v>1</v>
      </c>
      <c r="J8593" s="6" t="b">
        <f t="shared" si="676"/>
        <v>1</v>
      </c>
      <c r="K8593" s="6" t="b">
        <f t="shared" si="677"/>
        <v>1</v>
      </c>
      <c r="L8593"/>
    </row>
    <row r="8594" spans="7:12" x14ac:dyDescent="0.25">
      <c r="G8594" s="6" t="b">
        <f t="shared" si="673"/>
        <v>1</v>
      </c>
      <c r="H8594" s="6" t="b">
        <f t="shared" si="674"/>
        <v>1</v>
      </c>
      <c r="I8594" s="6" t="b">
        <f t="shared" si="675"/>
        <v>1</v>
      </c>
      <c r="J8594" s="6" t="b">
        <f t="shared" si="676"/>
        <v>1</v>
      </c>
      <c r="K8594" s="6" t="b">
        <f t="shared" si="677"/>
        <v>1</v>
      </c>
      <c r="L8594"/>
    </row>
    <row r="8595" spans="7:12" x14ac:dyDescent="0.25">
      <c r="G8595" s="6" t="b">
        <f t="shared" si="673"/>
        <v>1</v>
      </c>
      <c r="H8595" s="6" t="b">
        <f t="shared" si="674"/>
        <v>1</v>
      </c>
      <c r="I8595" s="6" t="b">
        <f t="shared" si="675"/>
        <v>1</v>
      </c>
      <c r="J8595" s="6" t="b">
        <f t="shared" si="676"/>
        <v>1</v>
      </c>
      <c r="K8595" s="6" t="b">
        <f t="shared" si="677"/>
        <v>1</v>
      </c>
      <c r="L8595"/>
    </row>
    <row r="8596" spans="7:12" x14ac:dyDescent="0.25">
      <c r="G8596" s="6" t="b">
        <f t="shared" si="673"/>
        <v>1</v>
      </c>
      <c r="H8596" s="6" t="b">
        <f t="shared" si="674"/>
        <v>1</v>
      </c>
      <c r="I8596" s="6" t="b">
        <f t="shared" si="675"/>
        <v>1</v>
      </c>
      <c r="J8596" s="6" t="b">
        <f t="shared" si="676"/>
        <v>1</v>
      </c>
      <c r="K8596" s="6" t="b">
        <f t="shared" si="677"/>
        <v>1</v>
      </c>
      <c r="L8596"/>
    </row>
    <row r="8597" spans="7:12" x14ac:dyDescent="0.25">
      <c r="G8597" s="6" t="b">
        <f t="shared" si="673"/>
        <v>1</v>
      </c>
      <c r="H8597" s="6" t="b">
        <f t="shared" si="674"/>
        <v>1</v>
      </c>
      <c r="I8597" s="6" t="b">
        <f t="shared" si="675"/>
        <v>1</v>
      </c>
      <c r="J8597" s="6" t="b">
        <f t="shared" si="676"/>
        <v>1</v>
      </c>
      <c r="K8597" s="6" t="b">
        <f t="shared" si="677"/>
        <v>1</v>
      </c>
      <c r="L8597"/>
    </row>
    <row r="8598" spans="7:12" x14ac:dyDescent="0.25">
      <c r="G8598" s="6" t="b">
        <f t="shared" si="673"/>
        <v>1</v>
      </c>
      <c r="H8598" s="6" t="b">
        <f t="shared" si="674"/>
        <v>1</v>
      </c>
      <c r="I8598" s="6" t="b">
        <f t="shared" si="675"/>
        <v>1</v>
      </c>
      <c r="J8598" s="6" t="b">
        <f t="shared" si="676"/>
        <v>1</v>
      </c>
      <c r="K8598" s="6" t="b">
        <f t="shared" si="677"/>
        <v>1</v>
      </c>
      <c r="L8598"/>
    </row>
    <row r="8599" spans="7:12" x14ac:dyDescent="0.25">
      <c r="G8599" s="6" t="b">
        <f t="shared" si="673"/>
        <v>1</v>
      </c>
      <c r="H8599" s="6" t="b">
        <f t="shared" si="674"/>
        <v>1</v>
      </c>
      <c r="I8599" s="6" t="b">
        <f t="shared" si="675"/>
        <v>1</v>
      </c>
      <c r="J8599" s="6" t="b">
        <f t="shared" si="676"/>
        <v>1</v>
      </c>
      <c r="K8599" s="6" t="b">
        <f t="shared" si="677"/>
        <v>1</v>
      </c>
      <c r="L8599"/>
    </row>
    <row r="8600" spans="7:12" x14ac:dyDescent="0.25">
      <c r="G8600" s="6" t="b">
        <f t="shared" si="673"/>
        <v>1</v>
      </c>
      <c r="H8600" s="6" t="b">
        <f t="shared" si="674"/>
        <v>1</v>
      </c>
      <c r="I8600" s="6" t="b">
        <f t="shared" si="675"/>
        <v>1</v>
      </c>
      <c r="J8600" s="6" t="b">
        <f t="shared" si="676"/>
        <v>1</v>
      </c>
      <c r="K8600" s="6" t="b">
        <f t="shared" si="677"/>
        <v>1</v>
      </c>
      <c r="L8600"/>
    </row>
    <row r="8601" spans="7:12" x14ac:dyDescent="0.25">
      <c r="G8601" s="6" t="b">
        <f t="shared" si="673"/>
        <v>1</v>
      </c>
      <c r="H8601" s="6" t="b">
        <f t="shared" si="674"/>
        <v>1</v>
      </c>
      <c r="I8601" s="6" t="b">
        <f t="shared" si="675"/>
        <v>1</v>
      </c>
      <c r="J8601" s="6" t="b">
        <f t="shared" si="676"/>
        <v>1</v>
      </c>
      <c r="K8601" s="6" t="b">
        <f t="shared" si="677"/>
        <v>1</v>
      </c>
      <c r="L8601"/>
    </row>
    <row r="8602" spans="7:12" x14ac:dyDescent="0.25">
      <c r="G8602" s="6" t="b">
        <f t="shared" si="673"/>
        <v>1</v>
      </c>
      <c r="H8602" s="6" t="b">
        <f t="shared" si="674"/>
        <v>1</v>
      </c>
      <c r="I8602" s="6" t="b">
        <f t="shared" si="675"/>
        <v>1</v>
      </c>
      <c r="J8602" s="6" t="b">
        <f t="shared" si="676"/>
        <v>1</v>
      </c>
      <c r="K8602" s="6" t="b">
        <f t="shared" si="677"/>
        <v>1</v>
      </c>
      <c r="L8602"/>
    </row>
    <row r="8603" spans="7:12" x14ac:dyDescent="0.25">
      <c r="G8603" s="6" t="b">
        <f t="shared" si="673"/>
        <v>1</v>
      </c>
      <c r="H8603" s="6" t="b">
        <f t="shared" si="674"/>
        <v>1</v>
      </c>
      <c r="I8603" s="6" t="b">
        <f t="shared" si="675"/>
        <v>1</v>
      </c>
      <c r="J8603" s="6" t="b">
        <f t="shared" si="676"/>
        <v>1</v>
      </c>
      <c r="K8603" s="6" t="b">
        <f t="shared" si="677"/>
        <v>1</v>
      </c>
      <c r="L8603"/>
    </row>
    <row r="8604" spans="7:12" x14ac:dyDescent="0.25">
      <c r="G8604" s="6" t="b">
        <f t="shared" si="673"/>
        <v>1</v>
      </c>
      <c r="H8604" s="6" t="b">
        <f t="shared" si="674"/>
        <v>1</v>
      </c>
      <c r="I8604" s="6" t="b">
        <f t="shared" si="675"/>
        <v>1</v>
      </c>
      <c r="J8604" s="6" t="b">
        <f t="shared" si="676"/>
        <v>1</v>
      </c>
      <c r="K8604" s="6" t="b">
        <f t="shared" si="677"/>
        <v>1</v>
      </c>
      <c r="L8604"/>
    </row>
    <row r="8605" spans="7:12" x14ac:dyDescent="0.25">
      <c r="G8605" s="6" t="b">
        <f t="shared" si="673"/>
        <v>1</v>
      </c>
      <c r="H8605" s="6" t="b">
        <f t="shared" si="674"/>
        <v>1</v>
      </c>
      <c r="I8605" s="6" t="b">
        <f t="shared" si="675"/>
        <v>1</v>
      </c>
      <c r="J8605" s="6" t="b">
        <f t="shared" si="676"/>
        <v>1</v>
      </c>
      <c r="K8605" s="6" t="b">
        <f t="shared" si="677"/>
        <v>1</v>
      </c>
      <c r="L8605"/>
    </row>
    <row r="8606" spans="7:12" x14ac:dyDescent="0.25">
      <c r="G8606" s="6" t="b">
        <f t="shared" si="673"/>
        <v>1</v>
      </c>
      <c r="H8606" s="6" t="b">
        <f t="shared" si="674"/>
        <v>1</v>
      </c>
      <c r="I8606" s="6" t="b">
        <f t="shared" si="675"/>
        <v>1</v>
      </c>
      <c r="J8606" s="6" t="b">
        <f t="shared" si="676"/>
        <v>1</v>
      </c>
      <c r="K8606" s="6" t="b">
        <f t="shared" si="677"/>
        <v>1</v>
      </c>
      <c r="L8606"/>
    </row>
    <row r="8607" spans="7:12" x14ac:dyDescent="0.25">
      <c r="G8607" s="6" t="b">
        <f t="shared" si="673"/>
        <v>1</v>
      </c>
      <c r="H8607" s="6" t="b">
        <f t="shared" si="674"/>
        <v>1</v>
      </c>
      <c r="I8607" s="6" t="b">
        <f t="shared" si="675"/>
        <v>1</v>
      </c>
      <c r="J8607" s="6" t="b">
        <f t="shared" si="676"/>
        <v>1</v>
      </c>
      <c r="K8607" s="6" t="b">
        <f t="shared" si="677"/>
        <v>1</v>
      </c>
      <c r="L8607"/>
    </row>
    <row r="8608" spans="7:12" x14ac:dyDescent="0.25">
      <c r="G8608" s="6" t="b">
        <f t="shared" si="673"/>
        <v>1</v>
      </c>
      <c r="H8608" s="6" t="b">
        <f t="shared" si="674"/>
        <v>1</v>
      </c>
      <c r="I8608" s="6" t="b">
        <f t="shared" si="675"/>
        <v>1</v>
      </c>
      <c r="J8608" s="6" t="b">
        <f t="shared" si="676"/>
        <v>1</v>
      </c>
      <c r="K8608" s="6" t="b">
        <f t="shared" si="677"/>
        <v>1</v>
      </c>
      <c r="L8608"/>
    </row>
    <row r="8609" spans="7:12" x14ac:dyDescent="0.25">
      <c r="G8609" s="6" t="b">
        <f t="shared" si="673"/>
        <v>1</v>
      </c>
      <c r="H8609" s="6" t="b">
        <f t="shared" si="674"/>
        <v>1</v>
      </c>
      <c r="I8609" s="6" t="b">
        <f t="shared" si="675"/>
        <v>1</v>
      </c>
      <c r="J8609" s="6" t="b">
        <f t="shared" si="676"/>
        <v>1</v>
      </c>
      <c r="K8609" s="6" t="b">
        <f t="shared" si="677"/>
        <v>1</v>
      </c>
      <c r="L8609"/>
    </row>
    <row r="8610" spans="7:12" x14ac:dyDescent="0.25">
      <c r="G8610" s="6" t="b">
        <f t="shared" si="673"/>
        <v>1</v>
      </c>
      <c r="H8610" s="6" t="b">
        <f t="shared" si="674"/>
        <v>1</v>
      </c>
      <c r="I8610" s="6" t="b">
        <f t="shared" si="675"/>
        <v>1</v>
      </c>
      <c r="J8610" s="6" t="b">
        <f t="shared" si="676"/>
        <v>1</v>
      </c>
      <c r="K8610" s="6" t="b">
        <f t="shared" si="677"/>
        <v>1</v>
      </c>
      <c r="L8610"/>
    </row>
    <row r="8611" spans="7:12" x14ac:dyDescent="0.25">
      <c r="G8611" s="6" t="b">
        <f t="shared" si="673"/>
        <v>1</v>
      </c>
      <c r="H8611" s="6" t="b">
        <f t="shared" si="674"/>
        <v>1</v>
      </c>
      <c r="I8611" s="6" t="b">
        <f t="shared" si="675"/>
        <v>1</v>
      </c>
      <c r="J8611" s="6" t="b">
        <f t="shared" si="676"/>
        <v>1</v>
      </c>
      <c r="K8611" s="6" t="b">
        <f t="shared" si="677"/>
        <v>1</v>
      </c>
      <c r="L8611"/>
    </row>
    <row r="8612" spans="7:12" x14ac:dyDescent="0.25">
      <c r="G8612" s="6" t="b">
        <f t="shared" si="673"/>
        <v>1</v>
      </c>
      <c r="H8612" s="6" t="b">
        <f t="shared" si="674"/>
        <v>1</v>
      </c>
      <c r="I8612" s="6" t="b">
        <f t="shared" si="675"/>
        <v>1</v>
      </c>
      <c r="J8612" s="6" t="b">
        <f t="shared" si="676"/>
        <v>1</v>
      </c>
      <c r="K8612" s="6" t="b">
        <f t="shared" si="677"/>
        <v>1</v>
      </c>
      <c r="L8612"/>
    </row>
    <row r="8613" spans="7:12" x14ac:dyDescent="0.25">
      <c r="G8613" s="6" t="b">
        <f t="shared" si="673"/>
        <v>1</v>
      </c>
      <c r="H8613" s="6" t="b">
        <f t="shared" si="674"/>
        <v>1</v>
      </c>
      <c r="I8613" s="6" t="b">
        <f t="shared" si="675"/>
        <v>1</v>
      </c>
      <c r="J8613" s="6" t="b">
        <f t="shared" si="676"/>
        <v>1</v>
      </c>
      <c r="K8613" s="6" t="b">
        <f t="shared" si="677"/>
        <v>1</v>
      </c>
      <c r="L8613"/>
    </row>
    <row r="8614" spans="7:12" x14ac:dyDescent="0.25">
      <c r="G8614" s="6" t="b">
        <f t="shared" si="673"/>
        <v>1</v>
      </c>
      <c r="H8614" s="6" t="b">
        <f t="shared" si="674"/>
        <v>1</v>
      </c>
      <c r="I8614" s="6" t="b">
        <f t="shared" si="675"/>
        <v>1</v>
      </c>
      <c r="J8614" s="6" t="b">
        <f t="shared" si="676"/>
        <v>1</v>
      </c>
      <c r="K8614" s="6" t="b">
        <f t="shared" si="677"/>
        <v>1</v>
      </c>
      <c r="L8614"/>
    </row>
    <row r="8615" spans="7:12" x14ac:dyDescent="0.25">
      <c r="G8615" s="6" t="b">
        <f t="shared" si="673"/>
        <v>1</v>
      </c>
      <c r="H8615" s="6" t="b">
        <f t="shared" si="674"/>
        <v>1</v>
      </c>
      <c r="I8615" s="6" t="b">
        <f t="shared" si="675"/>
        <v>1</v>
      </c>
      <c r="J8615" s="6" t="b">
        <f t="shared" si="676"/>
        <v>1</v>
      </c>
      <c r="K8615" s="6" t="b">
        <f t="shared" si="677"/>
        <v>1</v>
      </c>
      <c r="L8615"/>
    </row>
    <row r="8616" spans="7:12" x14ac:dyDescent="0.25">
      <c r="G8616" s="6" t="b">
        <f t="shared" si="673"/>
        <v>1</v>
      </c>
      <c r="H8616" s="6" t="b">
        <f t="shared" si="674"/>
        <v>1</v>
      </c>
      <c r="I8616" s="6" t="b">
        <f t="shared" si="675"/>
        <v>1</v>
      </c>
      <c r="J8616" s="6" t="b">
        <f t="shared" si="676"/>
        <v>1</v>
      </c>
      <c r="K8616" s="6" t="b">
        <f t="shared" si="677"/>
        <v>1</v>
      </c>
      <c r="L8616"/>
    </row>
    <row r="8617" spans="7:12" x14ac:dyDescent="0.25">
      <c r="G8617" s="6" t="b">
        <f t="shared" si="673"/>
        <v>1</v>
      </c>
      <c r="H8617" s="6" t="b">
        <f t="shared" si="674"/>
        <v>1</v>
      </c>
      <c r="I8617" s="6" t="b">
        <f t="shared" si="675"/>
        <v>1</v>
      </c>
      <c r="J8617" s="6" t="b">
        <f t="shared" si="676"/>
        <v>1</v>
      </c>
      <c r="K8617" s="6" t="b">
        <f t="shared" si="677"/>
        <v>1</v>
      </c>
      <c r="L8617"/>
    </row>
    <row r="8618" spans="7:12" x14ac:dyDescent="0.25">
      <c r="G8618" s="6" t="b">
        <f t="shared" si="673"/>
        <v>1</v>
      </c>
      <c r="H8618" s="6" t="b">
        <f t="shared" si="674"/>
        <v>1</v>
      </c>
      <c r="I8618" s="6" t="b">
        <f t="shared" si="675"/>
        <v>1</v>
      </c>
      <c r="J8618" s="6" t="b">
        <f t="shared" si="676"/>
        <v>1</v>
      </c>
      <c r="K8618" s="6" t="b">
        <f t="shared" si="677"/>
        <v>1</v>
      </c>
      <c r="L8618"/>
    </row>
    <row r="8619" spans="7:12" x14ac:dyDescent="0.25">
      <c r="G8619" s="6" t="b">
        <f t="shared" si="673"/>
        <v>1</v>
      </c>
      <c r="H8619" s="6" t="b">
        <f t="shared" si="674"/>
        <v>1</v>
      </c>
      <c r="I8619" s="6" t="b">
        <f t="shared" si="675"/>
        <v>1</v>
      </c>
      <c r="J8619" s="6" t="b">
        <f t="shared" si="676"/>
        <v>1</v>
      </c>
      <c r="K8619" s="6" t="b">
        <f t="shared" si="677"/>
        <v>1</v>
      </c>
      <c r="L8619"/>
    </row>
    <row r="8620" spans="7:12" x14ac:dyDescent="0.25">
      <c r="G8620" s="6" t="b">
        <f t="shared" si="673"/>
        <v>1</v>
      </c>
      <c r="H8620" s="6" t="b">
        <f t="shared" si="674"/>
        <v>1</v>
      </c>
      <c r="I8620" s="6" t="b">
        <f t="shared" si="675"/>
        <v>1</v>
      </c>
      <c r="J8620" s="6" t="b">
        <f t="shared" si="676"/>
        <v>1</v>
      </c>
      <c r="K8620" s="6" t="b">
        <f t="shared" si="677"/>
        <v>1</v>
      </c>
      <c r="L8620"/>
    </row>
    <row r="8621" spans="7:12" x14ac:dyDescent="0.25">
      <c r="G8621" s="6" t="b">
        <f t="shared" si="673"/>
        <v>1</v>
      </c>
      <c r="H8621" s="6" t="b">
        <f t="shared" si="674"/>
        <v>1</v>
      </c>
      <c r="I8621" s="6" t="b">
        <f t="shared" si="675"/>
        <v>1</v>
      </c>
      <c r="J8621" s="6" t="b">
        <f t="shared" si="676"/>
        <v>1</v>
      </c>
      <c r="K8621" s="6" t="b">
        <f t="shared" si="677"/>
        <v>1</v>
      </c>
      <c r="L8621"/>
    </row>
    <row r="8622" spans="7:12" x14ac:dyDescent="0.25">
      <c r="G8622" s="6" t="b">
        <f t="shared" si="673"/>
        <v>1</v>
      </c>
      <c r="H8622" s="6" t="b">
        <f t="shared" si="674"/>
        <v>1</v>
      </c>
      <c r="I8622" s="6" t="b">
        <f t="shared" si="675"/>
        <v>1</v>
      </c>
      <c r="J8622" s="6" t="b">
        <f t="shared" si="676"/>
        <v>1</v>
      </c>
      <c r="K8622" s="6" t="b">
        <f t="shared" si="677"/>
        <v>1</v>
      </c>
      <c r="L8622"/>
    </row>
    <row r="8623" spans="7:12" x14ac:dyDescent="0.25">
      <c r="G8623" s="6" t="b">
        <f t="shared" si="673"/>
        <v>1</v>
      </c>
      <c r="H8623" s="6" t="b">
        <f t="shared" si="674"/>
        <v>1</v>
      </c>
      <c r="I8623" s="6" t="b">
        <f t="shared" si="675"/>
        <v>1</v>
      </c>
      <c r="J8623" s="6" t="b">
        <f t="shared" si="676"/>
        <v>1</v>
      </c>
      <c r="K8623" s="6" t="b">
        <f t="shared" si="677"/>
        <v>1</v>
      </c>
      <c r="L8623"/>
    </row>
    <row r="8624" spans="7:12" x14ac:dyDescent="0.25">
      <c r="G8624" s="6" t="b">
        <f t="shared" si="673"/>
        <v>1</v>
      </c>
      <c r="H8624" s="6" t="b">
        <f t="shared" si="674"/>
        <v>1</v>
      </c>
      <c r="I8624" s="6" t="b">
        <f t="shared" si="675"/>
        <v>1</v>
      </c>
      <c r="J8624" s="6" t="b">
        <f t="shared" si="676"/>
        <v>1</v>
      </c>
      <c r="K8624" s="6" t="b">
        <f t="shared" si="677"/>
        <v>1</v>
      </c>
      <c r="L8624"/>
    </row>
    <row r="8625" spans="7:12" x14ac:dyDescent="0.25">
      <c r="G8625" s="6" t="b">
        <f t="shared" si="673"/>
        <v>1</v>
      </c>
      <c r="H8625" s="6" t="b">
        <f t="shared" si="674"/>
        <v>1</v>
      </c>
      <c r="I8625" s="6" t="b">
        <f t="shared" si="675"/>
        <v>1</v>
      </c>
      <c r="J8625" s="6" t="b">
        <f t="shared" si="676"/>
        <v>1</v>
      </c>
      <c r="K8625" s="6" t="b">
        <f t="shared" si="677"/>
        <v>1</v>
      </c>
      <c r="L8625"/>
    </row>
    <row r="8626" spans="7:12" x14ac:dyDescent="0.25">
      <c r="G8626" s="6" t="b">
        <f t="shared" si="673"/>
        <v>1</v>
      </c>
      <c r="H8626" s="6" t="b">
        <f t="shared" si="674"/>
        <v>1</v>
      </c>
      <c r="I8626" s="6" t="b">
        <f t="shared" si="675"/>
        <v>1</v>
      </c>
      <c r="J8626" s="6" t="b">
        <f t="shared" si="676"/>
        <v>1</v>
      </c>
      <c r="K8626" s="6" t="b">
        <f t="shared" si="677"/>
        <v>1</v>
      </c>
      <c r="L8626"/>
    </row>
    <row r="8627" spans="7:12" x14ac:dyDescent="0.25">
      <c r="G8627" s="6" t="b">
        <f t="shared" si="673"/>
        <v>1</v>
      </c>
      <c r="H8627" s="6" t="b">
        <f t="shared" si="674"/>
        <v>1</v>
      </c>
      <c r="I8627" s="6" t="b">
        <f t="shared" si="675"/>
        <v>1</v>
      </c>
      <c r="J8627" s="6" t="b">
        <f t="shared" si="676"/>
        <v>1</v>
      </c>
      <c r="K8627" s="6" t="b">
        <f t="shared" si="677"/>
        <v>1</v>
      </c>
      <c r="L8627"/>
    </row>
    <row r="8628" spans="7:12" x14ac:dyDescent="0.25">
      <c r="G8628" s="6" t="b">
        <f t="shared" si="673"/>
        <v>1</v>
      </c>
      <c r="H8628" s="6" t="b">
        <f t="shared" si="674"/>
        <v>1</v>
      </c>
      <c r="I8628" s="6" t="b">
        <f t="shared" si="675"/>
        <v>1</v>
      </c>
      <c r="J8628" s="6" t="b">
        <f t="shared" si="676"/>
        <v>1</v>
      </c>
      <c r="K8628" s="6" t="b">
        <f t="shared" si="677"/>
        <v>1</v>
      </c>
      <c r="L8628"/>
    </row>
    <row r="8629" spans="7:12" x14ac:dyDescent="0.25">
      <c r="G8629" s="6" t="b">
        <f t="shared" si="673"/>
        <v>1</v>
      </c>
      <c r="H8629" s="6" t="b">
        <f t="shared" si="674"/>
        <v>1</v>
      </c>
      <c r="I8629" s="6" t="b">
        <f t="shared" si="675"/>
        <v>1</v>
      </c>
      <c r="J8629" s="6" t="b">
        <f t="shared" si="676"/>
        <v>1</v>
      </c>
      <c r="K8629" s="6" t="b">
        <f t="shared" si="677"/>
        <v>1</v>
      </c>
      <c r="L8629"/>
    </row>
    <row r="8630" spans="7:12" x14ac:dyDescent="0.25">
      <c r="G8630" s="6" t="b">
        <f t="shared" si="673"/>
        <v>1</v>
      </c>
      <c r="H8630" s="6" t="b">
        <f t="shared" si="674"/>
        <v>1</v>
      </c>
      <c r="I8630" s="6" t="b">
        <f t="shared" si="675"/>
        <v>1</v>
      </c>
      <c r="J8630" s="6" t="b">
        <f t="shared" si="676"/>
        <v>1</v>
      </c>
      <c r="K8630" s="6" t="b">
        <f t="shared" si="677"/>
        <v>1</v>
      </c>
      <c r="L8630"/>
    </row>
    <row r="8631" spans="7:12" x14ac:dyDescent="0.25">
      <c r="G8631" s="6" t="b">
        <f t="shared" si="673"/>
        <v>1</v>
      </c>
      <c r="H8631" s="6" t="b">
        <f t="shared" si="674"/>
        <v>1</v>
      </c>
      <c r="I8631" s="6" t="b">
        <f t="shared" si="675"/>
        <v>1</v>
      </c>
      <c r="J8631" s="6" t="b">
        <f t="shared" si="676"/>
        <v>1</v>
      </c>
      <c r="K8631" s="6" t="b">
        <f t="shared" si="677"/>
        <v>1</v>
      </c>
      <c r="L8631"/>
    </row>
    <row r="8632" spans="7:12" x14ac:dyDescent="0.25">
      <c r="G8632" s="6" t="b">
        <f t="shared" si="673"/>
        <v>1</v>
      </c>
      <c r="H8632" s="6" t="b">
        <f t="shared" si="674"/>
        <v>1</v>
      </c>
      <c r="I8632" s="6" t="b">
        <f t="shared" si="675"/>
        <v>1</v>
      </c>
      <c r="J8632" s="6" t="b">
        <f t="shared" si="676"/>
        <v>1</v>
      </c>
      <c r="K8632" s="6" t="b">
        <f t="shared" si="677"/>
        <v>1</v>
      </c>
      <c r="L8632"/>
    </row>
    <row r="8633" spans="7:12" x14ac:dyDescent="0.25">
      <c r="G8633" s="6" t="b">
        <f t="shared" si="673"/>
        <v>1</v>
      </c>
      <c r="H8633" s="6" t="b">
        <f t="shared" si="674"/>
        <v>1</v>
      </c>
      <c r="I8633" s="6" t="b">
        <f t="shared" si="675"/>
        <v>1</v>
      </c>
      <c r="J8633" s="6" t="b">
        <f t="shared" si="676"/>
        <v>1</v>
      </c>
      <c r="K8633" s="6" t="b">
        <f t="shared" si="677"/>
        <v>1</v>
      </c>
      <c r="L8633"/>
    </row>
    <row r="8634" spans="7:12" x14ac:dyDescent="0.25">
      <c r="G8634" s="6" t="b">
        <f t="shared" si="673"/>
        <v>1</v>
      </c>
      <c r="H8634" s="6" t="b">
        <f t="shared" si="674"/>
        <v>1</v>
      </c>
      <c r="I8634" s="6" t="b">
        <f t="shared" si="675"/>
        <v>1</v>
      </c>
      <c r="J8634" s="6" t="b">
        <f t="shared" si="676"/>
        <v>1</v>
      </c>
      <c r="K8634" s="6" t="b">
        <f t="shared" si="677"/>
        <v>1</v>
      </c>
      <c r="L8634"/>
    </row>
    <row r="8635" spans="7:12" x14ac:dyDescent="0.25">
      <c r="G8635" s="6" t="b">
        <f t="shared" si="673"/>
        <v>1</v>
      </c>
      <c r="H8635" s="6" t="b">
        <f t="shared" si="674"/>
        <v>1</v>
      </c>
      <c r="I8635" s="6" t="b">
        <f t="shared" si="675"/>
        <v>1</v>
      </c>
      <c r="J8635" s="6" t="b">
        <f t="shared" si="676"/>
        <v>1</v>
      </c>
      <c r="K8635" s="6" t="b">
        <f t="shared" si="677"/>
        <v>1</v>
      </c>
      <c r="L8635"/>
    </row>
    <row r="8636" spans="7:12" x14ac:dyDescent="0.25">
      <c r="G8636" s="6" t="b">
        <f t="shared" si="673"/>
        <v>1</v>
      </c>
      <c r="H8636" s="6" t="b">
        <f t="shared" si="674"/>
        <v>1</v>
      </c>
      <c r="I8636" s="6" t="b">
        <f t="shared" si="675"/>
        <v>1</v>
      </c>
      <c r="J8636" s="6" t="b">
        <f t="shared" si="676"/>
        <v>1</v>
      </c>
      <c r="K8636" s="6" t="b">
        <f t="shared" si="677"/>
        <v>1</v>
      </c>
      <c r="L8636"/>
    </row>
    <row r="8637" spans="7:12" x14ac:dyDescent="0.25">
      <c r="G8637" s="6" t="b">
        <f t="shared" si="673"/>
        <v>1</v>
      </c>
      <c r="H8637" s="6" t="b">
        <f t="shared" si="674"/>
        <v>1</v>
      </c>
      <c r="I8637" s="6" t="b">
        <f t="shared" si="675"/>
        <v>1</v>
      </c>
      <c r="J8637" s="6" t="b">
        <f t="shared" si="676"/>
        <v>1</v>
      </c>
      <c r="K8637" s="6" t="b">
        <f t="shared" si="677"/>
        <v>1</v>
      </c>
      <c r="L8637"/>
    </row>
    <row r="8638" spans="7:12" x14ac:dyDescent="0.25">
      <c r="G8638" s="6" t="b">
        <f t="shared" si="673"/>
        <v>1</v>
      </c>
      <c r="H8638" s="6" t="b">
        <f t="shared" si="674"/>
        <v>1</v>
      </c>
      <c r="I8638" s="6" t="b">
        <f t="shared" si="675"/>
        <v>1</v>
      </c>
      <c r="J8638" s="6" t="b">
        <f t="shared" si="676"/>
        <v>1</v>
      </c>
      <c r="K8638" s="6" t="b">
        <f t="shared" si="677"/>
        <v>1</v>
      </c>
      <c r="L8638"/>
    </row>
    <row r="8639" spans="7:12" x14ac:dyDescent="0.25">
      <c r="G8639" s="6" t="b">
        <f t="shared" si="673"/>
        <v>1</v>
      </c>
      <c r="H8639" s="6" t="b">
        <f t="shared" si="674"/>
        <v>1</v>
      </c>
      <c r="I8639" s="6" t="b">
        <f t="shared" si="675"/>
        <v>1</v>
      </c>
      <c r="J8639" s="6" t="b">
        <f t="shared" si="676"/>
        <v>1</v>
      </c>
      <c r="K8639" s="6" t="b">
        <f t="shared" si="677"/>
        <v>1</v>
      </c>
      <c r="L8639"/>
    </row>
    <row r="8640" spans="7:12" x14ac:dyDescent="0.25">
      <c r="G8640" s="6" t="b">
        <f t="shared" si="673"/>
        <v>1</v>
      </c>
      <c r="H8640" s="6" t="b">
        <f t="shared" si="674"/>
        <v>1</v>
      </c>
      <c r="I8640" s="6" t="b">
        <f t="shared" si="675"/>
        <v>1</v>
      </c>
      <c r="J8640" s="6" t="b">
        <f t="shared" si="676"/>
        <v>1</v>
      </c>
      <c r="K8640" s="6" t="b">
        <f t="shared" si="677"/>
        <v>1</v>
      </c>
      <c r="L8640"/>
    </row>
    <row r="8641" spans="7:12" x14ac:dyDescent="0.25">
      <c r="G8641" s="6" t="b">
        <f t="shared" si="673"/>
        <v>1</v>
      </c>
      <c r="H8641" s="6" t="b">
        <f t="shared" si="674"/>
        <v>1</v>
      </c>
      <c r="I8641" s="6" t="b">
        <f t="shared" si="675"/>
        <v>1</v>
      </c>
      <c r="J8641" s="6" t="b">
        <f t="shared" si="676"/>
        <v>1</v>
      </c>
      <c r="K8641" s="6" t="b">
        <f t="shared" si="677"/>
        <v>1</v>
      </c>
      <c r="L8641"/>
    </row>
    <row r="8642" spans="7:12" x14ac:dyDescent="0.25">
      <c r="G8642" s="6" t="b">
        <f t="shared" si="673"/>
        <v>1</v>
      </c>
      <c r="H8642" s="6" t="b">
        <f t="shared" si="674"/>
        <v>1</v>
      </c>
      <c r="I8642" s="6" t="b">
        <f t="shared" si="675"/>
        <v>1</v>
      </c>
      <c r="J8642" s="6" t="b">
        <f t="shared" si="676"/>
        <v>1</v>
      </c>
      <c r="K8642" s="6" t="b">
        <f t="shared" si="677"/>
        <v>1</v>
      </c>
      <c r="L8642"/>
    </row>
    <row r="8643" spans="7:12" x14ac:dyDescent="0.25">
      <c r="G8643" s="6" t="b">
        <f t="shared" si="673"/>
        <v>1</v>
      </c>
      <c r="H8643" s="6" t="b">
        <f t="shared" si="674"/>
        <v>1</v>
      </c>
      <c r="I8643" s="6" t="b">
        <f t="shared" si="675"/>
        <v>1</v>
      </c>
      <c r="J8643" s="6" t="b">
        <f t="shared" si="676"/>
        <v>1</v>
      </c>
      <c r="K8643" s="6" t="b">
        <f t="shared" si="677"/>
        <v>1</v>
      </c>
      <c r="L8643"/>
    </row>
    <row r="8644" spans="7:12" x14ac:dyDescent="0.25">
      <c r="G8644" s="6" t="b">
        <f t="shared" si="673"/>
        <v>1</v>
      </c>
      <c r="H8644" s="6" t="b">
        <f t="shared" si="674"/>
        <v>1</v>
      </c>
      <c r="I8644" s="6" t="b">
        <f t="shared" si="675"/>
        <v>1</v>
      </c>
      <c r="J8644" s="6" t="b">
        <f t="shared" si="676"/>
        <v>1</v>
      </c>
      <c r="K8644" s="6" t="b">
        <f t="shared" si="677"/>
        <v>1</v>
      </c>
      <c r="L8644"/>
    </row>
    <row r="8645" spans="7:12" x14ac:dyDescent="0.25">
      <c r="G8645" s="6" t="b">
        <f t="shared" ref="G8645:G8708" si="678">A8645=L8645</f>
        <v>1</v>
      </c>
      <c r="H8645" s="6" t="b">
        <f t="shared" ref="H8645:H8708" si="679">C8645=R8645</f>
        <v>1</v>
      </c>
      <c r="I8645" s="6" t="b">
        <f t="shared" ref="I8645:I8708" si="680">D8645=S8645</f>
        <v>1</v>
      </c>
      <c r="J8645" s="6" t="b">
        <f t="shared" ref="J8645:J8708" si="681">E8645=T8645</f>
        <v>1</v>
      </c>
      <c r="K8645" s="6" t="b">
        <f t="shared" ref="K8645:K8708" si="682">F8645=U8645</f>
        <v>1</v>
      </c>
      <c r="L8645"/>
    </row>
    <row r="8646" spans="7:12" x14ac:dyDescent="0.25">
      <c r="G8646" s="6" t="b">
        <f t="shared" si="678"/>
        <v>1</v>
      </c>
      <c r="H8646" s="6" t="b">
        <f t="shared" si="679"/>
        <v>1</v>
      </c>
      <c r="I8646" s="6" t="b">
        <f t="shared" si="680"/>
        <v>1</v>
      </c>
      <c r="J8646" s="6" t="b">
        <f t="shared" si="681"/>
        <v>1</v>
      </c>
      <c r="K8646" s="6" t="b">
        <f t="shared" si="682"/>
        <v>1</v>
      </c>
      <c r="L8646"/>
    </row>
    <row r="8647" spans="7:12" x14ac:dyDescent="0.25">
      <c r="G8647" s="6" t="b">
        <f t="shared" si="678"/>
        <v>1</v>
      </c>
      <c r="H8647" s="6" t="b">
        <f t="shared" si="679"/>
        <v>1</v>
      </c>
      <c r="I8647" s="6" t="b">
        <f t="shared" si="680"/>
        <v>1</v>
      </c>
      <c r="J8647" s="6" t="b">
        <f t="shared" si="681"/>
        <v>1</v>
      </c>
      <c r="K8647" s="6" t="b">
        <f t="shared" si="682"/>
        <v>1</v>
      </c>
      <c r="L8647"/>
    </row>
    <row r="8648" spans="7:12" x14ac:dyDescent="0.25">
      <c r="G8648" s="6" t="b">
        <f t="shared" si="678"/>
        <v>1</v>
      </c>
      <c r="H8648" s="6" t="b">
        <f t="shared" si="679"/>
        <v>1</v>
      </c>
      <c r="I8648" s="6" t="b">
        <f t="shared" si="680"/>
        <v>1</v>
      </c>
      <c r="J8648" s="6" t="b">
        <f t="shared" si="681"/>
        <v>1</v>
      </c>
      <c r="K8648" s="6" t="b">
        <f t="shared" si="682"/>
        <v>1</v>
      </c>
      <c r="L8648"/>
    </row>
    <row r="8649" spans="7:12" x14ac:dyDescent="0.25">
      <c r="G8649" s="6" t="b">
        <f t="shared" si="678"/>
        <v>1</v>
      </c>
      <c r="H8649" s="6" t="b">
        <f t="shared" si="679"/>
        <v>1</v>
      </c>
      <c r="I8649" s="6" t="b">
        <f t="shared" si="680"/>
        <v>1</v>
      </c>
      <c r="J8649" s="6" t="b">
        <f t="shared" si="681"/>
        <v>1</v>
      </c>
      <c r="K8649" s="6" t="b">
        <f t="shared" si="682"/>
        <v>1</v>
      </c>
      <c r="L8649"/>
    </row>
    <row r="8650" spans="7:12" x14ac:dyDescent="0.25">
      <c r="G8650" s="6" t="b">
        <f t="shared" si="678"/>
        <v>1</v>
      </c>
      <c r="H8650" s="6" t="b">
        <f t="shared" si="679"/>
        <v>1</v>
      </c>
      <c r="I8650" s="6" t="b">
        <f t="shared" si="680"/>
        <v>1</v>
      </c>
      <c r="J8650" s="6" t="b">
        <f t="shared" si="681"/>
        <v>1</v>
      </c>
      <c r="K8650" s="6" t="b">
        <f t="shared" si="682"/>
        <v>1</v>
      </c>
      <c r="L8650"/>
    </row>
    <row r="8651" spans="7:12" x14ac:dyDescent="0.25">
      <c r="G8651" s="6" t="b">
        <f t="shared" si="678"/>
        <v>1</v>
      </c>
      <c r="H8651" s="6" t="b">
        <f t="shared" si="679"/>
        <v>1</v>
      </c>
      <c r="I8651" s="6" t="b">
        <f t="shared" si="680"/>
        <v>1</v>
      </c>
      <c r="J8651" s="6" t="b">
        <f t="shared" si="681"/>
        <v>1</v>
      </c>
      <c r="K8651" s="6" t="b">
        <f t="shared" si="682"/>
        <v>1</v>
      </c>
      <c r="L8651"/>
    </row>
    <row r="8652" spans="7:12" x14ac:dyDescent="0.25">
      <c r="G8652" s="6" t="b">
        <f t="shared" si="678"/>
        <v>1</v>
      </c>
      <c r="H8652" s="6" t="b">
        <f t="shared" si="679"/>
        <v>1</v>
      </c>
      <c r="I8652" s="6" t="b">
        <f t="shared" si="680"/>
        <v>1</v>
      </c>
      <c r="J8652" s="6" t="b">
        <f t="shared" si="681"/>
        <v>1</v>
      </c>
      <c r="K8652" s="6" t="b">
        <f t="shared" si="682"/>
        <v>1</v>
      </c>
      <c r="L8652"/>
    </row>
    <row r="8653" spans="7:12" x14ac:dyDescent="0.25">
      <c r="G8653" s="6" t="b">
        <f t="shared" si="678"/>
        <v>1</v>
      </c>
      <c r="H8653" s="6" t="b">
        <f t="shared" si="679"/>
        <v>1</v>
      </c>
      <c r="I8653" s="6" t="b">
        <f t="shared" si="680"/>
        <v>1</v>
      </c>
      <c r="J8653" s="6" t="b">
        <f t="shared" si="681"/>
        <v>1</v>
      </c>
      <c r="K8653" s="6" t="b">
        <f t="shared" si="682"/>
        <v>1</v>
      </c>
      <c r="L8653"/>
    </row>
    <row r="8654" spans="7:12" x14ac:dyDescent="0.25">
      <c r="G8654" s="6" t="b">
        <f t="shared" si="678"/>
        <v>1</v>
      </c>
      <c r="H8654" s="6" t="b">
        <f t="shared" si="679"/>
        <v>1</v>
      </c>
      <c r="I8654" s="6" t="b">
        <f t="shared" si="680"/>
        <v>1</v>
      </c>
      <c r="J8654" s="6" t="b">
        <f t="shared" si="681"/>
        <v>1</v>
      </c>
      <c r="K8654" s="6" t="b">
        <f t="shared" si="682"/>
        <v>1</v>
      </c>
      <c r="L8654"/>
    </row>
    <row r="8655" spans="7:12" x14ac:dyDescent="0.25">
      <c r="G8655" s="6" t="b">
        <f t="shared" si="678"/>
        <v>1</v>
      </c>
      <c r="H8655" s="6" t="b">
        <f t="shared" si="679"/>
        <v>1</v>
      </c>
      <c r="I8655" s="6" t="b">
        <f t="shared" si="680"/>
        <v>1</v>
      </c>
      <c r="J8655" s="6" t="b">
        <f t="shared" si="681"/>
        <v>1</v>
      </c>
      <c r="K8655" s="6" t="b">
        <f t="shared" si="682"/>
        <v>1</v>
      </c>
      <c r="L8655"/>
    </row>
    <row r="8656" spans="7:12" x14ac:dyDescent="0.25">
      <c r="G8656" s="6" t="b">
        <f t="shared" si="678"/>
        <v>1</v>
      </c>
      <c r="H8656" s="6" t="b">
        <f t="shared" si="679"/>
        <v>1</v>
      </c>
      <c r="I8656" s="6" t="b">
        <f t="shared" si="680"/>
        <v>1</v>
      </c>
      <c r="J8656" s="6" t="b">
        <f t="shared" si="681"/>
        <v>1</v>
      </c>
      <c r="K8656" s="6" t="b">
        <f t="shared" si="682"/>
        <v>1</v>
      </c>
      <c r="L8656"/>
    </row>
    <row r="8657" spans="7:12" x14ac:dyDescent="0.25">
      <c r="G8657" s="6" t="b">
        <f t="shared" si="678"/>
        <v>1</v>
      </c>
      <c r="H8657" s="6" t="b">
        <f t="shared" si="679"/>
        <v>1</v>
      </c>
      <c r="I8657" s="6" t="b">
        <f t="shared" si="680"/>
        <v>1</v>
      </c>
      <c r="J8657" s="6" t="b">
        <f t="shared" si="681"/>
        <v>1</v>
      </c>
      <c r="K8657" s="6" t="b">
        <f t="shared" si="682"/>
        <v>1</v>
      </c>
      <c r="L8657"/>
    </row>
    <row r="8658" spans="7:12" x14ac:dyDescent="0.25">
      <c r="G8658" s="6" t="b">
        <f t="shared" si="678"/>
        <v>1</v>
      </c>
      <c r="H8658" s="6" t="b">
        <f t="shared" si="679"/>
        <v>1</v>
      </c>
      <c r="I8658" s="6" t="b">
        <f t="shared" si="680"/>
        <v>1</v>
      </c>
      <c r="J8658" s="6" t="b">
        <f t="shared" si="681"/>
        <v>1</v>
      </c>
      <c r="K8658" s="6" t="b">
        <f t="shared" si="682"/>
        <v>1</v>
      </c>
      <c r="L8658"/>
    </row>
    <row r="8659" spans="7:12" x14ac:dyDescent="0.25">
      <c r="G8659" s="6" t="b">
        <f t="shared" si="678"/>
        <v>1</v>
      </c>
      <c r="H8659" s="6" t="b">
        <f t="shared" si="679"/>
        <v>1</v>
      </c>
      <c r="I8659" s="6" t="b">
        <f t="shared" si="680"/>
        <v>1</v>
      </c>
      <c r="J8659" s="6" t="b">
        <f t="shared" si="681"/>
        <v>1</v>
      </c>
      <c r="K8659" s="6" t="b">
        <f t="shared" si="682"/>
        <v>1</v>
      </c>
      <c r="L8659"/>
    </row>
    <row r="8660" spans="7:12" x14ac:dyDescent="0.25">
      <c r="G8660" s="6" t="b">
        <f t="shared" si="678"/>
        <v>1</v>
      </c>
      <c r="H8660" s="6" t="b">
        <f t="shared" si="679"/>
        <v>1</v>
      </c>
      <c r="I8660" s="6" t="b">
        <f t="shared" si="680"/>
        <v>1</v>
      </c>
      <c r="J8660" s="6" t="b">
        <f t="shared" si="681"/>
        <v>1</v>
      </c>
      <c r="K8660" s="6" t="b">
        <f t="shared" si="682"/>
        <v>1</v>
      </c>
      <c r="L8660"/>
    </row>
    <row r="8661" spans="7:12" x14ac:dyDescent="0.25">
      <c r="G8661" s="6" t="b">
        <f t="shared" si="678"/>
        <v>1</v>
      </c>
      <c r="H8661" s="6" t="b">
        <f t="shared" si="679"/>
        <v>1</v>
      </c>
      <c r="I8661" s="6" t="b">
        <f t="shared" si="680"/>
        <v>1</v>
      </c>
      <c r="J8661" s="6" t="b">
        <f t="shared" si="681"/>
        <v>1</v>
      </c>
      <c r="K8661" s="6" t="b">
        <f t="shared" si="682"/>
        <v>1</v>
      </c>
      <c r="L8661"/>
    </row>
    <row r="8662" spans="7:12" x14ac:dyDescent="0.25">
      <c r="G8662" s="6" t="b">
        <f t="shared" si="678"/>
        <v>1</v>
      </c>
      <c r="H8662" s="6" t="b">
        <f t="shared" si="679"/>
        <v>1</v>
      </c>
      <c r="I8662" s="6" t="b">
        <f t="shared" si="680"/>
        <v>1</v>
      </c>
      <c r="J8662" s="6" t="b">
        <f t="shared" si="681"/>
        <v>1</v>
      </c>
      <c r="K8662" s="6" t="b">
        <f t="shared" si="682"/>
        <v>1</v>
      </c>
      <c r="L8662"/>
    </row>
    <row r="8663" spans="7:12" x14ac:dyDescent="0.25">
      <c r="G8663" s="6" t="b">
        <f t="shared" si="678"/>
        <v>1</v>
      </c>
      <c r="H8663" s="6" t="b">
        <f t="shared" si="679"/>
        <v>1</v>
      </c>
      <c r="I8663" s="6" t="b">
        <f t="shared" si="680"/>
        <v>1</v>
      </c>
      <c r="J8663" s="6" t="b">
        <f t="shared" si="681"/>
        <v>1</v>
      </c>
      <c r="K8663" s="6" t="b">
        <f t="shared" si="682"/>
        <v>1</v>
      </c>
      <c r="L8663"/>
    </row>
    <row r="8664" spans="7:12" x14ac:dyDescent="0.25">
      <c r="G8664" s="6" t="b">
        <f t="shared" si="678"/>
        <v>1</v>
      </c>
      <c r="H8664" s="6" t="b">
        <f t="shared" si="679"/>
        <v>1</v>
      </c>
      <c r="I8664" s="6" t="b">
        <f t="shared" si="680"/>
        <v>1</v>
      </c>
      <c r="J8664" s="6" t="b">
        <f t="shared" si="681"/>
        <v>1</v>
      </c>
      <c r="K8664" s="6" t="b">
        <f t="shared" si="682"/>
        <v>1</v>
      </c>
      <c r="L8664"/>
    </row>
    <row r="8665" spans="7:12" x14ac:dyDescent="0.25">
      <c r="G8665" s="6" t="b">
        <f t="shared" si="678"/>
        <v>1</v>
      </c>
      <c r="H8665" s="6" t="b">
        <f t="shared" si="679"/>
        <v>1</v>
      </c>
      <c r="I8665" s="6" t="b">
        <f t="shared" si="680"/>
        <v>1</v>
      </c>
      <c r="J8665" s="6" t="b">
        <f t="shared" si="681"/>
        <v>1</v>
      </c>
      <c r="K8665" s="6" t="b">
        <f t="shared" si="682"/>
        <v>1</v>
      </c>
      <c r="L8665"/>
    </row>
    <row r="8666" spans="7:12" x14ac:dyDescent="0.25">
      <c r="G8666" s="6" t="b">
        <f t="shared" si="678"/>
        <v>1</v>
      </c>
      <c r="H8666" s="6" t="b">
        <f t="shared" si="679"/>
        <v>1</v>
      </c>
      <c r="I8666" s="6" t="b">
        <f t="shared" si="680"/>
        <v>1</v>
      </c>
      <c r="J8666" s="6" t="b">
        <f t="shared" si="681"/>
        <v>1</v>
      </c>
      <c r="K8666" s="6" t="b">
        <f t="shared" si="682"/>
        <v>1</v>
      </c>
      <c r="L8666"/>
    </row>
    <row r="8667" spans="7:12" x14ac:dyDescent="0.25">
      <c r="G8667" s="6" t="b">
        <f t="shared" si="678"/>
        <v>1</v>
      </c>
      <c r="H8667" s="6" t="b">
        <f t="shared" si="679"/>
        <v>1</v>
      </c>
      <c r="I8667" s="6" t="b">
        <f t="shared" si="680"/>
        <v>1</v>
      </c>
      <c r="J8667" s="6" t="b">
        <f t="shared" si="681"/>
        <v>1</v>
      </c>
      <c r="K8667" s="6" t="b">
        <f t="shared" si="682"/>
        <v>1</v>
      </c>
      <c r="L8667"/>
    </row>
    <row r="8668" spans="7:12" x14ac:dyDescent="0.25">
      <c r="G8668" s="6" t="b">
        <f t="shared" si="678"/>
        <v>1</v>
      </c>
      <c r="H8668" s="6" t="b">
        <f t="shared" si="679"/>
        <v>1</v>
      </c>
      <c r="I8668" s="6" t="b">
        <f t="shared" si="680"/>
        <v>1</v>
      </c>
      <c r="J8668" s="6" t="b">
        <f t="shared" si="681"/>
        <v>1</v>
      </c>
      <c r="K8668" s="6" t="b">
        <f t="shared" si="682"/>
        <v>1</v>
      </c>
      <c r="L8668"/>
    </row>
    <row r="8669" spans="7:12" x14ac:dyDescent="0.25">
      <c r="G8669" s="6" t="b">
        <f t="shared" si="678"/>
        <v>1</v>
      </c>
      <c r="H8669" s="6" t="b">
        <f t="shared" si="679"/>
        <v>1</v>
      </c>
      <c r="I8669" s="6" t="b">
        <f t="shared" si="680"/>
        <v>1</v>
      </c>
      <c r="J8669" s="6" t="b">
        <f t="shared" si="681"/>
        <v>1</v>
      </c>
      <c r="K8669" s="6" t="b">
        <f t="shared" si="682"/>
        <v>1</v>
      </c>
      <c r="L8669"/>
    </row>
    <row r="8670" spans="7:12" x14ac:dyDescent="0.25">
      <c r="G8670" s="6" t="b">
        <f t="shared" si="678"/>
        <v>1</v>
      </c>
      <c r="H8670" s="6" t="b">
        <f t="shared" si="679"/>
        <v>1</v>
      </c>
      <c r="I8670" s="6" t="b">
        <f t="shared" si="680"/>
        <v>1</v>
      </c>
      <c r="J8670" s="6" t="b">
        <f t="shared" si="681"/>
        <v>1</v>
      </c>
      <c r="K8670" s="6" t="b">
        <f t="shared" si="682"/>
        <v>1</v>
      </c>
      <c r="L8670"/>
    </row>
    <row r="8671" spans="7:12" x14ac:dyDescent="0.25">
      <c r="G8671" s="6" t="b">
        <f t="shared" si="678"/>
        <v>1</v>
      </c>
      <c r="H8671" s="6" t="b">
        <f t="shared" si="679"/>
        <v>1</v>
      </c>
      <c r="I8671" s="6" t="b">
        <f t="shared" si="680"/>
        <v>1</v>
      </c>
      <c r="J8671" s="6" t="b">
        <f t="shared" si="681"/>
        <v>1</v>
      </c>
      <c r="K8671" s="6" t="b">
        <f t="shared" si="682"/>
        <v>1</v>
      </c>
      <c r="L8671"/>
    </row>
    <row r="8672" spans="7:12" x14ac:dyDescent="0.25">
      <c r="G8672" s="6" t="b">
        <f t="shared" si="678"/>
        <v>1</v>
      </c>
      <c r="H8672" s="6" t="b">
        <f t="shared" si="679"/>
        <v>1</v>
      </c>
      <c r="I8672" s="6" t="b">
        <f t="shared" si="680"/>
        <v>1</v>
      </c>
      <c r="J8672" s="6" t="b">
        <f t="shared" si="681"/>
        <v>1</v>
      </c>
      <c r="K8672" s="6" t="b">
        <f t="shared" si="682"/>
        <v>1</v>
      </c>
      <c r="L8672"/>
    </row>
    <row r="8673" spans="7:12" x14ac:dyDescent="0.25">
      <c r="G8673" s="6" t="b">
        <f t="shared" si="678"/>
        <v>1</v>
      </c>
      <c r="H8673" s="6" t="b">
        <f t="shared" si="679"/>
        <v>1</v>
      </c>
      <c r="I8673" s="6" t="b">
        <f t="shared" si="680"/>
        <v>1</v>
      </c>
      <c r="J8673" s="6" t="b">
        <f t="shared" si="681"/>
        <v>1</v>
      </c>
      <c r="K8673" s="6" t="b">
        <f t="shared" si="682"/>
        <v>1</v>
      </c>
      <c r="L8673"/>
    </row>
    <row r="8674" spans="7:12" x14ac:dyDescent="0.25">
      <c r="G8674" s="6" t="b">
        <f t="shared" si="678"/>
        <v>1</v>
      </c>
      <c r="H8674" s="6" t="b">
        <f t="shared" si="679"/>
        <v>1</v>
      </c>
      <c r="I8674" s="6" t="b">
        <f t="shared" si="680"/>
        <v>1</v>
      </c>
      <c r="J8674" s="6" t="b">
        <f t="shared" si="681"/>
        <v>1</v>
      </c>
      <c r="K8674" s="6" t="b">
        <f t="shared" si="682"/>
        <v>1</v>
      </c>
      <c r="L8674"/>
    </row>
    <row r="8675" spans="7:12" x14ac:dyDescent="0.25">
      <c r="G8675" s="6" t="b">
        <f t="shared" si="678"/>
        <v>1</v>
      </c>
      <c r="H8675" s="6" t="b">
        <f t="shared" si="679"/>
        <v>1</v>
      </c>
      <c r="I8675" s="6" t="b">
        <f t="shared" si="680"/>
        <v>1</v>
      </c>
      <c r="J8675" s="6" t="b">
        <f t="shared" si="681"/>
        <v>1</v>
      </c>
      <c r="K8675" s="6" t="b">
        <f t="shared" si="682"/>
        <v>1</v>
      </c>
      <c r="L8675"/>
    </row>
    <row r="8676" spans="7:12" x14ac:dyDescent="0.25">
      <c r="G8676" s="6" t="b">
        <f t="shared" si="678"/>
        <v>1</v>
      </c>
      <c r="H8676" s="6" t="b">
        <f t="shared" si="679"/>
        <v>1</v>
      </c>
      <c r="I8676" s="6" t="b">
        <f t="shared" si="680"/>
        <v>1</v>
      </c>
      <c r="J8676" s="6" t="b">
        <f t="shared" si="681"/>
        <v>1</v>
      </c>
      <c r="K8676" s="6" t="b">
        <f t="shared" si="682"/>
        <v>1</v>
      </c>
      <c r="L8676"/>
    </row>
    <row r="8677" spans="7:12" x14ac:dyDescent="0.25">
      <c r="G8677" s="6" t="b">
        <f t="shared" si="678"/>
        <v>1</v>
      </c>
      <c r="H8677" s="6" t="b">
        <f t="shared" si="679"/>
        <v>1</v>
      </c>
      <c r="I8677" s="6" t="b">
        <f t="shared" si="680"/>
        <v>1</v>
      </c>
      <c r="J8677" s="6" t="b">
        <f t="shared" si="681"/>
        <v>1</v>
      </c>
      <c r="K8677" s="6" t="b">
        <f t="shared" si="682"/>
        <v>1</v>
      </c>
      <c r="L8677"/>
    </row>
    <row r="8678" spans="7:12" x14ac:dyDescent="0.25">
      <c r="G8678" s="6" t="b">
        <f t="shared" si="678"/>
        <v>1</v>
      </c>
      <c r="H8678" s="6" t="b">
        <f t="shared" si="679"/>
        <v>1</v>
      </c>
      <c r="I8678" s="6" t="b">
        <f t="shared" si="680"/>
        <v>1</v>
      </c>
      <c r="J8678" s="6" t="b">
        <f t="shared" si="681"/>
        <v>1</v>
      </c>
      <c r="K8678" s="6" t="b">
        <f t="shared" si="682"/>
        <v>1</v>
      </c>
      <c r="L8678"/>
    </row>
    <row r="8679" spans="7:12" x14ac:dyDescent="0.25">
      <c r="G8679" s="6" t="b">
        <f t="shared" si="678"/>
        <v>1</v>
      </c>
      <c r="H8679" s="6" t="b">
        <f t="shared" si="679"/>
        <v>1</v>
      </c>
      <c r="I8679" s="6" t="b">
        <f t="shared" si="680"/>
        <v>1</v>
      </c>
      <c r="J8679" s="6" t="b">
        <f t="shared" si="681"/>
        <v>1</v>
      </c>
      <c r="K8679" s="6" t="b">
        <f t="shared" si="682"/>
        <v>1</v>
      </c>
      <c r="L8679"/>
    </row>
    <row r="8680" spans="7:12" x14ac:dyDescent="0.25">
      <c r="G8680" s="6" t="b">
        <f t="shared" si="678"/>
        <v>1</v>
      </c>
      <c r="H8680" s="6" t="b">
        <f t="shared" si="679"/>
        <v>1</v>
      </c>
      <c r="I8680" s="6" t="b">
        <f t="shared" si="680"/>
        <v>1</v>
      </c>
      <c r="J8680" s="6" t="b">
        <f t="shared" si="681"/>
        <v>1</v>
      </c>
      <c r="K8680" s="6" t="b">
        <f t="shared" si="682"/>
        <v>1</v>
      </c>
      <c r="L8680"/>
    </row>
    <row r="8681" spans="7:12" x14ac:dyDescent="0.25">
      <c r="G8681" s="6" t="b">
        <f t="shared" si="678"/>
        <v>1</v>
      </c>
      <c r="H8681" s="6" t="b">
        <f t="shared" si="679"/>
        <v>1</v>
      </c>
      <c r="I8681" s="6" t="b">
        <f t="shared" si="680"/>
        <v>1</v>
      </c>
      <c r="J8681" s="6" t="b">
        <f t="shared" si="681"/>
        <v>1</v>
      </c>
      <c r="K8681" s="6" t="b">
        <f t="shared" si="682"/>
        <v>1</v>
      </c>
      <c r="L8681"/>
    </row>
    <row r="8682" spans="7:12" x14ac:dyDescent="0.25">
      <c r="G8682" s="6" t="b">
        <f t="shared" si="678"/>
        <v>1</v>
      </c>
      <c r="H8682" s="6" t="b">
        <f t="shared" si="679"/>
        <v>1</v>
      </c>
      <c r="I8682" s="6" t="b">
        <f t="shared" si="680"/>
        <v>1</v>
      </c>
      <c r="J8682" s="6" t="b">
        <f t="shared" si="681"/>
        <v>1</v>
      </c>
      <c r="K8682" s="6" t="b">
        <f t="shared" si="682"/>
        <v>1</v>
      </c>
      <c r="L8682"/>
    </row>
    <row r="8683" spans="7:12" x14ac:dyDescent="0.25">
      <c r="G8683" s="6" t="b">
        <f t="shared" si="678"/>
        <v>1</v>
      </c>
      <c r="H8683" s="6" t="b">
        <f t="shared" si="679"/>
        <v>1</v>
      </c>
      <c r="I8683" s="6" t="b">
        <f t="shared" si="680"/>
        <v>1</v>
      </c>
      <c r="J8683" s="6" t="b">
        <f t="shared" si="681"/>
        <v>1</v>
      </c>
      <c r="K8683" s="6" t="b">
        <f t="shared" si="682"/>
        <v>1</v>
      </c>
      <c r="L8683"/>
    </row>
    <row r="8684" spans="7:12" x14ac:dyDescent="0.25">
      <c r="G8684" s="6" t="b">
        <f t="shared" si="678"/>
        <v>1</v>
      </c>
      <c r="H8684" s="6" t="b">
        <f t="shared" si="679"/>
        <v>1</v>
      </c>
      <c r="I8684" s="6" t="b">
        <f t="shared" si="680"/>
        <v>1</v>
      </c>
      <c r="J8684" s="6" t="b">
        <f t="shared" si="681"/>
        <v>1</v>
      </c>
      <c r="K8684" s="6" t="b">
        <f t="shared" si="682"/>
        <v>1</v>
      </c>
      <c r="L8684"/>
    </row>
    <row r="8685" spans="7:12" x14ac:dyDescent="0.25">
      <c r="G8685" s="6" t="b">
        <f t="shared" si="678"/>
        <v>1</v>
      </c>
      <c r="H8685" s="6" t="b">
        <f t="shared" si="679"/>
        <v>1</v>
      </c>
      <c r="I8685" s="6" t="b">
        <f t="shared" si="680"/>
        <v>1</v>
      </c>
      <c r="J8685" s="6" t="b">
        <f t="shared" si="681"/>
        <v>1</v>
      </c>
      <c r="K8685" s="6" t="b">
        <f t="shared" si="682"/>
        <v>1</v>
      </c>
      <c r="L8685"/>
    </row>
    <row r="8686" spans="7:12" x14ac:dyDescent="0.25">
      <c r="G8686" s="6" t="b">
        <f t="shared" si="678"/>
        <v>1</v>
      </c>
      <c r="H8686" s="6" t="b">
        <f t="shared" si="679"/>
        <v>1</v>
      </c>
      <c r="I8686" s="6" t="b">
        <f t="shared" si="680"/>
        <v>1</v>
      </c>
      <c r="J8686" s="6" t="b">
        <f t="shared" si="681"/>
        <v>1</v>
      </c>
      <c r="K8686" s="6" t="b">
        <f t="shared" si="682"/>
        <v>1</v>
      </c>
      <c r="L8686"/>
    </row>
    <row r="8687" spans="7:12" x14ac:dyDescent="0.25">
      <c r="G8687" s="6" t="b">
        <f t="shared" si="678"/>
        <v>1</v>
      </c>
      <c r="H8687" s="6" t="b">
        <f t="shared" si="679"/>
        <v>1</v>
      </c>
      <c r="I8687" s="6" t="b">
        <f t="shared" si="680"/>
        <v>1</v>
      </c>
      <c r="J8687" s="6" t="b">
        <f t="shared" si="681"/>
        <v>1</v>
      </c>
      <c r="K8687" s="6" t="b">
        <f t="shared" si="682"/>
        <v>1</v>
      </c>
      <c r="L8687"/>
    </row>
    <row r="8688" spans="7:12" x14ac:dyDescent="0.25">
      <c r="G8688" s="6" t="b">
        <f t="shared" si="678"/>
        <v>1</v>
      </c>
      <c r="H8688" s="6" t="b">
        <f t="shared" si="679"/>
        <v>1</v>
      </c>
      <c r="I8688" s="6" t="b">
        <f t="shared" si="680"/>
        <v>1</v>
      </c>
      <c r="J8688" s="6" t="b">
        <f t="shared" si="681"/>
        <v>1</v>
      </c>
      <c r="K8688" s="6" t="b">
        <f t="shared" si="682"/>
        <v>1</v>
      </c>
      <c r="L8688"/>
    </row>
    <row r="8689" spans="7:12" x14ac:dyDescent="0.25">
      <c r="G8689" s="6" t="b">
        <f t="shared" si="678"/>
        <v>1</v>
      </c>
      <c r="H8689" s="6" t="b">
        <f t="shared" si="679"/>
        <v>1</v>
      </c>
      <c r="I8689" s="6" t="b">
        <f t="shared" si="680"/>
        <v>1</v>
      </c>
      <c r="J8689" s="6" t="b">
        <f t="shared" si="681"/>
        <v>1</v>
      </c>
      <c r="K8689" s="6" t="b">
        <f t="shared" si="682"/>
        <v>1</v>
      </c>
      <c r="L8689"/>
    </row>
    <row r="8690" spans="7:12" x14ac:dyDescent="0.25">
      <c r="G8690" s="6" t="b">
        <f t="shared" si="678"/>
        <v>1</v>
      </c>
      <c r="H8690" s="6" t="b">
        <f t="shared" si="679"/>
        <v>1</v>
      </c>
      <c r="I8690" s="6" t="b">
        <f t="shared" si="680"/>
        <v>1</v>
      </c>
      <c r="J8690" s="6" t="b">
        <f t="shared" si="681"/>
        <v>1</v>
      </c>
      <c r="K8690" s="6" t="b">
        <f t="shared" si="682"/>
        <v>1</v>
      </c>
      <c r="L8690"/>
    </row>
    <row r="8691" spans="7:12" x14ac:dyDescent="0.25">
      <c r="G8691" s="6" t="b">
        <f t="shared" si="678"/>
        <v>1</v>
      </c>
      <c r="H8691" s="6" t="b">
        <f t="shared" si="679"/>
        <v>1</v>
      </c>
      <c r="I8691" s="6" t="b">
        <f t="shared" si="680"/>
        <v>1</v>
      </c>
      <c r="J8691" s="6" t="b">
        <f t="shared" si="681"/>
        <v>1</v>
      </c>
      <c r="K8691" s="6" t="b">
        <f t="shared" si="682"/>
        <v>1</v>
      </c>
      <c r="L8691"/>
    </row>
    <row r="8692" spans="7:12" x14ac:dyDescent="0.25">
      <c r="G8692" s="6" t="b">
        <f t="shared" si="678"/>
        <v>1</v>
      </c>
      <c r="H8692" s="6" t="b">
        <f t="shared" si="679"/>
        <v>1</v>
      </c>
      <c r="I8692" s="6" t="b">
        <f t="shared" si="680"/>
        <v>1</v>
      </c>
      <c r="J8692" s="6" t="b">
        <f t="shared" si="681"/>
        <v>1</v>
      </c>
      <c r="K8692" s="6" t="b">
        <f t="shared" si="682"/>
        <v>1</v>
      </c>
      <c r="L8692"/>
    </row>
    <row r="8693" spans="7:12" x14ac:dyDescent="0.25">
      <c r="G8693" s="6" t="b">
        <f t="shared" si="678"/>
        <v>1</v>
      </c>
      <c r="H8693" s="6" t="b">
        <f t="shared" si="679"/>
        <v>1</v>
      </c>
      <c r="I8693" s="6" t="b">
        <f t="shared" si="680"/>
        <v>1</v>
      </c>
      <c r="J8693" s="6" t="b">
        <f t="shared" si="681"/>
        <v>1</v>
      </c>
      <c r="K8693" s="6" t="b">
        <f t="shared" si="682"/>
        <v>1</v>
      </c>
      <c r="L8693"/>
    </row>
    <row r="8694" spans="7:12" x14ac:dyDescent="0.25">
      <c r="G8694" s="6" t="b">
        <f t="shared" si="678"/>
        <v>1</v>
      </c>
      <c r="H8694" s="6" t="b">
        <f t="shared" si="679"/>
        <v>1</v>
      </c>
      <c r="I8694" s="6" t="b">
        <f t="shared" si="680"/>
        <v>1</v>
      </c>
      <c r="J8694" s="6" t="b">
        <f t="shared" si="681"/>
        <v>1</v>
      </c>
      <c r="K8694" s="6" t="b">
        <f t="shared" si="682"/>
        <v>1</v>
      </c>
      <c r="L8694"/>
    </row>
    <row r="8695" spans="7:12" x14ac:dyDescent="0.25">
      <c r="G8695" s="6" t="b">
        <f t="shared" si="678"/>
        <v>1</v>
      </c>
      <c r="H8695" s="6" t="b">
        <f t="shared" si="679"/>
        <v>1</v>
      </c>
      <c r="I8695" s="6" t="b">
        <f t="shared" si="680"/>
        <v>1</v>
      </c>
      <c r="J8695" s="6" t="b">
        <f t="shared" si="681"/>
        <v>1</v>
      </c>
      <c r="K8695" s="6" t="b">
        <f t="shared" si="682"/>
        <v>1</v>
      </c>
      <c r="L8695"/>
    </row>
    <row r="8696" spans="7:12" x14ac:dyDescent="0.25">
      <c r="G8696" s="6" t="b">
        <f t="shared" si="678"/>
        <v>1</v>
      </c>
      <c r="H8696" s="6" t="b">
        <f t="shared" si="679"/>
        <v>1</v>
      </c>
      <c r="I8696" s="6" t="b">
        <f t="shared" si="680"/>
        <v>1</v>
      </c>
      <c r="J8696" s="6" t="b">
        <f t="shared" si="681"/>
        <v>1</v>
      </c>
      <c r="K8696" s="6" t="b">
        <f t="shared" si="682"/>
        <v>1</v>
      </c>
      <c r="L8696"/>
    </row>
    <row r="8697" spans="7:12" x14ac:dyDescent="0.25">
      <c r="G8697" s="6" t="b">
        <f t="shared" si="678"/>
        <v>1</v>
      </c>
      <c r="H8697" s="6" t="b">
        <f t="shared" si="679"/>
        <v>1</v>
      </c>
      <c r="I8697" s="6" t="b">
        <f t="shared" si="680"/>
        <v>1</v>
      </c>
      <c r="J8697" s="6" t="b">
        <f t="shared" si="681"/>
        <v>1</v>
      </c>
      <c r="K8697" s="6" t="b">
        <f t="shared" si="682"/>
        <v>1</v>
      </c>
      <c r="L8697"/>
    </row>
    <row r="8698" spans="7:12" x14ac:dyDescent="0.25">
      <c r="G8698" s="6" t="b">
        <f t="shared" si="678"/>
        <v>1</v>
      </c>
      <c r="H8698" s="6" t="b">
        <f t="shared" si="679"/>
        <v>1</v>
      </c>
      <c r="I8698" s="6" t="b">
        <f t="shared" si="680"/>
        <v>1</v>
      </c>
      <c r="J8698" s="6" t="b">
        <f t="shared" si="681"/>
        <v>1</v>
      </c>
      <c r="K8698" s="6" t="b">
        <f t="shared" si="682"/>
        <v>1</v>
      </c>
      <c r="L8698"/>
    </row>
    <row r="8699" spans="7:12" x14ac:dyDescent="0.25">
      <c r="G8699" s="6" t="b">
        <f t="shared" si="678"/>
        <v>1</v>
      </c>
      <c r="H8699" s="6" t="b">
        <f t="shared" si="679"/>
        <v>1</v>
      </c>
      <c r="I8699" s="6" t="b">
        <f t="shared" si="680"/>
        <v>1</v>
      </c>
      <c r="J8699" s="6" t="b">
        <f t="shared" si="681"/>
        <v>1</v>
      </c>
      <c r="K8699" s="6" t="b">
        <f t="shared" si="682"/>
        <v>1</v>
      </c>
      <c r="L8699"/>
    </row>
    <row r="8700" spans="7:12" x14ac:dyDescent="0.25">
      <c r="G8700" s="6" t="b">
        <f t="shared" si="678"/>
        <v>1</v>
      </c>
      <c r="H8700" s="6" t="b">
        <f t="shared" si="679"/>
        <v>1</v>
      </c>
      <c r="I8700" s="6" t="b">
        <f t="shared" si="680"/>
        <v>1</v>
      </c>
      <c r="J8700" s="6" t="b">
        <f t="shared" si="681"/>
        <v>1</v>
      </c>
      <c r="K8700" s="6" t="b">
        <f t="shared" si="682"/>
        <v>1</v>
      </c>
      <c r="L8700"/>
    </row>
    <row r="8701" spans="7:12" x14ac:dyDescent="0.25">
      <c r="G8701" s="6" t="b">
        <f t="shared" si="678"/>
        <v>1</v>
      </c>
      <c r="H8701" s="6" t="b">
        <f t="shared" si="679"/>
        <v>1</v>
      </c>
      <c r="I8701" s="6" t="b">
        <f t="shared" si="680"/>
        <v>1</v>
      </c>
      <c r="J8701" s="6" t="b">
        <f t="shared" si="681"/>
        <v>1</v>
      </c>
      <c r="K8701" s="6" t="b">
        <f t="shared" si="682"/>
        <v>1</v>
      </c>
      <c r="L8701"/>
    </row>
    <row r="8702" spans="7:12" x14ac:dyDescent="0.25">
      <c r="G8702" s="6" t="b">
        <f t="shared" si="678"/>
        <v>1</v>
      </c>
      <c r="H8702" s="6" t="b">
        <f t="shared" si="679"/>
        <v>1</v>
      </c>
      <c r="I8702" s="6" t="b">
        <f t="shared" si="680"/>
        <v>1</v>
      </c>
      <c r="J8702" s="6" t="b">
        <f t="shared" si="681"/>
        <v>1</v>
      </c>
      <c r="K8702" s="6" t="b">
        <f t="shared" si="682"/>
        <v>1</v>
      </c>
      <c r="L8702"/>
    </row>
    <row r="8703" spans="7:12" x14ac:dyDescent="0.25">
      <c r="G8703" s="6" t="b">
        <f t="shared" si="678"/>
        <v>1</v>
      </c>
      <c r="H8703" s="6" t="b">
        <f t="shared" si="679"/>
        <v>1</v>
      </c>
      <c r="I8703" s="6" t="b">
        <f t="shared" si="680"/>
        <v>1</v>
      </c>
      <c r="J8703" s="6" t="b">
        <f t="shared" si="681"/>
        <v>1</v>
      </c>
      <c r="K8703" s="6" t="b">
        <f t="shared" si="682"/>
        <v>1</v>
      </c>
      <c r="L8703"/>
    </row>
    <row r="8704" spans="7:12" x14ac:dyDescent="0.25">
      <c r="G8704" s="6" t="b">
        <f t="shared" si="678"/>
        <v>1</v>
      </c>
      <c r="H8704" s="6" t="b">
        <f t="shared" si="679"/>
        <v>1</v>
      </c>
      <c r="I8704" s="6" t="b">
        <f t="shared" si="680"/>
        <v>1</v>
      </c>
      <c r="J8704" s="6" t="b">
        <f t="shared" si="681"/>
        <v>1</v>
      </c>
      <c r="K8704" s="6" t="b">
        <f t="shared" si="682"/>
        <v>1</v>
      </c>
      <c r="L8704"/>
    </row>
    <row r="8705" spans="7:12" x14ac:dyDescent="0.25">
      <c r="G8705" s="6" t="b">
        <f t="shared" si="678"/>
        <v>1</v>
      </c>
      <c r="H8705" s="6" t="b">
        <f t="shared" si="679"/>
        <v>1</v>
      </c>
      <c r="I8705" s="6" t="b">
        <f t="shared" si="680"/>
        <v>1</v>
      </c>
      <c r="J8705" s="6" t="b">
        <f t="shared" si="681"/>
        <v>1</v>
      </c>
      <c r="K8705" s="6" t="b">
        <f t="shared" si="682"/>
        <v>1</v>
      </c>
      <c r="L8705"/>
    </row>
    <row r="8706" spans="7:12" x14ac:dyDescent="0.25">
      <c r="G8706" s="6" t="b">
        <f t="shared" si="678"/>
        <v>1</v>
      </c>
      <c r="H8706" s="6" t="b">
        <f t="shared" si="679"/>
        <v>1</v>
      </c>
      <c r="I8706" s="6" t="b">
        <f t="shared" si="680"/>
        <v>1</v>
      </c>
      <c r="J8706" s="6" t="b">
        <f t="shared" si="681"/>
        <v>1</v>
      </c>
      <c r="K8706" s="6" t="b">
        <f t="shared" si="682"/>
        <v>1</v>
      </c>
      <c r="L8706"/>
    </row>
    <row r="8707" spans="7:12" x14ac:dyDescent="0.25">
      <c r="G8707" s="6" t="b">
        <f t="shared" si="678"/>
        <v>1</v>
      </c>
      <c r="H8707" s="6" t="b">
        <f t="shared" si="679"/>
        <v>1</v>
      </c>
      <c r="I8707" s="6" t="b">
        <f t="shared" si="680"/>
        <v>1</v>
      </c>
      <c r="J8707" s="6" t="b">
        <f t="shared" si="681"/>
        <v>1</v>
      </c>
      <c r="K8707" s="6" t="b">
        <f t="shared" si="682"/>
        <v>1</v>
      </c>
      <c r="L8707"/>
    </row>
    <row r="8708" spans="7:12" x14ac:dyDescent="0.25">
      <c r="G8708" s="6" t="b">
        <f t="shared" si="678"/>
        <v>1</v>
      </c>
      <c r="H8708" s="6" t="b">
        <f t="shared" si="679"/>
        <v>1</v>
      </c>
      <c r="I8708" s="6" t="b">
        <f t="shared" si="680"/>
        <v>1</v>
      </c>
      <c r="J8708" s="6" t="b">
        <f t="shared" si="681"/>
        <v>1</v>
      </c>
      <c r="K8708" s="6" t="b">
        <f t="shared" si="682"/>
        <v>1</v>
      </c>
      <c r="L8708"/>
    </row>
    <row r="8709" spans="7:12" x14ac:dyDescent="0.25">
      <c r="G8709" s="6" t="b">
        <f t="shared" ref="G8709:G8772" si="683">A8709=L8709</f>
        <v>1</v>
      </c>
      <c r="H8709" s="6" t="b">
        <f t="shared" ref="H8709:H8772" si="684">C8709=R8709</f>
        <v>1</v>
      </c>
      <c r="I8709" s="6" t="b">
        <f t="shared" ref="I8709:I8772" si="685">D8709=S8709</f>
        <v>1</v>
      </c>
      <c r="J8709" s="6" t="b">
        <f t="shared" ref="J8709:J8772" si="686">E8709=T8709</f>
        <v>1</v>
      </c>
      <c r="K8709" s="6" t="b">
        <f t="shared" ref="K8709:K8772" si="687">F8709=U8709</f>
        <v>1</v>
      </c>
      <c r="L8709"/>
    </row>
    <row r="8710" spans="7:12" x14ac:dyDescent="0.25">
      <c r="G8710" s="6" t="b">
        <f t="shared" si="683"/>
        <v>1</v>
      </c>
      <c r="H8710" s="6" t="b">
        <f t="shared" si="684"/>
        <v>1</v>
      </c>
      <c r="I8710" s="6" t="b">
        <f t="shared" si="685"/>
        <v>1</v>
      </c>
      <c r="J8710" s="6" t="b">
        <f t="shared" si="686"/>
        <v>1</v>
      </c>
      <c r="K8710" s="6" t="b">
        <f t="shared" si="687"/>
        <v>1</v>
      </c>
      <c r="L8710"/>
    </row>
    <row r="8711" spans="7:12" x14ac:dyDescent="0.25">
      <c r="G8711" s="6" t="b">
        <f t="shared" si="683"/>
        <v>1</v>
      </c>
      <c r="H8711" s="6" t="b">
        <f t="shared" si="684"/>
        <v>1</v>
      </c>
      <c r="I8711" s="6" t="b">
        <f t="shared" si="685"/>
        <v>1</v>
      </c>
      <c r="J8711" s="6" t="b">
        <f t="shared" si="686"/>
        <v>1</v>
      </c>
      <c r="K8711" s="6" t="b">
        <f t="shared" si="687"/>
        <v>1</v>
      </c>
      <c r="L8711"/>
    </row>
    <row r="8712" spans="7:12" x14ac:dyDescent="0.25">
      <c r="G8712" s="6" t="b">
        <f t="shared" si="683"/>
        <v>1</v>
      </c>
      <c r="H8712" s="6" t="b">
        <f t="shared" si="684"/>
        <v>1</v>
      </c>
      <c r="I8712" s="6" t="b">
        <f t="shared" si="685"/>
        <v>1</v>
      </c>
      <c r="J8712" s="6" t="b">
        <f t="shared" si="686"/>
        <v>1</v>
      </c>
      <c r="K8712" s="6" t="b">
        <f t="shared" si="687"/>
        <v>1</v>
      </c>
      <c r="L8712"/>
    </row>
    <row r="8713" spans="7:12" x14ac:dyDescent="0.25">
      <c r="G8713" s="6" t="b">
        <f t="shared" si="683"/>
        <v>1</v>
      </c>
      <c r="H8713" s="6" t="b">
        <f t="shared" si="684"/>
        <v>1</v>
      </c>
      <c r="I8713" s="6" t="b">
        <f t="shared" si="685"/>
        <v>1</v>
      </c>
      <c r="J8713" s="6" t="b">
        <f t="shared" si="686"/>
        <v>1</v>
      </c>
      <c r="K8713" s="6" t="b">
        <f t="shared" si="687"/>
        <v>1</v>
      </c>
      <c r="L8713"/>
    </row>
    <row r="8714" spans="7:12" x14ac:dyDescent="0.25">
      <c r="G8714" s="6" t="b">
        <f t="shared" si="683"/>
        <v>1</v>
      </c>
      <c r="H8714" s="6" t="b">
        <f t="shared" si="684"/>
        <v>1</v>
      </c>
      <c r="I8714" s="6" t="b">
        <f t="shared" si="685"/>
        <v>1</v>
      </c>
      <c r="J8714" s="6" t="b">
        <f t="shared" si="686"/>
        <v>1</v>
      </c>
      <c r="K8714" s="6" t="b">
        <f t="shared" si="687"/>
        <v>1</v>
      </c>
      <c r="L8714"/>
    </row>
    <row r="8715" spans="7:12" x14ac:dyDescent="0.25">
      <c r="G8715" s="6" t="b">
        <f t="shared" si="683"/>
        <v>1</v>
      </c>
      <c r="H8715" s="6" t="b">
        <f t="shared" si="684"/>
        <v>1</v>
      </c>
      <c r="I8715" s="6" t="b">
        <f t="shared" si="685"/>
        <v>1</v>
      </c>
      <c r="J8715" s="6" t="b">
        <f t="shared" si="686"/>
        <v>1</v>
      </c>
      <c r="K8715" s="6" t="b">
        <f t="shared" si="687"/>
        <v>1</v>
      </c>
      <c r="L8715"/>
    </row>
    <row r="8716" spans="7:12" x14ac:dyDescent="0.25">
      <c r="G8716" s="6" t="b">
        <f t="shared" si="683"/>
        <v>1</v>
      </c>
      <c r="H8716" s="6" t="b">
        <f t="shared" si="684"/>
        <v>1</v>
      </c>
      <c r="I8716" s="6" t="b">
        <f t="shared" si="685"/>
        <v>1</v>
      </c>
      <c r="J8716" s="6" t="b">
        <f t="shared" si="686"/>
        <v>1</v>
      </c>
      <c r="K8716" s="6" t="b">
        <f t="shared" si="687"/>
        <v>1</v>
      </c>
      <c r="L8716"/>
    </row>
    <row r="8717" spans="7:12" x14ac:dyDescent="0.25">
      <c r="G8717" s="6" t="b">
        <f t="shared" si="683"/>
        <v>1</v>
      </c>
      <c r="H8717" s="6" t="b">
        <f t="shared" si="684"/>
        <v>1</v>
      </c>
      <c r="I8717" s="6" t="b">
        <f t="shared" si="685"/>
        <v>1</v>
      </c>
      <c r="J8717" s="6" t="b">
        <f t="shared" si="686"/>
        <v>1</v>
      </c>
      <c r="K8717" s="6" t="b">
        <f t="shared" si="687"/>
        <v>1</v>
      </c>
      <c r="L8717"/>
    </row>
    <row r="8718" spans="7:12" x14ac:dyDescent="0.25">
      <c r="G8718" s="6" t="b">
        <f t="shared" si="683"/>
        <v>1</v>
      </c>
      <c r="H8718" s="6" t="b">
        <f t="shared" si="684"/>
        <v>1</v>
      </c>
      <c r="I8718" s="6" t="b">
        <f t="shared" si="685"/>
        <v>1</v>
      </c>
      <c r="J8718" s="6" t="b">
        <f t="shared" si="686"/>
        <v>1</v>
      </c>
      <c r="K8718" s="6" t="b">
        <f t="shared" si="687"/>
        <v>1</v>
      </c>
      <c r="L8718"/>
    </row>
    <row r="8719" spans="7:12" x14ac:dyDescent="0.25">
      <c r="G8719" s="6" t="b">
        <f t="shared" si="683"/>
        <v>1</v>
      </c>
      <c r="H8719" s="6" t="b">
        <f t="shared" si="684"/>
        <v>1</v>
      </c>
      <c r="I8719" s="6" t="b">
        <f t="shared" si="685"/>
        <v>1</v>
      </c>
      <c r="J8719" s="6" t="b">
        <f t="shared" si="686"/>
        <v>1</v>
      </c>
      <c r="K8719" s="6" t="b">
        <f t="shared" si="687"/>
        <v>1</v>
      </c>
      <c r="L8719"/>
    </row>
    <row r="8720" spans="7:12" x14ac:dyDescent="0.25">
      <c r="G8720" s="6" t="b">
        <f t="shared" si="683"/>
        <v>1</v>
      </c>
      <c r="H8720" s="6" t="b">
        <f t="shared" si="684"/>
        <v>1</v>
      </c>
      <c r="I8720" s="6" t="b">
        <f t="shared" si="685"/>
        <v>1</v>
      </c>
      <c r="J8720" s="6" t="b">
        <f t="shared" si="686"/>
        <v>1</v>
      </c>
      <c r="K8720" s="6" t="b">
        <f t="shared" si="687"/>
        <v>1</v>
      </c>
      <c r="L8720"/>
    </row>
    <row r="8721" spans="7:12" x14ac:dyDescent="0.25">
      <c r="G8721" s="6" t="b">
        <f t="shared" si="683"/>
        <v>1</v>
      </c>
      <c r="H8721" s="6" t="b">
        <f t="shared" si="684"/>
        <v>1</v>
      </c>
      <c r="I8721" s="6" t="b">
        <f t="shared" si="685"/>
        <v>1</v>
      </c>
      <c r="J8721" s="6" t="b">
        <f t="shared" si="686"/>
        <v>1</v>
      </c>
      <c r="K8721" s="6" t="b">
        <f t="shared" si="687"/>
        <v>1</v>
      </c>
      <c r="L8721"/>
    </row>
    <row r="8722" spans="7:12" x14ac:dyDescent="0.25">
      <c r="G8722" s="6" t="b">
        <f t="shared" si="683"/>
        <v>1</v>
      </c>
      <c r="H8722" s="6" t="b">
        <f t="shared" si="684"/>
        <v>1</v>
      </c>
      <c r="I8722" s="6" t="b">
        <f t="shared" si="685"/>
        <v>1</v>
      </c>
      <c r="J8722" s="6" t="b">
        <f t="shared" si="686"/>
        <v>1</v>
      </c>
      <c r="K8722" s="6" t="b">
        <f t="shared" si="687"/>
        <v>1</v>
      </c>
      <c r="L8722"/>
    </row>
    <row r="8723" spans="7:12" x14ac:dyDescent="0.25">
      <c r="G8723" s="6" t="b">
        <f t="shared" si="683"/>
        <v>1</v>
      </c>
      <c r="H8723" s="6" t="b">
        <f t="shared" si="684"/>
        <v>1</v>
      </c>
      <c r="I8723" s="6" t="b">
        <f t="shared" si="685"/>
        <v>1</v>
      </c>
      <c r="J8723" s="6" t="b">
        <f t="shared" si="686"/>
        <v>1</v>
      </c>
      <c r="K8723" s="6" t="b">
        <f t="shared" si="687"/>
        <v>1</v>
      </c>
      <c r="L8723"/>
    </row>
    <row r="8724" spans="7:12" x14ac:dyDescent="0.25">
      <c r="G8724" s="6" t="b">
        <f t="shared" si="683"/>
        <v>1</v>
      </c>
      <c r="H8724" s="6" t="b">
        <f t="shared" si="684"/>
        <v>1</v>
      </c>
      <c r="I8724" s="6" t="b">
        <f t="shared" si="685"/>
        <v>1</v>
      </c>
      <c r="J8724" s="6" t="b">
        <f t="shared" si="686"/>
        <v>1</v>
      </c>
      <c r="K8724" s="6" t="b">
        <f t="shared" si="687"/>
        <v>1</v>
      </c>
      <c r="L8724"/>
    </row>
    <row r="8725" spans="7:12" x14ac:dyDescent="0.25">
      <c r="G8725" s="6" t="b">
        <f t="shared" si="683"/>
        <v>1</v>
      </c>
      <c r="H8725" s="6" t="b">
        <f t="shared" si="684"/>
        <v>1</v>
      </c>
      <c r="I8725" s="6" t="b">
        <f t="shared" si="685"/>
        <v>1</v>
      </c>
      <c r="J8725" s="6" t="b">
        <f t="shared" si="686"/>
        <v>1</v>
      </c>
      <c r="K8725" s="6" t="b">
        <f t="shared" si="687"/>
        <v>1</v>
      </c>
      <c r="L8725"/>
    </row>
    <row r="8726" spans="7:12" x14ac:dyDescent="0.25">
      <c r="G8726" s="6" t="b">
        <f t="shared" si="683"/>
        <v>1</v>
      </c>
      <c r="H8726" s="6" t="b">
        <f t="shared" si="684"/>
        <v>1</v>
      </c>
      <c r="I8726" s="6" t="b">
        <f t="shared" si="685"/>
        <v>1</v>
      </c>
      <c r="J8726" s="6" t="b">
        <f t="shared" si="686"/>
        <v>1</v>
      </c>
      <c r="K8726" s="6" t="b">
        <f t="shared" si="687"/>
        <v>1</v>
      </c>
      <c r="L8726"/>
    </row>
    <row r="8727" spans="7:12" x14ac:dyDescent="0.25">
      <c r="G8727" s="6" t="b">
        <f t="shared" si="683"/>
        <v>1</v>
      </c>
      <c r="H8727" s="6" t="b">
        <f t="shared" si="684"/>
        <v>1</v>
      </c>
      <c r="I8727" s="6" t="b">
        <f t="shared" si="685"/>
        <v>1</v>
      </c>
      <c r="J8727" s="6" t="b">
        <f t="shared" si="686"/>
        <v>1</v>
      </c>
      <c r="K8727" s="6" t="b">
        <f t="shared" si="687"/>
        <v>1</v>
      </c>
      <c r="L8727"/>
    </row>
    <row r="8728" spans="7:12" x14ac:dyDescent="0.25">
      <c r="G8728" s="6" t="b">
        <f t="shared" si="683"/>
        <v>1</v>
      </c>
      <c r="H8728" s="6" t="b">
        <f t="shared" si="684"/>
        <v>1</v>
      </c>
      <c r="I8728" s="6" t="b">
        <f t="shared" si="685"/>
        <v>1</v>
      </c>
      <c r="J8728" s="6" t="b">
        <f t="shared" si="686"/>
        <v>1</v>
      </c>
      <c r="K8728" s="6" t="b">
        <f t="shared" si="687"/>
        <v>1</v>
      </c>
      <c r="L8728"/>
    </row>
    <row r="8729" spans="7:12" x14ac:dyDescent="0.25">
      <c r="G8729" s="6" t="b">
        <f t="shared" si="683"/>
        <v>1</v>
      </c>
      <c r="H8729" s="6" t="b">
        <f t="shared" si="684"/>
        <v>1</v>
      </c>
      <c r="I8729" s="6" t="b">
        <f t="shared" si="685"/>
        <v>1</v>
      </c>
      <c r="J8729" s="6" t="b">
        <f t="shared" si="686"/>
        <v>1</v>
      </c>
      <c r="K8729" s="6" t="b">
        <f t="shared" si="687"/>
        <v>1</v>
      </c>
      <c r="L8729"/>
    </row>
    <row r="8730" spans="7:12" x14ac:dyDescent="0.25">
      <c r="G8730" s="6" t="b">
        <f t="shared" si="683"/>
        <v>1</v>
      </c>
      <c r="H8730" s="6" t="b">
        <f t="shared" si="684"/>
        <v>1</v>
      </c>
      <c r="I8730" s="6" t="b">
        <f t="shared" si="685"/>
        <v>1</v>
      </c>
      <c r="J8730" s="6" t="b">
        <f t="shared" si="686"/>
        <v>1</v>
      </c>
      <c r="K8730" s="6" t="b">
        <f t="shared" si="687"/>
        <v>1</v>
      </c>
      <c r="L8730"/>
    </row>
    <row r="8731" spans="7:12" x14ac:dyDescent="0.25">
      <c r="G8731" s="6" t="b">
        <f t="shared" si="683"/>
        <v>1</v>
      </c>
      <c r="H8731" s="6" t="b">
        <f t="shared" si="684"/>
        <v>1</v>
      </c>
      <c r="I8731" s="6" t="b">
        <f t="shared" si="685"/>
        <v>1</v>
      </c>
      <c r="J8731" s="6" t="b">
        <f t="shared" si="686"/>
        <v>1</v>
      </c>
      <c r="K8731" s="6" t="b">
        <f t="shared" si="687"/>
        <v>1</v>
      </c>
      <c r="L8731"/>
    </row>
    <row r="8732" spans="7:12" x14ac:dyDescent="0.25">
      <c r="G8732" s="6" t="b">
        <f t="shared" si="683"/>
        <v>1</v>
      </c>
      <c r="H8732" s="6" t="b">
        <f t="shared" si="684"/>
        <v>1</v>
      </c>
      <c r="I8732" s="6" t="b">
        <f t="shared" si="685"/>
        <v>1</v>
      </c>
      <c r="J8732" s="6" t="b">
        <f t="shared" si="686"/>
        <v>1</v>
      </c>
      <c r="K8732" s="6" t="b">
        <f t="shared" si="687"/>
        <v>1</v>
      </c>
      <c r="L8732"/>
    </row>
    <row r="8733" spans="7:12" x14ac:dyDescent="0.25">
      <c r="G8733" s="6" t="b">
        <f t="shared" si="683"/>
        <v>1</v>
      </c>
      <c r="H8733" s="6" t="b">
        <f t="shared" si="684"/>
        <v>1</v>
      </c>
      <c r="I8733" s="6" t="b">
        <f t="shared" si="685"/>
        <v>1</v>
      </c>
      <c r="J8733" s="6" t="b">
        <f t="shared" si="686"/>
        <v>1</v>
      </c>
      <c r="K8733" s="6" t="b">
        <f t="shared" si="687"/>
        <v>1</v>
      </c>
      <c r="L8733"/>
    </row>
    <row r="8734" spans="7:12" x14ac:dyDescent="0.25">
      <c r="G8734" s="6" t="b">
        <f t="shared" si="683"/>
        <v>1</v>
      </c>
      <c r="H8734" s="6" t="b">
        <f t="shared" si="684"/>
        <v>1</v>
      </c>
      <c r="I8734" s="6" t="b">
        <f t="shared" si="685"/>
        <v>1</v>
      </c>
      <c r="J8734" s="6" t="b">
        <f t="shared" si="686"/>
        <v>1</v>
      </c>
      <c r="K8734" s="6" t="b">
        <f t="shared" si="687"/>
        <v>1</v>
      </c>
      <c r="L8734"/>
    </row>
    <row r="8735" spans="7:12" x14ac:dyDescent="0.25">
      <c r="G8735" s="6" t="b">
        <f t="shared" si="683"/>
        <v>1</v>
      </c>
      <c r="H8735" s="6" t="b">
        <f t="shared" si="684"/>
        <v>1</v>
      </c>
      <c r="I8735" s="6" t="b">
        <f t="shared" si="685"/>
        <v>1</v>
      </c>
      <c r="J8735" s="6" t="b">
        <f t="shared" si="686"/>
        <v>1</v>
      </c>
      <c r="K8735" s="6" t="b">
        <f t="shared" si="687"/>
        <v>1</v>
      </c>
      <c r="L8735"/>
    </row>
    <row r="8736" spans="7:12" x14ac:dyDescent="0.25">
      <c r="G8736" s="6" t="b">
        <f t="shared" si="683"/>
        <v>1</v>
      </c>
      <c r="H8736" s="6" t="b">
        <f t="shared" si="684"/>
        <v>1</v>
      </c>
      <c r="I8736" s="6" t="b">
        <f t="shared" si="685"/>
        <v>1</v>
      </c>
      <c r="J8736" s="6" t="b">
        <f t="shared" si="686"/>
        <v>1</v>
      </c>
      <c r="K8736" s="6" t="b">
        <f t="shared" si="687"/>
        <v>1</v>
      </c>
      <c r="L8736"/>
    </row>
    <row r="8737" spans="7:12" x14ac:dyDescent="0.25">
      <c r="G8737" s="6" t="b">
        <f t="shared" si="683"/>
        <v>1</v>
      </c>
      <c r="H8737" s="6" t="b">
        <f t="shared" si="684"/>
        <v>1</v>
      </c>
      <c r="I8737" s="6" t="b">
        <f t="shared" si="685"/>
        <v>1</v>
      </c>
      <c r="J8737" s="6" t="b">
        <f t="shared" si="686"/>
        <v>1</v>
      </c>
      <c r="K8737" s="6" t="b">
        <f t="shared" si="687"/>
        <v>1</v>
      </c>
      <c r="L8737"/>
    </row>
    <row r="8738" spans="7:12" x14ac:dyDescent="0.25">
      <c r="G8738" s="6" t="b">
        <f t="shared" si="683"/>
        <v>1</v>
      </c>
      <c r="H8738" s="6" t="b">
        <f t="shared" si="684"/>
        <v>1</v>
      </c>
      <c r="I8738" s="6" t="b">
        <f t="shared" si="685"/>
        <v>1</v>
      </c>
      <c r="J8738" s="6" t="b">
        <f t="shared" si="686"/>
        <v>1</v>
      </c>
      <c r="K8738" s="6" t="b">
        <f t="shared" si="687"/>
        <v>1</v>
      </c>
      <c r="L8738"/>
    </row>
    <row r="8739" spans="7:12" x14ac:dyDescent="0.25">
      <c r="G8739" s="6" t="b">
        <f t="shared" si="683"/>
        <v>1</v>
      </c>
      <c r="H8739" s="6" t="b">
        <f t="shared" si="684"/>
        <v>1</v>
      </c>
      <c r="I8739" s="6" t="b">
        <f t="shared" si="685"/>
        <v>1</v>
      </c>
      <c r="J8739" s="6" t="b">
        <f t="shared" si="686"/>
        <v>1</v>
      </c>
      <c r="K8739" s="6" t="b">
        <f t="shared" si="687"/>
        <v>1</v>
      </c>
      <c r="L8739"/>
    </row>
    <row r="8740" spans="7:12" x14ac:dyDescent="0.25">
      <c r="G8740" s="6" t="b">
        <f t="shared" si="683"/>
        <v>1</v>
      </c>
      <c r="H8740" s="6" t="b">
        <f t="shared" si="684"/>
        <v>1</v>
      </c>
      <c r="I8740" s="6" t="b">
        <f t="shared" si="685"/>
        <v>1</v>
      </c>
      <c r="J8740" s="6" t="b">
        <f t="shared" si="686"/>
        <v>1</v>
      </c>
      <c r="K8740" s="6" t="b">
        <f t="shared" si="687"/>
        <v>1</v>
      </c>
      <c r="L8740"/>
    </row>
    <row r="8741" spans="7:12" x14ac:dyDescent="0.25">
      <c r="G8741" s="6" t="b">
        <f t="shared" si="683"/>
        <v>1</v>
      </c>
      <c r="H8741" s="6" t="b">
        <f t="shared" si="684"/>
        <v>1</v>
      </c>
      <c r="I8741" s="6" t="b">
        <f t="shared" si="685"/>
        <v>1</v>
      </c>
      <c r="J8741" s="6" t="b">
        <f t="shared" si="686"/>
        <v>1</v>
      </c>
      <c r="K8741" s="6" t="b">
        <f t="shared" si="687"/>
        <v>1</v>
      </c>
      <c r="L8741"/>
    </row>
    <row r="8742" spans="7:12" x14ac:dyDescent="0.25">
      <c r="G8742" s="6" t="b">
        <f t="shared" si="683"/>
        <v>1</v>
      </c>
      <c r="H8742" s="6" t="b">
        <f t="shared" si="684"/>
        <v>1</v>
      </c>
      <c r="I8742" s="6" t="b">
        <f t="shared" si="685"/>
        <v>1</v>
      </c>
      <c r="J8742" s="6" t="b">
        <f t="shared" si="686"/>
        <v>1</v>
      </c>
      <c r="K8742" s="6" t="b">
        <f t="shared" si="687"/>
        <v>1</v>
      </c>
      <c r="L8742"/>
    </row>
    <row r="8743" spans="7:12" x14ac:dyDescent="0.25">
      <c r="G8743" s="6" t="b">
        <f t="shared" si="683"/>
        <v>1</v>
      </c>
      <c r="H8743" s="6" t="b">
        <f t="shared" si="684"/>
        <v>1</v>
      </c>
      <c r="I8743" s="6" t="b">
        <f t="shared" si="685"/>
        <v>1</v>
      </c>
      <c r="J8743" s="6" t="b">
        <f t="shared" si="686"/>
        <v>1</v>
      </c>
      <c r="K8743" s="6" t="b">
        <f t="shared" si="687"/>
        <v>1</v>
      </c>
      <c r="L8743"/>
    </row>
    <row r="8744" spans="7:12" x14ac:dyDescent="0.25">
      <c r="G8744" s="6" t="b">
        <f t="shared" si="683"/>
        <v>1</v>
      </c>
      <c r="H8744" s="6" t="b">
        <f t="shared" si="684"/>
        <v>1</v>
      </c>
      <c r="I8744" s="6" t="b">
        <f t="shared" si="685"/>
        <v>1</v>
      </c>
      <c r="J8744" s="6" t="b">
        <f t="shared" si="686"/>
        <v>1</v>
      </c>
      <c r="K8744" s="6" t="b">
        <f t="shared" si="687"/>
        <v>1</v>
      </c>
      <c r="L8744"/>
    </row>
    <row r="8745" spans="7:12" x14ac:dyDescent="0.25">
      <c r="G8745" s="6" t="b">
        <f t="shared" si="683"/>
        <v>1</v>
      </c>
      <c r="H8745" s="6" t="b">
        <f t="shared" si="684"/>
        <v>1</v>
      </c>
      <c r="I8745" s="6" t="b">
        <f t="shared" si="685"/>
        <v>1</v>
      </c>
      <c r="J8745" s="6" t="b">
        <f t="shared" si="686"/>
        <v>1</v>
      </c>
      <c r="K8745" s="6" t="b">
        <f t="shared" si="687"/>
        <v>1</v>
      </c>
      <c r="L8745"/>
    </row>
    <row r="8746" spans="7:12" x14ac:dyDescent="0.25">
      <c r="G8746" s="6" t="b">
        <f t="shared" si="683"/>
        <v>1</v>
      </c>
      <c r="H8746" s="6" t="b">
        <f t="shared" si="684"/>
        <v>1</v>
      </c>
      <c r="I8746" s="6" t="b">
        <f t="shared" si="685"/>
        <v>1</v>
      </c>
      <c r="J8746" s="6" t="b">
        <f t="shared" si="686"/>
        <v>1</v>
      </c>
      <c r="K8746" s="6" t="b">
        <f t="shared" si="687"/>
        <v>1</v>
      </c>
      <c r="L8746"/>
    </row>
    <row r="8747" spans="7:12" x14ac:dyDescent="0.25">
      <c r="G8747" s="6" t="b">
        <f t="shared" si="683"/>
        <v>1</v>
      </c>
      <c r="H8747" s="6" t="b">
        <f t="shared" si="684"/>
        <v>1</v>
      </c>
      <c r="I8747" s="6" t="b">
        <f t="shared" si="685"/>
        <v>1</v>
      </c>
      <c r="J8747" s="6" t="b">
        <f t="shared" si="686"/>
        <v>1</v>
      </c>
      <c r="K8747" s="6" t="b">
        <f t="shared" si="687"/>
        <v>1</v>
      </c>
      <c r="L8747"/>
    </row>
    <row r="8748" spans="7:12" x14ac:dyDescent="0.25">
      <c r="G8748" s="6" t="b">
        <f t="shared" si="683"/>
        <v>1</v>
      </c>
      <c r="H8748" s="6" t="b">
        <f t="shared" si="684"/>
        <v>1</v>
      </c>
      <c r="I8748" s="6" t="b">
        <f t="shared" si="685"/>
        <v>1</v>
      </c>
      <c r="J8748" s="6" t="b">
        <f t="shared" si="686"/>
        <v>1</v>
      </c>
      <c r="K8748" s="6" t="b">
        <f t="shared" si="687"/>
        <v>1</v>
      </c>
      <c r="L8748"/>
    </row>
    <row r="8749" spans="7:12" x14ac:dyDescent="0.25">
      <c r="G8749" s="6" t="b">
        <f t="shared" si="683"/>
        <v>1</v>
      </c>
      <c r="H8749" s="6" t="b">
        <f t="shared" si="684"/>
        <v>1</v>
      </c>
      <c r="I8749" s="6" t="b">
        <f t="shared" si="685"/>
        <v>1</v>
      </c>
      <c r="J8749" s="6" t="b">
        <f t="shared" si="686"/>
        <v>1</v>
      </c>
      <c r="K8749" s="6" t="b">
        <f t="shared" si="687"/>
        <v>1</v>
      </c>
      <c r="L8749"/>
    </row>
    <row r="8750" spans="7:12" x14ac:dyDescent="0.25">
      <c r="G8750" s="6" t="b">
        <f t="shared" si="683"/>
        <v>1</v>
      </c>
      <c r="H8750" s="6" t="b">
        <f t="shared" si="684"/>
        <v>1</v>
      </c>
      <c r="I8750" s="6" t="b">
        <f t="shared" si="685"/>
        <v>1</v>
      </c>
      <c r="J8750" s="6" t="b">
        <f t="shared" si="686"/>
        <v>1</v>
      </c>
      <c r="K8750" s="6" t="b">
        <f t="shared" si="687"/>
        <v>1</v>
      </c>
      <c r="L8750"/>
    </row>
    <row r="8751" spans="7:12" x14ac:dyDescent="0.25">
      <c r="G8751" s="6" t="b">
        <f t="shared" si="683"/>
        <v>1</v>
      </c>
      <c r="H8751" s="6" t="b">
        <f t="shared" si="684"/>
        <v>1</v>
      </c>
      <c r="I8751" s="6" t="b">
        <f t="shared" si="685"/>
        <v>1</v>
      </c>
      <c r="J8751" s="6" t="b">
        <f t="shared" si="686"/>
        <v>1</v>
      </c>
      <c r="K8751" s="6" t="b">
        <f t="shared" si="687"/>
        <v>1</v>
      </c>
      <c r="L8751"/>
    </row>
    <row r="8752" spans="7:12" x14ac:dyDescent="0.25">
      <c r="G8752" s="6" t="b">
        <f t="shared" si="683"/>
        <v>1</v>
      </c>
      <c r="H8752" s="6" t="b">
        <f t="shared" si="684"/>
        <v>1</v>
      </c>
      <c r="I8752" s="6" t="b">
        <f t="shared" si="685"/>
        <v>1</v>
      </c>
      <c r="J8752" s="6" t="b">
        <f t="shared" si="686"/>
        <v>1</v>
      </c>
      <c r="K8752" s="6" t="b">
        <f t="shared" si="687"/>
        <v>1</v>
      </c>
      <c r="L8752"/>
    </row>
    <row r="8753" spans="7:12" x14ac:dyDescent="0.25">
      <c r="G8753" s="6" t="b">
        <f t="shared" si="683"/>
        <v>1</v>
      </c>
      <c r="H8753" s="6" t="b">
        <f t="shared" si="684"/>
        <v>1</v>
      </c>
      <c r="I8753" s="6" t="b">
        <f t="shared" si="685"/>
        <v>1</v>
      </c>
      <c r="J8753" s="6" t="b">
        <f t="shared" si="686"/>
        <v>1</v>
      </c>
      <c r="K8753" s="6" t="b">
        <f t="shared" si="687"/>
        <v>1</v>
      </c>
      <c r="L8753"/>
    </row>
    <row r="8754" spans="7:12" x14ac:dyDescent="0.25">
      <c r="G8754" s="6" t="b">
        <f t="shared" si="683"/>
        <v>1</v>
      </c>
      <c r="H8754" s="6" t="b">
        <f t="shared" si="684"/>
        <v>1</v>
      </c>
      <c r="I8754" s="6" t="b">
        <f t="shared" si="685"/>
        <v>1</v>
      </c>
      <c r="J8754" s="6" t="b">
        <f t="shared" si="686"/>
        <v>1</v>
      </c>
      <c r="K8754" s="6" t="b">
        <f t="shared" si="687"/>
        <v>1</v>
      </c>
      <c r="L8754"/>
    </row>
    <row r="8755" spans="7:12" x14ac:dyDescent="0.25">
      <c r="G8755" s="6" t="b">
        <f t="shared" si="683"/>
        <v>1</v>
      </c>
      <c r="H8755" s="6" t="b">
        <f t="shared" si="684"/>
        <v>1</v>
      </c>
      <c r="I8755" s="6" t="b">
        <f t="shared" si="685"/>
        <v>1</v>
      </c>
      <c r="J8755" s="6" t="b">
        <f t="shared" si="686"/>
        <v>1</v>
      </c>
      <c r="K8755" s="6" t="b">
        <f t="shared" si="687"/>
        <v>1</v>
      </c>
      <c r="L8755"/>
    </row>
    <row r="8756" spans="7:12" x14ac:dyDescent="0.25">
      <c r="G8756" s="6" t="b">
        <f t="shared" si="683"/>
        <v>1</v>
      </c>
      <c r="H8756" s="6" t="b">
        <f t="shared" si="684"/>
        <v>1</v>
      </c>
      <c r="I8756" s="6" t="b">
        <f t="shared" si="685"/>
        <v>1</v>
      </c>
      <c r="J8756" s="6" t="b">
        <f t="shared" si="686"/>
        <v>1</v>
      </c>
      <c r="K8756" s="6" t="b">
        <f t="shared" si="687"/>
        <v>1</v>
      </c>
      <c r="L8756"/>
    </row>
    <row r="8757" spans="7:12" x14ac:dyDescent="0.25">
      <c r="G8757" s="6" t="b">
        <f t="shared" si="683"/>
        <v>1</v>
      </c>
      <c r="H8757" s="6" t="b">
        <f t="shared" si="684"/>
        <v>1</v>
      </c>
      <c r="I8757" s="6" t="b">
        <f t="shared" si="685"/>
        <v>1</v>
      </c>
      <c r="J8757" s="6" t="b">
        <f t="shared" si="686"/>
        <v>1</v>
      </c>
      <c r="K8757" s="6" t="b">
        <f t="shared" si="687"/>
        <v>1</v>
      </c>
      <c r="L8757"/>
    </row>
    <row r="8758" spans="7:12" x14ac:dyDescent="0.25">
      <c r="G8758" s="6" t="b">
        <f t="shared" si="683"/>
        <v>1</v>
      </c>
      <c r="H8758" s="6" t="b">
        <f t="shared" si="684"/>
        <v>1</v>
      </c>
      <c r="I8758" s="6" t="b">
        <f t="shared" si="685"/>
        <v>1</v>
      </c>
      <c r="J8758" s="6" t="b">
        <f t="shared" si="686"/>
        <v>1</v>
      </c>
      <c r="K8758" s="6" t="b">
        <f t="shared" si="687"/>
        <v>1</v>
      </c>
      <c r="L8758"/>
    </row>
    <row r="8759" spans="7:12" x14ac:dyDescent="0.25">
      <c r="G8759" s="6" t="b">
        <f t="shared" si="683"/>
        <v>1</v>
      </c>
      <c r="H8759" s="6" t="b">
        <f t="shared" si="684"/>
        <v>1</v>
      </c>
      <c r="I8759" s="6" t="b">
        <f t="shared" si="685"/>
        <v>1</v>
      </c>
      <c r="J8759" s="6" t="b">
        <f t="shared" si="686"/>
        <v>1</v>
      </c>
      <c r="K8759" s="6" t="b">
        <f t="shared" si="687"/>
        <v>1</v>
      </c>
      <c r="L8759"/>
    </row>
    <row r="8760" spans="7:12" x14ac:dyDescent="0.25">
      <c r="G8760" s="6" t="b">
        <f t="shared" si="683"/>
        <v>1</v>
      </c>
      <c r="H8760" s="6" t="b">
        <f t="shared" si="684"/>
        <v>1</v>
      </c>
      <c r="I8760" s="6" t="b">
        <f t="shared" si="685"/>
        <v>1</v>
      </c>
      <c r="J8760" s="6" t="b">
        <f t="shared" si="686"/>
        <v>1</v>
      </c>
      <c r="K8760" s="6" t="b">
        <f t="shared" si="687"/>
        <v>1</v>
      </c>
      <c r="L8760"/>
    </row>
    <row r="8761" spans="7:12" x14ac:dyDescent="0.25">
      <c r="G8761" s="6" t="b">
        <f t="shared" si="683"/>
        <v>1</v>
      </c>
      <c r="H8761" s="6" t="b">
        <f t="shared" si="684"/>
        <v>1</v>
      </c>
      <c r="I8761" s="6" t="b">
        <f t="shared" si="685"/>
        <v>1</v>
      </c>
      <c r="J8761" s="6" t="b">
        <f t="shared" si="686"/>
        <v>1</v>
      </c>
      <c r="K8761" s="6" t="b">
        <f t="shared" si="687"/>
        <v>1</v>
      </c>
      <c r="L8761"/>
    </row>
    <row r="8762" spans="7:12" x14ac:dyDescent="0.25">
      <c r="G8762" s="6" t="b">
        <f t="shared" si="683"/>
        <v>1</v>
      </c>
      <c r="H8762" s="6" t="b">
        <f t="shared" si="684"/>
        <v>1</v>
      </c>
      <c r="I8762" s="6" t="b">
        <f t="shared" si="685"/>
        <v>1</v>
      </c>
      <c r="J8762" s="6" t="b">
        <f t="shared" si="686"/>
        <v>1</v>
      </c>
      <c r="K8762" s="6" t="b">
        <f t="shared" si="687"/>
        <v>1</v>
      </c>
      <c r="L8762"/>
    </row>
    <row r="8763" spans="7:12" x14ac:dyDescent="0.25">
      <c r="G8763" s="6" t="b">
        <f t="shared" si="683"/>
        <v>1</v>
      </c>
      <c r="H8763" s="6" t="b">
        <f t="shared" si="684"/>
        <v>1</v>
      </c>
      <c r="I8763" s="6" t="b">
        <f t="shared" si="685"/>
        <v>1</v>
      </c>
      <c r="J8763" s="6" t="b">
        <f t="shared" si="686"/>
        <v>1</v>
      </c>
      <c r="K8763" s="6" t="b">
        <f t="shared" si="687"/>
        <v>1</v>
      </c>
      <c r="L8763"/>
    </row>
    <row r="8764" spans="7:12" x14ac:dyDescent="0.25">
      <c r="G8764" s="6" t="b">
        <f t="shared" si="683"/>
        <v>1</v>
      </c>
      <c r="H8764" s="6" t="b">
        <f t="shared" si="684"/>
        <v>1</v>
      </c>
      <c r="I8764" s="6" t="b">
        <f t="shared" si="685"/>
        <v>1</v>
      </c>
      <c r="J8764" s="6" t="b">
        <f t="shared" si="686"/>
        <v>1</v>
      </c>
      <c r="K8764" s="6" t="b">
        <f t="shared" si="687"/>
        <v>1</v>
      </c>
      <c r="L8764"/>
    </row>
    <row r="8765" spans="7:12" x14ac:dyDescent="0.25">
      <c r="G8765" s="6" t="b">
        <f t="shared" si="683"/>
        <v>1</v>
      </c>
      <c r="H8765" s="6" t="b">
        <f t="shared" si="684"/>
        <v>1</v>
      </c>
      <c r="I8765" s="6" t="b">
        <f t="shared" si="685"/>
        <v>1</v>
      </c>
      <c r="J8765" s="6" t="b">
        <f t="shared" si="686"/>
        <v>1</v>
      </c>
      <c r="K8765" s="6" t="b">
        <f t="shared" si="687"/>
        <v>1</v>
      </c>
      <c r="L8765"/>
    </row>
    <row r="8766" spans="7:12" x14ac:dyDescent="0.25">
      <c r="G8766" s="6" t="b">
        <f t="shared" si="683"/>
        <v>1</v>
      </c>
      <c r="H8766" s="6" t="b">
        <f t="shared" si="684"/>
        <v>1</v>
      </c>
      <c r="I8766" s="6" t="b">
        <f t="shared" si="685"/>
        <v>1</v>
      </c>
      <c r="J8766" s="6" t="b">
        <f t="shared" si="686"/>
        <v>1</v>
      </c>
      <c r="K8766" s="6" t="b">
        <f t="shared" si="687"/>
        <v>1</v>
      </c>
      <c r="L8766"/>
    </row>
    <row r="8767" spans="7:12" x14ac:dyDescent="0.25">
      <c r="G8767" s="6" t="b">
        <f t="shared" si="683"/>
        <v>1</v>
      </c>
      <c r="H8767" s="6" t="b">
        <f t="shared" si="684"/>
        <v>1</v>
      </c>
      <c r="I8767" s="6" t="b">
        <f t="shared" si="685"/>
        <v>1</v>
      </c>
      <c r="J8767" s="6" t="b">
        <f t="shared" si="686"/>
        <v>1</v>
      </c>
      <c r="K8767" s="6" t="b">
        <f t="shared" si="687"/>
        <v>1</v>
      </c>
      <c r="L8767"/>
    </row>
    <row r="8768" spans="7:12" x14ac:dyDescent="0.25">
      <c r="G8768" s="6" t="b">
        <f t="shared" si="683"/>
        <v>1</v>
      </c>
      <c r="H8768" s="6" t="b">
        <f t="shared" si="684"/>
        <v>1</v>
      </c>
      <c r="I8768" s="6" t="b">
        <f t="shared" si="685"/>
        <v>1</v>
      </c>
      <c r="J8768" s="6" t="b">
        <f t="shared" si="686"/>
        <v>1</v>
      </c>
      <c r="K8768" s="6" t="b">
        <f t="shared" si="687"/>
        <v>1</v>
      </c>
      <c r="L8768"/>
    </row>
    <row r="8769" spans="7:12" x14ac:dyDescent="0.25">
      <c r="G8769" s="6" t="b">
        <f t="shared" si="683"/>
        <v>1</v>
      </c>
      <c r="H8769" s="6" t="b">
        <f t="shared" si="684"/>
        <v>1</v>
      </c>
      <c r="I8769" s="6" t="b">
        <f t="shared" si="685"/>
        <v>1</v>
      </c>
      <c r="J8769" s="6" t="b">
        <f t="shared" si="686"/>
        <v>1</v>
      </c>
      <c r="K8769" s="6" t="b">
        <f t="shared" si="687"/>
        <v>1</v>
      </c>
      <c r="L8769"/>
    </row>
    <row r="8770" spans="7:12" x14ac:dyDescent="0.25">
      <c r="G8770" s="6" t="b">
        <f t="shared" si="683"/>
        <v>1</v>
      </c>
      <c r="H8770" s="6" t="b">
        <f t="shared" si="684"/>
        <v>1</v>
      </c>
      <c r="I8770" s="6" t="b">
        <f t="shared" si="685"/>
        <v>1</v>
      </c>
      <c r="J8770" s="6" t="b">
        <f t="shared" si="686"/>
        <v>1</v>
      </c>
      <c r="K8770" s="6" t="b">
        <f t="shared" si="687"/>
        <v>1</v>
      </c>
      <c r="L8770"/>
    </row>
    <row r="8771" spans="7:12" x14ac:dyDescent="0.25">
      <c r="G8771" s="6" t="b">
        <f t="shared" si="683"/>
        <v>1</v>
      </c>
      <c r="H8771" s="6" t="b">
        <f t="shared" si="684"/>
        <v>1</v>
      </c>
      <c r="I8771" s="6" t="b">
        <f t="shared" si="685"/>
        <v>1</v>
      </c>
      <c r="J8771" s="6" t="b">
        <f t="shared" si="686"/>
        <v>1</v>
      </c>
      <c r="K8771" s="6" t="b">
        <f t="shared" si="687"/>
        <v>1</v>
      </c>
      <c r="L8771"/>
    </row>
    <row r="8772" spans="7:12" x14ac:dyDescent="0.25">
      <c r="G8772" s="6" t="b">
        <f t="shared" si="683"/>
        <v>1</v>
      </c>
      <c r="H8772" s="6" t="b">
        <f t="shared" si="684"/>
        <v>1</v>
      </c>
      <c r="I8772" s="6" t="b">
        <f t="shared" si="685"/>
        <v>1</v>
      </c>
      <c r="J8772" s="6" t="b">
        <f t="shared" si="686"/>
        <v>1</v>
      </c>
      <c r="K8772" s="6" t="b">
        <f t="shared" si="687"/>
        <v>1</v>
      </c>
      <c r="L8772"/>
    </row>
    <row r="8773" spans="7:12" x14ac:dyDescent="0.25">
      <c r="G8773" s="6" t="b">
        <f t="shared" ref="G8773:G8836" si="688">A8773=L8773</f>
        <v>1</v>
      </c>
      <c r="H8773" s="6" t="b">
        <f t="shared" ref="H8773:H8836" si="689">C8773=R8773</f>
        <v>1</v>
      </c>
      <c r="I8773" s="6" t="b">
        <f t="shared" ref="I8773:I8836" si="690">D8773=S8773</f>
        <v>1</v>
      </c>
      <c r="J8773" s="6" t="b">
        <f t="shared" ref="J8773:J8836" si="691">E8773=T8773</f>
        <v>1</v>
      </c>
      <c r="K8773" s="6" t="b">
        <f t="shared" ref="K8773:K8836" si="692">F8773=U8773</f>
        <v>1</v>
      </c>
      <c r="L8773"/>
    </row>
    <row r="8774" spans="7:12" x14ac:dyDescent="0.25">
      <c r="G8774" s="6" t="b">
        <f t="shared" si="688"/>
        <v>1</v>
      </c>
      <c r="H8774" s="6" t="b">
        <f t="shared" si="689"/>
        <v>1</v>
      </c>
      <c r="I8774" s="6" t="b">
        <f t="shared" si="690"/>
        <v>1</v>
      </c>
      <c r="J8774" s="6" t="b">
        <f t="shared" si="691"/>
        <v>1</v>
      </c>
      <c r="K8774" s="6" t="b">
        <f t="shared" si="692"/>
        <v>1</v>
      </c>
      <c r="L8774"/>
    </row>
    <row r="8775" spans="7:12" x14ac:dyDescent="0.25">
      <c r="G8775" s="6" t="b">
        <f t="shared" si="688"/>
        <v>1</v>
      </c>
      <c r="H8775" s="6" t="b">
        <f t="shared" si="689"/>
        <v>1</v>
      </c>
      <c r="I8775" s="6" t="b">
        <f t="shared" si="690"/>
        <v>1</v>
      </c>
      <c r="J8775" s="6" t="b">
        <f t="shared" si="691"/>
        <v>1</v>
      </c>
      <c r="K8775" s="6" t="b">
        <f t="shared" si="692"/>
        <v>1</v>
      </c>
      <c r="L8775"/>
    </row>
    <row r="8776" spans="7:12" x14ac:dyDescent="0.25">
      <c r="G8776" s="6" t="b">
        <f t="shared" si="688"/>
        <v>1</v>
      </c>
      <c r="H8776" s="6" t="b">
        <f t="shared" si="689"/>
        <v>1</v>
      </c>
      <c r="I8776" s="6" t="b">
        <f t="shared" si="690"/>
        <v>1</v>
      </c>
      <c r="J8776" s="6" t="b">
        <f t="shared" si="691"/>
        <v>1</v>
      </c>
      <c r="K8776" s="6" t="b">
        <f t="shared" si="692"/>
        <v>1</v>
      </c>
      <c r="L8776"/>
    </row>
    <row r="8777" spans="7:12" x14ac:dyDescent="0.25">
      <c r="G8777" s="6" t="b">
        <f t="shared" si="688"/>
        <v>1</v>
      </c>
      <c r="H8777" s="6" t="b">
        <f t="shared" si="689"/>
        <v>1</v>
      </c>
      <c r="I8777" s="6" t="b">
        <f t="shared" si="690"/>
        <v>1</v>
      </c>
      <c r="J8777" s="6" t="b">
        <f t="shared" si="691"/>
        <v>1</v>
      </c>
      <c r="K8777" s="6" t="b">
        <f t="shared" si="692"/>
        <v>1</v>
      </c>
      <c r="L8777"/>
    </row>
    <row r="8778" spans="7:12" x14ac:dyDescent="0.25">
      <c r="G8778" s="6" t="b">
        <f t="shared" si="688"/>
        <v>1</v>
      </c>
      <c r="H8778" s="6" t="b">
        <f t="shared" si="689"/>
        <v>1</v>
      </c>
      <c r="I8778" s="6" t="b">
        <f t="shared" si="690"/>
        <v>1</v>
      </c>
      <c r="J8778" s="6" t="b">
        <f t="shared" si="691"/>
        <v>1</v>
      </c>
      <c r="K8778" s="6" t="b">
        <f t="shared" si="692"/>
        <v>1</v>
      </c>
      <c r="L8778"/>
    </row>
    <row r="8779" spans="7:12" x14ac:dyDescent="0.25">
      <c r="G8779" s="6" t="b">
        <f t="shared" si="688"/>
        <v>1</v>
      </c>
      <c r="H8779" s="6" t="b">
        <f t="shared" si="689"/>
        <v>1</v>
      </c>
      <c r="I8779" s="6" t="b">
        <f t="shared" si="690"/>
        <v>1</v>
      </c>
      <c r="J8779" s="6" t="b">
        <f t="shared" si="691"/>
        <v>1</v>
      </c>
      <c r="K8779" s="6" t="b">
        <f t="shared" si="692"/>
        <v>1</v>
      </c>
      <c r="L8779"/>
    </row>
    <row r="8780" spans="7:12" x14ac:dyDescent="0.25">
      <c r="G8780" s="6" t="b">
        <f t="shared" si="688"/>
        <v>1</v>
      </c>
      <c r="H8780" s="6" t="b">
        <f t="shared" si="689"/>
        <v>1</v>
      </c>
      <c r="I8780" s="6" t="b">
        <f t="shared" si="690"/>
        <v>1</v>
      </c>
      <c r="J8780" s="6" t="b">
        <f t="shared" si="691"/>
        <v>1</v>
      </c>
      <c r="K8780" s="6" t="b">
        <f t="shared" si="692"/>
        <v>1</v>
      </c>
      <c r="L8780"/>
    </row>
    <row r="8781" spans="7:12" x14ac:dyDescent="0.25">
      <c r="G8781" s="6" t="b">
        <f t="shared" si="688"/>
        <v>1</v>
      </c>
      <c r="H8781" s="6" t="b">
        <f t="shared" si="689"/>
        <v>1</v>
      </c>
      <c r="I8781" s="6" t="b">
        <f t="shared" si="690"/>
        <v>1</v>
      </c>
      <c r="J8781" s="6" t="b">
        <f t="shared" si="691"/>
        <v>1</v>
      </c>
      <c r="K8781" s="6" t="b">
        <f t="shared" si="692"/>
        <v>1</v>
      </c>
      <c r="L8781"/>
    </row>
    <row r="8782" spans="7:12" x14ac:dyDescent="0.25">
      <c r="G8782" s="6" t="b">
        <f t="shared" si="688"/>
        <v>1</v>
      </c>
      <c r="H8782" s="6" t="b">
        <f t="shared" si="689"/>
        <v>1</v>
      </c>
      <c r="I8782" s="6" t="b">
        <f t="shared" si="690"/>
        <v>1</v>
      </c>
      <c r="J8782" s="6" t="b">
        <f t="shared" si="691"/>
        <v>1</v>
      </c>
      <c r="K8782" s="6" t="b">
        <f t="shared" si="692"/>
        <v>1</v>
      </c>
      <c r="L8782"/>
    </row>
    <row r="8783" spans="7:12" x14ac:dyDescent="0.25">
      <c r="G8783" s="6" t="b">
        <f t="shared" si="688"/>
        <v>1</v>
      </c>
      <c r="H8783" s="6" t="b">
        <f t="shared" si="689"/>
        <v>1</v>
      </c>
      <c r="I8783" s="6" t="b">
        <f t="shared" si="690"/>
        <v>1</v>
      </c>
      <c r="J8783" s="6" t="b">
        <f t="shared" si="691"/>
        <v>1</v>
      </c>
      <c r="K8783" s="6" t="b">
        <f t="shared" si="692"/>
        <v>1</v>
      </c>
      <c r="L8783"/>
    </row>
    <row r="8784" spans="7:12" x14ac:dyDescent="0.25">
      <c r="G8784" s="6" t="b">
        <f t="shared" si="688"/>
        <v>1</v>
      </c>
      <c r="H8784" s="6" t="b">
        <f t="shared" si="689"/>
        <v>1</v>
      </c>
      <c r="I8784" s="6" t="b">
        <f t="shared" si="690"/>
        <v>1</v>
      </c>
      <c r="J8784" s="6" t="b">
        <f t="shared" si="691"/>
        <v>1</v>
      </c>
      <c r="K8784" s="6" t="b">
        <f t="shared" si="692"/>
        <v>1</v>
      </c>
      <c r="L8784"/>
    </row>
    <row r="8785" spans="7:12" x14ac:dyDescent="0.25">
      <c r="G8785" s="6" t="b">
        <f t="shared" si="688"/>
        <v>1</v>
      </c>
      <c r="H8785" s="6" t="b">
        <f t="shared" si="689"/>
        <v>1</v>
      </c>
      <c r="I8785" s="6" t="b">
        <f t="shared" si="690"/>
        <v>1</v>
      </c>
      <c r="J8785" s="6" t="b">
        <f t="shared" si="691"/>
        <v>1</v>
      </c>
      <c r="K8785" s="6" t="b">
        <f t="shared" si="692"/>
        <v>1</v>
      </c>
      <c r="L8785"/>
    </row>
    <row r="8786" spans="7:12" x14ac:dyDescent="0.25">
      <c r="G8786" s="6" t="b">
        <f t="shared" si="688"/>
        <v>1</v>
      </c>
      <c r="H8786" s="6" t="b">
        <f t="shared" si="689"/>
        <v>1</v>
      </c>
      <c r="I8786" s="6" t="b">
        <f t="shared" si="690"/>
        <v>1</v>
      </c>
      <c r="J8786" s="6" t="b">
        <f t="shared" si="691"/>
        <v>1</v>
      </c>
      <c r="K8786" s="6" t="b">
        <f t="shared" si="692"/>
        <v>1</v>
      </c>
      <c r="L8786"/>
    </row>
    <row r="8787" spans="7:12" x14ac:dyDescent="0.25">
      <c r="G8787" s="6" t="b">
        <f t="shared" si="688"/>
        <v>1</v>
      </c>
      <c r="H8787" s="6" t="b">
        <f t="shared" si="689"/>
        <v>1</v>
      </c>
      <c r="I8787" s="6" t="b">
        <f t="shared" si="690"/>
        <v>1</v>
      </c>
      <c r="J8787" s="6" t="b">
        <f t="shared" si="691"/>
        <v>1</v>
      </c>
      <c r="K8787" s="6" t="b">
        <f t="shared" si="692"/>
        <v>1</v>
      </c>
      <c r="L8787"/>
    </row>
    <row r="8788" spans="7:12" x14ac:dyDescent="0.25">
      <c r="G8788" s="6" t="b">
        <f t="shared" si="688"/>
        <v>1</v>
      </c>
      <c r="H8788" s="6" t="b">
        <f t="shared" si="689"/>
        <v>1</v>
      </c>
      <c r="I8788" s="6" t="b">
        <f t="shared" si="690"/>
        <v>1</v>
      </c>
      <c r="J8788" s="6" t="b">
        <f t="shared" si="691"/>
        <v>1</v>
      </c>
      <c r="K8788" s="6" t="b">
        <f t="shared" si="692"/>
        <v>1</v>
      </c>
      <c r="L8788"/>
    </row>
    <row r="8789" spans="7:12" x14ac:dyDescent="0.25">
      <c r="G8789" s="6" t="b">
        <f t="shared" si="688"/>
        <v>1</v>
      </c>
      <c r="H8789" s="6" t="b">
        <f t="shared" si="689"/>
        <v>1</v>
      </c>
      <c r="I8789" s="6" t="b">
        <f t="shared" si="690"/>
        <v>1</v>
      </c>
      <c r="J8789" s="6" t="b">
        <f t="shared" si="691"/>
        <v>1</v>
      </c>
      <c r="K8789" s="6" t="b">
        <f t="shared" si="692"/>
        <v>1</v>
      </c>
      <c r="L8789"/>
    </row>
    <row r="8790" spans="7:12" x14ac:dyDescent="0.25">
      <c r="G8790" s="6" t="b">
        <f t="shared" si="688"/>
        <v>1</v>
      </c>
      <c r="H8790" s="6" t="b">
        <f t="shared" si="689"/>
        <v>1</v>
      </c>
      <c r="I8790" s="6" t="b">
        <f t="shared" si="690"/>
        <v>1</v>
      </c>
      <c r="J8790" s="6" t="b">
        <f t="shared" si="691"/>
        <v>1</v>
      </c>
      <c r="K8790" s="6" t="b">
        <f t="shared" si="692"/>
        <v>1</v>
      </c>
      <c r="L8790"/>
    </row>
    <row r="8791" spans="7:12" x14ac:dyDescent="0.25">
      <c r="G8791" s="6" t="b">
        <f t="shared" si="688"/>
        <v>1</v>
      </c>
      <c r="H8791" s="6" t="b">
        <f t="shared" si="689"/>
        <v>1</v>
      </c>
      <c r="I8791" s="6" t="b">
        <f t="shared" si="690"/>
        <v>1</v>
      </c>
      <c r="J8791" s="6" t="b">
        <f t="shared" si="691"/>
        <v>1</v>
      </c>
      <c r="K8791" s="6" t="b">
        <f t="shared" si="692"/>
        <v>1</v>
      </c>
      <c r="L8791"/>
    </row>
    <row r="8792" spans="7:12" x14ac:dyDescent="0.25">
      <c r="G8792" s="6" t="b">
        <f t="shared" si="688"/>
        <v>1</v>
      </c>
      <c r="H8792" s="6" t="b">
        <f t="shared" si="689"/>
        <v>1</v>
      </c>
      <c r="I8792" s="6" t="b">
        <f t="shared" si="690"/>
        <v>1</v>
      </c>
      <c r="J8792" s="6" t="b">
        <f t="shared" si="691"/>
        <v>1</v>
      </c>
      <c r="K8792" s="6" t="b">
        <f t="shared" si="692"/>
        <v>1</v>
      </c>
      <c r="L8792"/>
    </row>
    <row r="8793" spans="7:12" x14ac:dyDescent="0.25">
      <c r="G8793" s="6" t="b">
        <f t="shared" si="688"/>
        <v>1</v>
      </c>
      <c r="H8793" s="6" t="b">
        <f t="shared" si="689"/>
        <v>1</v>
      </c>
      <c r="I8793" s="6" t="b">
        <f t="shared" si="690"/>
        <v>1</v>
      </c>
      <c r="J8793" s="6" t="b">
        <f t="shared" si="691"/>
        <v>1</v>
      </c>
      <c r="K8793" s="6" t="b">
        <f t="shared" si="692"/>
        <v>1</v>
      </c>
      <c r="L8793"/>
    </row>
    <row r="8794" spans="7:12" x14ac:dyDescent="0.25">
      <c r="G8794" s="6" t="b">
        <f t="shared" si="688"/>
        <v>1</v>
      </c>
      <c r="H8794" s="6" t="b">
        <f t="shared" si="689"/>
        <v>1</v>
      </c>
      <c r="I8794" s="6" t="b">
        <f t="shared" si="690"/>
        <v>1</v>
      </c>
      <c r="J8794" s="6" t="b">
        <f t="shared" si="691"/>
        <v>1</v>
      </c>
      <c r="K8794" s="6" t="b">
        <f t="shared" si="692"/>
        <v>1</v>
      </c>
      <c r="L8794"/>
    </row>
    <row r="8795" spans="7:12" x14ac:dyDescent="0.25">
      <c r="G8795" s="6" t="b">
        <f t="shared" si="688"/>
        <v>1</v>
      </c>
      <c r="H8795" s="6" t="b">
        <f t="shared" si="689"/>
        <v>1</v>
      </c>
      <c r="I8795" s="6" t="b">
        <f t="shared" si="690"/>
        <v>1</v>
      </c>
      <c r="J8795" s="6" t="b">
        <f t="shared" si="691"/>
        <v>1</v>
      </c>
      <c r="K8795" s="6" t="b">
        <f t="shared" si="692"/>
        <v>1</v>
      </c>
      <c r="L8795"/>
    </row>
    <row r="8796" spans="7:12" x14ac:dyDescent="0.25">
      <c r="G8796" s="6" t="b">
        <f t="shared" si="688"/>
        <v>1</v>
      </c>
      <c r="H8796" s="6" t="b">
        <f t="shared" si="689"/>
        <v>1</v>
      </c>
      <c r="I8796" s="6" t="b">
        <f t="shared" si="690"/>
        <v>1</v>
      </c>
      <c r="J8796" s="6" t="b">
        <f t="shared" si="691"/>
        <v>1</v>
      </c>
      <c r="K8796" s="6" t="b">
        <f t="shared" si="692"/>
        <v>1</v>
      </c>
      <c r="L8796"/>
    </row>
    <row r="8797" spans="7:12" x14ac:dyDescent="0.25">
      <c r="G8797" s="6" t="b">
        <f t="shared" si="688"/>
        <v>1</v>
      </c>
      <c r="H8797" s="6" t="b">
        <f t="shared" si="689"/>
        <v>1</v>
      </c>
      <c r="I8797" s="6" t="b">
        <f t="shared" si="690"/>
        <v>1</v>
      </c>
      <c r="J8797" s="6" t="b">
        <f t="shared" si="691"/>
        <v>1</v>
      </c>
      <c r="K8797" s="6" t="b">
        <f t="shared" si="692"/>
        <v>1</v>
      </c>
      <c r="L8797"/>
    </row>
    <row r="8798" spans="7:12" x14ac:dyDescent="0.25">
      <c r="G8798" s="6" t="b">
        <f t="shared" si="688"/>
        <v>1</v>
      </c>
      <c r="H8798" s="6" t="b">
        <f t="shared" si="689"/>
        <v>1</v>
      </c>
      <c r="I8798" s="6" t="b">
        <f t="shared" si="690"/>
        <v>1</v>
      </c>
      <c r="J8798" s="6" t="b">
        <f t="shared" si="691"/>
        <v>1</v>
      </c>
      <c r="K8798" s="6" t="b">
        <f t="shared" si="692"/>
        <v>1</v>
      </c>
      <c r="L8798"/>
    </row>
    <row r="8799" spans="7:12" x14ac:dyDescent="0.25">
      <c r="G8799" s="6" t="b">
        <f t="shared" si="688"/>
        <v>1</v>
      </c>
      <c r="H8799" s="6" t="b">
        <f t="shared" si="689"/>
        <v>1</v>
      </c>
      <c r="I8799" s="6" t="b">
        <f t="shared" si="690"/>
        <v>1</v>
      </c>
      <c r="J8799" s="6" t="b">
        <f t="shared" si="691"/>
        <v>1</v>
      </c>
      <c r="K8799" s="6" t="b">
        <f t="shared" si="692"/>
        <v>1</v>
      </c>
      <c r="L8799"/>
    </row>
    <row r="8800" spans="7:12" x14ac:dyDescent="0.25">
      <c r="G8800" s="6" t="b">
        <f t="shared" si="688"/>
        <v>1</v>
      </c>
      <c r="H8800" s="6" t="b">
        <f t="shared" si="689"/>
        <v>1</v>
      </c>
      <c r="I8800" s="6" t="b">
        <f t="shared" si="690"/>
        <v>1</v>
      </c>
      <c r="J8800" s="6" t="b">
        <f t="shared" si="691"/>
        <v>1</v>
      </c>
      <c r="K8800" s="6" t="b">
        <f t="shared" si="692"/>
        <v>1</v>
      </c>
      <c r="L8800"/>
    </row>
    <row r="8801" spans="7:12" x14ac:dyDescent="0.25">
      <c r="G8801" s="6" t="b">
        <f t="shared" si="688"/>
        <v>1</v>
      </c>
      <c r="H8801" s="6" t="b">
        <f t="shared" si="689"/>
        <v>1</v>
      </c>
      <c r="I8801" s="6" t="b">
        <f t="shared" si="690"/>
        <v>1</v>
      </c>
      <c r="J8801" s="6" t="b">
        <f t="shared" si="691"/>
        <v>1</v>
      </c>
      <c r="K8801" s="6" t="b">
        <f t="shared" si="692"/>
        <v>1</v>
      </c>
      <c r="L8801"/>
    </row>
    <row r="8802" spans="7:12" x14ac:dyDescent="0.25">
      <c r="G8802" s="6" t="b">
        <f t="shared" si="688"/>
        <v>1</v>
      </c>
      <c r="H8802" s="6" t="b">
        <f t="shared" si="689"/>
        <v>1</v>
      </c>
      <c r="I8802" s="6" t="b">
        <f t="shared" si="690"/>
        <v>1</v>
      </c>
      <c r="J8802" s="6" t="b">
        <f t="shared" si="691"/>
        <v>1</v>
      </c>
      <c r="K8802" s="6" t="b">
        <f t="shared" si="692"/>
        <v>1</v>
      </c>
      <c r="L8802"/>
    </row>
    <row r="8803" spans="7:12" x14ac:dyDescent="0.25">
      <c r="G8803" s="6" t="b">
        <f t="shared" si="688"/>
        <v>1</v>
      </c>
      <c r="H8803" s="6" t="b">
        <f t="shared" si="689"/>
        <v>1</v>
      </c>
      <c r="I8803" s="6" t="b">
        <f t="shared" si="690"/>
        <v>1</v>
      </c>
      <c r="J8803" s="6" t="b">
        <f t="shared" si="691"/>
        <v>1</v>
      </c>
      <c r="K8803" s="6" t="b">
        <f t="shared" si="692"/>
        <v>1</v>
      </c>
      <c r="L8803"/>
    </row>
    <row r="8804" spans="7:12" x14ac:dyDescent="0.25">
      <c r="G8804" s="6" t="b">
        <f t="shared" si="688"/>
        <v>1</v>
      </c>
      <c r="H8804" s="6" t="b">
        <f t="shared" si="689"/>
        <v>1</v>
      </c>
      <c r="I8804" s="6" t="b">
        <f t="shared" si="690"/>
        <v>1</v>
      </c>
      <c r="J8804" s="6" t="b">
        <f t="shared" si="691"/>
        <v>1</v>
      </c>
      <c r="K8804" s="6" t="b">
        <f t="shared" si="692"/>
        <v>1</v>
      </c>
      <c r="L8804"/>
    </row>
    <row r="8805" spans="7:12" x14ac:dyDescent="0.25">
      <c r="G8805" s="6" t="b">
        <f t="shared" si="688"/>
        <v>1</v>
      </c>
      <c r="H8805" s="6" t="b">
        <f t="shared" si="689"/>
        <v>1</v>
      </c>
      <c r="I8805" s="6" t="b">
        <f t="shared" si="690"/>
        <v>1</v>
      </c>
      <c r="J8805" s="6" t="b">
        <f t="shared" si="691"/>
        <v>1</v>
      </c>
      <c r="K8805" s="6" t="b">
        <f t="shared" si="692"/>
        <v>1</v>
      </c>
      <c r="L8805"/>
    </row>
    <row r="8806" spans="7:12" x14ac:dyDescent="0.25">
      <c r="G8806" s="6" t="b">
        <f t="shared" si="688"/>
        <v>1</v>
      </c>
      <c r="H8806" s="6" t="b">
        <f t="shared" si="689"/>
        <v>1</v>
      </c>
      <c r="I8806" s="6" t="b">
        <f t="shared" si="690"/>
        <v>1</v>
      </c>
      <c r="J8806" s="6" t="b">
        <f t="shared" si="691"/>
        <v>1</v>
      </c>
      <c r="K8806" s="6" t="b">
        <f t="shared" si="692"/>
        <v>1</v>
      </c>
      <c r="L8806"/>
    </row>
    <row r="8807" spans="7:12" x14ac:dyDescent="0.25">
      <c r="G8807" s="6" t="b">
        <f t="shared" si="688"/>
        <v>1</v>
      </c>
      <c r="H8807" s="6" t="b">
        <f t="shared" si="689"/>
        <v>1</v>
      </c>
      <c r="I8807" s="6" t="b">
        <f t="shared" si="690"/>
        <v>1</v>
      </c>
      <c r="J8807" s="6" t="b">
        <f t="shared" si="691"/>
        <v>1</v>
      </c>
      <c r="K8807" s="6" t="b">
        <f t="shared" si="692"/>
        <v>1</v>
      </c>
      <c r="L8807"/>
    </row>
    <row r="8808" spans="7:12" x14ac:dyDescent="0.25">
      <c r="G8808" s="6" t="b">
        <f t="shared" si="688"/>
        <v>1</v>
      </c>
      <c r="H8808" s="6" t="b">
        <f t="shared" si="689"/>
        <v>1</v>
      </c>
      <c r="I8808" s="6" t="b">
        <f t="shared" si="690"/>
        <v>1</v>
      </c>
      <c r="J8808" s="6" t="b">
        <f t="shared" si="691"/>
        <v>1</v>
      </c>
      <c r="K8808" s="6" t="b">
        <f t="shared" si="692"/>
        <v>1</v>
      </c>
      <c r="L8808"/>
    </row>
    <row r="8809" spans="7:12" x14ac:dyDescent="0.25">
      <c r="G8809" s="6" t="b">
        <f t="shared" si="688"/>
        <v>1</v>
      </c>
      <c r="H8809" s="6" t="b">
        <f t="shared" si="689"/>
        <v>1</v>
      </c>
      <c r="I8809" s="6" t="b">
        <f t="shared" si="690"/>
        <v>1</v>
      </c>
      <c r="J8809" s="6" t="b">
        <f t="shared" si="691"/>
        <v>1</v>
      </c>
      <c r="K8809" s="6" t="b">
        <f t="shared" si="692"/>
        <v>1</v>
      </c>
      <c r="L8809"/>
    </row>
    <row r="8810" spans="7:12" x14ac:dyDescent="0.25">
      <c r="G8810" s="6" t="b">
        <f t="shared" si="688"/>
        <v>1</v>
      </c>
      <c r="H8810" s="6" t="b">
        <f t="shared" si="689"/>
        <v>1</v>
      </c>
      <c r="I8810" s="6" t="b">
        <f t="shared" si="690"/>
        <v>1</v>
      </c>
      <c r="J8810" s="6" t="b">
        <f t="shared" si="691"/>
        <v>1</v>
      </c>
      <c r="K8810" s="6" t="b">
        <f t="shared" si="692"/>
        <v>1</v>
      </c>
      <c r="L8810"/>
    </row>
    <row r="8811" spans="7:12" x14ac:dyDescent="0.25">
      <c r="G8811" s="6" t="b">
        <f t="shared" si="688"/>
        <v>1</v>
      </c>
      <c r="H8811" s="6" t="b">
        <f t="shared" si="689"/>
        <v>1</v>
      </c>
      <c r="I8811" s="6" t="b">
        <f t="shared" si="690"/>
        <v>1</v>
      </c>
      <c r="J8811" s="6" t="b">
        <f t="shared" si="691"/>
        <v>1</v>
      </c>
      <c r="K8811" s="6" t="b">
        <f t="shared" si="692"/>
        <v>1</v>
      </c>
      <c r="L8811"/>
    </row>
    <row r="8812" spans="7:12" x14ac:dyDescent="0.25">
      <c r="G8812" s="6" t="b">
        <f t="shared" si="688"/>
        <v>1</v>
      </c>
      <c r="H8812" s="6" t="b">
        <f t="shared" si="689"/>
        <v>1</v>
      </c>
      <c r="I8812" s="6" t="b">
        <f t="shared" si="690"/>
        <v>1</v>
      </c>
      <c r="J8812" s="6" t="b">
        <f t="shared" si="691"/>
        <v>1</v>
      </c>
      <c r="K8812" s="6" t="b">
        <f t="shared" si="692"/>
        <v>1</v>
      </c>
      <c r="L8812"/>
    </row>
    <row r="8813" spans="7:12" x14ac:dyDescent="0.25">
      <c r="G8813" s="6" t="b">
        <f t="shared" si="688"/>
        <v>1</v>
      </c>
      <c r="H8813" s="6" t="b">
        <f t="shared" si="689"/>
        <v>1</v>
      </c>
      <c r="I8813" s="6" t="b">
        <f t="shared" si="690"/>
        <v>1</v>
      </c>
      <c r="J8813" s="6" t="b">
        <f t="shared" si="691"/>
        <v>1</v>
      </c>
      <c r="K8813" s="6" t="b">
        <f t="shared" si="692"/>
        <v>1</v>
      </c>
      <c r="L8813"/>
    </row>
    <row r="8814" spans="7:12" x14ac:dyDescent="0.25">
      <c r="G8814" s="6" t="b">
        <f t="shared" si="688"/>
        <v>1</v>
      </c>
      <c r="H8814" s="6" t="b">
        <f t="shared" si="689"/>
        <v>1</v>
      </c>
      <c r="I8814" s="6" t="b">
        <f t="shared" si="690"/>
        <v>1</v>
      </c>
      <c r="J8814" s="6" t="b">
        <f t="shared" si="691"/>
        <v>1</v>
      </c>
      <c r="K8814" s="6" t="b">
        <f t="shared" si="692"/>
        <v>1</v>
      </c>
      <c r="L8814"/>
    </row>
    <row r="8815" spans="7:12" x14ac:dyDescent="0.25">
      <c r="G8815" s="6" t="b">
        <f t="shared" si="688"/>
        <v>1</v>
      </c>
      <c r="H8815" s="6" t="b">
        <f t="shared" si="689"/>
        <v>1</v>
      </c>
      <c r="I8815" s="6" t="b">
        <f t="shared" si="690"/>
        <v>1</v>
      </c>
      <c r="J8815" s="6" t="b">
        <f t="shared" si="691"/>
        <v>1</v>
      </c>
      <c r="K8815" s="6" t="b">
        <f t="shared" si="692"/>
        <v>1</v>
      </c>
      <c r="L8815"/>
    </row>
    <row r="8816" spans="7:12" x14ac:dyDescent="0.25">
      <c r="G8816" s="6" t="b">
        <f t="shared" si="688"/>
        <v>1</v>
      </c>
      <c r="H8816" s="6" t="b">
        <f t="shared" si="689"/>
        <v>1</v>
      </c>
      <c r="I8816" s="6" t="b">
        <f t="shared" si="690"/>
        <v>1</v>
      </c>
      <c r="J8816" s="6" t="b">
        <f t="shared" si="691"/>
        <v>1</v>
      </c>
      <c r="K8816" s="6" t="b">
        <f t="shared" si="692"/>
        <v>1</v>
      </c>
      <c r="L8816"/>
    </row>
    <row r="8817" spans="7:12" x14ac:dyDescent="0.25">
      <c r="G8817" s="6" t="b">
        <f t="shared" si="688"/>
        <v>1</v>
      </c>
      <c r="H8817" s="6" t="b">
        <f t="shared" si="689"/>
        <v>1</v>
      </c>
      <c r="I8817" s="6" t="b">
        <f t="shared" si="690"/>
        <v>1</v>
      </c>
      <c r="J8817" s="6" t="b">
        <f t="shared" si="691"/>
        <v>1</v>
      </c>
      <c r="K8817" s="6" t="b">
        <f t="shared" si="692"/>
        <v>1</v>
      </c>
      <c r="L8817"/>
    </row>
    <row r="8818" spans="7:12" x14ac:dyDescent="0.25">
      <c r="G8818" s="6" t="b">
        <f t="shared" si="688"/>
        <v>1</v>
      </c>
      <c r="H8818" s="6" t="b">
        <f t="shared" si="689"/>
        <v>1</v>
      </c>
      <c r="I8818" s="6" t="b">
        <f t="shared" si="690"/>
        <v>1</v>
      </c>
      <c r="J8818" s="6" t="b">
        <f t="shared" si="691"/>
        <v>1</v>
      </c>
      <c r="K8818" s="6" t="b">
        <f t="shared" si="692"/>
        <v>1</v>
      </c>
      <c r="L8818"/>
    </row>
    <row r="8819" spans="7:12" x14ac:dyDescent="0.25">
      <c r="G8819" s="6" t="b">
        <f t="shared" si="688"/>
        <v>1</v>
      </c>
      <c r="H8819" s="6" t="b">
        <f t="shared" si="689"/>
        <v>1</v>
      </c>
      <c r="I8819" s="6" t="b">
        <f t="shared" si="690"/>
        <v>1</v>
      </c>
      <c r="J8819" s="6" t="b">
        <f t="shared" si="691"/>
        <v>1</v>
      </c>
      <c r="K8819" s="6" t="b">
        <f t="shared" si="692"/>
        <v>1</v>
      </c>
      <c r="L8819"/>
    </row>
    <row r="8820" spans="7:12" x14ac:dyDescent="0.25">
      <c r="G8820" s="6" t="b">
        <f t="shared" si="688"/>
        <v>1</v>
      </c>
      <c r="H8820" s="6" t="b">
        <f t="shared" si="689"/>
        <v>1</v>
      </c>
      <c r="I8820" s="6" t="b">
        <f t="shared" si="690"/>
        <v>1</v>
      </c>
      <c r="J8820" s="6" t="b">
        <f t="shared" si="691"/>
        <v>1</v>
      </c>
      <c r="K8820" s="6" t="b">
        <f t="shared" si="692"/>
        <v>1</v>
      </c>
      <c r="L8820"/>
    </row>
    <row r="8821" spans="7:12" x14ac:dyDescent="0.25">
      <c r="G8821" s="6" t="b">
        <f t="shared" si="688"/>
        <v>1</v>
      </c>
      <c r="H8821" s="6" t="b">
        <f t="shared" si="689"/>
        <v>1</v>
      </c>
      <c r="I8821" s="6" t="b">
        <f t="shared" si="690"/>
        <v>1</v>
      </c>
      <c r="J8821" s="6" t="b">
        <f t="shared" si="691"/>
        <v>1</v>
      </c>
      <c r="K8821" s="6" t="b">
        <f t="shared" si="692"/>
        <v>1</v>
      </c>
      <c r="L8821"/>
    </row>
    <row r="8822" spans="7:12" x14ac:dyDescent="0.25">
      <c r="G8822" s="6" t="b">
        <f t="shared" si="688"/>
        <v>1</v>
      </c>
      <c r="H8822" s="6" t="b">
        <f t="shared" si="689"/>
        <v>1</v>
      </c>
      <c r="I8822" s="6" t="b">
        <f t="shared" si="690"/>
        <v>1</v>
      </c>
      <c r="J8822" s="6" t="b">
        <f t="shared" si="691"/>
        <v>1</v>
      </c>
      <c r="K8822" s="6" t="b">
        <f t="shared" si="692"/>
        <v>1</v>
      </c>
      <c r="L8822"/>
    </row>
    <row r="8823" spans="7:12" x14ac:dyDescent="0.25">
      <c r="G8823" s="6" t="b">
        <f t="shared" si="688"/>
        <v>1</v>
      </c>
      <c r="H8823" s="6" t="b">
        <f t="shared" si="689"/>
        <v>1</v>
      </c>
      <c r="I8823" s="6" t="b">
        <f t="shared" si="690"/>
        <v>1</v>
      </c>
      <c r="J8823" s="6" t="b">
        <f t="shared" si="691"/>
        <v>1</v>
      </c>
      <c r="K8823" s="6" t="b">
        <f t="shared" si="692"/>
        <v>1</v>
      </c>
      <c r="L8823"/>
    </row>
    <row r="8824" spans="7:12" x14ac:dyDescent="0.25">
      <c r="G8824" s="6" t="b">
        <f t="shared" si="688"/>
        <v>1</v>
      </c>
      <c r="H8824" s="6" t="b">
        <f t="shared" si="689"/>
        <v>1</v>
      </c>
      <c r="I8824" s="6" t="b">
        <f t="shared" si="690"/>
        <v>1</v>
      </c>
      <c r="J8824" s="6" t="b">
        <f t="shared" si="691"/>
        <v>1</v>
      </c>
      <c r="K8824" s="6" t="b">
        <f t="shared" si="692"/>
        <v>1</v>
      </c>
      <c r="L8824"/>
    </row>
    <row r="8825" spans="7:12" x14ac:dyDescent="0.25">
      <c r="G8825" s="6" t="b">
        <f t="shared" si="688"/>
        <v>1</v>
      </c>
      <c r="H8825" s="6" t="b">
        <f t="shared" si="689"/>
        <v>1</v>
      </c>
      <c r="I8825" s="6" t="b">
        <f t="shared" si="690"/>
        <v>1</v>
      </c>
      <c r="J8825" s="6" t="b">
        <f t="shared" si="691"/>
        <v>1</v>
      </c>
      <c r="K8825" s="6" t="b">
        <f t="shared" si="692"/>
        <v>1</v>
      </c>
      <c r="L8825"/>
    </row>
    <row r="8826" spans="7:12" x14ac:dyDescent="0.25">
      <c r="G8826" s="6" t="b">
        <f t="shared" si="688"/>
        <v>1</v>
      </c>
      <c r="H8826" s="6" t="b">
        <f t="shared" si="689"/>
        <v>1</v>
      </c>
      <c r="I8826" s="6" t="b">
        <f t="shared" si="690"/>
        <v>1</v>
      </c>
      <c r="J8826" s="6" t="b">
        <f t="shared" si="691"/>
        <v>1</v>
      </c>
      <c r="K8826" s="6" t="b">
        <f t="shared" si="692"/>
        <v>1</v>
      </c>
      <c r="L8826"/>
    </row>
    <row r="8827" spans="7:12" x14ac:dyDescent="0.25">
      <c r="G8827" s="6" t="b">
        <f t="shared" si="688"/>
        <v>1</v>
      </c>
      <c r="H8827" s="6" t="b">
        <f t="shared" si="689"/>
        <v>1</v>
      </c>
      <c r="I8827" s="6" t="b">
        <f t="shared" si="690"/>
        <v>1</v>
      </c>
      <c r="J8827" s="6" t="b">
        <f t="shared" si="691"/>
        <v>1</v>
      </c>
      <c r="K8827" s="6" t="b">
        <f t="shared" si="692"/>
        <v>1</v>
      </c>
      <c r="L8827"/>
    </row>
    <row r="8828" spans="7:12" x14ac:dyDescent="0.25">
      <c r="G8828" s="6" t="b">
        <f t="shared" si="688"/>
        <v>1</v>
      </c>
      <c r="H8828" s="6" t="b">
        <f t="shared" si="689"/>
        <v>1</v>
      </c>
      <c r="I8828" s="6" t="b">
        <f t="shared" si="690"/>
        <v>1</v>
      </c>
      <c r="J8828" s="6" t="b">
        <f t="shared" si="691"/>
        <v>1</v>
      </c>
      <c r="K8828" s="6" t="b">
        <f t="shared" si="692"/>
        <v>1</v>
      </c>
      <c r="L8828"/>
    </row>
    <row r="8829" spans="7:12" x14ac:dyDescent="0.25">
      <c r="G8829" s="6" t="b">
        <f t="shared" si="688"/>
        <v>1</v>
      </c>
      <c r="H8829" s="6" t="b">
        <f t="shared" si="689"/>
        <v>1</v>
      </c>
      <c r="I8829" s="6" t="b">
        <f t="shared" si="690"/>
        <v>1</v>
      </c>
      <c r="J8829" s="6" t="b">
        <f t="shared" si="691"/>
        <v>1</v>
      </c>
      <c r="K8829" s="6" t="b">
        <f t="shared" si="692"/>
        <v>1</v>
      </c>
      <c r="L8829"/>
    </row>
    <row r="8830" spans="7:12" x14ac:dyDescent="0.25">
      <c r="G8830" s="6" t="b">
        <f t="shared" si="688"/>
        <v>1</v>
      </c>
      <c r="H8830" s="6" t="b">
        <f t="shared" si="689"/>
        <v>1</v>
      </c>
      <c r="I8830" s="6" t="b">
        <f t="shared" si="690"/>
        <v>1</v>
      </c>
      <c r="J8830" s="6" t="b">
        <f t="shared" si="691"/>
        <v>1</v>
      </c>
      <c r="K8830" s="6" t="b">
        <f t="shared" si="692"/>
        <v>1</v>
      </c>
      <c r="L8830"/>
    </row>
    <row r="8831" spans="7:12" x14ac:dyDescent="0.25">
      <c r="G8831" s="6" t="b">
        <f t="shared" si="688"/>
        <v>1</v>
      </c>
      <c r="H8831" s="6" t="b">
        <f t="shared" si="689"/>
        <v>1</v>
      </c>
      <c r="I8831" s="6" t="b">
        <f t="shared" si="690"/>
        <v>1</v>
      </c>
      <c r="J8831" s="6" t="b">
        <f t="shared" si="691"/>
        <v>1</v>
      </c>
      <c r="K8831" s="6" t="b">
        <f t="shared" si="692"/>
        <v>1</v>
      </c>
      <c r="L8831"/>
    </row>
    <row r="8832" spans="7:12" x14ac:dyDescent="0.25">
      <c r="G8832" s="6" t="b">
        <f t="shared" si="688"/>
        <v>1</v>
      </c>
      <c r="H8832" s="6" t="b">
        <f t="shared" si="689"/>
        <v>1</v>
      </c>
      <c r="I8832" s="6" t="b">
        <f t="shared" si="690"/>
        <v>1</v>
      </c>
      <c r="J8832" s="6" t="b">
        <f t="shared" si="691"/>
        <v>1</v>
      </c>
      <c r="K8832" s="6" t="b">
        <f t="shared" si="692"/>
        <v>1</v>
      </c>
      <c r="L8832"/>
    </row>
    <row r="8833" spans="7:12" x14ac:dyDescent="0.25">
      <c r="G8833" s="6" t="b">
        <f t="shared" si="688"/>
        <v>1</v>
      </c>
      <c r="H8833" s="6" t="b">
        <f t="shared" si="689"/>
        <v>1</v>
      </c>
      <c r="I8833" s="6" t="b">
        <f t="shared" si="690"/>
        <v>1</v>
      </c>
      <c r="J8833" s="6" t="b">
        <f t="shared" si="691"/>
        <v>1</v>
      </c>
      <c r="K8833" s="6" t="b">
        <f t="shared" si="692"/>
        <v>1</v>
      </c>
      <c r="L8833"/>
    </row>
    <row r="8834" spans="7:12" x14ac:dyDescent="0.25">
      <c r="G8834" s="6" t="b">
        <f t="shared" si="688"/>
        <v>1</v>
      </c>
      <c r="H8834" s="6" t="b">
        <f t="shared" si="689"/>
        <v>1</v>
      </c>
      <c r="I8834" s="6" t="b">
        <f t="shared" si="690"/>
        <v>1</v>
      </c>
      <c r="J8834" s="6" t="b">
        <f t="shared" si="691"/>
        <v>1</v>
      </c>
      <c r="K8834" s="6" t="b">
        <f t="shared" si="692"/>
        <v>1</v>
      </c>
      <c r="L8834"/>
    </row>
    <row r="8835" spans="7:12" x14ac:dyDescent="0.25">
      <c r="G8835" s="6" t="b">
        <f t="shared" si="688"/>
        <v>1</v>
      </c>
      <c r="H8835" s="6" t="b">
        <f t="shared" si="689"/>
        <v>1</v>
      </c>
      <c r="I8835" s="6" t="b">
        <f t="shared" si="690"/>
        <v>1</v>
      </c>
      <c r="J8835" s="6" t="b">
        <f t="shared" si="691"/>
        <v>1</v>
      </c>
      <c r="K8835" s="6" t="b">
        <f t="shared" si="692"/>
        <v>1</v>
      </c>
      <c r="L8835"/>
    </row>
    <row r="8836" spans="7:12" x14ac:dyDescent="0.25">
      <c r="G8836" s="6" t="b">
        <f t="shared" si="688"/>
        <v>1</v>
      </c>
      <c r="H8836" s="6" t="b">
        <f t="shared" si="689"/>
        <v>1</v>
      </c>
      <c r="I8836" s="6" t="b">
        <f t="shared" si="690"/>
        <v>1</v>
      </c>
      <c r="J8836" s="6" t="b">
        <f t="shared" si="691"/>
        <v>1</v>
      </c>
      <c r="K8836" s="6" t="b">
        <f t="shared" si="692"/>
        <v>1</v>
      </c>
      <c r="L8836"/>
    </row>
    <row r="8837" spans="7:12" x14ac:dyDescent="0.25">
      <c r="G8837" s="6" t="b">
        <f t="shared" ref="G8837:G8900" si="693">A8837=L8837</f>
        <v>1</v>
      </c>
      <c r="H8837" s="6" t="b">
        <f t="shared" ref="H8837:H8900" si="694">C8837=R8837</f>
        <v>1</v>
      </c>
      <c r="I8837" s="6" t="b">
        <f t="shared" ref="I8837:I8900" si="695">D8837=S8837</f>
        <v>1</v>
      </c>
      <c r="J8837" s="6" t="b">
        <f t="shared" ref="J8837:J8900" si="696">E8837=T8837</f>
        <v>1</v>
      </c>
      <c r="K8837" s="6" t="b">
        <f t="shared" ref="K8837:K8900" si="697">F8837=U8837</f>
        <v>1</v>
      </c>
      <c r="L8837"/>
    </row>
    <row r="8838" spans="7:12" x14ac:dyDescent="0.25">
      <c r="G8838" s="6" t="b">
        <f t="shared" si="693"/>
        <v>1</v>
      </c>
      <c r="H8838" s="6" t="b">
        <f t="shared" si="694"/>
        <v>1</v>
      </c>
      <c r="I8838" s="6" t="b">
        <f t="shared" si="695"/>
        <v>1</v>
      </c>
      <c r="J8838" s="6" t="b">
        <f t="shared" si="696"/>
        <v>1</v>
      </c>
      <c r="K8838" s="6" t="b">
        <f t="shared" si="697"/>
        <v>1</v>
      </c>
      <c r="L8838"/>
    </row>
    <row r="8839" spans="7:12" x14ac:dyDescent="0.25">
      <c r="G8839" s="6" t="b">
        <f t="shared" si="693"/>
        <v>1</v>
      </c>
      <c r="H8839" s="6" t="b">
        <f t="shared" si="694"/>
        <v>1</v>
      </c>
      <c r="I8839" s="6" t="b">
        <f t="shared" si="695"/>
        <v>1</v>
      </c>
      <c r="J8839" s="6" t="b">
        <f t="shared" si="696"/>
        <v>1</v>
      </c>
      <c r="K8839" s="6" t="b">
        <f t="shared" si="697"/>
        <v>1</v>
      </c>
      <c r="L8839"/>
    </row>
    <row r="8840" spans="7:12" x14ac:dyDescent="0.25">
      <c r="G8840" s="6" t="b">
        <f t="shared" si="693"/>
        <v>1</v>
      </c>
      <c r="H8840" s="6" t="b">
        <f t="shared" si="694"/>
        <v>1</v>
      </c>
      <c r="I8840" s="6" t="b">
        <f t="shared" si="695"/>
        <v>1</v>
      </c>
      <c r="J8840" s="6" t="b">
        <f t="shared" si="696"/>
        <v>1</v>
      </c>
      <c r="K8840" s="6" t="b">
        <f t="shared" si="697"/>
        <v>1</v>
      </c>
      <c r="L8840"/>
    </row>
    <row r="8841" spans="7:12" x14ac:dyDescent="0.25">
      <c r="G8841" s="6" t="b">
        <f t="shared" si="693"/>
        <v>1</v>
      </c>
      <c r="H8841" s="6" t="b">
        <f t="shared" si="694"/>
        <v>1</v>
      </c>
      <c r="I8841" s="6" t="b">
        <f t="shared" si="695"/>
        <v>1</v>
      </c>
      <c r="J8841" s="6" t="b">
        <f t="shared" si="696"/>
        <v>1</v>
      </c>
      <c r="K8841" s="6" t="b">
        <f t="shared" si="697"/>
        <v>1</v>
      </c>
      <c r="L8841"/>
    </row>
    <row r="8842" spans="7:12" x14ac:dyDescent="0.25">
      <c r="G8842" s="6" t="b">
        <f t="shared" si="693"/>
        <v>1</v>
      </c>
      <c r="H8842" s="6" t="b">
        <f t="shared" si="694"/>
        <v>1</v>
      </c>
      <c r="I8842" s="6" t="b">
        <f t="shared" si="695"/>
        <v>1</v>
      </c>
      <c r="J8842" s="6" t="b">
        <f t="shared" si="696"/>
        <v>1</v>
      </c>
      <c r="K8842" s="6" t="b">
        <f t="shared" si="697"/>
        <v>1</v>
      </c>
      <c r="L8842"/>
    </row>
    <row r="8843" spans="7:12" x14ac:dyDescent="0.25">
      <c r="G8843" s="6" t="b">
        <f t="shared" si="693"/>
        <v>1</v>
      </c>
      <c r="H8843" s="6" t="b">
        <f t="shared" si="694"/>
        <v>1</v>
      </c>
      <c r="I8843" s="6" t="b">
        <f t="shared" si="695"/>
        <v>1</v>
      </c>
      <c r="J8843" s="6" t="b">
        <f t="shared" si="696"/>
        <v>1</v>
      </c>
      <c r="K8843" s="6" t="b">
        <f t="shared" si="697"/>
        <v>1</v>
      </c>
      <c r="L8843"/>
    </row>
    <row r="8844" spans="7:12" x14ac:dyDescent="0.25">
      <c r="G8844" s="6" t="b">
        <f t="shared" si="693"/>
        <v>1</v>
      </c>
      <c r="H8844" s="6" t="b">
        <f t="shared" si="694"/>
        <v>1</v>
      </c>
      <c r="I8844" s="6" t="b">
        <f t="shared" si="695"/>
        <v>1</v>
      </c>
      <c r="J8844" s="6" t="b">
        <f t="shared" si="696"/>
        <v>1</v>
      </c>
      <c r="K8844" s="6" t="b">
        <f t="shared" si="697"/>
        <v>1</v>
      </c>
      <c r="L8844"/>
    </row>
    <row r="8845" spans="7:12" x14ac:dyDescent="0.25">
      <c r="G8845" s="6" t="b">
        <f t="shared" si="693"/>
        <v>1</v>
      </c>
      <c r="H8845" s="6" t="b">
        <f t="shared" si="694"/>
        <v>1</v>
      </c>
      <c r="I8845" s="6" t="b">
        <f t="shared" si="695"/>
        <v>1</v>
      </c>
      <c r="J8845" s="6" t="b">
        <f t="shared" si="696"/>
        <v>1</v>
      </c>
      <c r="K8845" s="6" t="b">
        <f t="shared" si="697"/>
        <v>1</v>
      </c>
      <c r="L8845"/>
    </row>
    <row r="8846" spans="7:12" x14ac:dyDescent="0.25">
      <c r="G8846" s="6" t="b">
        <f t="shared" si="693"/>
        <v>1</v>
      </c>
      <c r="H8846" s="6" t="b">
        <f t="shared" si="694"/>
        <v>1</v>
      </c>
      <c r="I8846" s="6" t="b">
        <f t="shared" si="695"/>
        <v>1</v>
      </c>
      <c r="J8846" s="6" t="b">
        <f t="shared" si="696"/>
        <v>1</v>
      </c>
      <c r="K8846" s="6" t="b">
        <f t="shared" si="697"/>
        <v>1</v>
      </c>
      <c r="L8846"/>
    </row>
    <row r="8847" spans="7:12" x14ac:dyDescent="0.25">
      <c r="G8847" s="6" t="b">
        <f t="shared" si="693"/>
        <v>1</v>
      </c>
      <c r="H8847" s="6" t="b">
        <f t="shared" si="694"/>
        <v>1</v>
      </c>
      <c r="I8847" s="6" t="b">
        <f t="shared" si="695"/>
        <v>1</v>
      </c>
      <c r="J8847" s="6" t="b">
        <f t="shared" si="696"/>
        <v>1</v>
      </c>
      <c r="K8847" s="6" t="b">
        <f t="shared" si="697"/>
        <v>1</v>
      </c>
      <c r="L8847"/>
    </row>
    <row r="8848" spans="7:12" x14ac:dyDescent="0.25">
      <c r="G8848" s="6" t="b">
        <f t="shared" si="693"/>
        <v>1</v>
      </c>
      <c r="H8848" s="6" t="b">
        <f t="shared" si="694"/>
        <v>1</v>
      </c>
      <c r="I8848" s="6" t="b">
        <f t="shared" si="695"/>
        <v>1</v>
      </c>
      <c r="J8848" s="6" t="b">
        <f t="shared" si="696"/>
        <v>1</v>
      </c>
      <c r="K8848" s="6" t="b">
        <f t="shared" si="697"/>
        <v>1</v>
      </c>
      <c r="L8848"/>
    </row>
    <row r="8849" spans="7:12" x14ac:dyDescent="0.25">
      <c r="G8849" s="6" t="b">
        <f t="shared" si="693"/>
        <v>1</v>
      </c>
      <c r="H8849" s="6" t="b">
        <f t="shared" si="694"/>
        <v>1</v>
      </c>
      <c r="I8849" s="6" t="b">
        <f t="shared" si="695"/>
        <v>1</v>
      </c>
      <c r="J8849" s="6" t="b">
        <f t="shared" si="696"/>
        <v>1</v>
      </c>
      <c r="K8849" s="6" t="b">
        <f t="shared" si="697"/>
        <v>1</v>
      </c>
      <c r="L8849"/>
    </row>
    <row r="8850" spans="7:12" x14ac:dyDescent="0.25">
      <c r="G8850" s="6" t="b">
        <f t="shared" si="693"/>
        <v>1</v>
      </c>
      <c r="H8850" s="6" t="b">
        <f t="shared" si="694"/>
        <v>1</v>
      </c>
      <c r="I8850" s="6" t="b">
        <f t="shared" si="695"/>
        <v>1</v>
      </c>
      <c r="J8850" s="6" t="b">
        <f t="shared" si="696"/>
        <v>1</v>
      </c>
      <c r="K8850" s="6" t="b">
        <f t="shared" si="697"/>
        <v>1</v>
      </c>
      <c r="L8850"/>
    </row>
    <row r="8851" spans="7:12" x14ac:dyDescent="0.25">
      <c r="G8851" s="6" t="b">
        <f t="shared" si="693"/>
        <v>1</v>
      </c>
      <c r="H8851" s="6" t="b">
        <f t="shared" si="694"/>
        <v>1</v>
      </c>
      <c r="I8851" s="6" t="b">
        <f t="shared" si="695"/>
        <v>1</v>
      </c>
      <c r="J8851" s="6" t="b">
        <f t="shared" si="696"/>
        <v>1</v>
      </c>
      <c r="K8851" s="6" t="b">
        <f t="shared" si="697"/>
        <v>1</v>
      </c>
      <c r="L8851"/>
    </row>
    <row r="8852" spans="7:12" x14ac:dyDescent="0.25">
      <c r="G8852" s="6" t="b">
        <f t="shared" si="693"/>
        <v>1</v>
      </c>
      <c r="H8852" s="6" t="b">
        <f t="shared" si="694"/>
        <v>1</v>
      </c>
      <c r="I8852" s="6" t="b">
        <f t="shared" si="695"/>
        <v>1</v>
      </c>
      <c r="J8852" s="6" t="b">
        <f t="shared" si="696"/>
        <v>1</v>
      </c>
      <c r="K8852" s="6" t="b">
        <f t="shared" si="697"/>
        <v>1</v>
      </c>
      <c r="L8852"/>
    </row>
    <row r="8853" spans="7:12" x14ac:dyDescent="0.25">
      <c r="G8853" s="6" t="b">
        <f t="shared" si="693"/>
        <v>1</v>
      </c>
      <c r="H8853" s="6" t="b">
        <f t="shared" si="694"/>
        <v>1</v>
      </c>
      <c r="I8853" s="6" t="b">
        <f t="shared" si="695"/>
        <v>1</v>
      </c>
      <c r="J8853" s="6" t="b">
        <f t="shared" si="696"/>
        <v>1</v>
      </c>
      <c r="K8853" s="6" t="b">
        <f t="shared" si="697"/>
        <v>1</v>
      </c>
      <c r="L8853"/>
    </row>
    <row r="8854" spans="7:12" x14ac:dyDescent="0.25">
      <c r="G8854" s="6" t="b">
        <f t="shared" si="693"/>
        <v>1</v>
      </c>
      <c r="H8854" s="6" t="b">
        <f t="shared" si="694"/>
        <v>1</v>
      </c>
      <c r="I8854" s="6" t="b">
        <f t="shared" si="695"/>
        <v>1</v>
      </c>
      <c r="J8854" s="6" t="b">
        <f t="shared" si="696"/>
        <v>1</v>
      </c>
      <c r="K8854" s="6" t="b">
        <f t="shared" si="697"/>
        <v>1</v>
      </c>
      <c r="L8854"/>
    </row>
    <row r="8855" spans="7:12" x14ac:dyDescent="0.25">
      <c r="G8855" s="6" t="b">
        <f t="shared" si="693"/>
        <v>1</v>
      </c>
      <c r="H8855" s="6" t="b">
        <f t="shared" si="694"/>
        <v>1</v>
      </c>
      <c r="I8855" s="6" t="b">
        <f t="shared" si="695"/>
        <v>1</v>
      </c>
      <c r="J8855" s="6" t="b">
        <f t="shared" si="696"/>
        <v>1</v>
      </c>
      <c r="K8855" s="6" t="b">
        <f t="shared" si="697"/>
        <v>1</v>
      </c>
      <c r="L8855"/>
    </row>
    <row r="8856" spans="7:12" x14ac:dyDescent="0.25">
      <c r="G8856" s="6" t="b">
        <f t="shared" si="693"/>
        <v>1</v>
      </c>
      <c r="H8856" s="6" t="b">
        <f t="shared" si="694"/>
        <v>1</v>
      </c>
      <c r="I8856" s="6" t="b">
        <f t="shared" si="695"/>
        <v>1</v>
      </c>
      <c r="J8856" s="6" t="b">
        <f t="shared" si="696"/>
        <v>1</v>
      </c>
      <c r="K8856" s="6" t="b">
        <f t="shared" si="697"/>
        <v>1</v>
      </c>
      <c r="L8856"/>
    </row>
    <row r="8857" spans="7:12" x14ac:dyDescent="0.25">
      <c r="G8857" s="6" t="b">
        <f t="shared" si="693"/>
        <v>1</v>
      </c>
      <c r="H8857" s="6" t="b">
        <f t="shared" si="694"/>
        <v>1</v>
      </c>
      <c r="I8857" s="6" t="b">
        <f t="shared" si="695"/>
        <v>1</v>
      </c>
      <c r="J8857" s="6" t="b">
        <f t="shared" si="696"/>
        <v>1</v>
      </c>
      <c r="K8857" s="6" t="b">
        <f t="shared" si="697"/>
        <v>1</v>
      </c>
      <c r="L8857"/>
    </row>
    <row r="8858" spans="7:12" x14ac:dyDescent="0.25">
      <c r="G8858" s="6" t="b">
        <f t="shared" si="693"/>
        <v>1</v>
      </c>
      <c r="H8858" s="6" t="b">
        <f t="shared" si="694"/>
        <v>1</v>
      </c>
      <c r="I8858" s="6" t="b">
        <f t="shared" si="695"/>
        <v>1</v>
      </c>
      <c r="J8858" s="6" t="b">
        <f t="shared" si="696"/>
        <v>1</v>
      </c>
      <c r="K8858" s="6" t="b">
        <f t="shared" si="697"/>
        <v>1</v>
      </c>
      <c r="L8858"/>
    </row>
    <row r="8859" spans="7:12" x14ac:dyDescent="0.25">
      <c r="G8859" s="6" t="b">
        <f t="shared" si="693"/>
        <v>1</v>
      </c>
      <c r="H8859" s="6" t="b">
        <f t="shared" si="694"/>
        <v>1</v>
      </c>
      <c r="I8859" s="6" t="b">
        <f t="shared" si="695"/>
        <v>1</v>
      </c>
      <c r="J8859" s="6" t="b">
        <f t="shared" si="696"/>
        <v>1</v>
      </c>
      <c r="K8859" s="6" t="b">
        <f t="shared" si="697"/>
        <v>1</v>
      </c>
      <c r="L8859"/>
    </row>
    <row r="8860" spans="7:12" x14ac:dyDescent="0.25">
      <c r="G8860" s="6" t="b">
        <f t="shared" si="693"/>
        <v>1</v>
      </c>
      <c r="H8860" s="6" t="b">
        <f t="shared" si="694"/>
        <v>1</v>
      </c>
      <c r="I8860" s="6" t="b">
        <f t="shared" si="695"/>
        <v>1</v>
      </c>
      <c r="J8860" s="6" t="b">
        <f t="shared" si="696"/>
        <v>1</v>
      </c>
      <c r="K8860" s="6" t="b">
        <f t="shared" si="697"/>
        <v>1</v>
      </c>
      <c r="L8860"/>
    </row>
    <row r="8861" spans="7:12" x14ac:dyDescent="0.25">
      <c r="G8861" s="6" t="b">
        <f t="shared" si="693"/>
        <v>1</v>
      </c>
      <c r="H8861" s="6" t="b">
        <f t="shared" si="694"/>
        <v>1</v>
      </c>
      <c r="I8861" s="6" t="b">
        <f t="shared" si="695"/>
        <v>1</v>
      </c>
      <c r="J8861" s="6" t="b">
        <f t="shared" si="696"/>
        <v>1</v>
      </c>
      <c r="K8861" s="6" t="b">
        <f t="shared" si="697"/>
        <v>1</v>
      </c>
      <c r="L8861"/>
    </row>
    <row r="8862" spans="7:12" x14ac:dyDescent="0.25">
      <c r="G8862" s="6" t="b">
        <f t="shared" si="693"/>
        <v>1</v>
      </c>
      <c r="H8862" s="6" t="b">
        <f t="shared" si="694"/>
        <v>1</v>
      </c>
      <c r="I8862" s="6" t="b">
        <f t="shared" si="695"/>
        <v>1</v>
      </c>
      <c r="J8862" s="6" t="b">
        <f t="shared" si="696"/>
        <v>1</v>
      </c>
      <c r="K8862" s="6" t="b">
        <f t="shared" si="697"/>
        <v>1</v>
      </c>
      <c r="L8862"/>
    </row>
    <row r="8863" spans="7:12" x14ac:dyDescent="0.25">
      <c r="G8863" s="6" t="b">
        <f t="shared" si="693"/>
        <v>1</v>
      </c>
      <c r="H8863" s="6" t="b">
        <f t="shared" si="694"/>
        <v>1</v>
      </c>
      <c r="I8863" s="6" t="b">
        <f t="shared" si="695"/>
        <v>1</v>
      </c>
      <c r="J8863" s="6" t="b">
        <f t="shared" si="696"/>
        <v>1</v>
      </c>
      <c r="K8863" s="6" t="b">
        <f t="shared" si="697"/>
        <v>1</v>
      </c>
      <c r="L8863"/>
    </row>
    <row r="8864" spans="7:12" x14ac:dyDescent="0.25">
      <c r="G8864" s="6" t="b">
        <f t="shared" si="693"/>
        <v>1</v>
      </c>
      <c r="H8864" s="6" t="b">
        <f t="shared" si="694"/>
        <v>1</v>
      </c>
      <c r="I8864" s="6" t="b">
        <f t="shared" si="695"/>
        <v>1</v>
      </c>
      <c r="J8864" s="6" t="b">
        <f t="shared" si="696"/>
        <v>1</v>
      </c>
      <c r="K8864" s="6" t="b">
        <f t="shared" si="697"/>
        <v>1</v>
      </c>
      <c r="L8864"/>
    </row>
    <row r="8865" spans="7:12" x14ac:dyDescent="0.25">
      <c r="G8865" s="6" t="b">
        <f t="shared" si="693"/>
        <v>1</v>
      </c>
      <c r="H8865" s="6" t="b">
        <f t="shared" si="694"/>
        <v>1</v>
      </c>
      <c r="I8865" s="6" t="b">
        <f t="shared" si="695"/>
        <v>1</v>
      </c>
      <c r="J8865" s="6" t="b">
        <f t="shared" si="696"/>
        <v>1</v>
      </c>
      <c r="K8865" s="6" t="b">
        <f t="shared" si="697"/>
        <v>1</v>
      </c>
      <c r="L8865"/>
    </row>
    <row r="8866" spans="7:12" x14ac:dyDescent="0.25">
      <c r="G8866" s="6" t="b">
        <f t="shared" si="693"/>
        <v>1</v>
      </c>
      <c r="H8866" s="6" t="b">
        <f t="shared" si="694"/>
        <v>1</v>
      </c>
      <c r="I8866" s="6" t="b">
        <f t="shared" si="695"/>
        <v>1</v>
      </c>
      <c r="J8866" s="6" t="b">
        <f t="shared" si="696"/>
        <v>1</v>
      </c>
      <c r="K8866" s="6" t="b">
        <f t="shared" si="697"/>
        <v>1</v>
      </c>
      <c r="L8866"/>
    </row>
    <row r="8867" spans="7:12" x14ac:dyDescent="0.25">
      <c r="G8867" s="6" t="b">
        <f t="shared" si="693"/>
        <v>1</v>
      </c>
      <c r="H8867" s="6" t="b">
        <f t="shared" si="694"/>
        <v>1</v>
      </c>
      <c r="I8867" s="6" t="b">
        <f t="shared" si="695"/>
        <v>1</v>
      </c>
      <c r="J8867" s="6" t="b">
        <f t="shared" si="696"/>
        <v>1</v>
      </c>
      <c r="K8867" s="6" t="b">
        <f t="shared" si="697"/>
        <v>1</v>
      </c>
      <c r="L8867"/>
    </row>
    <row r="8868" spans="7:12" x14ac:dyDescent="0.25">
      <c r="G8868" s="6" t="b">
        <f t="shared" si="693"/>
        <v>1</v>
      </c>
      <c r="H8868" s="6" t="b">
        <f t="shared" si="694"/>
        <v>1</v>
      </c>
      <c r="I8868" s="6" t="b">
        <f t="shared" si="695"/>
        <v>1</v>
      </c>
      <c r="J8868" s="6" t="b">
        <f t="shared" si="696"/>
        <v>1</v>
      </c>
      <c r="K8868" s="6" t="b">
        <f t="shared" si="697"/>
        <v>1</v>
      </c>
      <c r="L8868"/>
    </row>
    <row r="8869" spans="7:12" x14ac:dyDescent="0.25">
      <c r="G8869" s="6" t="b">
        <f t="shared" si="693"/>
        <v>1</v>
      </c>
      <c r="H8869" s="6" t="b">
        <f t="shared" si="694"/>
        <v>1</v>
      </c>
      <c r="I8869" s="6" t="b">
        <f t="shared" si="695"/>
        <v>1</v>
      </c>
      <c r="J8869" s="6" t="b">
        <f t="shared" si="696"/>
        <v>1</v>
      </c>
      <c r="K8869" s="6" t="b">
        <f t="shared" si="697"/>
        <v>1</v>
      </c>
      <c r="L8869"/>
    </row>
    <row r="8870" spans="7:12" x14ac:dyDescent="0.25">
      <c r="G8870" s="6" t="b">
        <f t="shared" si="693"/>
        <v>1</v>
      </c>
      <c r="H8870" s="6" t="b">
        <f t="shared" si="694"/>
        <v>1</v>
      </c>
      <c r="I8870" s="6" t="b">
        <f t="shared" si="695"/>
        <v>1</v>
      </c>
      <c r="J8870" s="6" t="b">
        <f t="shared" si="696"/>
        <v>1</v>
      </c>
      <c r="K8870" s="6" t="b">
        <f t="shared" si="697"/>
        <v>1</v>
      </c>
      <c r="L8870"/>
    </row>
    <row r="8871" spans="7:12" x14ac:dyDescent="0.25">
      <c r="G8871" s="6" t="b">
        <f t="shared" si="693"/>
        <v>1</v>
      </c>
      <c r="H8871" s="6" t="b">
        <f t="shared" si="694"/>
        <v>1</v>
      </c>
      <c r="I8871" s="6" t="b">
        <f t="shared" si="695"/>
        <v>1</v>
      </c>
      <c r="J8871" s="6" t="b">
        <f t="shared" si="696"/>
        <v>1</v>
      </c>
      <c r="K8871" s="6" t="b">
        <f t="shared" si="697"/>
        <v>1</v>
      </c>
      <c r="L8871"/>
    </row>
    <row r="8872" spans="7:12" x14ac:dyDescent="0.25">
      <c r="G8872" s="6" t="b">
        <f t="shared" si="693"/>
        <v>1</v>
      </c>
      <c r="H8872" s="6" t="b">
        <f t="shared" si="694"/>
        <v>1</v>
      </c>
      <c r="I8872" s="6" t="b">
        <f t="shared" si="695"/>
        <v>1</v>
      </c>
      <c r="J8872" s="6" t="b">
        <f t="shared" si="696"/>
        <v>1</v>
      </c>
      <c r="K8872" s="6" t="b">
        <f t="shared" si="697"/>
        <v>1</v>
      </c>
      <c r="L8872"/>
    </row>
    <row r="8873" spans="7:12" x14ac:dyDescent="0.25">
      <c r="G8873" s="6" t="b">
        <f t="shared" si="693"/>
        <v>1</v>
      </c>
      <c r="H8873" s="6" t="b">
        <f t="shared" si="694"/>
        <v>1</v>
      </c>
      <c r="I8873" s="6" t="b">
        <f t="shared" si="695"/>
        <v>1</v>
      </c>
      <c r="J8873" s="6" t="b">
        <f t="shared" si="696"/>
        <v>1</v>
      </c>
      <c r="K8873" s="6" t="b">
        <f t="shared" si="697"/>
        <v>1</v>
      </c>
      <c r="L8873"/>
    </row>
    <row r="8874" spans="7:12" x14ac:dyDescent="0.25">
      <c r="G8874" s="6" t="b">
        <f t="shared" si="693"/>
        <v>1</v>
      </c>
      <c r="H8874" s="6" t="b">
        <f t="shared" si="694"/>
        <v>1</v>
      </c>
      <c r="I8874" s="6" t="b">
        <f t="shared" si="695"/>
        <v>1</v>
      </c>
      <c r="J8874" s="6" t="b">
        <f t="shared" si="696"/>
        <v>1</v>
      </c>
      <c r="K8874" s="6" t="b">
        <f t="shared" si="697"/>
        <v>1</v>
      </c>
      <c r="L8874"/>
    </row>
    <row r="8875" spans="7:12" x14ac:dyDescent="0.25">
      <c r="G8875" s="6" t="b">
        <f t="shared" si="693"/>
        <v>1</v>
      </c>
      <c r="H8875" s="6" t="b">
        <f t="shared" si="694"/>
        <v>1</v>
      </c>
      <c r="I8875" s="6" t="b">
        <f t="shared" si="695"/>
        <v>1</v>
      </c>
      <c r="J8875" s="6" t="b">
        <f t="shared" si="696"/>
        <v>1</v>
      </c>
      <c r="K8875" s="6" t="b">
        <f t="shared" si="697"/>
        <v>1</v>
      </c>
      <c r="L8875"/>
    </row>
    <row r="8876" spans="7:12" x14ac:dyDescent="0.25">
      <c r="G8876" s="6" t="b">
        <f t="shared" si="693"/>
        <v>1</v>
      </c>
      <c r="H8876" s="6" t="b">
        <f t="shared" si="694"/>
        <v>1</v>
      </c>
      <c r="I8876" s="6" t="b">
        <f t="shared" si="695"/>
        <v>1</v>
      </c>
      <c r="J8876" s="6" t="b">
        <f t="shared" si="696"/>
        <v>1</v>
      </c>
      <c r="K8876" s="6" t="b">
        <f t="shared" si="697"/>
        <v>1</v>
      </c>
      <c r="L8876"/>
    </row>
    <row r="8877" spans="7:12" x14ac:dyDescent="0.25">
      <c r="G8877" s="6" t="b">
        <f t="shared" si="693"/>
        <v>1</v>
      </c>
      <c r="H8877" s="6" t="b">
        <f t="shared" si="694"/>
        <v>1</v>
      </c>
      <c r="I8877" s="6" t="b">
        <f t="shared" si="695"/>
        <v>1</v>
      </c>
      <c r="J8877" s="6" t="b">
        <f t="shared" si="696"/>
        <v>1</v>
      </c>
      <c r="K8877" s="6" t="b">
        <f t="shared" si="697"/>
        <v>1</v>
      </c>
      <c r="L8877"/>
    </row>
    <row r="8878" spans="7:12" x14ac:dyDescent="0.25">
      <c r="G8878" s="6" t="b">
        <f t="shared" si="693"/>
        <v>1</v>
      </c>
      <c r="H8878" s="6" t="b">
        <f t="shared" si="694"/>
        <v>1</v>
      </c>
      <c r="I8878" s="6" t="b">
        <f t="shared" si="695"/>
        <v>1</v>
      </c>
      <c r="J8878" s="6" t="b">
        <f t="shared" si="696"/>
        <v>1</v>
      </c>
      <c r="K8878" s="6" t="b">
        <f t="shared" si="697"/>
        <v>1</v>
      </c>
      <c r="L8878"/>
    </row>
    <row r="8879" spans="7:12" x14ac:dyDescent="0.25">
      <c r="G8879" s="6" t="b">
        <f t="shared" si="693"/>
        <v>1</v>
      </c>
      <c r="H8879" s="6" t="b">
        <f t="shared" si="694"/>
        <v>1</v>
      </c>
      <c r="I8879" s="6" t="b">
        <f t="shared" si="695"/>
        <v>1</v>
      </c>
      <c r="J8879" s="6" t="b">
        <f t="shared" si="696"/>
        <v>1</v>
      </c>
      <c r="K8879" s="6" t="b">
        <f t="shared" si="697"/>
        <v>1</v>
      </c>
      <c r="L8879"/>
    </row>
    <row r="8880" spans="7:12" x14ac:dyDescent="0.25">
      <c r="G8880" s="6" t="b">
        <f t="shared" si="693"/>
        <v>1</v>
      </c>
      <c r="H8880" s="6" t="b">
        <f t="shared" si="694"/>
        <v>1</v>
      </c>
      <c r="I8880" s="6" t="b">
        <f t="shared" si="695"/>
        <v>1</v>
      </c>
      <c r="J8880" s="6" t="b">
        <f t="shared" si="696"/>
        <v>1</v>
      </c>
      <c r="K8880" s="6" t="b">
        <f t="shared" si="697"/>
        <v>1</v>
      </c>
      <c r="L8880"/>
    </row>
    <row r="8881" spans="7:12" x14ac:dyDescent="0.25">
      <c r="G8881" s="6" t="b">
        <f t="shared" si="693"/>
        <v>1</v>
      </c>
      <c r="H8881" s="6" t="b">
        <f t="shared" si="694"/>
        <v>1</v>
      </c>
      <c r="I8881" s="6" t="b">
        <f t="shared" si="695"/>
        <v>1</v>
      </c>
      <c r="J8881" s="6" t="b">
        <f t="shared" si="696"/>
        <v>1</v>
      </c>
      <c r="K8881" s="6" t="b">
        <f t="shared" si="697"/>
        <v>1</v>
      </c>
      <c r="L8881"/>
    </row>
    <row r="8882" spans="7:12" x14ac:dyDescent="0.25">
      <c r="G8882" s="6" t="b">
        <f t="shared" si="693"/>
        <v>1</v>
      </c>
      <c r="H8882" s="6" t="b">
        <f t="shared" si="694"/>
        <v>1</v>
      </c>
      <c r="I8882" s="6" t="b">
        <f t="shared" si="695"/>
        <v>1</v>
      </c>
      <c r="J8882" s="6" t="b">
        <f t="shared" si="696"/>
        <v>1</v>
      </c>
      <c r="K8882" s="6" t="b">
        <f t="shared" si="697"/>
        <v>1</v>
      </c>
      <c r="L8882"/>
    </row>
    <row r="8883" spans="7:12" x14ac:dyDescent="0.25">
      <c r="G8883" s="6" t="b">
        <f t="shared" si="693"/>
        <v>1</v>
      </c>
      <c r="H8883" s="6" t="b">
        <f t="shared" si="694"/>
        <v>1</v>
      </c>
      <c r="I8883" s="6" t="b">
        <f t="shared" si="695"/>
        <v>1</v>
      </c>
      <c r="J8883" s="6" t="b">
        <f t="shared" si="696"/>
        <v>1</v>
      </c>
      <c r="K8883" s="6" t="b">
        <f t="shared" si="697"/>
        <v>1</v>
      </c>
      <c r="L8883"/>
    </row>
    <row r="8884" spans="7:12" x14ac:dyDescent="0.25">
      <c r="G8884" s="6" t="b">
        <f t="shared" si="693"/>
        <v>1</v>
      </c>
      <c r="H8884" s="6" t="b">
        <f t="shared" si="694"/>
        <v>1</v>
      </c>
      <c r="I8884" s="6" t="b">
        <f t="shared" si="695"/>
        <v>1</v>
      </c>
      <c r="J8884" s="6" t="b">
        <f t="shared" si="696"/>
        <v>1</v>
      </c>
      <c r="K8884" s="6" t="b">
        <f t="shared" si="697"/>
        <v>1</v>
      </c>
      <c r="L8884"/>
    </row>
    <row r="8885" spans="7:12" x14ac:dyDescent="0.25">
      <c r="G8885" s="6" t="b">
        <f t="shared" si="693"/>
        <v>1</v>
      </c>
      <c r="H8885" s="6" t="b">
        <f t="shared" si="694"/>
        <v>1</v>
      </c>
      <c r="I8885" s="6" t="b">
        <f t="shared" si="695"/>
        <v>1</v>
      </c>
      <c r="J8885" s="6" t="b">
        <f t="shared" si="696"/>
        <v>1</v>
      </c>
      <c r="K8885" s="6" t="b">
        <f t="shared" si="697"/>
        <v>1</v>
      </c>
      <c r="L8885"/>
    </row>
    <row r="8886" spans="7:12" x14ac:dyDescent="0.25">
      <c r="G8886" s="6" t="b">
        <f t="shared" si="693"/>
        <v>1</v>
      </c>
      <c r="H8886" s="6" t="b">
        <f t="shared" si="694"/>
        <v>1</v>
      </c>
      <c r="I8886" s="6" t="b">
        <f t="shared" si="695"/>
        <v>1</v>
      </c>
      <c r="J8886" s="6" t="b">
        <f t="shared" si="696"/>
        <v>1</v>
      </c>
      <c r="K8886" s="6" t="b">
        <f t="shared" si="697"/>
        <v>1</v>
      </c>
      <c r="L8886"/>
    </row>
    <row r="8887" spans="7:12" x14ac:dyDescent="0.25">
      <c r="G8887" s="6" t="b">
        <f t="shared" si="693"/>
        <v>1</v>
      </c>
      <c r="H8887" s="6" t="b">
        <f t="shared" si="694"/>
        <v>1</v>
      </c>
      <c r="I8887" s="6" t="b">
        <f t="shared" si="695"/>
        <v>1</v>
      </c>
      <c r="J8887" s="6" t="b">
        <f t="shared" si="696"/>
        <v>1</v>
      </c>
      <c r="K8887" s="6" t="b">
        <f t="shared" si="697"/>
        <v>1</v>
      </c>
      <c r="L8887"/>
    </row>
    <row r="8888" spans="7:12" x14ac:dyDescent="0.25">
      <c r="G8888" s="6" t="b">
        <f t="shared" si="693"/>
        <v>1</v>
      </c>
      <c r="H8888" s="6" t="b">
        <f t="shared" si="694"/>
        <v>1</v>
      </c>
      <c r="I8888" s="6" t="b">
        <f t="shared" si="695"/>
        <v>1</v>
      </c>
      <c r="J8888" s="6" t="b">
        <f t="shared" si="696"/>
        <v>1</v>
      </c>
      <c r="K8888" s="6" t="b">
        <f t="shared" si="697"/>
        <v>1</v>
      </c>
      <c r="L8888"/>
    </row>
    <row r="8889" spans="7:12" x14ac:dyDescent="0.25">
      <c r="G8889" s="6" t="b">
        <f t="shared" si="693"/>
        <v>1</v>
      </c>
      <c r="H8889" s="6" t="b">
        <f t="shared" si="694"/>
        <v>1</v>
      </c>
      <c r="I8889" s="6" t="b">
        <f t="shared" si="695"/>
        <v>1</v>
      </c>
      <c r="J8889" s="6" t="b">
        <f t="shared" si="696"/>
        <v>1</v>
      </c>
      <c r="K8889" s="6" t="b">
        <f t="shared" si="697"/>
        <v>1</v>
      </c>
      <c r="L8889"/>
    </row>
    <row r="8890" spans="7:12" x14ac:dyDescent="0.25">
      <c r="G8890" s="6" t="b">
        <f t="shared" si="693"/>
        <v>1</v>
      </c>
      <c r="H8890" s="6" t="b">
        <f t="shared" si="694"/>
        <v>1</v>
      </c>
      <c r="I8890" s="6" t="b">
        <f t="shared" si="695"/>
        <v>1</v>
      </c>
      <c r="J8890" s="6" t="b">
        <f t="shared" si="696"/>
        <v>1</v>
      </c>
      <c r="K8890" s="6" t="b">
        <f t="shared" si="697"/>
        <v>1</v>
      </c>
      <c r="L8890"/>
    </row>
    <row r="8891" spans="7:12" x14ac:dyDescent="0.25">
      <c r="G8891" s="6" t="b">
        <f t="shared" si="693"/>
        <v>1</v>
      </c>
      <c r="H8891" s="6" t="b">
        <f t="shared" si="694"/>
        <v>1</v>
      </c>
      <c r="I8891" s="6" t="b">
        <f t="shared" si="695"/>
        <v>1</v>
      </c>
      <c r="J8891" s="6" t="b">
        <f t="shared" si="696"/>
        <v>1</v>
      </c>
      <c r="K8891" s="6" t="b">
        <f t="shared" si="697"/>
        <v>1</v>
      </c>
      <c r="L8891"/>
    </row>
    <row r="8892" spans="7:12" x14ac:dyDescent="0.25">
      <c r="G8892" s="6" t="b">
        <f t="shared" si="693"/>
        <v>1</v>
      </c>
      <c r="H8892" s="6" t="b">
        <f t="shared" si="694"/>
        <v>1</v>
      </c>
      <c r="I8892" s="6" t="b">
        <f t="shared" si="695"/>
        <v>1</v>
      </c>
      <c r="J8892" s="6" t="b">
        <f t="shared" si="696"/>
        <v>1</v>
      </c>
      <c r="K8892" s="6" t="b">
        <f t="shared" si="697"/>
        <v>1</v>
      </c>
      <c r="L8892"/>
    </row>
    <row r="8893" spans="7:12" x14ac:dyDescent="0.25">
      <c r="G8893" s="6" t="b">
        <f t="shared" si="693"/>
        <v>1</v>
      </c>
      <c r="H8893" s="6" t="b">
        <f t="shared" si="694"/>
        <v>1</v>
      </c>
      <c r="I8893" s="6" t="b">
        <f t="shared" si="695"/>
        <v>1</v>
      </c>
      <c r="J8893" s="6" t="b">
        <f t="shared" si="696"/>
        <v>1</v>
      </c>
      <c r="K8893" s="6" t="b">
        <f t="shared" si="697"/>
        <v>1</v>
      </c>
      <c r="L8893"/>
    </row>
    <row r="8894" spans="7:12" x14ac:dyDescent="0.25">
      <c r="G8894" s="6" t="b">
        <f t="shared" si="693"/>
        <v>1</v>
      </c>
      <c r="H8894" s="6" t="b">
        <f t="shared" si="694"/>
        <v>1</v>
      </c>
      <c r="I8894" s="6" t="b">
        <f t="shared" si="695"/>
        <v>1</v>
      </c>
      <c r="J8894" s="6" t="b">
        <f t="shared" si="696"/>
        <v>1</v>
      </c>
      <c r="K8894" s="6" t="b">
        <f t="shared" si="697"/>
        <v>1</v>
      </c>
      <c r="L8894"/>
    </row>
    <row r="8895" spans="7:12" x14ac:dyDescent="0.25">
      <c r="G8895" s="6" t="b">
        <f t="shared" si="693"/>
        <v>1</v>
      </c>
      <c r="H8895" s="6" t="b">
        <f t="shared" si="694"/>
        <v>1</v>
      </c>
      <c r="I8895" s="6" t="b">
        <f t="shared" si="695"/>
        <v>1</v>
      </c>
      <c r="J8895" s="6" t="b">
        <f t="shared" si="696"/>
        <v>1</v>
      </c>
      <c r="K8895" s="6" t="b">
        <f t="shared" si="697"/>
        <v>1</v>
      </c>
      <c r="L8895"/>
    </row>
    <row r="8896" spans="7:12" x14ac:dyDescent="0.25">
      <c r="G8896" s="6" t="b">
        <f t="shared" si="693"/>
        <v>1</v>
      </c>
      <c r="H8896" s="6" t="b">
        <f t="shared" si="694"/>
        <v>1</v>
      </c>
      <c r="I8896" s="6" t="b">
        <f t="shared" si="695"/>
        <v>1</v>
      </c>
      <c r="J8896" s="6" t="b">
        <f t="shared" si="696"/>
        <v>1</v>
      </c>
      <c r="K8896" s="6" t="b">
        <f t="shared" si="697"/>
        <v>1</v>
      </c>
      <c r="L8896"/>
    </row>
    <row r="8897" spans="7:12" x14ac:dyDescent="0.25">
      <c r="G8897" s="6" t="b">
        <f t="shared" si="693"/>
        <v>1</v>
      </c>
      <c r="H8897" s="6" t="b">
        <f t="shared" si="694"/>
        <v>1</v>
      </c>
      <c r="I8897" s="6" t="b">
        <f t="shared" si="695"/>
        <v>1</v>
      </c>
      <c r="J8897" s="6" t="b">
        <f t="shared" si="696"/>
        <v>1</v>
      </c>
      <c r="K8897" s="6" t="b">
        <f t="shared" si="697"/>
        <v>1</v>
      </c>
      <c r="L8897"/>
    </row>
    <row r="8898" spans="7:12" x14ac:dyDescent="0.25">
      <c r="G8898" s="6" t="b">
        <f t="shared" si="693"/>
        <v>1</v>
      </c>
      <c r="H8898" s="6" t="b">
        <f t="shared" si="694"/>
        <v>1</v>
      </c>
      <c r="I8898" s="6" t="b">
        <f t="shared" si="695"/>
        <v>1</v>
      </c>
      <c r="J8898" s="6" t="b">
        <f t="shared" si="696"/>
        <v>1</v>
      </c>
      <c r="K8898" s="6" t="b">
        <f t="shared" si="697"/>
        <v>1</v>
      </c>
      <c r="L8898"/>
    </row>
    <row r="8899" spans="7:12" x14ac:dyDescent="0.25">
      <c r="G8899" s="6" t="b">
        <f t="shared" si="693"/>
        <v>1</v>
      </c>
      <c r="H8899" s="6" t="b">
        <f t="shared" si="694"/>
        <v>1</v>
      </c>
      <c r="I8899" s="6" t="b">
        <f t="shared" si="695"/>
        <v>1</v>
      </c>
      <c r="J8899" s="6" t="b">
        <f t="shared" si="696"/>
        <v>1</v>
      </c>
      <c r="K8899" s="6" t="b">
        <f t="shared" si="697"/>
        <v>1</v>
      </c>
      <c r="L8899"/>
    </row>
    <row r="8900" spans="7:12" x14ac:dyDescent="0.25">
      <c r="G8900" s="6" t="b">
        <f t="shared" si="693"/>
        <v>1</v>
      </c>
      <c r="H8900" s="6" t="b">
        <f t="shared" si="694"/>
        <v>1</v>
      </c>
      <c r="I8900" s="6" t="b">
        <f t="shared" si="695"/>
        <v>1</v>
      </c>
      <c r="J8900" s="6" t="b">
        <f t="shared" si="696"/>
        <v>1</v>
      </c>
      <c r="K8900" s="6" t="b">
        <f t="shared" si="697"/>
        <v>1</v>
      </c>
      <c r="L8900"/>
    </row>
    <row r="8901" spans="7:12" x14ac:dyDescent="0.25">
      <c r="G8901" s="6" t="b">
        <f t="shared" ref="G8901:G8904" si="698">A8901=L8901</f>
        <v>1</v>
      </c>
      <c r="H8901" s="6" t="b">
        <f t="shared" ref="H8901:H8904" si="699">C8901=R8901</f>
        <v>1</v>
      </c>
      <c r="I8901" s="6" t="b">
        <f t="shared" ref="I8901:I8904" si="700">D8901=S8901</f>
        <v>1</v>
      </c>
      <c r="J8901" s="6" t="b">
        <f t="shared" ref="J8901:J8904" si="701">E8901=T8901</f>
        <v>1</v>
      </c>
      <c r="K8901" s="6" t="b">
        <f t="shared" ref="K8901:K8904" si="702">F8901=U8901</f>
        <v>1</v>
      </c>
      <c r="L8901"/>
    </row>
    <row r="8902" spans="7:12" x14ac:dyDescent="0.25">
      <c r="G8902" s="6" t="b">
        <f t="shared" si="698"/>
        <v>1</v>
      </c>
      <c r="H8902" s="6" t="b">
        <f t="shared" si="699"/>
        <v>1</v>
      </c>
      <c r="I8902" s="6" t="b">
        <f t="shared" si="700"/>
        <v>1</v>
      </c>
      <c r="J8902" s="6" t="b">
        <f t="shared" si="701"/>
        <v>1</v>
      </c>
      <c r="K8902" s="6" t="b">
        <f t="shared" si="702"/>
        <v>1</v>
      </c>
      <c r="L8902"/>
    </row>
    <row r="8903" spans="7:12" x14ac:dyDescent="0.25">
      <c r="G8903" s="6" t="b">
        <f t="shared" si="698"/>
        <v>1</v>
      </c>
      <c r="H8903" s="6" t="b">
        <f t="shared" si="699"/>
        <v>1</v>
      </c>
      <c r="I8903" s="6" t="b">
        <f t="shared" si="700"/>
        <v>1</v>
      </c>
      <c r="J8903" s="6" t="b">
        <f t="shared" si="701"/>
        <v>1</v>
      </c>
      <c r="K8903" s="6" t="b">
        <f t="shared" si="702"/>
        <v>1</v>
      </c>
      <c r="L8903"/>
    </row>
    <row r="8904" spans="7:12" x14ac:dyDescent="0.25">
      <c r="G8904" s="6" t="b">
        <f t="shared" si="698"/>
        <v>1</v>
      </c>
      <c r="H8904" s="6" t="b">
        <f t="shared" si="699"/>
        <v>1</v>
      </c>
      <c r="I8904" s="6" t="b">
        <f t="shared" si="700"/>
        <v>1</v>
      </c>
      <c r="J8904" s="6" t="b">
        <f t="shared" si="701"/>
        <v>1</v>
      </c>
      <c r="K8904" s="6" t="b">
        <f t="shared" si="702"/>
        <v>1</v>
      </c>
      <c r="L8904"/>
    </row>
  </sheetData>
  <autoFilter ref="A3:U8904"/>
  <sortState ref="A2:R6676">
    <sortCondition ref="B2:B6676"/>
    <sortCondition ref="A2:A6676"/>
  </sortState>
  <mergeCells count="3">
    <mergeCell ref="A1:F1"/>
    <mergeCell ref="L1:U1"/>
    <mergeCell ref="B2:C2"/>
  </mergeCells>
  <conditionalFormatting sqref="G4:G890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8904">
    <cfRule type="cellIs" dxfId="5" priority="10" operator="equal">
      <formula>"VERDARERO"</formula>
    </cfRule>
    <cfRule type="cellIs" dxfId="4" priority="11" operator="equal">
      <formula>FALSE</formula>
    </cfRule>
  </conditionalFormatting>
  <conditionalFormatting sqref="H4:K890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K8904">
    <cfRule type="cellIs" dxfId="3" priority="7" operator="equal">
      <formula>"VERDARERO"</formula>
    </cfRule>
    <cfRule type="cellIs" dxfId="2" priority="8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3"/>
  <sheetViews>
    <sheetView tabSelected="1" zoomScale="99" zoomScaleNormal="99" workbookViewId="0">
      <pane ySplit="3" topLeftCell="A19" activePane="bottomLeft" state="frozen"/>
      <selection pane="bottomLeft" activeCell="F74" sqref="F74:I1653"/>
    </sheetView>
  </sheetViews>
  <sheetFormatPr baseColWidth="10" defaultRowHeight="15" x14ac:dyDescent="0.25"/>
  <cols>
    <col min="1" max="1" width="30" bestFit="1" customWidth="1"/>
    <col min="2" max="2" width="28.140625" style="8" bestFit="1" customWidth="1"/>
    <col min="3" max="3" width="16" bestFit="1" customWidth="1"/>
    <col min="4" max="4" width="30.28515625" customWidth="1"/>
    <col min="5" max="5" width="24.140625" bestFit="1" customWidth="1"/>
    <col min="6" max="7" width="18.5703125" bestFit="1" customWidth="1"/>
    <col min="8" max="8" width="16.7109375" bestFit="1" customWidth="1"/>
    <col min="9" max="9" width="15.85546875" bestFit="1" customWidth="1"/>
    <col min="10" max="10" width="18.5703125" bestFit="1" customWidth="1"/>
    <col min="11" max="11" width="18.5703125" style="8" bestFit="1" customWidth="1"/>
    <col min="12" max="12" width="16.7109375" bestFit="1" customWidth="1"/>
    <col min="13" max="13" width="15.85546875" bestFit="1" customWidth="1"/>
  </cols>
  <sheetData>
    <row r="1" spans="1:13" ht="124.5" customHeight="1" x14ac:dyDescent="0.25">
      <c r="A1" s="19" t="s">
        <v>2869</v>
      </c>
      <c r="B1" s="19"/>
      <c r="C1" s="19"/>
      <c r="D1" s="19"/>
      <c r="E1" s="19"/>
      <c r="J1" s="21" t="s">
        <v>2868</v>
      </c>
      <c r="K1" s="21"/>
      <c r="L1" s="21"/>
      <c r="M1" s="21"/>
    </row>
    <row r="2" spans="1:13" ht="36.75" customHeight="1" x14ac:dyDescent="0.25">
      <c r="A2" s="16" t="s">
        <v>2804</v>
      </c>
      <c r="B2" s="14">
        <v>45659</v>
      </c>
    </row>
    <row r="3" spans="1:13" x14ac:dyDescent="0.25">
      <c r="A3" s="1" t="s">
        <v>2793</v>
      </c>
      <c r="B3" s="15" t="s">
        <v>2794</v>
      </c>
      <c r="C3" s="1" t="s">
        <v>2795</v>
      </c>
      <c r="D3" s="1" t="s">
        <v>2797</v>
      </c>
      <c r="E3" s="1" t="s">
        <v>2796</v>
      </c>
      <c r="F3" s="5" t="s">
        <v>2798</v>
      </c>
      <c r="G3" s="9" t="s">
        <v>2799</v>
      </c>
      <c r="H3" s="5" t="s">
        <v>2800</v>
      </c>
      <c r="I3" s="5" t="s">
        <v>2801</v>
      </c>
      <c r="J3" s="2" t="s">
        <v>2798</v>
      </c>
      <c r="K3" s="17" t="s">
        <v>2799</v>
      </c>
      <c r="L3" s="2" t="s">
        <v>2800</v>
      </c>
      <c r="M3" s="2" t="s">
        <v>2801</v>
      </c>
    </row>
    <row r="4" spans="1:13" x14ac:dyDescent="0.25">
      <c r="A4">
        <v>12851</v>
      </c>
      <c r="B4" s="8">
        <v>45684</v>
      </c>
      <c r="C4">
        <v>3784</v>
      </c>
      <c r="D4">
        <v>36910</v>
      </c>
      <c r="E4">
        <v>1200</v>
      </c>
      <c r="F4" s="6" t="b">
        <f>A4=J4</f>
        <v>1</v>
      </c>
      <c r="G4" s="6" t="b">
        <f>B4=K4</f>
        <v>1</v>
      </c>
      <c r="H4" s="6" t="b">
        <f>D4=L4</f>
        <v>1</v>
      </c>
      <c r="I4" s="6" t="b">
        <f>E4=M4</f>
        <v>1</v>
      </c>
      <c r="J4">
        <v>12851</v>
      </c>
      <c r="K4" s="18">
        <v>45684</v>
      </c>
      <c r="L4">
        <v>36910</v>
      </c>
      <c r="M4">
        <v>1200</v>
      </c>
    </row>
    <row r="5" spans="1:13" x14ac:dyDescent="0.25">
      <c r="A5">
        <v>12852</v>
      </c>
      <c r="B5" s="8">
        <v>45684</v>
      </c>
      <c r="C5">
        <v>3785</v>
      </c>
      <c r="D5">
        <v>36911</v>
      </c>
      <c r="E5">
        <v>1200</v>
      </c>
      <c r="F5" s="6" t="b">
        <f t="shared" ref="F5:F68" si="0">A5=J5</f>
        <v>1</v>
      </c>
      <c r="G5" s="6" t="b">
        <f t="shared" ref="G5:G68" si="1">B5=K5</f>
        <v>1</v>
      </c>
      <c r="H5" s="6" t="b">
        <f t="shared" ref="H5:H68" si="2">D5=L5</f>
        <v>1</v>
      </c>
      <c r="I5" s="6" t="b">
        <f t="shared" ref="I5:I68" si="3">E5=M5</f>
        <v>1</v>
      </c>
      <c r="J5">
        <v>12852</v>
      </c>
      <c r="K5" s="18">
        <v>45684</v>
      </c>
      <c r="L5">
        <v>36911</v>
      </c>
      <c r="M5">
        <v>1200</v>
      </c>
    </row>
    <row r="6" spans="1:13" x14ac:dyDescent="0.25">
      <c r="A6">
        <v>12853</v>
      </c>
      <c r="B6" s="8">
        <v>45684</v>
      </c>
      <c r="C6">
        <v>3963</v>
      </c>
      <c r="D6">
        <v>37011</v>
      </c>
      <c r="E6">
        <v>700</v>
      </c>
      <c r="F6" s="6" t="b">
        <f t="shared" si="0"/>
        <v>1</v>
      </c>
      <c r="G6" s="6" t="b">
        <f t="shared" si="1"/>
        <v>1</v>
      </c>
      <c r="H6" s="6" t="b">
        <f t="shared" si="2"/>
        <v>1</v>
      </c>
      <c r="I6" s="6" t="b">
        <f t="shared" si="3"/>
        <v>1</v>
      </c>
      <c r="J6">
        <v>12853</v>
      </c>
      <c r="K6" s="18">
        <v>45684</v>
      </c>
      <c r="L6">
        <v>37011</v>
      </c>
      <c r="M6">
        <v>700</v>
      </c>
    </row>
    <row r="7" spans="1:13" x14ac:dyDescent="0.25">
      <c r="A7">
        <v>12993</v>
      </c>
      <c r="B7" s="8">
        <v>45712</v>
      </c>
      <c r="C7">
        <v>6157</v>
      </c>
      <c r="D7">
        <v>37564</v>
      </c>
      <c r="E7">
        <v>15000</v>
      </c>
      <c r="F7" s="6" t="b">
        <f t="shared" si="0"/>
        <v>1</v>
      </c>
      <c r="G7" s="6" t="b">
        <f t="shared" si="1"/>
        <v>1</v>
      </c>
      <c r="H7" s="6" t="b">
        <f t="shared" si="2"/>
        <v>1</v>
      </c>
      <c r="I7" s="6" t="b">
        <f t="shared" si="3"/>
        <v>1</v>
      </c>
      <c r="J7">
        <v>12993</v>
      </c>
      <c r="K7" s="18">
        <v>45712</v>
      </c>
      <c r="L7">
        <v>37564</v>
      </c>
      <c r="M7">
        <v>15000</v>
      </c>
    </row>
    <row r="8" spans="1:13" x14ac:dyDescent="0.25">
      <c r="A8">
        <v>12994</v>
      </c>
      <c r="B8" s="8">
        <v>45712</v>
      </c>
      <c r="C8">
        <v>6158</v>
      </c>
      <c r="D8">
        <v>37565</v>
      </c>
      <c r="E8">
        <v>8000</v>
      </c>
      <c r="F8" s="6" t="b">
        <f t="shared" si="0"/>
        <v>1</v>
      </c>
      <c r="G8" s="6" t="b">
        <f t="shared" si="1"/>
        <v>1</v>
      </c>
      <c r="H8" s="6" t="b">
        <f t="shared" si="2"/>
        <v>1</v>
      </c>
      <c r="I8" s="6" t="b">
        <f t="shared" si="3"/>
        <v>1</v>
      </c>
      <c r="J8">
        <v>12994</v>
      </c>
      <c r="K8" s="18">
        <v>45712</v>
      </c>
      <c r="L8">
        <v>37565</v>
      </c>
      <c r="M8">
        <v>8000</v>
      </c>
    </row>
    <row r="9" spans="1:13" x14ac:dyDescent="0.25">
      <c r="A9">
        <v>13042</v>
      </c>
      <c r="B9" s="8">
        <v>45716</v>
      </c>
      <c r="C9">
        <v>830</v>
      </c>
      <c r="D9">
        <v>23905</v>
      </c>
      <c r="E9">
        <v>6000</v>
      </c>
      <c r="F9" s="6" t="b">
        <f t="shared" si="0"/>
        <v>1</v>
      </c>
      <c r="G9" s="6" t="b">
        <f t="shared" si="1"/>
        <v>1</v>
      </c>
      <c r="H9" s="6" t="b">
        <f t="shared" si="2"/>
        <v>1</v>
      </c>
      <c r="I9" s="6" t="b">
        <f t="shared" si="3"/>
        <v>1</v>
      </c>
      <c r="J9">
        <v>13042</v>
      </c>
      <c r="K9" s="18">
        <v>45716</v>
      </c>
      <c r="L9">
        <v>23905</v>
      </c>
      <c r="M9">
        <v>6000</v>
      </c>
    </row>
    <row r="10" spans="1:13" x14ac:dyDescent="0.25">
      <c r="A10">
        <v>13043</v>
      </c>
      <c r="B10" s="8">
        <v>45716</v>
      </c>
      <c r="C10">
        <v>812</v>
      </c>
      <c r="D10">
        <v>33138</v>
      </c>
      <c r="E10">
        <v>12000</v>
      </c>
      <c r="F10" s="6" t="b">
        <f t="shared" si="0"/>
        <v>1</v>
      </c>
      <c r="G10" s="6" t="b">
        <f t="shared" si="1"/>
        <v>1</v>
      </c>
      <c r="H10" s="6" t="b">
        <f t="shared" si="2"/>
        <v>1</v>
      </c>
      <c r="I10" s="6" t="b">
        <f t="shared" si="3"/>
        <v>1</v>
      </c>
      <c r="J10">
        <v>13043</v>
      </c>
      <c r="K10" s="18">
        <v>45716</v>
      </c>
      <c r="L10">
        <v>33138</v>
      </c>
      <c r="M10">
        <v>12000</v>
      </c>
    </row>
    <row r="11" spans="1:13" x14ac:dyDescent="0.25">
      <c r="A11">
        <v>13044</v>
      </c>
      <c r="B11" s="8">
        <v>45716</v>
      </c>
      <c r="C11">
        <v>814</v>
      </c>
      <c r="D11">
        <v>33139</v>
      </c>
      <c r="E11">
        <v>15000</v>
      </c>
      <c r="F11" s="6" t="b">
        <f t="shared" si="0"/>
        <v>1</v>
      </c>
      <c r="G11" s="6" t="b">
        <f t="shared" si="1"/>
        <v>1</v>
      </c>
      <c r="H11" s="6" t="b">
        <f t="shared" si="2"/>
        <v>1</v>
      </c>
      <c r="I11" s="6" t="b">
        <f t="shared" si="3"/>
        <v>1</v>
      </c>
      <c r="J11">
        <v>13044</v>
      </c>
      <c r="K11" s="18">
        <v>45716</v>
      </c>
      <c r="L11">
        <v>33139</v>
      </c>
      <c r="M11">
        <v>15000</v>
      </c>
    </row>
    <row r="12" spans="1:13" x14ac:dyDescent="0.25">
      <c r="A12">
        <v>13045</v>
      </c>
      <c r="B12" s="8">
        <v>45716</v>
      </c>
      <c r="C12">
        <v>819</v>
      </c>
      <c r="D12">
        <v>16023</v>
      </c>
      <c r="E12">
        <v>3000</v>
      </c>
      <c r="F12" s="6" t="b">
        <f t="shared" si="0"/>
        <v>1</v>
      </c>
      <c r="G12" s="6" t="b">
        <f t="shared" si="1"/>
        <v>1</v>
      </c>
      <c r="H12" s="6" t="b">
        <f t="shared" si="2"/>
        <v>1</v>
      </c>
      <c r="I12" s="6" t="b">
        <f t="shared" si="3"/>
        <v>1</v>
      </c>
      <c r="J12">
        <v>13045</v>
      </c>
      <c r="K12" s="18">
        <v>45716</v>
      </c>
      <c r="L12">
        <v>16023</v>
      </c>
      <c r="M12">
        <v>3000</v>
      </c>
    </row>
    <row r="13" spans="1:13" x14ac:dyDescent="0.25">
      <c r="A13">
        <v>13046</v>
      </c>
      <c r="B13" s="8">
        <v>45716</v>
      </c>
      <c r="C13">
        <v>407</v>
      </c>
      <c r="D13">
        <v>15539</v>
      </c>
      <c r="E13">
        <v>7000</v>
      </c>
      <c r="F13" s="6" t="b">
        <f t="shared" si="0"/>
        <v>1</v>
      </c>
      <c r="G13" s="6" t="b">
        <f t="shared" si="1"/>
        <v>1</v>
      </c>
      <c r="H13" s="6" t="b">
        <f t="shared" si="2"/>
        <v>1</v>
      </c>
      <c r="I13" s="6" t="b">
        <f t="shared" si="3"/>
        <v>1</v>
      </c>
      <c r="J13">
        <v>13046</v>
      </c>
      <c r="K13" s="18">
        <v>45716</v>
      </c>
      <c r="L13">
        <v>15539</v>
      </c>
      <c r="M13">
        <v>7000</v>
      </c>
    </row>
    <row r="14" spans="1:13" x14ac:dyDescent="0.25">
      <c r="A14">
        <v>13047</v>
      </c>
      <c r="B14" s="8">
        <v>45716</v>
      </c>
      <c r="C14">
        <v>100063</v>
      </c>
      <c r="D14">
        <v>38188</v>
      </c>
      <c r="E14">
        <v>1000</v>
      </c>
      <c r="F14" s="6" t="b">
        <f t="shared" si="0"/>
        <v>1</v>
      </c>
      <c r="G14" s="6" t="b">
        <f t="shared" si="1"/>
        <v>1</v>
      </c>
      <c r="H14" s="6" t="b">
        <f t="shared" si="2"/>
        <v>1</v>
      </c>
      <c r="I14" s="6" t="b">
        <f t="shared" si="3"/>
        <v>1</v>
      </c>
      <c r="J14">
        <v>13047</v>
      </c>
      <c r="K14" s="18">
        <v>45716</v>
      </c>
      <c r="L14">
        <v>38188</v>
      </c>
      <c r="M14">
        <v>1000</v>
      </c>
    </row>
    <row r="15" spans="1:13" x14ac:dyDescent="0.25">
      <c r="A15">
        <v>13048</v>
      </c>
      <c r="B15" s="8">
        <v>45716</v>
      </c>
      <c r="C15">
        <v>2524</v>
      </c>
      <c r="D15">
        <v>28297</v>
      </c>
      <c r="E15">
        <v>10000</v>
      </c>
      <c r="F15" s="6" t="b">
        <f t="shared" si="0"/>
        <v>1</v>
      </c>
      <c r="G15" s="6" t="b">
        <f t="shared" si="1"/>
        <v>1</v>
      </c>
      <c r="H15" s="6" t="b">
        <f t="shared" si="2"/>
        <v>1</v>
      </c>
      <c r="I15" s="6" t="b">
        <f t="shared" si="3"/>
        <v>1</v>
      </c>
      <c r="J15">
        <v>13048</v>
      </c>
      <c r="K15" s="18">
        <v>45716</v>
      </c>
      <c r="L15">
        <v>28297</v>
      </c>
      <c r="M15">
        <v>10000</v>
      </c>
    </row>
    <row r="16" spans="1:13" x14ac:dyDescent="0.25">
      <c r="A16">
        <v>13049</v>
      </c>
      <c r="B16" s="8">
        <v>45716</v>
      </c>
      <c r="C16">
        <v>817</v>
      </c>
      <c r="D16">
        <v>16622</v>
      </c>
      <c r="E16">
        <v>3000</v>
      </c>
      <c r="F16" s="6" t="b">
        <f t="shared" si="0"/>
        <v>1</v>
      </c>
      <c r="G16" s="6" t="b">
        <f t="shared" si="1"/>
        <v>1</v>
      </c>
      <c r="H16" s="6" t="b">
        <f t="shared" si="2"/>
        <v>1</v>
      </c>
      <c r="I16" s="6" t="b">
        <f t="shared" si="3"/>
        <v>1</v>
      </c>
      <c r="J16">
        <v>13049</v>
      </c>
      <c r="K16" s="18">
        <v>45716</v>
      </c>
      <c r="L16">
        <v>16622</v>
      </c>
      <c r="M16">
        <v>3000</v>
      </c>
    </row>
    <row r="17" spans="1:13" x14ac:dyDescent="0.25">
      <c r="A17">
        <v>13050</v>
      </c>
      <c r="B17" s="8">
        <v>45716</v>
      </c>
      <c r="C17">
        <v>895</v>
      </c>
      <c r="D17">
        <v>36538</v>
      </c>
      <c r="E17">
        <v>1500</v>
      </c>
      <c r="F17" s="6" t="b">
        <f t="shared" si="0"/>
        <v>1</v>
      </c>
      <c r="G17" s="6" t="b">
        <f t="shared" si="1"/>
        <v>1</v>
      </c>
      <c r="H17" s="6" t="b">
        <f t="shared" si="2"/>
        <v>1</v>
      </c>
      <c r="I17" s="6" t="b">
        <f t="shared" si="3"/>
        <v>1</v>
      </c>
      <c r="J17">
        <v>13050</v>
      </c>
      <c r="K17" s="18">
        <v>45716</v>
      </c>
      <c r="L17">
        <v>36538</v>
      </c>
      <c r="M17">
        <v>1500</v>
      </c>
    </row>
    <row r="18" spans="1:13" x14ac:dyDescent="0.25">
      <c r="A18">
        <v>13051</v>
      </c>
      <c r="B18" s="8">
        <v>45716</v>
      </c>
      <c r="C18">
        <v>896</v>
      </c>
      <c r="D18">
        <v>36539</v>
      </c>
      <c r="E18">
        <v>1500</v>
      </c>
      <c r="F18" s="6" t="b">
        <f t="shared" si="0"/>
        <v>1</v>
      </c>
      <c r="G18" s="6" t="b">
        <f t="shared" si="1"/>
        <v>1</v>
      </c>
      <c r="H18" s="6" t="b">
        <f t="shared" si="2"/>
        <v>1</v>
      </c>
      <c r="I18" s="6" t="b">
        <f t="shared" si="3"/>
        <v>1</v>
      </c>
      <c r="J18">
        <v>13051</v>
      </c>
      <c r="K18" s="18">
        <v>45716</v>
      </c>
      <c r="L18">
        <v>36539</v>
      </c>
      <c r="M18">
        <v>1500</v>
      </c>
    </row>
    <row r="19" spans="1:13" x14ac:dyDescent="0.25">
      <c r="A19">
        <v>13678</v>
      </c>
      <c r="B19" s="8">
        <v>45712</v>
      </c>
      <c r="C19">
        <v>787</v>
      </c>
      <c r="D19">
        <v>36261</v>
      </c>
      <c r="E19">
        <v>30000</v>
      </c>
      <c r="F19" s="6" t="b">
        <f t="shared" si="0"/>
        <v>1</v>
      </c>
      <c r="G19" s="6" t="b">
        <f t="shared" si="1"/>
        <v>1</v>
      </c>
      <c r="H19" s="6" t="b">
        <f t="shared" si="2"/>
        <v>1</v>
      </c>
      <c r="I19" s="6" t="b">
        <f t="shared" si="3"/>
        <v>1</v>
      </c>
      <c r="J19">
        <v>13678</v>
      </c>
      <c r="K19" s="18">
        <v>45712</v>
      </c>
      <c r="L19">
        <v>36261</v>
      </c>
      <c r="M19">
        <v>30000</v>
      </c>
    </row>
    <row r="20" spans="1:13" x14ac:dyDescent="0.25">
      <c r="A20">
        <v>13679</v>
      </c>
      <c r="B20" s="8">
        <v>45712</v>
      </c>
      <c r="C20">
        <v>788</v>
      </c>
      <c r="D20">
        <v>36262</v>
      </c>
      <c r="E20">
        <v>15000</v>
      </c>
      <c r="F20" s="6" t="b">
        <f t="shared" si="0"/>
        <v>1</v>
      </c>
      <c r="G20" s="6" t="b">
        <f t="shared" si="1"/>
        <v>1</v>
      </c>
      <c r="H20" s="6" t="b">
        <f t="shared" si="2"/>
        <v>1</v>
      </c>
      <c r="I20" s="6" t="b">
        <f t="shared" si="3"/>
        <v>1</v>
      </c>
      <c r="J20">
        <v>13679</v>
      </c>
      <c r="K20" s="18">
        <v>45712</v>
      </c>
      <c r="L20">
        <v>36262</v>
      </c>
      <c r="M20">
        <v>15000</v>
      </c>
    </row>
    <row r="21" spans="1:13" x14ac:dyDescent="0.25">
      <c r="A21">
        <v>13680</v>
      </c>
      <c r="B21" s="8">
        <v>45712</v>
      </c>
      <c r="C21">
        <v>5954</v>
      </c>
      <c r="D21">
        <v>33931</v>
      </c>
      <c r="E21">
        <v>18000</v>
      </c>
      <c r="F21" s="6" t="b">
        <f t="shared" si="0"/>
        <v>1</v>
      </c>
      <c r="G21" s="6" t="b">
        <f t="shared" si="1"/>
        <v>1</v>
      </c>
      <c r="H21" s="6" t="b">
        <f t="shared" si="2"/>
        <v>1</v>
      </c>
      <c r="I21" s="6" t="b">
        <f t="shared" si="3"/>
        <v>1</v>
      </c>
      <c r="J21">
        <v>13680</v>
      </c>
      <c r="K21" s="18">
        <v>45712</v>
      </c>
      <c r="L21">
        <v>33931</v>
      </c>
      <c r="M21">
        <v>18000</v>
      </c>
    </row>
    <row r="22" spans="1:13" x14ac:dyDescent="0.25">
      <c r="A22">
        <v>13681</v>
      </c>
      <c r="B22" s="8">
        <v>45712</v>
      </c>
      <c r="C22">
        <v>5953</v>
      </c>
      <c r="D22">
        <v>33930</v>
      </c>
      <c r="E22">
        <v>10000</v>
      </c>
      <c r="F22" s="6" t="b">
        <f t="shared" si="0"/>
        <v>1</v>
      </c>
      <c r="G22" s="6" t="b">
        <f t="shared" si="1"/>
        <v>1</v>
      </c>
      <c r="H22" s="6" t="b">
        <f t="shared" si="2"/>
        <v>1</v>
      </c>
      <c r="I22" s="6" t="b">
        <f t="shared" si="3"/>
        <v>1</v>
      </c>
      <c r="J22">
        <v>13681</v>
      </c>
      <c r="K22" s="18">
        <v>45712</v>
      </c>
      <c r="L22">
        <v>33930</v>
      </c>
      <c r="M22">
        <v>10000</v>
      </c>
    </row>
    <row r="23" spans="1:13" x14ac:dyDescent="0.25">
      <c r="A23">
        <v>13682</v>
      </c>
      <c r="B23" s="8">
        <v>45712</v>
      </c>
      <c r="C23">
        <v>5949</v>
      </c>
      <c r="D23">
        <v>33926</v>
      </c>
      <c r="E23">
        <v>10000</v>
      </c>
      <c r="F23" s="6" t="b">
        <f t="shared" si="0"/>
        <v>1</v>
      </c>
      <c r="G23" s="6" t="b">
        <f t="shared" si="1"/>
        <v>1</v>
      </c>
      <c r="H23" s="6" t="b">
        <f t="shared" si="2"/>
        <v>1</v>
      </c>
      <c r="I23" s="6" t="b">
        <f t="shared" si="3"/>
        <v>1</v>
      </c>
      <c r="J23">
        <v>13682</v>
      </c>
      <c r="K23" s="18">
        <v>45712</v>
      </c>
      <c r="L23">
        <v>33926</v>
      </c>
      <c r="M23">
        <v>10000</v>
      </c>
    </row>
    <row r="24" spans="1:13" x14ac:dyDescent="0.25">
      <c r="A24">
        <v>13706</v>
      </c>
      <c r="B24" s="8">
        <v>45721</v>
      </c>
      <c r="C24">
        <v>857</v>
      </c>
      <c r="D24">
        <v>30974</v>
      </c>
      <c r="E24">
        <v>3000</v>
      </c>
      <c r="F24" s="6" t="b">
        <f t="shared" si="0"/>
        <v>1</v>
      </c>
      <c r="G24" s="6" t="b">
        <f t="shared" si="1"/>
        <v>1</v>
      </c>
      <c r="H24" s="6" t="b">
        <f t="shared" si="2"/>
        <v>1</v>
      </c>
      <c r="I24" s="6" t="b">
        <f t="shared" si="3"/>
        <v>1</v>
      </c>
      <c r="J24">
        <v>13706</v>
      </c>
      <c r="K24" s="18">
        <v>45721</v>
      </c>
      <c r="L24">
        <v>30974</v>
      </c>
      <c r="M24">
        <v>3000</v>
      </c>
    </row>
    <row r="25" spans="1:13" x14ac:dyDescent="0.25">
      <c r="A25">
        <v>13707</v>
      </c>
      <c r="B25" s="8">
        <v>45716</v>
      </c>
      <c r="C25">
        <v>4599</v>
      </c>
      <c r="D25">
        <v>3720</v>
      </c>
      <c r="E25">
        <v>4000</v>
      </c>
      <c r="F25" s="6" t="b">
        <f t="shared" si="0"/>
        <v>1</v>
      </c>
      <c r="G25" s="6" t="b">
        <f t="shared" si="1"/>
        <v>1</v>
      </c>
      <c r="H25" s="6" t="b">
        <f t="shared" si="2"/>
        <v>1</v>
      </c>
      <c r="I25" s="6" t="b">
        <f t="shared" si="3"/>
        <v>1</v>
      </c>
      <c r="J25">
        <v>13707</v>
      </c>
      <c r="K25" s="18">
        <v>45716</v>
      </c>
      <c r="L25">
        <v>3720</v>
      </c>
      <c r="M25">
        <v>4000</v>
      </c>
    </row>
    <row r="26" spans="1:13" x14ac:dyDescent="0.25">
      <c r="A26">
        <v>13708</v>
      </c>
      <c r="B26" s="8">
        <v>45716</v>
      </c>
      <c r="C26">
        <v>864</v>
      </c>
      <c r="D26">
        <v>32042</v>
      </c>
      <c r="E26">
        <v>1000</v>
      </c>
      <c r="F26" s="6" t="b">
        <f t="shared" si="0"/>
        <v>1</v>
      </c>
      <c r="G26" s="6" t="b">
        <f t="shared" si="1"/>
        <v>1</v>
      </c>
      <c r="H26" s="6" t="b">
        <f t="shared" si="2"/>
        <v>1</v>
      </c>
      <c r="I26" s="6" t="b">
        <f t="shared" si="3"/>
        <v>1</v>
      </c>
      <c r="J26">
        <v>13708</v>
      </c>
      <c r="K26" s="18">
        <v>45716</v>
      </c>
      <c r="L26">
        <v>32042</v>
      </c>
      <c r="M26">
        <v>1000</v>
      </c>
    </row>
    <row r="27" spans="1:13" x14ac:dyDescent="0.25">
      <c r="A27">
        <v>13723</v>
      </c>
      <c r="B27" s="8">
        <v>45733</v>
      </c>
      <c r="C27">
        <v>919</v>
      </c>
      <c r="D27">
        <v>4734</v>
      </c>
      <c r="E27">
        <v>402</v>
      </c>
      <c r="F27" s="6" t="b">
        <f t="shared" si="0"/>
        <v>1</v>
      </c>
      <c r="G27" s="6" t="b">
        <f t="shared" si="1"/>
        <v>1</v>
      </c>
      <c r="H27" s="6" t="b">
        <f t="shared" si="2"/>
        <v>1</v>
      </c>
      <c r="I27" s="6" t="b">
        <f t="shared" si="3"/>
        <v>1</v>
      </c>
      <c r="J27">
        <v>13723</v>
      </c>
      <c r="K27" s="18">
        <v>45733</v>
      </c>
      <c r="L27">
        <v>4734</v>
      </c>
      <c r="M27">
        <v>402</v>
      </c>
    </row>
    <row r="28" spans="1:13" x14ac:dyDescent="0.25">
      <c r="A28">
        <v>13724</v>
      </c>
      <c r="B28" s="8">
        <v>45733</v>
      </c>
      <c r="C28">
        <v>1021</v>
      </c>
      <c r="D28">
        <v>34156</v>
      </c>
      <c r="E28">
        <v>1000</v>
      </c>
      <c r="F28" s="6" t="b">
        <f t="shared" si="0"/>
        <v>1</v>
      </c>
      <c r="G28" s="6" t="b">
        <f t="shared" si="1"/>
        <v>1</v>
      </c>
      <c r="H28" s="6" t="b">
        <f t="shared" si="2"/>
        <v>1</v>
      </c>
      <c r="I28" s="6" t="b">
        <f t="shared" si="3"/>
        <v>1</v>
      </c>
      <c r="J28">
        <v>13724</v>
      </c>
      <c r="K28" s="18">
        <v>45733</v>
      </c>
      <c r="L28">
        <v>34156</v>
      </c>
      <c r="M28">
        <v>1000</v>
      </c>
    </row>
    <row r="29" spans="1:13" x14ac:dyDescent="0.25">
      <c r="A29">
        <v>13725</v>
      </c>
      <c r="B29" s="8">
        <v>45730</v>
      </c>
      <c r="C29">
        <v>4092</v>
      </c>
      <c r="D29">
        <v>35751</v>
      </c>
      <c r="E29">
        <v>6000</v>
      </c>
      <c r="F29" s="6" t="b">
        <f t="shared" si="0"/>
        <v>1</v>
      </c>
      <c r="G29" s="6" t="b">
        <f t="shared" si="1"/>
        <v>1</v>
      </c>
      <c r="H29" s="6" t="b">
        <f t="shared" si="2"/>
        <v>1</v>
      </c>
      <c r="I29" s="6" t="b">
        <f t="shared" si="3"/>
        <v>1</v>
      </c>
      <c r="J29">
        <v>13725</v>
      </c>
      <c r="K29" s="18">
        <v>45730</v>
      </c>
      <c r="L29">
        <v>35751</v>
      </c>
      <c r="M29">
        <v>6000</v>
      </c>
    </row>
    <row r="30" spans="1:13" x14ac:dyDescent="0.25">
      <c r="A30">
        <v>13726</v>
      </c>
      <c r="B30" s="8">
        <v>45730</v>
      </c>
      <c r="C30">
        <v>4091</v>
      </c>
      <c r="D30">
        <v>35750</v>
      </c>
      <c r="E30">
        <v>6000</v>
      </c>
      <c r="F30" s="6" t="b">
        <f t="shared" si="0"/>
        <v>1</v>
      </c>
      <c r="G30" s="6" t="b">
        <f t="shared" si="1"/>
        <v>1</v>
      </c>
      <c r="H30" s="6" t="b">
        <f t="shared" si="2"/>
        <v>1</v>
      </c>
      <c r="I30" s="6" t="b">
        <f t="shared" si="3"/>
        <v>1</v>
      </c>
      <c r="J30">
        <v>13726</v>
      </c>
      <c r="K30" s="18">
        <v>45730</v>
      </c>
      <c r="L30">
        <v>35750</v>
      </c>
      <c r="M30">
        <v>6000</v>
      </c>
    </row>
    <row r="31" spans="1:13" x14ac:dyDescent="0.25">
      <c r="A31">
        <v>13758</v>
      </c>
      <c r="B31" s="8">
        <v>45677</v>
      </c>
      <c r="C31">
        <v>833</v>
      </c>
      <c r="D31">
        <v>33142</v>
      </c>
      <c r="E31">
        <v>2000</v>
      </c>
      <c r="F31" s="6" t="b">
        <f t="shared" si="0"/>
        <v>1</v>
      </c>
      <c r="G31" s="6" t="b">
        <f t="shared" si="1"/>
        <v>1</v>
      </c>
      <c r="H31" s="6" t="b">
        <f t="shared" si="2"/>
        <v>1</v>
      </c>
      <c r="I31" s="6" t="b">
        <f t="shared" si="3"/>
        <v>1</v>
      </c>
      <c r="J31">
        <v>13758</v>
      </c>
      <c r="K31" s="18">
        <v>45677</v>
      </c>
      <c r="L31">
        <v>33142</v>
      </c>
      <c r="M31">
        <v>2000</v>
      </c>
    </row>
    <row r="32" spans="1:13" x14ac:dyDescent="0.25">
      <c r="A32">
        <v>13759</v>
      </c>
      <c r="B32" s="8">
        <v>45677</v>
      </c>
      <c r="C32">
        <v>840</v>
      </c>
      <c r="D32">
        <v>27237</v>
      </c>
      <c r="E32">
        <v>7000</v>
      </c>
      <c r="F32" s="6" t="b">
        <f t="shared" si="0"/>
        <v>1</v>
      </c>
      <c r="G32" s="6" t="b">
        <f t="shared" si="1"/>
        <v>1</v>
      </c>
      <c r="H32" s="6" t="b">
        <f t="shared" si="2"/>
        <v>1</v>
      </c>
      <c r="I32" s="6" t="b">
        <f t="shared" si="3"/>
        <v>1</v>
      </c>
      <c r="J32">
        <v>13759</v>
      </c>
      <c r="K32" s="18">
        <v>45677</v>
      </c>
      <c r="L32">
        <v>27237</v>
      </c>
      <c r="M32">
        <v>7000</v>
      </c>
    </row>
    <row r="33" spans="1:13" x14ac:dyDescent="0.25">
      <c r="A33">
        <v>13760</v>
      </c>
      <c r="B33" s="8">
        <v>45677</v>
      </c>
      <c r="C33">
        <v>841</v>
      </c>
      <c r="D33">
        <v>27238</v>
      </c>
      <c r="E33">
        <v>3000</v>
      </c>
      <c r="F33" s="6" t="b">
        <f t="shared" si="0"/>
        <v>1</v>
      </c>
      <c r="G33" s="6" t="b">
        <f t="shared" si="1"/>
        <v>1</v>
      </c>
      <c r="H33" s="6" t="b">
        <f t="shared" si="2"/>
        <v>1</v>
      </c>
      <c r="I33" s="6" t="b">
        <f t="shared" si="3"/>
        <v>1</v>
      </c>
      <c r="J33">
        <v>13760</v>
      </c>
      <c r="K33" s="18">
        <v>45677</v>
      </c>
      <c r="L33">
        <v>27238</v>
      </c>
      <c r="M33">
        <v>3000</v>
      </c>
    </row>
    <row r="34" spans="1:13" x14ac:dyDescent="0.25">
      <c r="A34">
        <v>13761</v>
      </c>
      <c r="B34" s="8">
        <v>45677</v>
      </c>
      <c r="C34">
        <v>842</v>
      </c>
      <c r="D34">
        <v>27239</v>
      </c>
      <c r="E34">
        <v>7000</v>
      </c>
      <c r="F34" s="6" t="b">
        <f t="shared" si="0"/>
        <v>1</v>
      </c>
      <c r="G34" s="6" t="b">
        <f t="shared" si="1"/>
        <v>1</v>
      </c>
      <c r="H34" s="6" t="b">
        <f t="shared" si="2"/>
        <v>1</v>
      </c>
      <c r="I34" s="6" t="b">
        <f t="shared" si="3"/>
        <v>1</v>
      </c>
      <c r="J34">
        <v>13761</v>
      </c>
      <c r="K34" s="18">
        <v>45677</v>
      </c>
      <c r="L34">
        <v>27239</v>
      </c>
      <c r="M34">
        <v>7000</v>
      </c>
    </row>
    <row r="35" spans="1:13" x14ac:dyDescent="0.25">
      <c r="A35">
        <v>13762</v>
      </c>
      <c r="B35" s="8">
        <v>45677</v>
      </c>
      <c r="C35">
        <v>855</v>
      </c>
      <c r="D35">
        <v>29236</v>
      </c>
      <c r="E35">
        <v>3000</v>
      </c>
      <c r="F35" s="6" t="b">
        <f t="shared" si="0"/>
        <v>1</v>
      </c>
      <c r="G35" s="6" t="b">
        <f t="shared" si="1"/>
        <v>1</v>
      </c>
      <c r="H35" s="6" t="b">
        <f t="shared" si="2"/>
        <v>1</v>
      </c>
      <c r="I35" s="6" t="b">
        <f t="shared" si="3"/>
        <v>1</v>
      </c>
      <c r="J35">
        <v>13762</v>
      </c>
      <c r="K35" s="18">
        <v>45677</v>
      </c>
      <c r="L35">
        <v>29236</v>
      </c>
      <c r="M35">
        <v>3000</v>
      </c>
    </row>
    <row r="36" spans="1:13" x14ac:dyDescent="0.25">
      <c r="A36">
        <v>13763</v>
      </c>
      <c r="B36" s="8">
        <v>45677</v>
      </c>
      <c r="C36">
        <v>860</v>
      </c>
      <c r="D36">
        <v>31897</v>
      </c>
      <c r="E36">
        <v>2000</v>
      </c>
      <c r="F36" s="6" t="b">
        <f t="shared" si="0"/>
        <v>1</v>
      </c>
      <c r="G36" s="6" t="b">
        <f t="shared" si="1"/>
        <v>1</v>
      </c>
      <c r="H36" s="6" t="b">
        <f t="shared" si="2"/>
        <v>1</v>
      </c>
      <c r="I36" s="6" t="b">
        <f t="shared" si="3"/>
        <v>1</v>
      </c>
      <c r="J36">
        <v>13763</v>
      </c>
      <c r="K36" s="18">
        <v>45677</v>
      </c>
      <c r="L36">
        <v>31897</v>
      </c>
      <c r="M36">
        <v>2000</v>
      </c>
    </row>
    <row r="37" spans="1:13" x14ac:dyDescent="0.25">
      <c r="A37">
        <v>13764</v>
      </c>
      <c r="B37" s="8">
        <v>45677</v>
      </c>
      <c r="C37">
        <v>878</v>
      </c>
      <c r="D37">
        <v>35569</v>
      </c>
      <c r="E37">
        <v>5000</v>
      </c>
      <c r="F37" s="6" t="b">
        <f t="shared" si="0"/>
        <v>1</v>
      </c>
      <c r="G37" s="6" t="b">
        <f t="shared" si="1"/>
        <v>1</v>
      </c>
      <c r="H37" s="6" t="b">
        <f t="shared" si="2"/>
        <v>1</v>
      </c>
      <c r="I37" s="6" t="b">
        <f t="shared" si="3"/>
        <v>1</v>
      </c>
      <c r="J37">
        <v>13764</v>
      </c>
      <c r="K37" s="18">
        <v>45677</v>
      </c>
      <c r="L37">
        <v>35569</v>
      </c>
      <c r="M37">
        <v>5000</v>
      </c>
    </row>
    <row r="38" spans="1:13" x14ac:dyDescent="0.25">
      <c r="A38">
        <v>13765</v>
      </c>
      <c r="B38" s="8">
        <v>45677</v>
      </c>
      <c r="C38">
        <v>1419</v>
      </c>
      <c r="D38">
        <v>34311</v>
      </c>
      <c r="E38">
        <v>3000</v>
      </c>
      <c r="F38" s="6" t="b">
        <f t="shared" si="0"/>
        <v>1</v>
      </c>
      <c r="G38" s="6" t="b">
        <f t="shared" si="1"/>
        <v>1</v>
      </c>
      <c r="H38" s="6" t="b">
        <f t="shared" si="2"/>
        <v>1</v>
      </c>
      <c r="I38" s="6" t="b">
        <f t="shared" si="3"/>
        <v>1</v>
      </c>
      <c r="J38">
        <v>13765</v>
      </c>
      <c r="K38" s="18">
        <v>45677</v>
      </c>
      <c r="L38">
        <v>34311</v>
      </c>
      <c r="M38">
        <v>3000</v>
      </c>
    </row>
    <row r="39" spans="1:13" x14ac:dyDescent="0.25">
      <c r="A39">
        <v>13766</v>
      </c>
      <c r="B39" s="8">
        <v>45677</v>
      </c>
      <c r="C39">
        <v>1484</v>
      </c>
      <c r="D39">
        <v>24696</v>
      </c>
      <c r="E39">
        <v>4000</v>
      </c>
      <c r="F39" s="6" t="b">
        <f t="shared" si="0"/>
        <v>1</v>
      </c>
      <c r="G39" s="6" t="b">
        <f t="shared" si="1"/>
        <v>1</v>
      </c>
      <c r="H39" s="6" t="b">
        <f t="shared" si="2"/>
        <v>1</v>
      </c>
      <c r="I39" s="6" t="b">
        <f t="shared" si="3"/>
        <v>1</v>
      </c>
      <c r="J39">
        <v>13766</v>
      </c>
      <c r="K39" s="18">
        <v>45677</v>
      </c>
      <c r="L39">
        <v>24696</v>
      </c>
      <c r="M39">
        <v>4000</v>
      </c>
    </row>
    <row r="40" spans="1:13" x14ac:dyDescent="0.25">
      <c r="A40">
        <v>13767</v>
      </c>
      <c r="B40" s="8">
        <v>45677</v>
      </c>
      <c r="C40">
        <v>1485</v>
      </c>
      <c r="D40">
        <v>33141</v>
      </c>
      <c r="E40">
        <v>4000</v>
      </c>
      <c r="F40" s="6" t="b">
        <f t="shared" si="0"/>
        <v>1</v>
      </c>
      <c r="G40" s="6" t="b">
        <f t="shared" si="1"/>
        <v>1</v>
      </c>
      <c r="H40" s="6" t="b">
        <f t="shared" si="2"/>
        <v>1</v>
      </c>
      <c r="I40" s="6" t="b">
        <f t="shared" si="3"/>
        <v>1</v>
      </c>
      <c r="J40">
        <v>13767</v>
      </c>
      <c r="K40" s="18">
        <v>45677</v>
      </c>
      <c r="L40">
        <v>33141</v>
      </c>
      <c r="M40">
        <v>4000</v>
      </c>
    </row>
    <row r="41" spans="1:13" x14ac:dyDescent="0.25">
      <c r="A41">
        <v>13768</v>
      </c>
      <c r="B41" s="8">
        <v>45677</v>
      </c>
      <c r="C41">
        <v>1487</v>
      </c>
      <c r="D41">
        <v>33140</v>
      </c>
      <c r="E41">
        <v>2000</v>
      </c>
      <c r="F41" s="6" t="b">
        <f t="shared" si="0"/>
        <v>1</v>
      </c>
      <c r="G41" s="6" t="b">
        <f t="shared" si="1"/>
        <v>1</v>
      </c>
      <c r="H41" s="6" t="b">
        <f t="shared" si="2"/>
        <v>1</v>
      </c>
      <c r="I41" s="6" t="b">
        <f t="shared" si="3"/>
        <v>1</v>
      </c>
      <c r="J41">
        <v>13768</v>
      </c>
      <c r="K41" s="18">
        <v>45677</v>
      </c>
      <c r="L41">
        <v>33140</v>
      </c>
      <c r="M41">
        <v>2000</v>
      </c>
    </row>
    <row r="42" spans="1:13" x14ac:dyDescent="0.25">
      <c r="A42">
        <v>13907</v>
      </c>
      <c r="B42" s="8">
        <v>45684</v>
      </c>
      <c r="C42">
        <v>4190</v>
      </c>
      <c r="D42">
        <v>36662</v>
      </c>
      <c r="E42">
        <v>3000</v>
      </c>
      <c r="F42" s="6" t="b">
        <f t="shared" si="0"/>
        <v>1</v>
      </c>
      <c r="G42" s="6" t="b">
        <f t="shared" si="1"/>
        <v>1</v>
      </c>
      <c r="H42" s="6" t="b">
        <f t="shared" si="2"/>
        <v>1</v>
      </c>
      <c r="I42" s="6" t="b">
        <f t="shared" si="3"/>
        <v>1</v>
      </c>
      <c r="J42">
        <v>13907</v>
      </c>
      <c r="K42" s="18">
        <v>45684</v>
      </c>
      <c r="L42">
        <v>36662</v>
      </c>
      <c r="M42">
        <v>3000</v>
      </c>
    </row>
    <row r="43" spans="1:13" x14ac:dyDescent="0.25">
      <c r="A43">
        <v>13908</v>
      </c>
      <c r="B43" s="8">
        <v>45684</v>
      </c>
      <c r="C43">
        <v>4193</v>
      </c>
      <c r="D43">
        <v>36663</v>
      </c>
      <c r="E43">
        <v>1500</v>
      </c>
      <c r="F43" s="6" t="b">
        <f t="shared" si="0"/>
        <v>1</v>
      </c>
      <c r="G43" s="6" t="b">
        <f t="shared" si="1"/>
        <v>1</v>
      </c>
      <c r="H43" s="6" t="b">
        <f t="shared" si="2"/>
        <v>1</v>
      </c>
      <c r="I43" s="6" t="b">
        <f t="shared" si="3"/>
        <v>1</v>
      </c>
      <c r="J43">
        <v>13908</v>
      </c>
      <c r="K43" s="18">
        <v>45684</v>
      </c>
      <c r="L43">
        <v>36663</v>
      </c>
      <c r="M43">
        <v>1500</v>
      </c>
    </row>
    <row r="44" spans="1:13" x14ac:dyDescent="0.25">
      <c r="A44">
        <v>13909</v>
      </c>
      <c r="B44" s="8">
        <v>45684</v>
      </c>
      <c r="C44">
        <v>5094</v>
      </c>
      <c r="D44">
        <v>22348</v>
      </c>
      <c r="E44">
        <v>3000</v>
      </c>
      <c r="F44" s="6" t="b">
        <f t="shared" si="0"/>
        <v>1</v>
      </c>
      <c r="G44" s="6" t="b">
        <f t="shared" si="1"/>
        <v>1</v>
      </c>
      <c r="H44" s="6" t="b">
        <f t="shared" si="2"/>
        <v>1</v>
      </c>
      <c r="I44" s="6" t="b">
        <f t="shared" si="3"/>
        <v>1</v>
      </c>
      <c r="J44">
        <v>13909</v>
      </c>
      <c r="K44" s="18">
        <v>45684</v>
      </c>
      <c r="L44">
        <v>22348</v>
      </c>
      <c r="M44">
        <v>3000</v>
      </c>
    </row>
    <row r="45" spans="1:13" x14ac:dyDescent="0.25">
      <c r="A45">
        <v>13910</v>
      </c>
      <c r="B45" s="8">
        <v>45684</v>
      </c>
      <c r="C45">
        <v>5096</v>
      </c>
      <c r="D45">
        <v>22351</v>
      </c>
      <c r="E45">
        <v>1000</v>
      </c>
      <c r="F45" s="6" t="b">
        <f t="shared" si="0"/>
        <v>1</v>
      </c>
      <c r="G45" s="6" t="b">
        <f t="shared" si="1"/>
        <v>1</v>
      </c>
      <c r="H45" s="6" t="b">
        <f t="shared" si="2"/>
        <v>1</v>
      </c>
      <c r="I45" s="6" t="b">
        <f t="shared" si="3"/>
        <v>1</v>
      </c>
      <c r="J45">
        <v>13910</v>
      </c>
      <c r="K45" s="18">
        <v>45684</v>
      </c>
      <c r="L45">
        <v>22351</v>
      </c>
      <c r="M45">
        <v>1000</v>
      </c>
    </row>
    <row r="46" spans="1:13" x14ac:dyDescent="0.25">
      <c r="A46">
        <v>13911</v>
      </c>
      <c r="B46" s="8">
        <v>45684</v>
      </c>
      <c r="C46">
        <v>5098</v>
      </c>
      <c r="D46">
        <v>36219</v>
      </c>
      <c r="E46">
        <v>3000</v>
      </c>
      <c r="F46" s="6" t="b">
        <f t="shared" si="0"/>
        <v>1</v>
      </c>
      <c r="G46" s="6" t="b">
        <f t="shared" si="1"/>
        <v>1</v>
      </c>
      <c r="H46" s="6" t="b">
        <f t="shared" si="2"/>
        <v>1</v>
      </c>
      <c r="I46" s="6" t="b">
        <f t="shared" si="3"/>
        <v>1</v>
      </c>
      <c r="J46">
        <v>13911</v>
      </c>
      <c r="K46" s="18">
        <v>45684</v>
      </c>
      <c r="L46">
        <v>36219</v>
      </c>
      <c r="M46">
        <v>3000</v>
      </c>
    </row>
    <row r="47" spans="1:13" x14ac:dyDescent="0.25">
      <c r="A47">
        <v>14044</v>
      </c>
      <c r="B47" s="8">
        <v>45677</v>
      </c>
      <c r="C47">
        <v>628</v>
      </c>
      <c r="D47">
        <v>36364</v>
      </c>
      <c r="E47">
        <v>13000</v>
      </c>
      <c r="F47" s="6" t="b">
        <f t="shared" si="0"/>
        <v>1</v>
      </c>
      <c r="G47" s="6" t="b">
        <f t="shared" si="1"/>
        <v>1</v>
      </c>
      <c r="H47" s="6" t="b">
        <f t="shared" si="2"/>
        <v>1</v>
      </c>
      <c r="I47" s="6" t="b">
        <f t="shared" si="3"/>
        <v>1</v>
      </c>
      <c r="J47">
        <v>14044</v>
      </c>
      <c r="K47" s="18">
        <v>45677</v>
      </c>
      <c r="L47">
        <v>36364</v>
      </c>
      <c r="M47">
        <v>13000</v>
      </c>
    </row>
    <row r="48" spans="1:13" x14ac:dyDescent="0.25">
      <c r="A48">
        <v>14045</v>
      </c>
      <c r="B48" s="8">
        <v>45677</v>
      </c>
      <c r="C48">
        <v>629</v>
      </c>
      <c r="D48">
        <v>36365</v>
      </c>
      <c r="E48">
        <v>2000</v>
      </c>
      <c r="F48" s="6" t="b">
        <f t="shared" si="0"/>
        <v>1</v>
      </c>
      <c r="G48" s="6" t="b">
        <f t="shared" si="1"/>
        <v>1</v>
      </c>
      <c r="H48" s="6" t="b">
        <f t="shared" si="2"/>
        <v>1</v>
      </c>
      <c r="I48" s="6" t="b">
        <f t="shared" si="3"/>
        <v>1</v>
      </c>
      <c r="J48">
        <v>14045</v>
      </c>
      <c r="K48" s="18">
        <v>45677</v>
      </c>
      <c r="L48">
        <v>36365</v>
      </c>
      <c r="M48">
        <v>2000</v>
      </c>
    </row>
    <row r="49" spans="1:13" x14ac:dyDescent="0.25">
      <c r="A49">
        <v>14046</v>
      </c>
      <c r="B49" s="8">
        <v>45677</v>
      </c>
      <c r="C49">
        <v>3933</v>
      </c>
      <c r="D49">
        <v>35311</v>
      </c>
      <c r="E49">
        <v>3000</v>
      </c>
      <c r="F49" s="6" t="b">
        <f t="shared" si="0"/>
        <v>1</v>
      </c>
      <c r="G49" s="6" t="b">
        <f t="shared" si="1"/>
        <v>1</v>
      </c>
      <c r="H49" s="6" t="b">
        <f t="shared" si="2"/>
        <v>1</v>
      </c>
      <c r="I49" s="6" t="b">
        <f t="shared" si="3"/>
        <v>1</v>
      </c>
      <c r="J49">
        <v>14046</v>
      </c>
      <c r="K49" s="18">
        <v>45677</v>
      </c>
      <c r="L49">
        <v>35311</v>
      </c>
      <c r="M49">
        <v>3000</v>
      </c>
    </row>
    <row r="50" spans="1:13" x14ac:dyDescent="0.25">
      <c r="A50">
        <v>14047</v>
      </c>
      <c r="B50" s="8">
        <v>45677</v>
      </c>
      <c r="C50">
        <v>602</v>
      </c>
      <c r="D50">
        <v>34260</v>
      </c>
      <c r="E50">
        <v>8000</v>
      </c>
      <c r="F50" s="6" t="b">
        <f t="shared" si="0"/>
        <v>1</v>
      </c>
      <c r="G50" s="6" t="b">
        <f t="shared" si="1"/>
        <v>1</v>
      </c>
      <c r="H50" s="6" t="b">
        <f t="shared" si="2"/>
        <v>1</v>
      </c>
      <c r="I50" s="6" t="b">
        <f t="shared" si="3"/>
        <v>1</v>
      </c>
      <c r="J50">
        <v>14047</v>
      </c>
      <c r="K50" s="18">
        <v>45677</v>
      </c>
      <c r="L50">
        <v>34260</v>
      </c>
      <c r="M50">
        <v>8000</v>
      </c>
    </row>
    <row r="51" spans="1:13" x14ac:dyDescent="0.25">
      <c r="A51">
        <v>14048</v>
      </c>
      <c r="B51" s="8">
        <v>45677</v>
      </c>
      <c r="C51">
        <v>649</v>
      </c>
      <c r="D51">
        <v>18175</v>
      </c>
      <c r="E51">
        <v>3000</v>
      </c>
      <c r="F51" s="6" t="b">
        <f t="shared" si="0"/>
        <v>1</v>
      </c>
      <c r="G51" s="6" t="b">
        <f t="shared" si="1"/>
        <v>1</v>
      </c>
      <c r="H51" s="6" t="b">
        <f t="shared" si="2"/>
        <v>1</v>
      </c>
      <c r="I51" s="6" t="b">
        <f t="shared" si="3"/>
        <v>1</v>
      </c>
      <c r="J51">
        <v>14048</v>
      </c>
      <c r="K51" s="18">
        <v>45677</v>
      </c>
      <c r="L51">
        <v>18175</v>
      </c>
      <c r="M51">
        <v>3000</v>
      </c>
    </row>
    <row r="52" spans="1:13" x14ac:dyDescent="0.25">
      <c r="A52">
        <v>14049</v>
      </c>
      <c r="B52" s="8">
        <v>45677</v>
      </c>
      <c r="C52">
        <v>2896</v>
      </c>
      <c r="D52">
        <v>30418</v>
      </c>
      <c r="E52">
        <v>4032</v>
      </c>
      <c r="F52" s="6" t="b">
        <f t="shared" si="0"/>
        <v>1</v>
      </c>
      <c r="G52" s="6" t="b">
        <f t="shared" si="1"/>
        <v>1</v>
      </c>
      <c r="H52" s="6" t="b">
        <f t="shared" si="2"/>
        <v>1</v>
      </c>
      <c r="I52" s="6" t="b">
        <f t="shared" si="3"/>
        <v>1</v>
      </c>
      <c r="J52">
        <v>14049</v>
      </c>
      <c r="K52" s="18">
        <v>45677</v>
      </c>
      <c r="L52">
        <v>30418</v>
      </c>
      <c r="M52">
        <v>4032</v>
      </c>
    </row>
    <row r="53" spans="1:13" x14ac:dyDescent="0.25">
      <c r="A53">
        <v>14050</v>
      </c>
      <c r="B53" s="8">
        <v>45677</v>
      </c>
      <c r="C53">
        <v>2961</v>
      </c>
      <c r="D53">
        <v>32922</v>
      </c>
      <c r="E53">
        <v>8000</v>
      </c>
      <c r="F53" s="6" t="b">
        <f t="shared" si="0"/>
        <v>1</v>
      </c>
      <c r="G53" s="6" t="b">
        <f t="shared" si="1"/>
        <v>1</v>
      </c>
      <c r="H53" s="6" t="b">
        <f t="shared" si="2"/>
        <v>1</v>
      </c>
      <c r="I53" s="6" t="b">
        <f t="shared" si="3"/>
        <v>1</v>
      </c>
      <c r="J53">
        <v>14050</v>
      </c>
      <c r="K53" s="18">
        <v>45677</v>
      </c>
      <c r="L53">
        <v>32922</v>
      </c>
      <c r="M53">
        <v>8000</v>
      </c>
    </row>
    <row r="54" spans="1:13" x14ac:dyDescent="0.25">
      <c r="A54">
        <v>14051</v>
      </c>
      <c r="B54" s="8">
        <v>45677</v>
      </c>
      <c r="C54">
        <v>4099</v>
      </c>
      <c r="D54">
        <v>35766</v>
      </c>
      <c r="E54">
        <v>3000</v>
      </c>
      <c r="F54" s="6" t="b">
        <f t="shared" si="0"/>
        <v>1</v>
      </c>
      <c r="G54" s="6" t="b">
        <f t="shared" si="1"/>
        <v>1</v>
      </c>
      <c r="H54" s="6" t="b">
        <f t="shared" si="2"/>
        <v>1</v>
      </c>
      <c r="I54" s="6" t="b">
        <f t="shared" si="3"/>
        <v>1</v>
      </c>
      <c r="J54">
        <v>14051</v>
      </c>
      <c r="K54" s="18">
        <v>45677</v>
      </c>
      <c r="L54">
        <v>35766</v>
      </c>
      <c r="M54">
        <v>3000</v>
      </c>
    </row>
    <row r="55" spans="1:13" x14ac:dyDescent="0.25">
      <c r="A55">
        <v>14052</v>
      </c>
      <c r="B55" s="8">
        <v>45677</v>
      </c>
      <c r="C55">
        <v>4100</v>
      </c>
      <c r="D55">
        <v>35767</v>
      </c>
      <c r="E55">
        <v>3000</v>
      </c>
      <c r="F55" s="6" t="b">
        <f t="shared" si="0"/>
        <v>1</v>
      </c>
      <c r="G55" s="6" t="b">
        <f t="shared" si="1"/>
        <v>1</v>
      </c>
      <c r="H55" s="6" t="b">
        <f t="shared" si="2"/>
        <v>1</v>
      </c>
      <c r="I55" s="6" t="b">
        <f t="shared" si="3"/>
        <v>1</v>
      </c>
      <c r="J55">
        <v>14052</v>
      </c>
      <c r="K55" s="18">
        <v>45677</v>
      </c>
      <c r="L55">
        <v>35767</v>
      </c>
      <c r="M55">
        <v>3000</v>
      </c>
    </row>
    <row r="56" spans="1:13" x14ac:dyDescent="0.25">
      <c r="A56">
        <v>14053</v>
      </c>
      <c r="B56" s="8">
        <v>45677</v>
      </c>
      <c r="C56">
        <v>5163</v>
      </c>
      <c r="D56">
        <v>34877</v>
      </c>
      <c r="E56">
        <v>5000</v>
      </c>
      <c r="F56" s="6" t="b">
        <f t="shared" si="0"/>
        <v>1</v>
      </c>
      <c r="G56" s="6" t="b">
        <f t="shared" si="1"/>
        <v>1</v>
      </c>
      <c r="H56" s="6" t="b">
        <f t="shared" si="2"/>
        <v>1</v>
      </c>
      <c r="I56" s="6" t="b">
        <f t="shared" si="3"/>
        <v>1</v>
      </c>
      <c r="J56">
        <v>14053</v>
      </c>
      <c r="K56" s="18">
        <v>45677</v>
      </c>
      <c r="L56">
        <v>34877</v>
      </c>
      <c r="M56">
        <v>5000</v>
      </c>
    </row>
    <row r="57" spans="1:13" x14ac:dyDescent="0.25">
      <c r="A57">
        <v>14054</v>
      </c>
      <c r="B57" s="8">
        <v>45677</v>
      </c>
      <c r="C57">
        <v>5164</v>
      </c>
      <c r="D57">
        <v>23928</v>
      </c>
      <c r="E57">
        <v>5000</v>
      </c>
      <c r="F57" s="6" t="b">
        <f t="shared" si="0"/>
        <v>1</v>
      </c>
      <c r="G57" s="6" t="b">
        <f t="shared" si="1"/>
        <v>1</v>
      </c>
      <c r="H57" s="6" t="b">
        <f t="shared" si="2"/>
        <v>1</v>
      </c>
      <c r="I57" s="6" t="b">
        <f t="shared" si="3"/>
        <v>1</v>
      </c>
      <c r="J57">
        <v>14054</v>
      </c>
      <c r="K57" s="18">
        <v>45677</v>
      </c>
      <c r="L57">
        <v>23928</v>
      </c>
      <c r="M57">
        <v>5000</v>
      </c>
    </row>
    <row r="58" spans="1:13" x14ac:dyDescent="0.25">
      <c r="A58">
        <v>14055</v>
      </c>
      <c r="B58" s="8">
        <v>45677</v>
      </c>
      <c r="C58">
        <v>6040</v>
      </c>
      <c r="D58">
        <v>37363</v>
      </c>
      <c r="E58">
        <v>5000</v>
      </c>
      <c r="F58" s="6" t="b">
        <f t="shared" si="0"/>
        <v>1</v>
      </c>
      <c r="G58" s="6" t="b">
        <f t="shared" si="1"/>
        <v>1</v>
      </c>
      <c r="H58" s="6" t="b">
        <f t="shared" si="2"/>
        <v>1</v>
      </c>
      <c r="I58" s="6" t="b">
        <f t="shared" si="3"/>
        <v>1</v>
      </c>
      <c r="J58">
        <v>14055</v>
      </c>
      <c r="K58" s="18">
        <v>45677</v>
      </c>
      <c r="L58">
        <v>37363</v>
      </c>
      <c r="M58">
        <v>5000</v>
      </c>
    </row>
    <row r="59" spans="1:13" x14ac:dyDescent="0.25">
      <c r="A59">
        <v>14104</v>
      </c>
      <c r="B59" s="8">
        <v>45737</v>
      </c>
      <c r="C59">
        <v>6312</v>
      </c>
      <c r="D59">
        <v>37725</v>
      </c>
      <c r="E59">
        <v>1000</v>
      </c>
      <c r="F59" s="6" t="b">
        <f t="shared" si="0"/>
        <v>1</v>
      </c>
      <c r="G59" s="6" t="b">
        <f t="shared" si="1"/>
        <v>1</v>
      </c>
      <c r="H59" s="6" t="b">
        <f t="shared" si="2"/>
        <v>1</v>
      </c>
      <c r="I59" s="6" t="b">
        <f t="shared" si="3"/>
        <v>1</v>
      </c>
      <c r="J59">
        <v>14104</v>
      </c>
      <c r="K59" s="18">
        <v>45737</v>
      </c>
      <c r="L59">
        <v>37725</v>
      </c>
      <c r="M59">
        <v>1000</v>
      </c>
    </row>
    <row r="60" spans="1:13" x14ac:dyDescent="0.25">
      <c r="A60">
        <v>14105</v>
      </c>
      <c r="B60" s="8">
        <v>45737</v>
      </c>
      <c r="C60">
        <v>6315</v>
      </c>
      <c r="D60">
        <v>37727</v>
      </c>
      <c r="E60">
        <v>600</v>
      </c>
      <c r="F60" s="6" t="b">
        <f t="shared" si="0"/>
        <v>1</v>
      </c>
      <c r="G60" s="6" t="b">
        <f t="shared" si="1"/>
        <v>1</v>
      </c>
      <c r="H60" s="6" t="b">
        <f t="shared" si="2"/>
        <v>1</v>
      </c>
      <c r="I60" s="6" t="b">
        <f t="shared" si="3"/>
        <v>1</v>
      </c>
      <c r="J60">
        <v>14105</v>
      </c>
      <c r="K60" s="18">
        <v>45737</v>
      </c>
      <c r="L60">
        <v>37727</v>
      </c>
      <c r="M60">
        <v>600</v>
      </c>
    </row>
    <row r="61" spans="1:13" x14ac:dyDescent="0.25">
      <c r="A61">
        <v>14106</v>
      </c>
      <c r="B61" s="8">
        <v>45726</v>
      </c>
      <c r="C61">
        <v>4199</v>
      </c>
      <c r="D61">
        <v>36928</v>
      </c>
      <c r="E61">
        <v>700</v>
      </c>
      <c r="F61" s="6" t="b">
        <f t="shared" si="0"/>
        <v>1</v>
      </c>
      <c r="G61" s="6" t="b">
        <f t="shared" si="1"/>
        <v>1</v>
      </c>
      <c r="H61" s="6" t="b">
        <f t="shared" si="2"/>
        <v>1</v>
      </c>
      <c r="I61" s="6" t="b">
        <f t="shared" si="3"/>
        <v>1</v>
      </c>
      <c r="J61">
        <v>14106</v>
      </c>
      <c r="K61" s="18">
        <v>45726</v>
      </c>
      <c r="L61">
        <v>36928</v>
      </c>
      <c r="M61">
        <v>700</v>
      </c>
    </row>
    <row r="62" spans="1:13" x14ac:dyDescent="0.25">
      <c r="A62">
        <v>14107</v>
      </c>
      <c r="B62" s="8">
        <v>45726</v>
      </c>
      <c r="C62">
        <v>3783</v>
      </c>
      <c r="D62">
        <v>36908</v>
      </c>
      <c r="E62">
        <v>1000</v>
      </c>
      <c r="F62" s="6" t="b">
        <f t="shared" si="0"/>
        <v>1</v>
      </c>
      <c r="G62" s="6" t="b">
        <f t="shared" si="1"/>
        <v>1</v>
      </c>
      <c r="H62" s="6" t="b">
        <f t="shared" si="2"/>
        <v>1</v>
      </c>
      <c r="I62" s="6" t="b">
        <f t="shared" si="3"/>
        <v>1</v>
      </c>
      <c r="J62">
        <v>14107</v>
      </c>
      <c r="K62" s="18">
        <v>45726</v>
      </c>
      <c r="L62">
        <v>36908</v>
      </c>
      <c r="M62">
        <v>1000</v>
      </c>
    </row>
    <row r="63" spans="1:13" x14ac:dyDescent="0.25">
      <c r="A63">
        <v>14108</v>
      </c>
      <c r="B63" s="8">
        <v>45666</v>
      </c>
      <c r="C63">
        <v>2750</v>
      </c>
      <c r="D63">
        <v>35942</v>
      </c>
      <c r="E63">
        <v>4000</v>
      </c>
      <c r="F63" s="6" t="b">
        <f t="shared" si="0"/>
        <v>1</v>
      </c>
      <c r="G63" s="6" t="b">
        <f t="shared" si="1"/>
        <v>1</v>
      </c>
      <c r="H63" s="6" t="b">
        <f t="shared" si="2"/>
        <v>1</v>
      </c>
      <c r="I63" s="6" t="b">
        <f t="shared" si="3"/>
        <v>1</v>
      </c>
      <c r="J63">
        <v>14108</v>
      </c>
      <c r="K63" s="18">
        <v>45666</v>
      </c>
      <c r="L63">
        <v>35942</v>
      </c>
      <c r="M63">
        <v>4000</v>
      </c>
    </row>
    <row r="64" spans="1:13" x14ac:dyDescent="0.25">
      <c r="A64">
        <v>14109</v>
      </c>
      <c r="B64" s="8">
        <v>45666</v>
      </c>
      <c r="C64">
        <v>2755</v>
      </c>
      <c r="D64">
        <v>36297</v>
      </c>
      <c r="E64">
        <v>4000</v>
      </c>
      <c r="F64" s="6" t="b">
        <f t="shared" si="0"/>
        <v>1</v>
      </c>
      <c r="G64" s="6" t="b">
        <f t="shared" si="1"/>
        <v>1</v>
      </c>
      <c r="H64" s="6" t="b">
        <f t="shared" si="2"/>
        <v>1</v>
      </c>
      <c r="I64" s="6" t="b">
        <f t="shared" si="3"/>
        <v>1</v>
      </c>
      <c r="J64">
        <v>14109</v>
      </c>
      <c r="K64" s="18">
        <v>45666</v>
      </c>
      <c r="L64">
        <v>36297</v>
      </c>
      <c r="M64">
        <v>4000</v>
      </c>
    </row>
    <row r="65" spans="1:13" x14ac:dyDescent="0.25">
      <c r="A65">
        <v>14110</v>
      </c>
      <c r="B65" s="8">
        <v>45666</v>
      </c>
      <c r="C65">
        <v>2748</v>
      </c>
      <c r="D65">
        <v>35940</v>
      </c>
      <c r="E65">
        <v>4000</v>
      </c>
      <c r="F65" s="6" t="b">
        <f t="shared" si="0"/>
        <v>1</v>
      </c>
      <c r="G65" s="6" t="b">
        <f t="shared" si="1"/>
        <v>1</v>
      </c>
      <c r="H65" s="6" t="b">
        <f t="shared" si="2"/>
        <v>1</v>
      </c>
      <c r="I65" s="6" t="b">
        <f t="shared" si="3"/>
        <v>1</v>
      </c>
      <c r="J65">
        <v>14110</v>
      </c>
      <c r="K65" s="18">
        <v>45666</v>
      </c>
      <c r="L65">
        <v>35940</v>
      </c>
      <c r="M65">
        <v>4000</v>
      </c>
    </row>
    <row r="66" spans="1:13" x14ac:dyDescent="0.25">
      <c r="A66">
        <v>14198</v>
      </c>
      <c r="B66" s="8">
        <v>45701</v>
      </c>
      <c r="C66">
        <v>6155</v>
      </c>
      <c r="D66">
        <v>37562</v>
      </c>
      <c r="E66">
        <v>1000</v>
      </c>
      <c r="F66" s="6" t="b">
        <f t="shared" si="0"/>
        <v>1</v>
      </c>
      <c r="G66" s="6" t="b">
        <f t="shared" si="1"/>
        <v>1</v>
      </c>
      <c r="H66" s="6" t="b">
        <f t="shared" si="2"/>
        <v>1</v>
      </c>
      <c r="I66" s="6" t="b">
        <f t="shared" si="3"/>
        <v>1</v>
      </c>
      <c r="J66">
        <v>14198</v>
      </c>
      <c r="K66" s="18">
        <v>45701</v>
      </c>
      <c r="L66">
        <v>37562</v>
      </c>
      <c r="M66">
        <v>1000</v>
      </c>
    </row>
    <row r="67" spans="1:13" x14ac:dyDescent="0.25">
      <c r="A67">
        <v>14260</v>
      </c>
      <c r="B67" s="8">
        <v>45674</v>
      </c>
      <c r="C67">
        <v>2299</v>
      </c>
      <c r="D67">
        <v>36543</v>
      </c>
      <c r="E67">
        <v>4000</v>
      </c>
      <c r="F67" s="6" t="b">
        <f t="shared" si="0"/>
        <v>1</v>
      </c>
      <c r="G67" s="6" t="b">
        <f t="shared" si="1"/>
        <v>1</v>
      </c>
      <c r="H67" s="6" t="b">
        <f t="shared" si="2"/>
        <v>1</v>
      </c>
      <c r="I67" s="6" t="b">
        <f t="shared" si="3"/>
        <v>1</v>
      </c>
      <c r="J67">
        <v>14260</v>
      </c>
      <c r="K67" s="18">
        <v>45674</v>
      </c>
      <c r="L67">
        <v>36543</v>
      </c>
      <c r="M67">
        <v>4000</v>
      </c>
    </row>
    <row r="68" spans="1:13" x14ac:dyDescent="0.25">
      <c r="A68">
        <v>14261</v>
      </c>
      <c r="B68" s="8">
        <v>45674</v>
      </c>
      <c r="C68">
        <v>1421</v>
      </c>
      <c r="D68">
        <v>35614</v>
      </c>
      <c r="E68">
        <v>10000</v>
      </c>
      <c r="F68" s="6" t="b">
        <f t="shared" si="0"/>
        <v>1</v>
      </c>
      <c r="G68" s="6" t="b">
        <f t="shared" si="1"/>
        <v>1</v>
      </c>
      <c r="H68" s="6" t="b">
        <f t="shared" si="2"/>
        <v>1</v>
      </c>
      <c r="I68" s="6" t="b">
        <f t="shared" si="3"/>
        <v>1</v>
      </c>
      <c r="J68">
        <v>14261</v>
      </c>
      <c r="K68" s="18">
        <v>45674</v>
      </c>
      <c r="L68">
        <v>35614</v>
      </c>
      <c r="M68">
        <v>10000</v>
      </c>
    </row>
    <row r="69" spans="1:13" x14ac:dyDescent="0.25">
      <c r="A69">
        <v>14262</v>
      </c>
      <c r="B69" s="8">
        <v>45674</v>
      </c>
      <c r="C69">
        <v>1425</v>
      </c>
      <c r="D69">
        <v>35618</v>
      </c>
      <c r="E69">
        <v>2000</v>
      </c>
      <c r="F69" s="6" t="b">
        <f t="shared" ref="F69:F94" si="4">A69=J69</f>
        <v>1</v>
      </c>
      <c r="G69" s="6" t="b">
        <f t="shared" ref="G69:G94" si="5">B69=K69</f>
        <v>1</v>
      </c>
      <c r="H69" s="6" t="b">
        <f t="shared" ref="H69:H94" si="6">D69=L69</f>
        <v>1</v>
      </c>
      <c r="I69" s="6" t="b">
        <f t="shared" ref="I69:I94" si="7">E69=M69</f>
        <v>1</v>
      </c>
      <c r="J69">
        <v>14262</v>
      </c>
      <c r="K69" s="18">
        <v>45674</v>
      </c>
      <c r="L69">
        <v>35618</v>
      </c>
      <c r="M69">
        <v>2000</v>
      </c>
    </row>
    <row r="70" spans="1:13" x14ac:dyDescent="0.25">
      <c r="A70">
        <v>14263</v>
      </c>
      <c r="B70" s="8">
        <v>45674</v>
      </c>
      <c r="C70">
        <v>4111</v>
      </c>
      <c r="D70">
        <v>35784</v>
      </c>
      <c r="E70">
        <v>6000</v>
      </c>
      <c r="F70" s="6" t="b">
        <f t="shared" si="4"/>
        <v>1</v>
      </c>
      <c r="G70" s="6" t="b">
        <f t="shared" si="5"/>
        <v>1</v>
      </c>
      <c r="H70" s="6" t="b">
        <f t="shared" si="6"/>
        <v>1</v>
      </c>
      <c r="I70" s="6" t="b">
        <f t="shared" si="7"/>
        <v>1</v>
      </c>
      <c r="J70">
        <v>14263</v>
      </c>
      <c r="K70" s="18">
        <v>45674</v>
      </c>
      <c r="L70">
        <v>35784</v>
      </c>
      <c r="M70">
        <v>6000</v>
      </c>
    </row>
    <row r="71" spans="1:13" x14ac:dyDescent="0.25">
      <c r="A71">
        <v>14264</v>
      </c>
      <c r="B71" s="8">
        <v>45674</v>
      </c>
      <c r="C71">
        <v>4112</v>
      </c>
      <c r="D71">
        <v>35785</v>
      </c>
      <c r="E71">
        <v>5000</v>
      </c>
      <c r="F71" s="6" t="b">
        <f t="shared" si="4"/>
        <v>1</v>
      </c>
      <c r="G71" s="6" t="b">
        <f t="shared" si="5"/>
        <v>1</v>
      </c>
      <c r="H71" s="6" t="b">
        <f t="shared" si="6"/>
        <v>1</v>
      </c>
      <c r="I71" s="6" t="b">
        <f t="shared" si="7"/>
        <v>1</v>
      </c>
      <c r="J71">
        <v>14264</v>
      </c>
      <c r="K71" s="18">
        <v>45674</v>
      </c>
      <c r="L71">
        <v>35785</v>
      </c>
      <c r="M71">
        <v>5000</v>
      </c>
    </row>
    <row r="72" spans="1:13" x14ac:dyDescent="0.25">
      <c r="A72">
        <v>14265</v>
      </c>
      <c r="B72" s="8">
        <v>45674</v>
      </c>
      <c r="C72">
        <v>4113</v>
      </c>
      <c r="D72">
        <v>35786</v>
      </c>
      <c r="E72">
        <v>7000</v>
      </c>
      <c r="F72" s="6" t="b">
        <f t="shared" si="4"/>
        <v>1</v>
      </c>
      <c r="G72" s="6" t="b">
        <f t="shared" si="5"/>
        <v>1</v>
      </c>
      <c r="H72" s="6" t="b">
        <f t="shared" si="6"/>
        <v>1</v>
      </c>
      <c r="I72" s="6" t="b">
        <f t="shared" si="7"/>
        <v>1</v>
      </c>
      <c r="J72">
        <v>14265</v>
      </c>
      <c r="K72" s="18">
        <v>45674</v>
      </c>
      <c r="L72">
        <v>35786</v>
      </c>
      <c r="M72">
        <v>7000</v>
      </c>
    </row>
    <row r="73" spans="1:13" x14ac:dyDescent="0.25">
      <c r="A73">
        <v>14266</v>
      </c>
      <c r="B73" s="8">
        <v>45674</v>
      </c>
      <c r="C73">
        <v>5881</v>
      </c>
      <c r="D73">
        <v>35849</v>
      </c>
      <c r="E73">
        <v>4000</v>
      </c>
      <c r="F73" s="6" t="b">
        <f t="shared" si="4"/>
        <v>1</v>
      </c>
      <c r="G73" s="6" t="b">
        <f t="shared" si="5"/>
        <v>1</v>
      </c>
      <c r="H73" s="6" t="b">
        <f t="shared" si="6"/>
        <v>1</v>
      </c>
      <c r="I73" s="6" t="b">
        <f t="shared" si="7"/>
        <v>1</v>
      </c>
      <c r="J73">
        <v>14266</v>
      </c>
      <c r="K73" s="18">
        <v>45674</v>
      </c>
      <c r="L73">
        <v>35849</v>
      </c>
      <c r="M73">
        <v>4000</v>
      </c>
    </row>
    <row r="74" spans="1:13" x14ac:dyDescent="0.25">
      <c r="A74">
        <v>14267</v>
      </c>
      <c r="B74" s="8">
        <v>45674</v>
      </c>
      <c r="C74">
        <v>5883</v>
      </c>
      <c r="D74">
        <v>35851</v>
      </c>
      <c r="E74">
        <v>3000</v>
      </c>
      <c r="F74" s="6" t="b">
        <f t="shared" si="4"/>
        <v>1</v>
      </c>
      <c r="G74" s="6" t="b">
        <f t="shared" si="5"/>
        <v>1</v>
      </c>
      <c r="H74" s="6" t="b">
        <f t="shared" si="6"/>
        <v>1</v>
      </c>
      <c r="I74" s="6" t="b">
        <f t="shared" si="7"/>
        <v>1</v>
      </c>
      <c r="J74">
        <v>14267</v>
      </c>
      <c r="K74" s="18">
        <v>45674</v>
      </c>
      <c r="L74">
        <v>35851</v>
      </c>
      <c r="M74">
        <v>3000</v>
      </c>
    </row>
    <row r="75" spans="1:13" x14ac:dyDescent="0.25">
      <c r="A75">
        <v>14268</v>
      </c>
      <c r="B75" s="8">
        <v>45674</v>
      </c>
      <c r="C75">
        <v>5884</v>
      </c>
      <c r="D75">
        <v>35852</v>
      </c>
      <c r="E75">
        <v>2000</v>
      </c>
      <c r="F75" s="6" t="b">
        <f t="shared" ref="F75:F138" si="8">A75=J75</f>
        <v>1</v>
      </c>
      <c r="G75" s="6" t="b">
        <f t="shared" ref="G75:G138" si="9">B75=K75</f>
        <v>1</v>
      </c>
      <c r="H75" s="6" t="b">
        <f t="shared" ref="H75:H138" si="10">D75=L75</f>
        <v>1</v>
      </c>
      <c r="I75" s="6" t="b">
        <f t="shared" ref="I75:I138" si="11">E75=M75</f>
        <v>1</v>
      </c>
      <c r="J75">
        <v>14268</v>
      </c>
      <c r="K75" s="18">
        <v>45674</v>
      </c>
      <c r="L75">
        <v>35852</v>
      </c>
      <c r="M75">
        <v>2000</v>
      </c>
    </row>
    <row r="76" spans="1:13" x14ac:dyDescent="0.25">
      <c r="A76">
        <v>14269</v>
      </c>
      <c r="B76" s="8">
        <v>45674</v>
      </c>
      <c r="C76">
        <v>546</v>
      </c>
      <c r="D76">
        <v>31699</v>
      </c>
      <c r="E76">
        <v>10000</v>
      </c>
      <c r="F76" s="6" t="b">
        <f t="shared" si="8"/>
        <v>1</v>
      </c>
      <c r="G76" s="6" t="b">
        <f t="shared" si="9"/>
        <v>1</v>
      </c>
      <c r="H76" s="6" t="b">
        <f t="shared" si="10"/>
        <v>1</v>
      </c>
      <c r="I76" s="6" t="b">
        <f t="shared" si="11"/>
        <v>1</v>
      </c>
      <c r="J76">
        <v>14269</v>
      </c>
      <c r="K76" s="18">
        <v>45674</v>
      </c>
      <c r="L76">
        <v>31699</v>
      </c>
      <c r="M76">
        <v>10000</v>
      </c>
    </row>
    <row r="77" spans="1:13" x14ac:dyDescent="0.25">
      <c r="A77">
        <v>14270</v>
      </c>
      <c r="B77" s="8">
        <v>45674</v>
      </c>
      <c r="C77">
        <v>2233</v>
      </c>
      <c r="D77">
        <v>36343</v>
      </c>
      <c r="E77">
        <v>1500</v>
      </c>
      <c r="F77" s="6" t="b">
        <f t="shared" si="8"/>
        <v>1</v>
      </c>
      <c r="G77" s="6" t="b">
        <f t="shared" si="9"/>
        <v>1</v>
      </c>
      <c r="H77" s="6" t="b">
        <f t="shared" si="10"/>
        <v>1</v>
      </c>
      <c r="I77" s="6" t="b">
        <f t="shared" si="11"/>
        <v>1</v>
      </c>
      <c r="J77">
        <v>14270</v>
      </c>
      <c r="K77" s="18">
        <v>45674</v>
      </c>
      <c r="L77">
        <v>36343</v>
      </c>
      <c r="M77">
        <v>1500</v>
      </c>
    </row>
    <row r="78" spans="1:13" x14ac:dyDescent="0.25">
      <c r="A78">
        <v>14271</v>
      </c>
      <c r="B78" s="8">
        <v>45674</v>
      </c>
      <c r="C78">
        <v>3827</v>
      </c>
      <c r="D78">
        <v>27794</v>
      </c>
      <c r="E78">
        <v>3000</v>
      </c>
      <c r="F78" s="6" t="b">
        <f t="shared" si="8"/>
        <v>1</v>
      </c>
      <c r="G78" s="6" t="b">
        <f t="shared" si="9"/>
        <v>1</v>
      </c>
      <c r="H78" s="6" t="b">
        <f t="shared" si="10"/>
        <v>1</v>
      </c>
      <c r="I78" s="6" t="b">
        <f t="shared" si="11"/>
        <v>1</v>
      </c>
      <c r="J78">
        <v>14271</v>
      </c>
      <c r="K78" s="18">
        <v>45674</v>
      </c>
      <c r="L78">
        <v>27794</v>
      </c>
      <c r="M78">
        <v>3000</v>
      </c>
    </row>
    <row r="79" spans="1:13" x14ac:dyDescent="0.25">
      <c r="A79">
        <v>14272</v>
      </c>
      <c r="B79" s="8">
        <v>45674</v>
      </c>
      <c r="C79">
        <v>3828</v>
      </c>
      <c r="D79">
        <v>27795</v>
      </c>
      <c r="E79">
        <v>7000</v>
      </c>
      <c r="F79" s="6" t="b">
        <f t="shared" si="8"/>
        <v>1</v>
      </c>
      <c r="G79" s="6" t="b">
        <f t="shared" si="9"/>
        <v>1</v>
      </c>
      <c r="H79" s="6" t="b">
        <f t="shared" si="10"/>
        <v>1</v>
      </c>
      <c r="I79" s="6" t="b">
        <f t="shared" si="11"/>
        <v>1</v>
      </c>
      <c r="J79">
        <v>14272</v>
      </c>
      <c r="K79" s="18">
        <v>45674</v>
      </c>
      <c r="L79">
        <v>27795</v>
      </c>
      <c r="M79">
        <v>7000</v>
      </c>
    </row>
    <row r="80" spans="1:13" x14ac:dyDescent="0.25">
      <c r="A80">
        <v>14273</v>
      </c>
      <c r="B80" s="8">
        <v>45674</v>
      </c>
      <c r="C80">
        <v>3830</v>
      </c>
      <c r="D80">
        <v>27798</v>
      </c>
      <c r="E80">
        <v>3000</v>
      </c>
      <c r="F80" s="6" t="b">
        <f t="shared" si="8"/>
        <v>1</v>
      </c>
      <c r="G80" s="6" t="b">
        <f t="shared" si="9"/>
        <v>1</v>
      </c>
      <c r="H80" s="6" t="b">
        <f t="shared" si="10"/>
        <v>1</v>
      </c>
      <c r="I80" s="6" t="b">
        <f t="shared" si="11"/>
        <v>1</v>
      </c>
      <c r="J80">
        <v>14273</v>
      </c>
      <c r="K80" s="18">
        <v>45674</v>
      </c>
      <c r="L80">
        <v>27798</v>
      </c>
      <c r="M80">
        <v>3000</v>
      </c>
    </row>
    <row r="81" spans="1:13" x14ac:dyDescent="0.25">
      <c r="A81">
        <v>14274</v>
      </c>
      <c r="B81" s="8">
        <v>45674</v>
      </c>
      <c r="C81">
        <v>3831</v>
      </c>
      <c r="D81">
        <v>27799</v>
      </c>
      <c r="E81">
        <v>7000</v>
      </c>
      <c r="F81" s="6" t="b">
        <f t="shared" si="8"/>
        <v>1</v>
      </c>
      <c r="G81" s="6" t="b">
        <f t="shared" si="9"/>
        <v>1</v>
      </c>
      <c r="H81" s="6" t="b">
        <f t="shared" si="10"/>
        <v>1</v>
      </c>
      <c r="I81" s="6" t="b">
        <f t="shared" si="11"/>
        <v>1</v>
      </c>
      <c r="J81">
        <v>14274</v>
      </c>
      <c r="K81" s="18">
        <v>45674</v>
      </c>
      <c r="L81">
        <v>27799</v>
      </c>
      <c r="M81">
        <v>7000</v>
      </c>
    </row>
    <row r="82" spans="1:13" x14ac:dyDescent="0.25">
      <c r="A82">
        <v>14275</v>
      </c>
      <c r="B82" s="8">
        <v>45674</v>
      </c>
      <c r="C82">
        <v>3832</v>
      </c>
      <c r="D82">
        <v>27800</v>
      </c>
      <c r="E82">
        <v>4000</v>
      </c>
      <c r="F82" s="6" t="b">
        <f t="shared" si="8"/>
        <v>1</v>
      </c>
      <c r="G82" s="6" t="b">
        <f t="shared" si="9"/>
        <v>1</v>
      </c>
      <c r="H82" s="6" t="b">
        <f t="shared" si="10"/>
        <v>1</v>
      </c>
      <c r="I82" s="6" t="b">
        <f t="shared" si="11"/>
        <v>1</v>
      </c>
      <c r="J82">
        <v>14275</v>
      </c>
      <c r="K82" s="18">
        <v>45674</v>
      </c>
      <c r="L82">
        <v>27800</v>
      </c>
      <c r="M82">
        <v>4000</v>
      </c>
    </row>
    <row r="83" spans="1:13" x14ac:dyDescent="0.25">
      <c r="A83">
        <v>14276</v>
      </c>
      <c r="B83" s="8">
        <v>45674</v>
      </c>
      <c r="C83">
        <v>3833</v>
      </c>
      <c r="D83">
        <v>27801</v>
      </c>
      <c r="E83">
        <v>3000</v>
      </c>
      <c r="F83" s="6" t="b">
        <f t="shared" si="8"/>
        <v>1</v>
      </c>
      <c r="G83" s="6" t="b">
        <f t="shared" si="9"/>
        <v>1</v>
      </c>
      <c r="H83" s="6" t="b">
        <f t="shared" si="10"/>
        <v>1</v>
      </c>
      <c r="I83" s="6" t="b">
        <f t="shared" si="11"/>
        <v>1</v>
      </c>
      <c r="J83">
        <v>14276</v>
      </c>
      <c r="K83" s="18">
        <v>45674</v>
      </c>
      <c r="L83">
        <v>27801</v>
      </c>
      <c r="M83">
        <v>3000</v>
      </c>
    </row>
    <row r="84" spans="1:13" x14ac:dyDescent="0.25">
      <c r="A84">
        <v>14277</v>
      </c>
      <c r="B84" s="8">
        <v>45674</v>
      </c>
      <c r="C84">
        <v>3916</v>
      </c>
      <c r="D84">
        <v>31785</v>
      </c>
      <c r="E84">
        <v>2000</v>
      </c>
      <c r="F84" s="6" t="b">
        <f t="shared" si="8"/>
        <v>1</v>
      </c>
      <c r="G84" s="6" t="b">
        <f t="shared" si="9"/>
        <v>1</v>
      </c>
      <c r="H84" s="6" t="b">
        <f t="shared" si="10"/>
        <v>1</v>
      </c>
      <c r="I84" s="6" t="b">
        <f t="shared" si="11"/>
        <v>1</v>
      </c>
      <c r="J84">
        <v>14277</v>
      </c>
      <c r="K84" s="18">
        <v>45674</v>
      </c>
      <c r="L84">
        <v>31785</v>
      </c>
      <c r="M84">
        <v>2000</v>
      </c>
    </row>
    <row r="85" spans="1:13" x14ac:dyDescent="0.25">
      <c r="A85">
        <v>14278</v>
      </c>
      <c r="B85" s="8">
        <v>45674</v>
      </c>
      <c r="C85">
        <v>452</v>
      </c>
      <c r="D85">
        <v>34198</v>
      </c>
      <c r="E85">
        <v>10000</v>
      </c>
      <c r="F85" s="6" t="b">
        <f t="shared" si="8"/>
        <v>1</v>
      </c>
      <c r="G85" s="6" t="b">
        <f t="shared" si="9"/>
        <v>1</v>
      </c>
      <c r="H85" s="6" t="b">
        <f t="shared" si="10"/>
        <v>1</v>
      </c>
      <c r="I85" s="6" t="b">
        <f t="shared" si="11"/>
        <v>1</v>
      </c>
      <c r="J85">
        <v>14278</v>
      </c>
      <c r="K85" s="18">
        <v>45674</v>
      </c>
      <c r="L85">
        <v>34198</v>
      </c>
      <c r="M85">
        <v>10000</v>
      </c>
    </row>
    <row r="86" spans="1:13" x14ac:dyDescent="0.25">
      <c r="A86">
        <v>14279</v>
      </c>
      <c r="B86" s="8">
        <v>45674</v>
      </c>
      <c r="C86">
        <v>4215</v>
      </c>
      <c r="D86">
        <v>26610</v>
      </c>
      <c r="E86">
        <v>4000</v>
      </c>
      <c r="F86" s="6" t="b">
        <f t="shared" si="8"/>
        <v>1</v>
      </c>
      <c r="G86" s="6" t="b">
        <f t="shared" si="9"/>
        <v>1</v>
      </c>
      <c r="H86" s="6" t="b">
        <f t="shared" si="10"/>
        <v>1</v>
      </c>
      <c r="I86" s="6" t="b">
        <f t="shared" si="11"/>
        <v>1</v>
      </c>
      <c r="J86">
        <v>14279</v>
      </c>
      <c r="K86" s="18">
        <v>45674</v>
      </c>
      <c r="L86">
        <v>26610</v>
      </c>
      <c r="M86">
        <v>4000</v>
      </c>
    </row>
    <row r="87" spans="1:13" x14ac:dyDescent="0.25">
      <c r="A87">
        <v>14280</v>
      </c>
      <c r="B87" s="8">
        <v>45674</v>
      </c>
      <c r="C87">
        <v>4216</v>
      </c>
      <c r="D87">
        <v>26611</v>
      </c>
      <c r="E87">
        <v>4000</v>
      </c>
      <c r="F87" s="6" t="b">
        <f t="shared" si="8"/>
        <v>1</v>
      </c>
      <c r="G87" s="6" t="b">
        <f t="shared" si="9"/>
        <v>1</v>
      </c>
      <c r="H87" s="6" t="b">
        <f t="shared" si="10"/>
        <v>1</v>
      </c>
      <c r="I87" s="6" t="b">
        <f t="shared" si="11"/>
        <v>1</v>
      </c>
      <c r="J87">
        <v>14280</v>
      </c>
      <c r="K87" s="18">
        <v>45674</v>
      </c>
      <c r="L87">
        <v>26611</v>
      </c>
      <c r="M87">
        <v>4000</v>
      </c>
    </row>
    <row r="88" spans="1:13" x14ac:dyDescent="0.25">
      <c r="A88">
        <v>14281</v>
      </c>
      <c r="B88" s="8">
        <v>45674</v>
      </c>
      <c r="C88">
        <v>5901</v>
      </c>
      <c r="D88">
        <v>12744</v>
      </c>
      <c r="E88">
        <v>25000</v>
      </c>
      <c r="F88" s="6" t="b">
        <f t="shared" si="8"/>
        <v>1</v>
      </c>
      <c r="G88" s="6" t="b">
        <f t="shared" si="9"/>
        <v>1</v>
      </c>
      <c r="H88" s="6" t="b">
        <f t="shared" si="10"/>
        <v>1</v>
      </c>
      <c r="I88" s="6" t="b">
        <f t="shared" si="11"/>
        <v>1</v>
      </c>
      <c r="J88">
        <v>14281</v>
      </c>
      <c r="K88" s="18">
        <v>45674</v>
      </c>
      <c r="L88">
        <v>12744</v>
      </c>
      <c r="M88">
        <v>25000</v>
      </c>
    </row>
    <row r="89" spans="1:13" x14ac:dyDescent="0.25">
      <c r="A89">
        <v>14282</v>
      </c>
      <c r="B89" s="8">
        <v>45674</v>
      </c>
      <c r="C89">
        <v>5902</v>
      </c>
      <c r="D89">
        <v>12745</v>
      </c>
      <c r="E89">
        <v>10000</v>
      </c>
      <c r="F89" s="6" t="b">
        <f t="shared" si="8"/>
        <v>1</v>
      </c>
      <c r="G89" s="6" t="b">
        <f t="shared" si="9"/>
        <v>1</v>
      </c>
      <c r="H89" s="6" t="b">
        <f t="shared" si="10"/>
        <v>1</v>
      </c>
      <c r="I89" s="6" t="b">
        <f t="shared" si="11"/>
        <v>1</v>
      </c>
      <c r="J89">
        <v>14282</v>
      </c>
      <c r="K89" s="18">
        <v>45674</v>
      </c>
      <c r="L89">
        <v>12745</v>
      </c>
      <c r="M89">
        <v>10000</v>
      </c>
    </row>
    <row r="90" spans="1:13" x14ac:dyDescent="0.25">
      <c r="A90">
        <v>14283</v>
      </c>
      <c r="B90" s="8">
        <v>45674</v>
      </c>
      <c r="C90">
        <v>5903</v>
      </c>
      <c r="D90">
        <v>12746</v>
      </c>
      <c r="E90">
        <v>7000</v>
      </c>
      <c r="F90" s="6" t="b">
        <f t="shared" si="8"/>
        <v>1</v>
      </c>
      <c r="G90" s="6" t="b">
        <f t="shared" si="9"/>
        <v>1</v>
      </c>
      <c r="H90" s="6" t="b">
        <f t="shared" si="10"/>
        <v>1</v>
      </c>
      <c r="I90" s="6" t="b">
        <f t="shared" si="11"/>
        <v>1</v>
      </c>
      <c r="J90">
        <v>14283</v>
      </c>
      <c r="K90" s="18">
        <v>45674</v>
      </c>
      <c r="L90">
        <v>12746</v>
      </c>
      <c r="M90">
        <v>7000</v>
      </c>
    </row>
    <row r="91" spans="1:13" x14ac:dyDescent="0.25">
      <c r="A91">
        <v>14290</v>
      </c>
      <c r="B91" s="8">
        <v>45674</v>
      </c>
      <c r="C91">
        <v>2055</v>
      </c>
      <c r="D91">
        <v>33444</v>
      </c>
      <c r="E91">
        <v>3024</v>
      </c>
      <c r="F91" s="6" t="b">
        <f t="shared" si="8"/>
        <v>1</v>
      </c>
      <c r="G91" s="6" t="b">
        <f t="shared" si="9"/>
        <v>1</v>
      </c>
      <c r="H91" s="6" t="b">
        <f t="shared" si="10"/>
        <v>1</v>
      </c>
      <c r="I91" s="6" t="b">
        <f t="shared" si="11"/>
        <v>1</v>
      </c>
      <c r="J91">
        <v>14290</v>
      </c>
      <c r="K91" s="18">
        <v>45674</v>
      </c>
      <c r="L91">
        <v>33444</v>
      </c>
      <c r="M91">
        <v>3024</v>
      </c>
    </row>
    <row r="92" spans="1:13" x14ac:dyDescent="0.25">
      <c r="A92">
        <v>14291</v>
      </c>
      <c r="B92" s="8">
        <v>45674</v>
      </c>
      <c r="C92">
        <v>2093</v>
      </c>
      <c r="D92">
        <v>34784</v>
      </c>
      <c r="E92">
        <v>2016</v>
      </c>
      <c r="F92" s="6" t="b">
        <f t="shared" si="8"/>
        <v>1</v>
      </c>
      <c r="G92" s="6" t="b">
        <f t="shared" si="9"/>
        <v>1</v>
      </c>
      <c r="H92" s="6" t="b">
        <f t="shared" si="10"/>
        <v>1</v>
      </c>
      <c r="I92" s="6" t="b">
        <f t="shared" si="11"/>
        <v>1</v>
      </c>
      <c r="J92">
        <v>14291</v>
      </c>
      <c r="K92" s="18">
        <v>45674</v>
      </c>
      <c r="L92">
        <v>34784</v>
      </c>
      <c r="M92">
        <v>2016</v>
      </c>
    </row>
    <row r="93" spans="1:13" x14ac:dyDescent="0.25">
      <c r="A93">
        <v>14297</v>
      </c>
      <c r="B93" s="8">
        <v>45660</v>
      </c>
      <c r="C93">
        <v>6325</v>
      </c>
      <c r="D93">
        <v>37673</v>
      </c>
      <c r="E93">
        <v>500</v>
      </c>
      <c r="F93" s="6" t="b">
        <f t="shared" si="8"/>
        <v>1</v>
      </c>
      <c r="G93" s="6" t="b">
        <f t="shared" si="9"/>
        <v>1</v>
      </c>
      <c r="H93" s="6" t="b">
        <f t="shared" si="10"/>
        <v>1</v>
      </c>
      <c r="I93" s="6" t="b">
        <f t="shared" si="11"/>
        <v>1</v>
      </c>
      <c r="J93">
        <v>14297</v>
      </c>
      <c r="K93" s="18">
        <v>45660</v>
      </c>
      <c r="L93">
        <v>37673</v>
      </c>
      <c r="M93">
        <v>500</v>
      </c>
    </row>
    <row r="94" spans="1:13" x14ac:dyDescent="0.25">
      <c r="A94">
        <v>14298</v>
      </c>
      <c r="B94" s="8">
        <v>45660</v>
      </c>
      <c r="C94">
        <v>6326</v>
      </c>
      <c r="D94">
        <v>37674</v>
      </c>
      <c r="E94">
        <v>500</v>
      </c>
      <c r="F94" s="6" t="b">
        <f t="shared" si="8"/>
        <v>1</v>
      </c>
      <c r="G94" s="6" t="b">
        <f t="shared" si="9"/>
        <v>1</v>
      </c>
      <c r="H94" s="6" t="b">
        <f t="shared" si="10"/>
        <v>1</v>
      </c>
      <c r="I94" s="6" t="b">
        <f t="shared" si="11"/>
        <v>1</v>
      </c>
      <c r="J94">
        <v>14298</v>
      </c>
      <c r="K94" s="18">
        <v>45660</v>
      </c>
      <c r="L94">
        <v>37674</v>
      </c>
      <c r="M94">
        <v>500</v>
      </c>
    </row>
    <row r="95" spans="1:13" x14ac:dyDescent="0.25">
      <c r="A95">
        <v>14311</v>
      </c>
      <c r="B95" s="8">
        <v>45660</v>
      </c>
      <c r="C95">
        <v>1585</v>
      </c>
      <c r="D95">
        <v>3944</v>
      </c>
      <c r="E95">
        <v>8000</v>
      </c>
      <c r="F95" s="6" t="b">
        <f t="shared" si="8"/>
        <v>1</v>
      </c>
      <c r="G95" s="6" t="b">
        <f t="shared" si="9"/>
        <v>1</v>
      </c>
      <c r="H95" s="6" t="b">
        <f t="shared" si="10"/>
        <v>1</v>
      </c>
      <c r="I95" s="6" t="b">
        <f t="shared" si="11"/>
        <v>1</v>
      </c>
      <c r="J95">
        <v>14311</v>
      </c>
      <c r="K95" s="18">
        <v>45660</v>
      </c>
      <c r="L95">
        <v>3944</v>
      </c>
      <c r="M95">
        <v>8000</v>
      </c>
    </row>
    <row r="96" spans="1:13" x14ac:dyDescent="0.25">
      <c r="A96">
        <v>14312</v>
      </c>
      <c r="B96" s="8">
        <v>45660</v>
      </c>
      <c r="C96">
        <v>1592</v>
      </c>
      <c r="D96">
        <v>5890</v>
      </c>
      <c r="E96">
        <v>6000</v>
      </c>
      <c r="F96" s="6" t="b">
        <f t="shared" si="8"/>
        <v>1</v>
      </c>
      <c r="G96" s="6" t="b">
        <f t="shared" si="9"/>
        <v>1</v>
      </c>
      <c r="H96" s="6" t="b">
        <f t="shared" si="10"/>
        <v>1</v>
      </c>
      <c r="I96" s="6" t="b">
        <f t="shared" si="11"/>
        <v>1</v>
      </c>
      <c r="J96">
        <v>14312</v>
      </c>
      <c r="K96" s="18">
        <v>45660</v>
      </c>
      <c r="L96">
        <v>5890</v>
      </c>
      <c r="M96">
        <v>6000</v>
      </c>
    </row>
    <row r="97" spans="1:13" x14ac:dyDescent="0.25">
      <c r="A97">
        <v>14313</v>
      </c>
      <c r="B97" s="8">
        <v>45660</v>
      </c>
      <c r="C97">
        <v>1593</v>
      </c>
      <c r="D97">
        <v>24137</v>
      </c>
      <c r="E97">
        <v>5000</v>
      </c>
      <c r="F97" s="6" t="b">
        <f t="shared" si="8"/>
        <v>1</v>
      </c>
      <c r="G97" s="6" t="b">
        <f t="shared" si="9"/>
        <v>1</v>
      </c>
      <c r="H97" s="6" t="b">
        <f t="shared" si="10"/>
        <v>1</v>
      </c>
      <c r="I97" s="6" t="b">
        <f t="shared" si="11"/>
        <v>1</v>
      </c>
      <c r="J97">
        <v>14313</v>
      </c>
      <c r="K97" s="18">
        <v>45660</v>
      </c>
      <c r="L97">
        <v>24137</v>
      </c>
      <c r="M97">
        <v>5000</v>
      </c>
    </row>
    <row r="98" spans="1:13" x14ac:dyDescent="0.25">
      <c r="A98">
        <v>14314</v>
      </c>
      <c r="B98" s="8">
        <v>45660</v>
      </c>
      <c r="C98">
        <v>1607</v>
      </c>
      <c r="D98">
        <v>13604</v>
      </c>
      <c r="E98">
        <v>4000</v>
      </c>
      <c r="F98" s="6" t="b">
        <f t="shared" si="8"/>
        <v>1</v>
      </c>
      <c r="G98" s="6" t="b">
        <f t="shared" si="9"/>
        <v>1</v>
      </c>
      <c r="H98" s="6" t="b">
        <f t="shared" si="10"/>
        <v>1</v>
      </c>
      <c r="I98" s="6" t="b">
        <f t="shared" si="11"/>
        <v>1</v>
      </c>
      <c r="J98">
        <v>14314</v>
      </c>
      <c r="K98" s="18">
        <v>45660</v>
      </c>
      <c r="L98">
        <v>13604</v>
      </c>
      <c r="M98">
        <v>4000</v>
      </c>
    </row>
    <row r="99" spans="1:13" x14ac:dyDescent="0.25">
      <c r="A99">
        <v>14315</v>
      </c>
      <c r="B99" s="8">
        <v>45660</v>
      </c>
      <c r="C99">
        <v>1626</v>
      </c>
      <c r="D99">
        <v>27420</v>
      </c>
      <c r="E99">
        <v>3000</v>
      </c>
      <c r="F99" s="6" t="b">
        <f t="shared" si="8"/>
        <v>1</v>
      </c>
      <c r="G99" s="6" t="b">
        <f t="shared" si="9"/>
        <v>1</v>
      </c>
      <c r="H99" s="6" t="b">
        <f t="shared" si="10"/>
        <v>1</v>
      </c>
      <c r="I99" s="6" t="b">
        <f t="shared" si="11"/>
        <v>1</v>
      </c>
      <c r="J99">
        <v>14315</v>
      </c>
      <c r="K99" s="18">
        <v>45660</v>
      </c>
      <c r="L99">
        <v>27420</v>
      </c>
      <c r="M99">
        <v>3000</v>
      </c>
    </row>
    <row r="100" spans="1:13" x14ac:dyDescent="0.25">
      <c r="A100">
        <v>14316</v>
      </c>
      <c r="B100" s="8">
        <v>45660</v>
      </c>
      <c r="C100">
        <v>1644</v>
      </c>
      <c r="D100">
        <v>32028</v>
      </c>
      <c r="E100">
        <v>5000</v>
      </c>
      <c r="F100" s="6" t="b">
        <f t="shared" si="8"/>
        <v>1</v>
      </c>
      <c r="G100" s="6" t="b">
        <f t="shared" si="9"/>
        <v>1</v>
      </c>
      <c r="H100" s="6" t="b">
        <f t="shared" si="10"/>
        <v>1</v>
      </c>
      <c r="I100" s="6" t="b">
        <f t="shared" si="11"/>
        <v>1</v>
      </c>
      <c r="J100">
        <v>14316</v>
      </c>
      <c r="K100" s="18">
        <v>45660</v>
      </c>
      <c r="L100">
        <v>32028</v>
      </c>
      <c r="M100">
        <v>5000</v>
      </c>
    </row>
    <row r="101" spans="1:13" x14ac:dyDescent="0.25">
      <c r="A101">
        <v>14317</v>
      </c>
      <c r="B101" s="8">
        <v>45660</v>
      </c>
      <c r="C101">
        <v>1665</v>
      </c>
      <c r="D101">
        <v>35623</v>
      </c>
      <c r="E101">
        <v>4000</v>
      </c>
      <c r="F101" s="6" t="b">
        <f t="shared" si="8"/>
        <v>1</v>
      </c>
      <c r="G101" s="6" t="b">
        <f t="shared" si="9"/>
        <v>1</v>
      </c>
      <c r="H101" s="6" t="b">
        <f t="shared" si="10"/>
        <v>1</v>
      </c>
      <c r="I101" s="6" t="b">
        <f t="shared" si="11"/>
        <v>1</v>
      </c>
      <c r="J101">
        <v>14317</v>
      </c>
      <c r="K101" s="18">
        <v>45660</v>
      </c>
      <c r="L101">
        <v>35623</v>
      </c>
      <c r="M101">
        <v>4000</v>
      </c>
    </row>
    <row r="102" spans="1:13" x14ac:dyDescent="0.25">
      <c r="A102">
        <v>14318</v>
      </c>
      <c r="B102" s="8">
        <v>45660</v>
      </c>
      <c r="C102">
        <v>5243</v>
      </c>
      <c r="D102">
        <v>25492</v>
      </c>
      <c r="E102">
        <v>1500</v>
      </c>
      <c r="F102" s="6" t="b">
        <f t="shared" si="8"/>
        <v>1</v>
      </c>
      <c r="G102" s="6" t="b">
        <f t="shared" si="9"/>
        <v>1</v>
      </c>
      <c r="H102" s="6" t="b">
        <f t="shared" si="10"/>
        <v>1</v>
      </c>
      <c r="I102" s="6" t="b">
        <f t="shared" si="11"/>
        <v>1</v>
      </c>
      <c r="J102">
        <v>14318</v>
      </c>
      <c r="K102" s="18">
        <v>45660</v>
      </c>
      <c r="L102">
        <v>25492</v>
      </c>
      <c r="M102">
        <v>1500</v>
      </c>
    </row>
    <row r="103" spans="1:13" x14ac:dyDescent="0.25">
      <c r="A103">
        <v>14319</v>
      </c>
      <c r="B103" s="8">
        <v>45660</v>
      </c>
      <c r="C103">
        <v>5244</v>
      </c>
      <c r="D103">
        <v>25493</v>
      </c>
      <c r="E103">
        <v>2000</v>
      </c>
      <c r="F103" s="6" t="b">
        <f t="shared" si="8"/>
        <v>1</v>
      </c>
      <c r="G103" s="6" t="b">
        <f t="shared" si="9"/>
        <v>1</v>
      </c>
      <c r="H103" s="6" t="b">
        <f t="shared" si="10"/>
        <v>1</v>
      </c>
      <c r="I103" s="6" t="b">
        <f t="shared" si="11"/>
        <v>1</v>
      </c>
      <c r="J103">
        <v>14319</v>
      </c>
      <c r="K103" s="18">
        <v>45660</v>
      </c>
      <c r="L103">
        <v>25493</v>
      </c>
      <c r="M103">
        <v>2000</v>
      </c>
    </row>
    <row r="104" spans="1:13" x14ac:dyDescent="0.25">
      <c r="A104">
        <v>14320</v>
      </c>
      <c r="B104" s="8">
        <v>45660</v>
      </c>
      <c r="C104">
        <v>5648</v>
      </c>
      <c r="D104">
        <v>32086</v>
      </c>
      <c r="E104">
        <v>2000</v>
      </c>
      <c r="F104" s="6" t="b">
        <f t="shared" si="8"/>
        <v>1</v>
      </c>
      <c r="G104" s="6" t="b">
        <f t="shared" si="9"/>
        <v>1</v>
      </c>
      <c r="H104" s="6" t="b">
        <f t="shared" si="10"/>
        <v>1</v>
      </c>
      <c r="I104" s="6" t="b">
        <f t="shared" si="11"/>
        <v>1</v>
      </c>
      <c r="J104">
        <v>14320</v>
      </c>
      <c r="K104" s="18">
        <v>45660</v>
      </c>
      <c r="L104">
        <v>32086</v>
      </c>
      <c r="M104">
        <v>2000</v>
      </c>
    </row>
    <row r="105" spans="1:13" x14ac:dyDescent="0.25">
      <c r="A105">
        <v>14426</v>
      </c>
      <c r="B105" s="8">
        <v>45706</v>
      </c>
      <c r="C105">
        <v>1585</v>
      </c>
      <c r="D105">
        <v>3944</v>
      </c>
      <c r="E105">
        <v>5000</v>
      </c>
      <c r="F105" s="6" t="b">
        <f t="shared" si="8"/>
        <v>1</v>
      </c>
      <c r="G105" s="6" t="b">
        <f t="shared" si="9"/>
        <v>1</v>
      </c>
      <c r="H105" s="6" t="b">
        <f t="shared" si="10"/>
        <v>1</v>
      </c>
      <c r="I105" s="6" t="b">
        <f t="shared" si="11"/>
        <v>1</v>
      </c>
      <c r="J105">
        <v>14426</v>
      </c>
      <c r="K105" s="18">
        <v>45706</v>
      </c>
      <c r="L105">
        <v>3944</v>
      </c>
      <c r="M105">
        <v>5000</v>
      </c>
    </row>
    <row r="106" spans="1:13" x14ac:dyDescent="0.25">
      <c r="A106">
        <v>14427</v>
      </c>
      <c r="B106" s="8">
        <v>45706</v>
      </c>
      <c r="C106">
        <v>1592</v>
      </c>
      <c r="D106">
        <v>5890</v>
      </c>
      <c r="E106">
        <v>3000</v>
      </c>
      <c r="F106" s="6" t="b">
        <f t="shared" si="8"/>
        <v>1</v>
      </c>
      <c r="G106" s="6" t="b">
        <f t="shared" si="9"/>
        <v>1</v>
      </c>
      <c r="H106" s="6" t="b">
        <f t="shared" si="10"/>
        <v>1</v>
      </c>
      <c r="I106" s="6" t="b">
        <f t="shared" si="11"/>
        <v>1</v>
      </c>
      <c r="J106">
        <v>14427</v>
      </c>
      <c r="K106" s="18">
        <v>45706</v>
      </c>
      <c r="L106">
        <v>5890</v>
      </c>
      <c r="M106">
        <v>3000</v>
      </c>
    </row>
    <row r="107" spans="1:13" x14ac:dyDescent="0.25">
      <c r="A107">
        <v>14428</v>
      </c>
      <c r="B107" s="8">
        <v>45706</v>
      </c>
      <c r="C107">
        <v>1595</v>
      </c>
      <c r="D107">
        <v>8993</v>
      </c>
      <c r="E107">
        <v>6000</v>
      </c>
      <c r="F107" s="6" t="b">
        <f t="shared" si="8"/>
        <v>1</v>
      </c>
      <c r="G107" s="6" t="b">
        <f t="shared" si="9"/>
        <v>1</v>
      </c>
      <c r="H107" s="6" t="b">
        <f t="shared" si="10"/>
        <v>1</v>
      </c>
      <c r="I107" s="6" t="b">
        <f t="shared" si="11"/>
        <v>1</v>
      </c>
      <c r="J107">
        <v>14428</v>
      </c>
      <c r="K107" s="18">
        <v>45706</v>
      </c>
      <c r="L107">
        <v>8993</v>
      </c>
      <c r="M107">
        <v>6000</v>
      </c>
    </row>
    <row r="108" spans="1:13" x14ac:dyDescent="0.25">
      <c r="A108">
        <v>14429</v>
      </c>
      <c r="B108" s="8">
        <v>45706</v>
      </c>
      <c r="C108">
        <v>1599</v>
      </c>
      <c r="D108">
        <v>11722</v>
      </c>
      <c r="E108">
        <v>10000</v>
      </c>
      <c r="F108" s="6" t="b">
        <f t="shared" si="8"/>
        <v>1</v>
      </c>
      <c r="G108" s="6" t="b">
        <f t="shared" si="9"/>
        <v>1</v>
      </c>
      <c r="H108" s="6" t="b">
        <f t="shared" si="10"/>
        <v>1</v>
      </c>
      <c r="I108" s="6" t="b">
        <f t="shared" si="11"/>
        <v>1</v>
      </c>
      <c r="J108">
        <v>14429</v>
      </c>
      <c r="K108" s="18">
        <v>45706</v>
      </c>
      <c r="L108">
        <v>11722</v>
      </c>
      <c r="M108">
        <v>10000</v>
      </c>
    </row>
    <row r="109" spans="1:13" x14ac:dyDescent="0.25">
      <c r="A109">
        <v>14430</v>
      </c>
      <c r="B109" s="8">
        <v>45706</v>
      </c>
      <c r="C109">
        <v>1607</v>
      </c>
      <c r="D109">
        <v>13604</v>
      </c>
      <c r="E109">
        <v>5000</v>
      </c>
      <c r="F109" s="6" t="b">
        <f t="shared" si="8"/>
        <v>1</v>
      </c>
      <c r="G109" s="6" t="b">
        <f t="shared" si="9"/>
        <v>1</v>
      </c>
      <c r="H109" s="6" t="b">
        <f t="shared" si="10"/>
        <v>1</v>
      </c>
      <c r="I109" s="6" t="b">
        <f t="shared" si="11"/>
        <v>1</v>
      </c>
      <c r="J109">
        <v>14430</v>
      </c>
      <c r="K109" s="18">
        <v>45706</v>
      </c>
      <c r="L109">
        <v>13604</v>
      </c>
      <c r="M109">
        <v>5000</v>
      </c>
    </row>
    <row r="110" spans="1:13" x14ac:dyDescent="0.25">
      <c r="A110">
        <v>14431</v>
      </c>
      <c r="B110" s="8">
        <v>45706</v>
      </c>
      <c r="C110">
        <v>1608</v>
      </c>
      <c r="D110">
        <v>13610</v>
      </c>
      <c r="E110">
        <v>7000</v>
      </c>
      <c r="F110" s="6" t="b">
        <f t="shared" si="8"/>
        <v>1</v>
      </c>
      <c r="G110" s="6" t="b">
        <f t="shared" si="9"/>
        <v>1</v>
      </c>
      <c r="H110" s="6" t="b">
        <f t="shared" si="10"/>
        <v>1</v>
      </c>
      <c r="I110" s="6" t="b">
        <f t="shared" si="11"/>
        <v>1</v>
      </c>
      <c r="J110">
        <v>14431</v>
      </c>
      <c r="K110" s="18">
        <v>45706</v>
      </c>
      <c r="L110">
        <v>13610</v>
      </c>
      <c r="M110">
        <v>7000</v>
      </c>
    </row>
    <row r="111" spans="1:13" x14ac:dyDescent="0.25">
      <c r="A111">
        <v>14432</v>
      </c>
      <c r="B111" s="8">
        <v>45706</v>
      </c>
      <c r="C111">
        <v>1621</v>
      </c>
      <c r="D111">
        <v>24774</v>
      </c>
      <c r="E111">
        <v>3000</v>
      </c>
      <c r="F111" s="6" t="b">
        <f t="shared" si="8"/>
        <v>1</v>
      </c>
      <c r="G111" s="6" t="b">
        <f t="shared" si="9"/>
        <v>1</v>
      </c>
      <c r="H111" s="6" t="b">
        <f t="shared" si="10"/>
        <v>1</v>
      </c>
      <c r="I111" s="6" t="b">
        <f t="shared" si="11"/>
        <v>1</v>
      </c>
      <c r="J111">
        <v>14432</v>
      </c>
      <c r="K111" s="18">
        <v>45706</v>
      </c>
      <c r="L111">
        <v>24774</v>
      </c>
      <c r="M111">
        <v>3000</v>
      </c>
    </row>
    <row r="112" spans="1:13" x14ac:dyDescent="0.25">
      <c r="A112">
        <v>14433</v>
      </c>
      <c r="B112" s="8">
        <v>45706</v>
      </c>
      <c r="C112">
        <v>1634</v>
      </c>
      <c r="D112">
        <v>29592</v>
      </c>
      <c r="E112">
        <v>6000</v>
      </c>
      <c r="F112" s="6" t="b">
        <f t="shared" si="8"/>
        <v>1</v>
      </c>
      <c r="G112" s="6" t="b">
        <f t="shared" si="9"/>
        <v>1</v>
      </c>
      <c r="H112" s="6" t="b">
        <f t="shared" si="10"/>
        <v>1</v>
      </c>
      <c r="I112" s="6" t="b">
        <f t="shared" si="11"/>
        <v>1</v>
      </c>
      <c r="J112">
        <v>14433</v>
      </c>
      <c r="K112" s="18">
        <v>45706</v>
      </c>
      <c r="L112">
        <v>29592</v>
      </c>
      <c r="M112">
        <v>6000</v>
      </c>
    </row>
    <row r="113" spans="1:13" x14ac:dyDescent="0.25">
      <c r="A113">
        <v>14434</v>
      </c>
      <c r="B113" s="8">
        <v>45706</v>
      </c>
      <c r="C113">
        <v>1635</v>
      </c>
      <c r="D113">
        <v>29594</v>
      </c>
      <c r="E113">
        <v>3000</v>
      </c>
      <c r="F113" s="6" t="b">
        <f t="shared" si="8"/>
        <v>1</v>
      </c>
      <c r="G113" s="6" t="b">
        <f t="shared" si="9"/>
        <v>1</v>
      </c>
      <c r="H113" s="6" t="b">
        <f t="shared" si="10"/>
        <v>1</v>
      </c>
      <c r="I113" s="6" t="b">
        <f t="shared" si="11"/>
        <v>1</v>
      </c>
      <c r="J113">
        <v>14434</v>
      </c>
      <c r="K113" s="18">
        <v>45706</v>
      </c>
      <c r="L113">
        <v>29594</v>
      </c>
      <c r="M113">
        <v>3000</v>
      </c>
    </row>
    <row r="114" spans="1:13" x14ac:dyDescent="0.25">
      <c r="A114">
        <v>14435</v>
      </c>
      <c r="B114" s="8">
        <v>45706</v>
      </c>
      <c r="C114">
        <v>1644</v>
      </c>
      <c r="D114">
        <v>32028</v>
      </c>
      <c r="E114">
        <v>2000</v>
      </c>
      <c r="F114" s="6" t="b">
        <f t="shared" si="8"/>
        <v>1</v>
      </c>
      <c r="G114" s="6" t="b">
        <f t="shared" si="9"/>
        <v>1</v>
      </c>
      <c r="H114" s="6" t="b">
        <f t="shared" si="10"/>
        <v>1</v>
      </c>
      <c r="I114" s="6" t="b">
        <f t="shared" si="11"/>
        <v>1</v>
      </c>
      <c r="J114">
        <v>14435</v>
      </c>
      <c r="K114" s="18">
        <v>45706</v>
      </c>
      <c r="L114">
        <v>32028</v>
      </c>
      <c r="M114">
        <v>2000</v>
      </c>
    </row>
    <row r="115" spans="1:13" x14ac:dyDescent="0.25">
      <c r="A115">
        <v>14436</v>
      </c>
      <c r="B115" s="8">
        <v>45706</v>
      </c>
      <c r="C115">
        <v>1666</v>
      </c>
      <c r="D115">
        <v>35624</v>
      </c>
      <c r="E115">
        <v>6000</v>
      </c>
      <c r="F115" s="6" t="b">
        <f t="shared" si="8"/>
        <v>1</v>
      </c>
      <c r="G115" s="6" t="b">
        <f t="shared" si="9"/>
        <v>1</v>
      </c>
      <c r="H115" s="6" t="b">
        <f t="shared" si="10"/>
        <v>1</v>
      </c>
      <c r="I115" s="6" t="b">
        <f t="shared" si="11"/>
        <v>1</v>
      </c>
      <c r="J115">
        <v>14436</v>
      </c>
      <c r="K115" s="18">
        <v>45706</v>
      </c>
      <c r="L115">
        <v>35624</v>
      </c>
      <c r="M115">
        <v>6000</v>
      </c>
    </row>
    <row r="116" spans="1:13" x14ac:dyDescent="0.25">
      <c r="A116">
        <v>14455</v>
      </c>
      <c r="B116" s="8">
        <v>45733</v>
      </c>
      <c r="C116">
        <v>1766</v>
      </c>
      <c r="D116">
        <v>33022</v>
      </c>
      <c r="E116">
        <v>2000</v>
      </c>
      <c r="F116" s="6" t="b">
        <f t="shared" si="8"/>
        <v>1</v>
      </c>
      <c r="G116" s="6" t="b">
        <f t="shared" si="9"/>
        <v>1</v>
      </c>
      <c r="H116" s="6" t="b">
        <f t="shared" si="10"/>
        <v>1</v>
      </c>
      <c r="I116" s="6" t="b">
        <f t="shared" si="11"/>
        <v>1</v>
      </c>
      <c r="J116">
        <v>14455</v>
      </c>
      <c r="K116" s="18">
        <v>45733</v>
      </c>
      <c r="L116">
        <v>33022</v>
      </c>
      <c r="M116">
        <v>2000</v>
      </c>
    </row>
    <row r="117" spans="1:13" x14ac:dyDescent="0.25">
      <c r="A117">
        <v>14456</v>
      </c>
      <c r="B117" s="8">
        <v>45733</v>
      </c>
      <c r="C117">
        <v>1765</v>
      </c>
      <c r="D117">
        <v>13118</v>
      </c>
      <c r="E117">
        <v>3000</v>
      </c>
      <c r="F117" s="6" t="b">
        <f t="shared" si="8"/>
        <v>1</v>
      </c>
      <c r="G117" s="6" t="b">
        <f t="shared" si="9"/>
        <v>1</v>
      </c>
      <c r="H117" s="6" t="b">
        <f t="shared" si="10"/>
        <v>1</v>
      </c>
      <c r="I117" s="6" t="b">
        <f t="shared" si="11"/>
        <v>1</v>
      </c>
      <c r="J117">
        <v>14456</v>
      </c>
      <c r="K117" s="18">
        <v>45733</v>
      </c>
      <c r="L117">
        <v>13118</v>
      </c>
      <c r="M117">
        <v>3000</v>
      </c>
    </row>
    <row r="118" spans="1:13" x14ac:dyDescent="0.25">
      <c r="A118">
        <v>14457</v>
      </c>
      <c r="B118" s="8">
        <v>45733</v>
      </c>
      <c r="C118">
        <v>1774</v>
      </c>
      <c r="D118">
        <v>37215</v>
      </c>
      <c r="E118">
        <v>3000</v>
      </c>
      <c r="F118" s="6" t="b">
        <f t="shared" si="8"/>
        <v>1</v>
      </c>
      <c r="G118" s="6" t="b">
        <f t="shared" si="9"/>
        <v>1</v>
      </c>
      <c r="H118" s="6" t="b">
        <f t="shared" si="10"/>
        <v>1</v>
      </c>
      <c r="I118" s="6" t="b">
        <f t="shared" si="11"/>
        <v>1</v>
      </c>
      <c r="J118">
        <v>14457</v>
      </c>
      <c r="K118" s="18">
        <v>45733</v>
      </c>
      <c r="L118">
        <v>37215</v>
      </c>
      <c r="M118">
        <v>3000</v>
      </c>
    </row>
    <row r="119" spans="1:13" x14ac:dyDescent="0.25">
      <c r="A119">
        <v>14458</v>
      </c>
      <c r="B119" s="8">
        <v>45733</v>
      </c>
      <c r="C119">
        <v>2279</v>
      </c>
      <c r="D119">
        <v>36629</v>
      </c>
      <c r="E119">
        <v>1000</v>
      </c>
      <c r="F119" s="6" t="b">
        <f t="shared" si="8"/>
        <v>1</v>
      </c>
      <c r="G119" s="6" t="b">
        <f t="shared" si="9"/>
        <v>1</v>
      </c>
      <c r="H119" s="6" t="b">
        <f t="shared" si="10"/>
        <v>1</v>
      </c>
      <c r="I119" s="6" t="b">
        <f t="shared" si="11"/>
        <v>1</v>
      </c>
      <c r="J119">
        <v>14458</v>
      </c>
      <c r="K119" s="18">
        <v>45733</v>
      </c>
      <c r="L119">
        <v>36629</v>
      </c>
      <c r="M119">
        <v>1000</v>
      </c>
    </row>
    <row r="120" spans="1:13" x14ac:dyDescent="0.25">
      <c r="A120">
        <v>14459</v>
      </c>
      <c r="B120" s="8">
        <v>45733</v>
      </c>
      <c r="C120">
        <v>2275</v>
      </c>
      <c r="D120">
        <v>36625</v>
      </c>
      <c r="E120">
        <v>2000</v>
      </c>
      <c r="F120" s="6" t="b">
        <f t="shared" si="8"/>
        <v>1</v>
      </c>
      <c r="G120" s="6" t="b">
        <f t="shared" si="9"/>
        <v>1</v>
      </c>
      <c r="H120" s="6" t="b">
        <f t="shared" si="10"/>
        <v>1</v>
      </c>
      <c r="I120" s="6" t="b">
        <f t="shared" si="11"/>
        <v>1</v>
      </c>
      <c r="J120">
        <v>14459</v>
      </c>
      <c r="K120" s="18">
        <v>45733</v>
      </c>
      <c r="L120">
        <v>36625</v>
      </c>
      <c r="M120">
        <v>2000</v>
      </c>
    </row>
    <row r="121" spans="1:13" x14ac:dyDescent="0.25">
      <c r="A121">
        <v>14460</v>
      </c>
      <c r="B121" s="8">
        <v>45733</v>
      </c>
      <c r="C121">
        <v>2278</v>
      </c>
      <c r="D121">
        <v>36628</v>
      </c>
      <c r="E121">
        <v>2000</v>
      </c>
      <c r="F121" s="6" t="b">
        <f t="shared" si="8"/>
        <v>1</v>
      </c>
      <c r="G121" s="6" t="b">
        <f t="shared" si="9"/>
        <v>1</v>
      </c>
      <c r="H121" s="6" t="b">
        <f t="shared" si="10"/>
        <v>1</v>
      </c>
      <c r="I121" s="6" t="b">
        <f t="shared" si="11"/>
        <v>1</v>
      </c>
      <c r="J121">
        <v>14460</v>
      </c>
      <c r="K121" s="18">
        <v>45733</v>
      </c>
      <c r="L121">
        <v>36628</v>
      </c>
      <c r="M121">
        <v>2000</v>
      </c>
    </row>
    <row r="122" spans="1:13" x14ac:dyDescent="0.25">
      <c r="A122">
        <v>14461</v>
      </c>
      <c r="B122" s="8">
        <v>45733</v>
      </c>
      <c r="C122">
        <v>2277</v>
      </c>
      <c r="D122">
        <v>36627</v>
      </c>
      <c r="E122">
        <v>4000</v>
      </c>
      <c r="F122" s="6" t="b">
        <f t="shared" si="8"/>
        <v>1</v>
      </c>
      <c r="G122" s="6" t="b">
        <f t="shared" si="9"/>
        <v>1</v>
      </c>
      <c r="H122" s="6" t="b">
        <f t="shared" si="10"/>
        <v>1</v>
      </c>
      <c r="I122" s="6" t="b">
        <f t="shared" si="11"/>
        <v>1</v>
      </c>
      <c r="J122">
        <v>14461</v>
      </c>
      <c r="K122" s="18">
        <v>45733</v>
      </c>
      <c r="L122">
        <v>36627</v>
      </c>
      <c r="M122">
        <v>4000</v>
      </c>
    </row>
    <row r="123" spans="1:13" x14ac:dyDescent="0.25">
      <c r="A123">
        <v>14462</v>
      </c>
      <c r="B123" s="8">
        <v>45733</v>
      </c>
      <c r="C123">
        <v>1954</v>
      </c>
      <c r="D123">
        <v>31602</v>
      </c>
      <c r="E123">
        <v>1008</v>
      </c>
      <c r="F123" s="6" t="b">
        <f t="shared" si="8"/>
        <v>1</v>
      </c>
      <c r="G123" s="6" t="b">
        <f t="shared" si="9"/>
        <v>1</v>
      </c>
      <c r="H123" s="6" t="b">
        <f t="shared" si="10"/>
        <v>1</v>
      </c>
      <c r="I123" s="6" t="b">
        <f t="shared" si="11"/>
        <v>1</v>
      </c>
      <c r="J123">
        <v>14462</v>
      </c>
      <c r="K123" s="18">
        <v>45733</v>
      </c>
      <c r="L123">
        <v>31602</v>
      </c>
      <c r="M123">
        <v>1008</v>
      </c>
    </row>
    <row r="124" spans="1:13" x14ac:dyDescent="0.25">
      <c r="A124">
        <v>14463</v>
      </c>
      <c r="B124" s="8">
        <v>45733</v>
      </c>
      <c r="C124">
        <v>1953</v>
      </c>
      <c r="D124">
        <v>31601</v>
      </c>
      <c r="E124">
        <v>1008</v>
      </c>
      <c r="F124" s="6" t="b">
        <f t="shared" si="8"/>
        <v>1</v>
      </c>
      <c r="G124" s="6" t="b">
        <f t="shared" si="9"/>
        <v>1</v>
      </c>
      <c r="H124" s="6" t="b">
        <f t="shared" si="10"/>
        <v>1</v>
      </c>
      <c r="I124" s="6" t="b">
        <f t="shared" si="11"/>
        <v>1</v>
      </c>
      <c r="J124">
        <v>14463</v>
      </c>
      <c r="K124" s="18">
        <v>45733</v>
      </c>
      <c r="L124">
        <v>31601</v>
      </c>
      <c r="M124">
        <v>1008</v>
      </c>
    </row>
    <row r="125" spans="1:13" x14ac:dyDescent="0.25">
      <c r="A125">
        <v>14464</v>
      </c>
      <c r="B125" s="8">
        <v>45733</v>
      </c>
      <c r="C125">
        <v>1956</v>
      </c>
      <c r="D125">
        <v>31607</v>
      </c>
      <c r="E125">
        <v>4008</v>
      </c>
      <c r="F125" s="6" t="b">
        <f t="shared" si="8"/>
        <v>1</v>
      </c>
      <c r="G125" s="6" t="b">
        <f t="shared" si="9"/>
        <v>1</v>
      </c>
      <c r="H125" s="6" t="b">
        <f t="shared" si="10"/>
        <v>1</v>
      </c>
      <c r="I125" s="6" t="b">
        <f t="shared" si="11"/>
        <v>1</v>
      </c>
      <c r="J125">
        <v>14464</v>
      </c>
      <c r="K125" s="18">
        <v>45733</v>
      </c>
      <c r="L125">
        <v>31607</v>
      </c>
      <c r="M125">
        <v>4008</v>
      </c>
    </row>
    <row r="126" spans="1:13" x14ac:dyDescent="0.25">
      <c r="A126">
        <v>14465</v>
      </c>
      <c r="B126" s="8">
        <v>45733</v>
      </c>
      <c r="C126">
        <v>1955</v>
      </c>
      <c r="D126">
        <v>31606</v>
      </c>
      <c r="E126">
        <v>1512</v>
      </c>
      <c r="F126" s="6" t="b">
        <f t="shared" si="8"/>
        <v>1</v>
      </c>
      <c r="G126" s="6" t="b">
        <f t="shared" si="9"/>
        <v>1</v>
      </c>
      <c r="H126" s="6" t="b">
        <f t="shared" si="10"/>
        <v>1</v>
      </c>
      <c r="I126" s="6" t="b">
        <f t="shared" si="11"/>
        <v>1</v>
      </c>
      <c r="J126">
        <v>14465</v>
      </c>
      <c r="K126" s="18">
        <v>45733</v>
      </c>
      <c r="L126">
        <v>31606</v>
      </c>
      <c r="M126">
        <v>1512</v>
      </c>
    </row>
    <row r="127" spans="1:13" x14ac:dyDescent="0.25">
      <c r="A127">
        <v>14466</v>
      </c>
      <c r="B127" s="8">
        <v>45733</v>
      </c>
      <c r="C127">
        <v>2280</v>
      </c>
      <c r="D127">
        <v>36630</v>
      </c>
      <c r="E127">
        <v>1000</v>
      </c>
      <c r="F127" s="6" t="b">
        <f t="shared" si="8"/>
        <v>1</v>
      </c>
      <c r="G127" s="6" t="b">
        <f t="shared" si="9"/>
        <v>1</v>
      </c>
      <c r="H127" s="6" t="b">
        <f t="shared" si="10"/>
        <v>1</v>
      </c>
      <c r="I127" s="6" t="b">
        <f t="shared" si="11"/>
        <v>1</v>
      </c>
      <c r="J127">
        <v>14466</v>
      </c>
      <c r="K127" s="18">
        <v>45733</v>
      </c>
      <c r="L127">
        <v>36630</v>
      </c>
      <c r="M127">
        <v>1000</v>
      </c>
    </row>
    <row r="128" spans="1:13" x14ac:dyDescent="0.25">
      <c r="A128">
        <v>14473</v>
      </c>
      <c r="B128" s="8">
        <v>45742</v>
      </c>
      <c r="C128">
        <v>3855</v>
      </c>
      <c r="D128">
        <v>32687</v>
      </c>
      <c r="E128">
        <v>30000</v>
      </c>
      <c r="F128" s="6" t="b">
        <f t="shared" si="8"/>
        <v>1</v>
      </c>
      <c r="G128" s="6" t="b">
        <f t="shared" si="9"/>
        <v>1</v>
      </c>
      <c r="H128" s="6" t="b">
        <f t="shared" si="10"/>
        <v>1</v>
      </c>
      <c r="I128" s="6" t="b">
        <f t="shared" si="11"/>
        <v>1</v>
      </c>
      <c r="J128">
        <v>14473</v>
      </c>
      <c r="K128" s="18">
        <v>45742</v>
      </c>
      <c r="L128">
        <v>32687</v>
      </c>
      <c r="M128">
        <v>30000</v>
      </c>
    </row>
    <row r="129" spans="1:13" x14ac:dyDescent="0.25">
      <c r="A129">
        <v>14474</v>
      </c>
      <c r="B129" s="8">
        <v>45742</v>
      </c>
      <c r="C129">
        <v>3854</v>
      </c>
      <c r="D129">
        <v>28341</v>
      </c>
      <c r="E129">
        <v>80000</v>
      </c>
      <c r="F129" s="6" t="b">
        <f t="shared" si="8"/>
        <v>1</v>
      </c>
      <c r="G129" s="6" t="b">
        <f t="shared" si="9"/>
        <v>1</v>
      </c>
      <c r="H129" s="6" t="b">
        <f t="shared" si="10"/>
        <v>1</v>
      </c>
      <c r="I129" s="6" t="b">
        <f t="shared" si="11"/>
        <v>1</v>
      </c>
      <c r="J129">
        <v>14474</v>
      </c>
      <c r="K129" s="18">
        <v>45742</v>
      </c>
      <c r="L129">
        <v>28341</v>
      </c>
      <c r="M129">
        <v>80000</v>
      </c>
    </row>
    <row r="130" spans="1:13" x14ac:dyDescent="0.25">
      <c r="A130">
        <v>14475</v>
      </c>
      <c r="B130" s="8">
        <v>45742</v>
      </c>
      <c r="C130">
        <v>3135</v>
      </c>
      <c r="D130">
        <v>29837</v>
      </c>
      <c r="E130">
        <v>5000</v>
      </c>
      <c r="F130" s="6" t="b">
        <f t="shared" si="8"/>
        <v>1</v>
      </c>
      <c r="G130" s="6" t="b">
        <f t="shared" si="9"/>
        <v>1</v>
      </c>
      <c r="H130" s="6" t="b">
        <f t="shared" si="10"/>
        <v>1</v>
      </c>
      <c r="I130" s="6" t="b">
        <f t="shared" si="11"/>
        <v>1</v>
      </c>
      <c r="J130">
        <v>14475</v>
      </c>
      <c r="K130" s="18">
        <v>45742</v>
      </c>
      <c r="L130">
        <v>29837</v>
      </c>
      <c r="M130">
        <v>5000</v>
      </c>
    </row>
    <row r="131" spans="1:13" x14ac:dyDescent="0.25">
      <c r="A131">
        <v>14476</v>
      </c>
      <c r="B131" s="8">
        <v>45742</v>
      </c>
      <c r="C131">
        <v>3136</v>
      </c>
      <c r="D131">
        <v>29838</v>
      </c>
      <c r="E131">
        <v>5000</v>
      </c>
      <c r="F131" s="6" t="b">
        <f t="shared" si="8"/>
        <v>1</v>
      </c>
      <c r="G131" s="6" t="b">
        <f t="shared" si="9"/>
        <v>1</v>
      </c>
      <c r="H131" s="6" t="b">
        <f t="shared" si="10"/>
        <v>1</v>
      </c>
      <c r="I131" s="6" t="b">
        <f t="shared" si="11"/>
        <v>1</v>
      </c>
      <c r="J131">
        <v>14476</v>
      </c>
      <c r="K131" s="18">
        <v>45742</v>
      </c>
      <c r="L131">
        <v>29838</v>
      </c>
      <c r="M131">
        <v>5000</v>
      </c>
    </row>
    <row r="132" spans="1:13" x14ac:dyDescent="0.25">
      <c r="A132">
        <v>14477</v>
      </c>
      <c r="B132" s="8">
        <v>45742</v>
      </c>
      <c r="C132">
        <v>3139</v>
      </c>
      <c r="D132">
        <v>29841</v>
      </c>
      <c r="E132">
        <v>5000</v>
      </c>
      <c r="F132" s="6" t="b">
        <f t="shared" si="8"/>
        <v>1</v>
      </c>
      <c r="G132" s="6" t="b">
        <f t="shared" si="9"/>
        <v>1</v>
      </c>
      <c r="H132" s="6" t="b">
        <f t="shared" si="10"/>
        <v>1</v>
      </c>
      <c r="I132" s="6" t="b">
        <f t="shared" si="11"/>
        <v>1</v>
      </c>
      <c r="J132">
        <v>14477</v>
      </c>
      <c r="K132" s="18">
        <v>45742</v>
      </c>
      <c r="L132">
        <v>29841</v>
      </c>
      <c r="M132">
        <v>5000</v>
      </c>
    </row>
    <row r="133" spans="1:13" x14ac:dyDescent="0.25">
      <c r="A133">
        <v>14478</v>
      </c>
      <c r="B133" s="8">
        <v>45742</v>
      </c>
      <c r="C133">
        <v>3140</v>
      </c>
      <c r="D133">
        <v>29842</v>
      </c>
      <c r="E133">
        <v>5000</v>
      </c>
      <c r="F133" s="6" t="b">
        <f t="shared" si="8"/>
        <v>1</v>
      </c>
      <c r="G133" s="6" t="b">
        <f t="shared" si="9"/>
        <v>1</v>
      </c>
      <c r="H133" s="6" t="b">
        <f t="shared" si="10"/>
        <v>1</v>
      </c>
      <c r="I133" s="6" t="b">
        <f t="shared" si="11"/>
        <v>1</v>
      </c>
      <c r="J133">
        <v>14478</v>
      </c>
      <c r="K133" s="18">
        <v>45742</v>
      </c>
      <c r="L133">
        <v>29842</v>
      </c>
      <c r="M133">
        <v>5000</v>
      </c>
    </row>
    <row r="134" spans="1:13" x14ac:dyDescent="0.25">
      <c r="A134">
        <v>14479</v>
      </c>
      <c r="B134" s="8">
        <v>45742</v>
      </c>
      <c r="C134">
        <v>684</v>
      </c>
      <c r="D134">
        <v>21053</v>
      </c>
      <c r="E134">
        <v>8000</v>
      </c>
      <c r="F134" s="6" t="b">
        <f t="shared" si="8"/>
        <v>1</v>
      </c>
      <c r="G134" s="6" t="b">
        <f t="shared" si="9"/>
        <v>1</v>
      </c>
      <c r="H134" s="6" t="b">
        <f t="shared" si="10"/>
        <v>1</v>
      </c>
      <c r="I134" s="6" t="b">
        <f t="shared" si="11"/>
        <v>1</v>
      </c>
      <c r="J134">
        <v>14479</v>
      </c>
      <c r="K134" s="18">
        <v>45742</v>
      </c>
      <c r="L134">
        <v>21053</v>
      </c>
      <c r="M134">
        <v>8000</v>
      </c>
    </row>
    <row r="135" spans="1:13" x14ac:dyDescent="0.25">
      <c r="A135">
        <v>14480</v>
      </c>
      <c r="B135" s="8">
        <v>45742</v>
      </c>
      <c r="C135">
        <v>685</v>
      </c>
      <c r="D135">
        <v>21054</v>
      </c>
      <c r="E135">
        <v>5000</v>
      </c>
      <c r="F135" s="6" t="b">
        <f t="shared" si="8"/>
        <v>1</v>
      </c>
      <c r="G135" s="6" t="b">
        <f t="shared" si="9"/>
        <v>1</v>
      </c>
      <c r="H135" s="6" t="b">
        <f t="shared" si="10"/>
        <v>1</v>
      </c>
      <c r="I135" s="6" t="b">
        <f t="shared" si="11"/>
        <v>1</v>
      </c>
      <c r="J135">
        <v>14480</v>
      </c>
      <c r="K135" s="18">
        <v>45742</v>
      </c>
      <c r="L135">
        <v>21054</v>
      </c>
      <c r="M135">
        <v>5000</v>
      </c>
    </row>
    <row r="136" spans="1:13" x14ac:dyDescent="0.25">
      <c r="A136">
        <v>14481</v>
      </c>
      <c r="B136" s="8">
        <v>45742</v>
      </c>
      <c r="C136">
        <v>686</v>
      </c>
      <c r="D136">
        <v>21055</v>
      </c>
      <c r="E136">
        <v>10000</v>
      </c>
      <c r="F136" s="6" t="b">
        <f t="shared" si="8"/>
        <v>1</v>
      </c>
      <c r="G136" s="6" t="b">
        <f t="shared" si="9"/>
        <v>1</v>
      </c>
      <c r="H136" s="6" t="b">
        <f t="shared" si="10"/>
        <v>1</v>
      </c>
      <c r="I136" s="6" t="b">
        <f t="shared" si="11"/>
        <v>1</v>
      </c>
      <c r="J136">
        <v>14481</v>
      </c>
      <c r="K136" s="18">
        <v>45742</v>
      </c>
      <c r="L136">
        <v>21055</v>
      </c>
      <c r="M136">
        <v>10000</v>
      </c>
    </row>
    <row r="137" spans="1:13" x14ac:dyDescent="0.25">
      <c r="A137">
        <v>14482</v>
      </c>
      <c r="B137" s="8">
        <v>45742</v>
      </c>
      <c r="C137">
        <v>688</v>
      </c>
      <c r="D137">
        <v>21057</v>
      </c>
      <c r="E137">
        <v>10000</v>
      </c>
      <c r="F137" s="6" t="b">
        <f t="shared" si="8"/>
        <v>1</v>
      </c>
      <c r="G137" s="6" t="b">
        <f t="shared" si="9"/>
        <v>1</v>
      </c>
      <c r="H137" s="6" t="b">
        <f t="shared" si="10"/>
        <v>1</v>
      </c>
      <c r="I137" s="6" t="b">
        <f t="shared" si="11"/>
        <v>1</v>
      </c>
      <c r="J137">
        <v>14482</v>
      </c>
      <c r="K137" s="18">
        <v>45742</v>
      </c>
      <c r="L137">
        <v>21057</v>
      </c>
      <c r="M137">
        <v>10000</v>
      </c>
    </row>
    <row r="138" spans="1:13" x14ac:dyDescent="0.25">
      <c r="A138">
        <v>14518</v>
      </c>
      <c r="B138" s="8">
        <v>45737</v>
      </c>
      <c r="C138">
        <v>42434</v>
      </c>
      <c r="D138">
        <v>42434</v>
      </c>
      <c r="E138">
        <v>2000</v>
      </c>
      <c r="F138" s="6" t="b">
        <f t="shared" si="8"/>
        <v>1</v>
      </c>
      <c r="G138" s="6" t="b">
        <f t="shared" si="9"/>
        <v>1</v>
      </c>
      <c r="H138" s="6" t="b">
        <f t="shared" si="10"/>
        <v>1</v>
      </c>
      <c r="I138" s="6" t="b">
        <f t="shared" si="11"/>
        <v>1</v>
      </c>
      <c r="J138">
        <v>14518</v>
      </c>
      <c r="K138" s="18">
        <v>45737</v>
      </c>
      <c r="L138">
        <v>42434</v>
      </c>
      <c r="M138">
        <v>2000</v>
      </c>
    </row>
    <row r="139" spans="1:13" x14ac:dyDescent="0.25">
      <c r="A139">
        <v>14519</v>
      </c>
      <c r="B139" s="8">
        <v>45737</v>
      </c>
      <c r="C139">
        <v>2298</v>
      </c>
      <c r="D139">
        <v>36542</v>
      </c>
      <c r="E139">
        <v>3000</v>
      </c>
      <c r="F139" s="6" t="b">
        <f t="shared" ref="F139:F202" si="12">A139=J139</f>
        <v>1</v>
      </c>
      <c r="G139" s="6" t="b">
        <f t="shared" ref="G139:G202" si="13">B139=K139</f>
        <v>1</v>
      </c>
      <c r="H139" s="6" t="b">
        <f t="shared" ref="H139:H202" si="14">D139=L139</f>
        <v>1</v>
      </c>
      <c r="I139" s="6" t="b">
        <f t="shared" ref="I139:I202" si="15">E139=M139</f>
        <v>1</v>
      </c>
      <c r="J139">
        <v>14519</v>
      </c>
      <c r="K139" s="18">
        <v>45737</v>
      </c>
      <c r="L139">
        <v>36542</v>
      </c>
      <c r="M139">
        <v>3000</v>
      </c>
    </row>
    <row r="140" spans="1:13" x14ac:dyDescent="0.25">
      <c r="A140">
        <v>14520</v>
      </c>
      <c r="B140" s="8">
        <v>45737</v>
      </c>
      <c r="C140">
        <v>2299</v>
      </c>
      <c r="D140">
        <v>36543</v>
      </c>
      <c r="E140">
        <v>2000</v>
      </c>
      <c r="F140" s="6" t="b">
        <f t="shared" si="12"/>
        <v>1</v>
      </c>
      <c r="G140" s="6" t="b">
        <f t="shared" si="13"/>
        <v>1</v>
      </c>
      <c r="H140" s="6" t="b">
        <f t="shared" si="14"/>
        <v>1</v>
      </c>
      <c r="I140" s="6" t="b">
        <f t="shared" si="15"/>
        <v>1</v>
      </c>
      <c r="J140">
        <v>14520</v>
      </c>
      <c r="K140" s="18">
        <v>45737</v>
      </c>
      <c r="L140">
        <v>36543</v>
      </c>
      <c r="M140">
        <v>2000</v>
      </c>
    </row>
    <row r="141" spans="1:13" x14ac:dyDescent="0.25">
      <c r="A141">
        <v>14726</v>
      </c>
      <c r="B141" s="8">
        <v>45707</v>
      </c>
      <c r="C141">
        <v>3472</v>
      </c>
      <c r="D141">
        <v>4791</v>
      </c>
      <c r="E141">
        <v>1008</v>
      </c>
      <c r="F141" s="6" t="b">
        <f t="shared" si="12"/>
        <v>1</v>
      </c>
      <c r="G141" s="6" t="b">
        <f t="shared" si="13"/>
        <v>1</v>
      </c>
      <c r="H141" s="6" t="b">
        <f t="shared" si="14"/>
        <v>1</v>
      </c>
      <c r="I141" s="6" t="b">
        <f t="shared" si="15"/>
        <v>1</v>
      </c>
      <c r="J141">
        <v>14726</v>
      </c>
      <c r="K141" s="18">
        <v>45707</v>
      </c>
      <c r="L141">
        <v>4791</v>
      </c>
      <c r="M141">
        <v>1008</v>
      </c>
    </row>
    <row r="142" spans="1:13" x14ac:dyDescent="0.25">
      <c r="A142">
        <v>14727</v>
      </c>
      <c r="B142" s="8">
        <v>45707</v>
      </c>
      <c r="C142">
        <v>3473</v>
      </c>
      <c r="D142">
        <v>4788</v>
      </c>
      <c r="E142">
        <v>1512</v>
      </c>
      <c r="F142" s="6" t="b">
        <f t="shared" si="12"/>
        <v>1</v>
      </c>
      <c r="G142" s="6" t="b">
        <f t="shared" si="13"/>
        <v>1</v>
      </c>
      <c r="H142" s="6" t="b">
        <f t="shared" si="14"/>
        <v>1</v>
      </c>
      <c r="I142" s="6" t="b">
        <f t="shared" si="15"/>
        <v>1</v>
      </c>
      <c r="J142">
        <v>14727</v>
      </c>
      <c r="K142" s="18">
        <v>45707</v>
      </c>
      <c r="L142">
        <v>4788</v>
      </c>
      <c r="M142">
        <v>1512</v>
      </c>
    </row>
    <row r="143" spans="1:13" x14ac:dyDescent="0.25">
      <c r="A143">
        <v>14728</v>
      </c>
      <c r="B143" s="8">
        <v>45707</v>
      </c>
      <c r="C143">
        <v>3476</v>
      </c>
      <c r="D143">
        <v>4794</v>
      </c>
      <c r="E143">
        <v>1512</v>
      </c>
      <c r="F143" s="6" t="b">
        <f t="shared" si="12"/>
        <v>1</v>
      </c>
      <c r="G143" s="6" t="b">
        <f t="shared" si="13"/>
        <v>1</v>
      </c>
      <c r="H143" s="6" t="b">
        <f t="shared" si="14"/>
        <v>1</v>
      </c>
      <c r="I143" s="6" t="b">
        <f t="shared" si="15"/>
        <v>1</v>
      </c>
      <c r="J143">
        <v>14728</v>
      </c>
      <c r="K143" s="18">
        <v>45707</v>
      </c>
      <c r="L143">
        <v>4794</v>
      </c>
      <c r="M143">
        <v>1512</v>
      </c>
    </row>
    <row r="144" spans="1:13" x14ac:dyDescent="0.25">
      <c r="A144">
        <v>14729</v>
      </c>
      <c r="B144" s="8">
        <v>45707</v>
      </c>
      <c r="C144">
        <v>3510</v>
      </c>
      <c r="D144">
        <v>19745</v>
      </c>
      <c r="E144">
        <v>1512</v>
      </c>
      <c r="F144" s="6" t="b">
        <f t="shared" si="12"/>
        <v>1</v>
      </c>
      <c r="G144" s="6" t="b">
        <f t="shared" si="13"/>
        <v>1</v>
      </c>
      <c r="H144" s="6" t="b">
        <f t="shared" si="14"/>
        <v>1</v>
      </c>
      <c r="I144" s="6" t="b">
        <f t="shared" si="15"/>
        <v>1</v>
      </c>
      <c r="J144">
        <v>14729</v>
      </c>
      <c r="K144" s="18">
        <v>45707</v>
      </c>
      <c r="L144">
        <v>19745</v>
      </c>
      <c r="M144">
        <v>1512</v>
      </c>
    </row>
    <row r="145" spans="1:13" x14ac:dyDescent="0.25">
      <c r="A145">
        <v>14730</v>
      </c>
      <c r="B145" s="8">
        <v>45707</v>
      </c>
      <c r="C145">
        <v>3512</v>
      </c>
      <c r="D145">
        <v>19747</v>
      </c>
      <c r="E145">
        <v>1008</v>
      </c>
      <c r="F145" s="6" t="b">
        <f t="shared" si="12"/>
        <v>1</v>
      </c>
      <c r="G145" s="6" t="b">
        <f t="shared" si="13"/>
        <v>1</v>
      </c>
      <c r="H145" s="6" t="b">
        <f t="shared" si="14"/>
        <v>1</v>
      </c>
      <c r="I145" s="6" t="b">
        <f t="shared" si="15"/>
        <v>1</v>
      </c>
      <c r="J145">
        <v>14730</v>
      </c>
      <c r="K145" s="18">
        <v>45707</v>
      </c>
      <c r="L145">
        <v>19747</v>
      </c>
      <c r="M145">
        <v>1008</v>
      </c>
    </row>
    <row r="146" spans="1:13" x14ac:dyDescent="0.25">
      <c r="A146">
        <v>14731</v>
      </c>
      <c r="B146" s="8">
        <v>45707</v>
      </c>
      <c r="C146">
        <v>3513</v>
      </c>
      <c r="D146">
        <v>19748</v>
      </c>
      <c r="E146">
        <v>1008</v>
      </c>
      <c r="F146" s="6" t="b">
        <f t="shared" si="12"/>
        <v>1</v>
      </c>
      <c r="G146" s="6" t="b">
        <f t="shared" si="13"/>
        <v>1</v>
      </c>
      <c r="H146" s="6" t="b">
        <f t="shared" si="14"/>
        <v>1</v>
      </c>
      <c r="I146" s="6" t="b">
        <f t="shared" si="15"/>
        <v>1</v>
      </c>
      <c r="J146">
        <v>14731</v>
      </c>
      <c r="K146" s="18">
        <v>45707</v>
      </c>
      <c r="L146">
        <v>19748</v>
      </c>
      <c r="M146">
        <v>1008</v>
      </c>
    </row>
    <row r="147" spans="1:13" x14ac:dyDescent="0.25">
      <c r="A147">
        <v>14732</v>
      </c>
      <c r="B147" s="8">
        <v>45707</v>
      </c>
      <c r="C147">
        <v>3514</v>
      </c>
      <c r="D147">
        <v>19749</v>
      </c>
      <c r="E147">
        <v>1800</v>
      </c>
      <c r="F147" s="6" t="b">
        <f t="shared" si="12"/>
        <v>1</v>
      </c>
      <c r="G147" s="6" t="b">
        <f t="shared" si="13"/>
        <v>1</v>
      </c>
      <c r="H147" s="6" t="b">
        <f t="shared" si="14"/>
        <v>1</v>
      </c>
      <c r="I147" s="6" t="b">
        <f t="shared" si="15"/>
        <v>1</v>
      </c>
      <c r="J147">
        <v>14732</v>
      </c>
      <c r="K147" s="18">
        <v>45707</v>
      </c>
      <c r="L147">
        <v>19749</v>
      </c>
      <c r="M147">
        <v>1800</v>
      </c>
    </row>
    <row r="148" spans="1:13" x14ac:dyDescent="0.25">
      <c r="A148">
        <v>14733</v>
      </c>
      <c r="B148" s="8">
        <v>45707</v>
      </c>
      <c r="C148">
        <v>3515</v>
      </c>
      <c r="D148">
        <v>19750</v>
      </c>
      <c r="E148">
        <v>828</v>
      </c>
      <c r="F148" s="6" t="b">
        <f t="shared" si="12"/>
        <v>1</v>
      </c>
      <c r="G148" s="6" t="b">
        <f t="shared" si="13"/>
        <v>1</v>
      </c>
      <c r="H148" s="6" t="b">
        <f t="shared" si="14"/>
        <v>1</v>
      </c>
      <c r="I148" s="6" t="b">
        <f t="shared" si="15"/>
        <v>1</v>
      </c>
      <c r="J148">
        <v>14733</v>
      </c>
      <c r="K148" s="18">
        <v>45707</v>
      </c>
      <c r="L148">
        <v>19750</v>
      </c>
      <c r="M148">
        <v>828</v>
      </c>
    </row>
    <row r="149" spans="1:13" x14ac:dyDescent="0.25">
      <c r="A149">
        <v>14734</v>
      </c>
      <c r="B149" s="8">
        <v>45707</v>
      </c>
      <c r="C149">
        <v>3516</v>
      </c>
      <c r="D149">
        <v>19751</v>
      </c>
      <c r="E149">
        <v>828</v>
      </c>
      <c r="F149" s="6" t="b">
        <f t="shared" si="12"/>
        <v>1</v>
      </c>
      <c r="G149" s="6" t="b">
        <f t="shared" si="13"/>
        <v>1</v>
      </c>
      <c r="H149" s="6" t="b">
        <f t="shared" si="14"/>
        <v>1</v>
      </c>
      <c r="I149" s="6" t="b">
        <f t="shared" si="15"/>
        <v>1</v>
      </c>
      <c r="J149">
        <v>14734</v>
      </c>
      <c r="K149" s="18">
        <v>45707</v>
      </c>
      <c r="L149">
        <v>19751</v>
      </c>
      <c r="M149">
        <v>828</v>
      </c>
    </row>
    <row r="150" spans="1:13" x14ac:dyDescent="0.25">
      <c r="A150">
        <v>14735</v>
      </c>
      <c r="B150" s="8">
        <v>45707</v>
      </c>
      <c r="C150">
        <v>3539</v>
      </c>
      <c r="D150">
        <v>22150</v>
      </c>
      <c r="E150">
        <v>840</v>
      </c>
      <c r="F150" s="6" t="b">
        <f t="shared" si="12"/>
        <v>1</v>
      </c>
      <c r="G150" s="6" t="b">
        <f t="shared" si="13"/>
        <v>1</v>
      </c>
      <c r="H150" s="6" t="b">
        <f t="shared" si="14"/>
        <v>1</v>
      </c>
      <c r="I150" s="6" t="b">
        <f t="shared" si="15"/>
        <v>1</v>
      </c>
      <c r="J150">
        <v>14735</v>
      </c>
      <c r="K150" s="18">
        <v>45707</v>
      </c>
      <c r="L150">
        <v>22150</v>
      </c>
      <c r="M150">
        <v>840</v>
      </c>
    </row>
    <row r="151" spans="1:13" x14ac:dyDescent="0.25">
      <c r="A151">
        <v>14736</v>
      </c>
      <c r="B151" s="8">
        <v>45707</v>
      </c>
      <c r="C151">
        <v>3540</v>
      </c>
      <c r="D151">
        <v>22151</v>
      </c>
      <c r="E151">
        <v>1500</v>
      </c>
      <c r="F151" s="6" t="b">
        <f t="shared" si="12"/>
        <v>1</v>
      </c>
      <c r="G151" s="6" t="b">
        <f t="shared" si="13"/>
        <v>1</v>
      </c>
      <c r="H151" s="6" t="b">
        <f t="shared" si="14"/>
        <v>1</v>
      </c>
      <c r="I151" s="6" t="b">
        <f t="shared" si="15"/>
        <v>1</v>
      </c>
      <c r="J151">
        <v>14736</v>
      </c>
      <c r="K151" s="18">
        <v>45707</v>
      </c>
      <c r="L151">
        <v>22151</v>
      </c>
      <c r="M151">
        <v>1500</v>
      </c>
    </row>
    <row r="152" spans="1:13" x14ac:dyDescent="0.25">
      <c r="A152">
        <v>14737</v>
      </c>
      <c r="B152" s="8">
        <v>45707</v>
      </c>
      <c r="C152">
        <v>3541</v>
      </c>
      <c r="D152">
        <v>22152</v>
      </c>
      <c r="E152">
        <v>1020</v>
      </c>
      <c r="F152" s="6" t="b">
        <f t="shared" si="12"/>
        <v>1</v>
      </c>
      <c r="G152" s="6" t="b">
        <f t="shared" si="13"/>
        <v>1</v>
      </c>
      <c r="H152" s="6" t="b">
        <f t="shared" si="14"/>
        <v>1</v>
      </c>
      <c r="I152" s="6" t="b">
        <f t="shared" si="15"/>
        <v>1</v>
      </c>
      <c r="J152">
        <v>14737</v>
      </c>
      <c r="K152" s="18">
        <v>45707</v>
      </c>
      <c r="L152">
        <v>22152</v>
      </c>
      <c r="M152">
        <v>1020</v>
      </c>
    </row>
    <row r="153" spans="1:13" x14ac:dyDescent="0.25">
      <c r="A153">
        <v>14738</v>
      </c>
      <c r="B153" s="8">
        <v>45707</v>
      </c>
      <c r="C153">
        <v>3622</v>
      </c>
      <c r="D153">
        <v>32978</v>
      </c>
      <c r="E153">
        <v>1224</v>
      </c>
      <c r="F153" s="6" t="b">
        <f t="shared" si="12"/>
        <v>1</v>
      </c>
      <c r="G153" s="6" t="b">
        <f t="shared" si="13"/>
        <v>1</v>
      </c>
      <c r="H153" s="6" t="b">
        <f t="shared" si="14"/>
        <v>1</v>
      </c>
      <c r="I153" s="6" t="b">
        <f t="shared" si="15"/>
        <v>1</v>
      </c>
      <c r="J153">
        <v>14738</v>
      </c>
      <c r="K153" s="18">
        <v>45707</v>
      </c>
      <c r="L153">
        <v>32978</v>
      </c>
      <c r="M153">
        <v>1224</v>
      </c>
    </row>
    <row r="154" spans="1:13" x14ac:dyDescent="0.25">
      <c r="A154">
        <v>14739</v>
      </c>
      <c r="B154" s="8">
        <v>45707</v>
      </c>
      <c r="C154">
        <v>3623</v>
      </c>
      <c r="D154">
        <v>32979</v>
      </c>
      <c r="E154">
        <v>1512</v>
      </c>
      <c r="F154" s="6" t="b">
        <f t="shared" si="12"/>
        <v>1</v>
      </c>
      <c r="G154" s="6" t="b">
        <f t="shared" si="13"/>
        <v>1</v>
      </c>
      <c r="H154" s="6" t="b">
        <f t="shared" si="14"/>
        <v>1</v>
      </c>
      <c r="I154" s="6" t="b">
        <f t="shared" si="15"/>
        <v>1</v>
      </c>
      <c r="J154">
        <v>14739</v>
      </c>
      <c r="K154" s="18">
        <v>45707</v>
      </c>
      <c r="L154">
        <v>32979</v>
      </c>
      <c r="M154">
        <v>1512</v>
      </c>
    </row>
    <row r="155" spans="1:13" x14ac:dyDescent="0.25">
      <c r="A155">
        <v>14740</v>
      </c>
      <c r="B155" s="8">
        <v>45707</v>
      </c>
      <c r="C155">
        <v>3625</v>
      </c>
      <c r="D155">
        <v>32981</v>
      </c>
      <c r="E155">
        <v>828</v>
      </c>
      <c r="F155" s="6" t="b">
        <f t="shared" si="12"/>
        <v>1</v>
      </c>
      <c r="G155" s="6" t="b">
        <f t="shared" si="13"/>
        <v>1</v>
      </c>
      <c r="H155" s="6" t="b">
        <f t="shared" si="14"/>
        <v>1</v>
      </c>
      <c r="I155" s="6" t="b">
        <f t="shared" si="15"/>
        <v>1</v>
      </c>
      <c r="J155">
        <v>14740</v>
      </c>
      <c r="K155" s="18">
        <v>45707</v>
      </c>
      <c r="L155">
        <v>32981</v>
      </c>
      <c r="M155">
        <v>828</v>
      </c>
    </row>
    <row r="156" spans="1:13" x14ac:dyDescent="0.25">
      <c r="A156">
        <v>14741</v>
      </c>
      <c r="B156" s="8">
        <v>45707</v>
      </c>
      <c r="C156">
        <v>3649</v>
      </c>
      <c r="D156">
        <v>37220</v>
      </c>
      <c r="E156">
        <v>1008</v>
      </c>
      <c r="F156" s="6" t="b">
        <f t="shared" si="12"/>
        <v>1</v>
      </c>
      <c r="G156" s="6" t="b">
        <f t="shared" si="13"/>
        <v>1</v>
      </c>
      <c r="H156" s="6" t="b">
        <f t="shared" si="14"/>
        <v>1</v>
      </c>
      <c r="I156" s="6" t="b">
        <f t="shared" si="15"/>
        <v>1</v>
      </c>
      <c r="J156">
        <v>14741</v>
      </c>
      <c r="K156" s="18">
        <v>45707</v>
      </c>
      <c r="L156">
        <v>37220</v>
      </c>
      <c r="M156">
        <v>1008</v>
      </c>
    </row>
    <row r="157" spans="1:13" x14ac:dyDescent="0.25">
      <c r="A157">
        <v>14742</v>
      </c>
      <c r="B157" s="8">
        <v>45707</v>
      </c>
      <c r="C157">
        <v>3654</v>
      </c>
      <c r="D157">
        <v>37225</v>
      </c>
      <c r="E157">
        <v>1008</v>
      </c>
      <c r="F157" s="6" t="b">
        <f t="shared" si="12"/>
        <v>1</v>
      </c>
      <c r="G157" s="6" t="b">
        <f t="shared" si="13"/>
        <v>1</v>
      </c>
      <c r="H157" s="6" t="b">
        <f t="shared" si="14"/>
        <v>1</v>
      </c>
      <c r="I157" s="6" t="b">
        <f t="shared" si="15"/>
        <v>1</v>
      </c>
      <c r="J157">
        <v>14742</v>
      </c>
      <c r="K157" s="18">
        <v>45707</v>
      </c>
      <c r="L157">
        <v>37225</v>
      </c>
      <c r="M157">
        <v>1008</v>
      </c>
    </row>
    <row r="158" spans="1:13" x14ac:dyDescent="0.25">
      <c r="A158">
        <v>14751</v>
      </c>
      <c r="B158" s="8">
        <v>45793</v>
      </c>
      <c r="C158">
        <v>100080</v>
      </c>
      <c r="D158">
        <v>37794</v>
      </c>
      <c r="E158">
        <v>1500</v>
      </c>
      <c r="F158" s="6" t="b">
        <f t="shared" si="12"/>
        <v>1</v>
      </c>
      <c r="G158" s="6" t="b">
        <f t="shared" si="13"/>
        <v>1</v>
      </c>
      <c r="H158" s="6" t="b">
        <f t="shared" si="14"/>
        <v>1</v>
      </c>
      <c r="I158" s="6" t="b">
        <f t="shared" si="15"/>
        <v>1</v>
      </c>
      <c r="J158">
        <v>14751</v>
      </c>
      <c r="K158" s="18">
        <v>45793</v>
      </c>
      <c r="L158">
        <v>37794</v>
      </c>
      <c r="M158">
        <v>1500</v>
      </c>
    </row>
    <row r="159" spans="1:13" x14ac:dyDescent="0.25">
      <c r="A159">
        <v>14752</v>
      </c>
      <c r="B159" s="8">
        <v>45793</v>
      </c>
      <c r="C159">
        <v>100081</v>
      </c>
      <c r="D159">
        <v>37795</v>
      </c>
      <c r="E159">
        <v>1500</v>
      </c>
      <c r="F159" s="6" t="b">
        <f t="shared" si="12"/>
        <v>1</v>
      </c>
      <c r="G159" s="6" t="b">
        <f t="shared" si="13"/>
        <v>1</v>
      </c>
      <c r="H159" s="6" t="b">
        <f t="shared" si="14"/>
        <v>1</v>
      </c>
      <c r="I159" s="6" t="b">
        <f t="shared" si="15"/>
        <v>1</v>
      </c>
      <c r="J159">
        <v>14752</v>
      </c>
      <c r="K159" s="18">
        <v>45793</v>
      </c>
      <c r="L159">
        <v>37795</v>
      </c>
      <c r="M159">
        <v>1500</v>
      </c>
    </row>
    <row r="160" spans="1:13" x14ac:dyDescent="0.25">
      <c r="A160">
        <v>14753</v>
      </c>
      <c r="B160" s="8">
        <v>45793</v>
      </c>
      <c r="C160">
        <v>42436</v>
      </c>
      <c r="D160">
        <v>42436</v>
      </c>
      <c r="E160">
        <v>1500</v>
      </c>
      <c r="F160" s="6" t="b">
        <f t="shared" si="12"/>
        <v>1</v>
      </c>
      <c r="G160" s="6" t="b">
        <f t="shared" si="13"/>
        <v>1</v>
      </c>
      <c r="H160" s="6" t="b">
        <f t="shared" si="14"/>
        <v>1</v>
      </c>
      <c r="I160" s="6" t="b">
        <f t="shared" si="15"/>
        <v>1</v>
      </c>
      <c r="J160">
        <v>14753</v>
      </c>
      <c r="K160" s="18">
        <v>45793</v>
      </c>
      <c r="L160">
        <v>42436</v>
      </c>
      <c r="M160">
        <v>1500</v>
      </c>
    </row>
    <row r="161" spans="1:13" x14ac:dyDescent="0.25">
      <c r="A161">
        <v>14793</v>
      </c>
      <c r="B161" s="8">
        <v>45733</v>
      </c>
      <c r="C161">
        <v>501</v>
      </c>
      <c r="D161">
        <v>33745</v>
      </c>
      <c r="E161">
        <v>4000</v>
      </c>
      <c r="F161" s="6" t="b">
        <f t="shared" si="12"/>
        <v>1</v>
      </c>
      <c r="G161" s="6" t="b">
        <f t="shared" si="13"/>
        <v>1</v>
      </c>
      <c r="H161" s="6" t="b">
        <f t="shared" si="14"/>
        <v>1</v>
      </c>
      <c r="I161" s="6" t="b">
        <f t="shared" si="15"/>
        <v>1</v>
      </c>
      <c r="J161">
        <v>14793</v>
      </c>
      <c r="K161" s="18">
        <v>45733</v>
      </c>
      <c r="L161">
        <v>33745</v>
      </c>
      <c r="M161">
        <v>4000</v>
      </c>
    </row>
    <row r="162" spans="1:13" x14ac:dyDescent="0.25">
      <c r="A162">
        <v>14794</v>
      </c>
      <c r="B162" s="8">
        <v>45733</v>
      </c>
      <c r="C162">
        <v>504</v>
      </c>
      <c r="D162">
        <v>34002</v>
      </c>
      <c r="E162">
        <v>4000</v>
      </c>
      <c r="F162" s="6" t="b">
        <f t="shared" si="12"/>
        <v>1</v>
      </c>
      <c r="G162" s="6" t="b">
        <f t="shared" si="13"/>
        <v>1</v>
      </c>
      <c r="H162" s="6" t="b">
        <f t="shared" si="14"/>
        <v>1</v>
      </c>
      <c r="I162" s="6" t="b">
        <f t="shared" si="15"/>
        <v>1</v>
      </c>
      <c r="J162">
        <v>14794</v>
      </c>
      <c r="K162" s="18">
        <v>45733</v>
      </c>
      <c r="L162">
        <v>34002</v>
      </c>
      <c r="M162">
        <v>4000</v>
      </c>
    </row>
    <row r="163" spans="1:13" x14ac:dyDescent="0.25">
      <c r="A163">
        <v>14832</v>
      </c>
      <c r="B163" s="8">
        <v>45747</v>
      </c>
      <c r="C163">
        <v>4926</v>
      </c>
      <c r="D163">
        <v>36778</v>
      </c>
      <c r="E163">
        <v>2000</v>
      </c>
      <c r="F163" s="6" t="b">
        <f t="shared" si="12"/>
        <v>1</v>
      </c>
      <c r="G163" s="6" t="b">
        <f t="shared" si="13"/>
        <v>1</v>
      </c>
      <c r="H163" s="6" t="b">
        <f t="shared" si="14"/>
        <v>1</v>
      </c>
      <c r="I163" s="6" t="b">
        <f t="shared" si="15"/>
        <v>1</v>
      </c>
      <c r="J163">
        <v>14832</v>
      </c>
      <c r="K163" s="18">
        <v>45747</v>
      </c>
      <c r="L163">
        <v>36778</v>
      </c>
      <c r="M163">
        <v>2000</v>
      </c>
    </row>
    <row r="164" spans="1:13" x14ac:dyDescent="0.25">
      <c r="A164">
        <v>14833</v>
      </c>
      <c r="B164" s="8">
        <v>45747</v>
      </c>
      <c r="C164">
        <v>4927</v>
      </c>
      <c r="D164">
        <v>36779</v>
      </c>
      <c r="E164">
        <v>3000</v>
      </c>
      <c r="F164" s="6" t="b">
        <f t="shared" si="12"/>
        <v>1</v>
      </c>
      <c r="G164" s="6" t="b">
        <f t="shared" si="13"/>
        <v>1</v>
      </c>
      <c r="H164" s="6" t="b">
        <f t="shared" si="14"/>
        <v>1</v>
      </c>
      <c r="I164" s="6" t="b">
        <f t="shared" si="15"/>
        <v>1</v>
      </c>
      <c r="J164">
        <v>14833</v>
      </c>
      <c r="K164" s="18">
        <v>45747</v>
      </c>
      <c r="L164">
        <v>36779</v>
      </c>
      <c r="M164">
        <v>3000</v>
      </c>
    </row>
    <row r="165" spans="1:13" x14ac:dyDescent="0.25">
      <c r="A165">
        <v>14843</v>
      </c>
      <c r="B165" s="8">
        <v>45737</v>
      </c>
      <c r="C165">
        <v>4152</v>
      </c>
      <c r="D165">
        <v>36633</v>
      </c>
      <c r="E165">
        <v>2000</v>
      </c>
      <c r="F165" s="6" t="b">
        <f t="shared" si="12"/>
        <v>1</v>
      </c>
      <c r="G165" s="6" t="b">
        <f t="shared" si="13"/>
        <v>1</v>
      </c>
      <c r="H165" s="6" t="b">
        <f t="shared" si="14"/>
        <v>1</v>
      </c>
      <c r="I165" s="6" t="b">
        <f t="shared" si="15"/>
        <v>1</v>
      </c>
      <c r="J165">
        <v>14843</v>
      </c>
      <c r="K165" s="18">
        <v>45737</v>
      </c>
      <c r="L165">
        <v>36633</v>
      </c>
      <c r="M165">
        <v>2000</v>
      </c>
    </row>
    <row r="166" spans="1:13" x14ac:dyDescent="0.25">
      <c r="A166">
        <v>14844</v>
      </c>
      <c r="B166" s="8">
        <v>45737</v>
      </c>
      <c r="C166">
        <v>4153</v>
      </c>
      <c r="D166">
        <v>36634</v>
      </c>
      <c r="E166">
        <v>1200</v>
      </c>
      <c r="F166" s="6" t="b">
        <f t="shared" si="12"/>
        <v>1</v>
      </c>
      <c r="G166" s="6" t="b">
        <f t="shared" si="13"/>
        <v>1</v>
      </c>
      <c r="H166" s="6" t="b">
        <f t="shared" si="14"/>
        <v>1</v>
      </c>
      <c r="I166" s="6" t="b">
        <f t="shared" si="15"/>
        <v>1</v>
      </c>
      <c r="J166">
        <v>14844</v>
      </c>
      <c r="K166" s="18">
        <v>45737</v>
      </c>
      <c r="L166">
        <v>36634</v>
      </c>
      <c r="M166">
        <v>1200</v>
      </c>
    </row>
    <row r="167" spans="1:13" x14ac:dyDescent="0.25">
      <c r="A167">
        <v>14845</v>
      </c>
      <c r="B167" s="8">
        <v>45737</v>
      </c>
      <c r="C167">
        <v>6173</v>
      </c>
      <c r="D167">
        <v>37574</v>
      </c>
      <c r="E167">
        <v>4000</v>
      </c>
      <c r="F167" s="6" t="b">
        <f t="shared" si="12"/>
        <v>1</v>
      </c>
      <c r="G167" s="6" t="b">
        <f t="shared" si="13"/>
        <v>1</v>
      </c>
      <c r="H167" s="6" t="b">
        <f t="shared" si="14"/>
        <v>1</v>
      </c>
      <c r="I167" s="6" t="b">
        <f t="shared" si="15"/>
        <v>1</v>
      </c>
      <c r="J167">
        <v>14845</v>
      </c>
      <c r="K167" s="18">
        <v>45737</v>
      </c>
      <c r="L167">
        <v>37574</v>
      </c>
      <c r="M167">
        <v>4000</v>
      </c>
    </row>
    <row r="168" spans="1:13" x14ac:dyDescent="0.25">
      <c r="A168">
        <v>14846</v>
      </c>
      <c r="B168" s="8">
        <v>45737</v>
      </c>
      <c r="C168">
        <v>6179</v>
      </c>
      <c r="D168">
        <v>37582</v>
      </c>
      <c r="E168">
        <v>1500</v>
      </c>
      <c r="F168" s="6" t="b">
        <f t="shared" si="12"/>
        <v>1</v>
      </c>
      <c r="G168" s="6" t="b">
        <f t="shared" si="13"/>
        <v>1</v>
      </c>
      <c r="H168" s="6" t="b">
        <f t="shared" si="14"/>
        <v>1</v>
      </c>
      <c r="I168" s="6" t="b">
        <f t="shared" si="15"/>
        <v>1</v>
      </c>
      <c r="J168">
        <v>14846</v>
      </c>
      <c r="K168" s="18">
        <v>45737</v>
      </c>
      <c r="L168">
        <v>37582</v>
      </c>
      <c r="M168">
        <v>1500</v>
      </c>
    </row>
    <row r="169" spans="1:13" x14ac:dyDescent="0.25">
      <c r="A169">
        <v>14856</v>
      </c>
      <c r="B169" s="8">
        <v>45737</v>
      </c>
      <c r="C169">
        <v>6296</v>
      </c>
      <c r="D169">
        <v>37708</v>
      </c>
      <c r="E169">
        <v>600</v>
      </c>
      <c r="F169" s="6" t="b">
        <f t="shared" si="12"/>
        <v>1</v>
      </c>
      <c r="G169" s="6" t="b">
        <f t="shared" si="13"/>
        <v>1</v>
      </c>
      <c r="H169" s="6" t="b">
        <f t="shared" si="14"/>
        <v>1</v>
      </c>
      <c r="I169" s="6" t="b">
        <f t="shared" si="15"/>
        <v>1</v>
      </c>
      <c r="J169">
        <v>14856</v>
      </c>
      <c r="K169" s="18">
        <v>45737</v>
      </c>
      <c r="L169">
        <v>37708</v>
      </c>
      <c r="M169">
        <v>600</v>
      </c>
    </row>
    <row r="170" spans="1:13" x14ac:dyDescent="0.25">
      <c r="A170">
        <v>14857</v>
      </c>
      <c r="B170" s="8">
        <v>45742</v>
      </c>
      <c r="C170">
        <v>4574</v>
      </c>
      <c r="D170">
        <v>36835</v>
      </c>
      <c r="E170">
        <v>510</v>
      </c>
      <c r="F170" s="6" t="b">
        <f t="shared" si="12"/>
        <v>1</v>
      </c>
      <c r="G170" s="6" t="b">
        <f t="shared" si="13"/>
        <v>1</v>
      </c>
      <c r="H170" s="6" t="b">
        <f t="shared" si="14"/>
        <v>1</v>
      </c>
      <c r="I170" s="6" t="b">
        <f t="shared" si="15"/>
        <v>1</v>
      </c>
      <c r="J170">
        <v>14857</v>
      </c>
      <c r="K170" s="18">
        <v>45742</v>
      </c>
      <c r="L170">
        <v>36835</v>
      </c>
      <c r="M170">
        <v>510</v>
      </c>
    </row>
    <row r="171" spans="1:13" x14ac:dyDescent="0.25">
      <c r="A171">
        <v>14858</v>
      </c>
      <c r="B171" s="8">
        <v>45742</v>
      </c>
      <c r="C171">
        <v>5738</v>
      </c>
      <c r="D171">
        <v>33569</v>
      </c>
      <c r="E171">
        <v>720</v>
      </c>
      <c r="F171" s="6" t="b">
        <f t="shared" si="12"/>
        <v>1</v>
      </c>
      <c r="G171" s="6" t="b">
        <f t="shared" si="13"/>
        <v>1</v>
      </c>
      <c r="H171" s="6" t="b">
        <f t="shared" si="14"/>
        <v>1</v>
      </c>
      <c r="I171" s="6" t="b">
        <f t="shared" si="15"/>
        <v>1</v>
      </c>
      <c r="J171">
        <v>14858</v>
      </c>
      <c r="K171" s="18">
        <v>45742</v>
      </c>
      <c r="L171">
        <v>33569</v>
      </c>
      <c r="M171">
        <v>720</v>
      </c>
    </row>
    <row r="172" spans="1:13" x14ac:dyDescent="0.25">
      <c r="A172">
        <v>14875</v>
      </c>
      <c r="B172" s="8">
        <v>45679</v>
      </c>
      <c r="C172">
        <v>596</v>
      </c>
      <c r="D172">
        <v>34252</v>
      </c>
      <c r="E172">
        <v>5000</v>
      </c>
      <c r="F172" s="6" t="b">
        <f t="shared" si="12"/>
        <v>1</v>
      </c>
      <c r="G172" s="6" t="b">
        <f t="shared" si="13"/>
        <v>1</v>
      </c>
      <c r="H172" s="6" t="b">
        <f t="shared" si="14"/>
        <v>1</v>
      </c>
      <c r="I172" s="6" t="b">
        <f t="shared" si="15"/>
        <v>1</v>
      </c>
      <c r="J172">
        <v>14875</v>
      </c>
      <c r="K172" s="18">
        <v>45679</v>
      </c>
      <c r="L172">
        <v>34252</v>
      </c>
      <c r="M172">
        <v>5000</v>
      </c>
    </row>
    <row r="173" spans="1:13" x14ac:dyDescent="0.25">
      <c r="A173">
        <v>14876</v>
      </c>
      <c r="B173" s="8">
        <v>45679</v>
      </c>
      <c r="C173">
        <v>597</v>
      </c>
      <c r="D173">
        <v>35061</v>
      </c>
      <c r="E173">
        <v>5000</v>
      </c>
      <c r="F173" s="6" t="b">
        <f t="shared" si="12"/>
        <v>1</v>
      </c>
      <c r="G173" s="6" t="b">
        <f t="shared" si="13"/>
        <v>1</v>
      </c>
      <c r="H173" s="6" t="b">
        <f t="shared" si="14"/>
        <v>1</v>
      </c>
      <c r="I173" s="6" t="b">
        <f t="shared" si="15"/>
        <v>1</v>
      </c>
      <c r="J173">
        <v>14876</v>
      </c>
      <c r="K173" s="18">
        <v>45679</v>
      </c>
      <c r="L173">
        <v>35061</v>
      </c>
      <c r="M173">
        <v>5000</v>
      </c>
    </row>
    <row r="174" spans="1:13" x14ac:dyDescent="0.25">
      <c r="A174">
        <v>14877</v>
      </c>
      <c r="B174" s="8">
        <v>45679</v>
      </c>
      <c r="C174">
        <v>901</v>
      </c>
      <c r="D174">
        <v>36684</v>
      </c>
      <c r="E174">
        <v>4000</v>
      </c>
      <c r="F174" s="6" t="b">
        <f t="shared" si="12"/>
        <v>1</v>
      </c>
      <c r="G174" s="6" t="b">
        <f t="shared" si="13"/>
        <v>1</v>
      </c>
      <c r="H174" s="6" t="b">
        <f t="shared" si="14"/>
        <v>1</v>
      </c>
      <c r="I174" s="6" t="b">
        <f t="shared" si="15"/>
        <v>1</v>
      </c>
      <c r="J174">
        <v>14877</v>
      </c>
      <c r="K174" s="18">
        <v>45679</v>
      </c>
      <c r="L174">
        <v>36684</v>
      </c>
      <c r="M174">
        <v>4000</v>
      </c>
    </row>
    <row r="175" spans="1:13" x14ac:dyDescent="0.25">
      <c r="A175">
        <v>14878</v>
      </c>
      <c r="B175" s="8">
        <v>45679</v>
      </c>
      <c r="C175">
        <v>902</v>
      </c>
      <c r="D175">
        <v>36686</v>
      </c>
      <c r="E175">
        <v>3000</v>
      </c>
      <c r="F175" s="6" t="b">
        <f t="shared" si="12"/>
        <v>1</v>
      </c>
      <c r="G175" s="6" t="b">
        <f t="shared" si="13"/>
        <v>1</v>
      </c>
      <c r="H175" s="6" t="b">
        <f t="shared" si="14"/>
        <v>1</v>
      </c>
      <c r="I175" s="6" t="b">
        <f t="shared" si="15"/>
        <v>1</v>
      </c>
      <c r="J175">
        <v>14878</v>
      </c>
      <c r="K175" s="18">
        <v>45679</v>
      </c>
      <c r="L175">
        <v>36686</v>
      </c>
      <c r="M175">
        <v>3000</v>
      </c>
    </row>
    <row r="176" spans="1:13" x14ac:dyDescent="0.25">
      <c r="A176">
        <v>14879</v>
      </c>
      <c r="B176" s="8">
        <v>45679</v>
      </c>
      <c r="C176">
        <v>903</v>
      </c>
      <c r="D176">
        <v>36687</v>
      </c>
      <c r="E176">
        <v>4000</v>
      </c>
      <c r="F176" s="6" t="b">
        <f t="shared" si="12"/>
        <v>1</v>
      </c>
      <c r="G176" s="6" t="b">
        <f t="shared" si="13"/>
        <v>1</v>
      </c>
      <c r="H176" s="6" t="b">
        <f t="shared" si="14"/>
        <v>1</v>
      </c>
      <c r="I176" s="6" t="b">
        <f t="shared" si="15"/>
        <v>1</v>
      </c>
      <c r="J176">
        <v>14879</v>
      </c>
      <c r="K176" s="18">
        <v>45679</v>
      </c>
      <c r="L176">
        <v>36687</v>
      </c>
      <c r="M176">
        <v>4000</v>
      </c>
    </row>
    <row r="177" spans="1:13" x14ac:dyDescent="0.25">
      <c r="A177">
        <v>14880</v>
      </c>
      <c r="B177" s="8">
        <v>45679</v>
      </c>
      <c r="C177">
        <v>4023</v>
      </c>
      <c r="D177">
        <v>34418</v>
      </c>
      <c r="E177">
        <v>2000</v>
      </c>
      <c r="F177" s="6" t="b">
        <f t="shared" si="12"/>
        <v>1</v>
      </c>
      <c r="G177" s="6" t="b">
        <f t="shared" si="13"/>
        <v>1</v>
      </c>
      <c r="H177" s="6" t="b">
        <f t="shared" si="14"/>
        <v>1</v>
      </c>
      <c r="I177" s="6" t="b">
        <f t="shared" si="15"/>
        <v>1</v>
      </c>
      <c r="J177">
        <v>14880</v>
      </c>
      <c r="K177" s="18">
        <v>45679</v>
      </c>
      <c r="L177">
        <v>34418</v>
      </c>
      <c r="M177">
        <v>2000</v>
      </c>
    </row>
    <row r="178" spans="1:13" x14ac:dyDescent="0.25">
      <c r="A178">
        <v>14881</v>
      </c>
      <c r="B178" s="8">
        <v>45679</v>
      </c>
      <c r="C178">
        <v>1254</v>
      </c>
      <c r="D178">
        <v>34164</v>
      </c>
      <c r="E178">
        <v>1200</v>
      </c>
      <c r="F178" s="6" t="b">
        <f t="shared" si="12"/>
        <v>1</v>
      </c>
      <c r="G178" s="6" t="b">
        <f t="shared" si="13"/>
        <v>1</v>
      </c>
      <c r="H178" s="6" t="b">
        <f t="shared" si="14"/>
        <v>1</v>
      </c>
      <c r="I178" s="6" t="b">
        <f t="shared" si="15"/>
        <v>1</v>
      </c>
      <c r="J178">
        <v>14881</v>
      </c>
      <c r="K178" s="18">
        <v>45679</v>
      </c>
      <c r="L178">
        <v>34164</v>
      </c>
      <c r="M178">
        <v>1200</v>
      </c>
    </row>
    <row r="179" spans="1:13" x14ac:dyDescent="0.25">
      <c r="A179">
        <v>14882</v>
      </c>
      <c r="B179" s="8">
        <v>45679</v>
      </c>
      <c r="C179">
        <v>5849</v>
      </c>
      <c r="D179">
        <v>35811</v>
      </c>
      <c r="E179">
        <v>7000</v>
      </c>
      <c r="F179" s="6" t="b">
        <f t="shared" si="12"/>
        <v>1</v>
      </c>
      <c r="G179" s="6" t="b">
        <f t="shared" si="13"/>
        <v>1</v>
      </c>
      <c r="H179" s="6" t="b">
        <f t="shared" si="14"/>
        <v>1</v>
      </c>
      <c r="I179" s="6" t="b">
        <f t="shared" si="15"/>
        <v>1</v>
      </c>
      <c r="J179">
        <v>14882</v>
      </c>
      <c r="K179" s="18">
        <v>45679</v>
      </c>
      <c r="L179">
        <v>35811</v>
      </c>
      <c r="M179">
        <v>7000</v>
      </c>
    </row>
    <row r="180" spans="1:13" x14ac:dyDescent="0.25">
      <c r="A180">
        <v>14883</v>
      </c>
      <c r="B180" s="8">
        <v>45679</v>
      </c>
      <c r="C180">
        <v>5850</v>
      </c>
      <c r="D180">
        <v>35812</v>
      </c>
      <c r="E180">
        <v>5000</v>
      </c>
      <c r="F180" s="6" t="b">
        <f t="shared" si="12"/>
        <v>1</v>
      </c>
      <c r="G180" s="6" t="b">
        <f t="shared" si="13"/>
        <v>1</v>
      </c>
      <c r="H180" s="6" t="b">
        <f t="shared" si="14"/>
        <v>1</v>
      </c>
      <c r="I180" s="6" t="b">
        <f t="shared" si="15"/>
        <v>1</v>
      </c>
      <c r="J180">
        <v>14883</v>
      </c>
      <c r="K180" s="18">
        <v>45679</v>
      </c>
      <c r="L180">
        <v>35812</v>
      </c>
      <c r="M180">
        <v>5000</v>
      </c>
    </row>
    <row r="181" spans="1:13" x14ac:dyDescent="0.25">
      <c r="A181">
        <v>14884</v>
      </c>
      <c r="B181" s="8">
        <v>45679</v>
      </c>
      <c r="C181">
        <v>5851</v>
      </c>
      <c r="D181">
        <v>35813</v>
      </c>
      <c r="E181">
        <v>5000</v>
      </c>
      <c r="F181" s="6" t="b">
        <f t="shared" si="12"/>
        <v>1</v>
      </c>
      <c r="G181" s="6" t="b">
        <f t="shared" si="13"/>
        <v>1</v>
      </c>
      <c r="H181" s="6" t="b">
        <f t="shared" si="14"/>
        <v>1</v>
      </c>
      <c r="I181" s="6" t="b">
        <f t="shared" si="15"/>
        <v>1</v>
      </c>
      <c r="J181">
        <v>14884</v>
      </c>
      <c r="K181" s="18">
        <v>45679</v>
      </c>
      <c r="L181">
        <v>35813</v>
      </c>
      <c r="M181">
        <v>5000</v>
      </c>
    </row>
    <row r="182" spans="1:13" x14ac:dyDescent="0.25">
      <c r="A182">
        <v>14885</v>
      </c>
      <c r="B182" s="8">
        <v>45679</v>
      </c>
      <c r="C182">
        <v>5852</v>
      </c>
      <c r="D182">
        <v>35814</v>
      </c>
      <c r="E182">
        <v>3000</v>
      </c>
      <c r="F182" s="6" t="b">
        <f t="shared" si="12"/>
        <v>1</v>
      </c>
      <c r="G182" s="6" t="b">
        <f t="shared" si="13"/>
        <v>1</v>
      </c>
      <c r="H182" s="6" t="b">
        <f t="shared" si="14"/>
        <v>1</v>
      </c>
      <c r="I182" s="6" t="b">
        <f t="shared" si="15"/>
        <v>1</v>
      </c>
      <c r="J182">
        <v>14885</v>
      </c>
      <c r="K182" s="18">
        <v>45679</v>
      </c>
      <c r="L182">
        <v>35814</v>
      </c>
      <c r="M182">
        <v>3000</v>
      </c>
    </row>
    <row r="183" spans="1:13" x14ac:dyDescent="0.25">
      <c r="A183">
        <v>14886</v>
      </c>
      <c r="B183" s="8">
        <v>45679</v>
      </c>
      <c r="C183">
        <v>5853</v>
      </c>
      <c r="D183">
        <v>35815</v>
      </c>
      <c r="E183">
        <v>5000</v>
      </c>
      <c r="F183" s="6" t="b">
        <f t="shared" si="12"/>
        <v>1</v>
      </c>
      <c r="G183" s="6" t="b">
        <f t="shared" si="13"/>
        <v>1</v>
      </c>
      <c r="H183" s="6" t="b">
        <f t="shared" si="14"/>
        <v>1</v>
      </c>
      <c r="I183" s="6" t="b">
        <f t="shared" si="15"/>
        <v>1</v>
      </c>
      <c r="J183">
        <v>14886</v>
      </c>
      <c r="K183" s="18">
        <v>45679</v>
      </c>
      <c r="L183">
        <v>35815</v>
      </c>
      <c r="M183">
        <v>5000</v>
      </c>
    </row>
    <row r="184" spans="1:13" x14ac:dyDescent="0.25">
      <c r="A184">
        <v>14887</v>
      </c>
      <c r="B184" s="8">
        <v>45742</v>
      </c>
      <c r="C184">
        <v>5155</v>
      </c>
      <c r="D184">
        <v>22468</v>
      </c>
      <c r="E184">
        <v>1520</v>
      </c>
      <c r="F184" s="6" t="b">
        <f t="shared" si="12"/>
        <v>1</v>
      </c>
      <c r="G184" s="6" t="b">
        <f t="shared" si="13"/>
        <v>1</v>
      </c>
      <c r="H184" s="6" t="b">
        <f t="shared" si="14"/>
        <v>1</v>
      </c>
      <c r="I184" s="6" t="b">
        <f t="shared" si="15"/>
        <v>1</v>
      </c>
      <c r="J184">
        <v>14887</v>
      </c>
      <c r="K184" s="18">
        <v>45742</v>
      </c>
      <c r="L184">
        <v>22468</v>
      </c>
      <c r="M184">
        <v>1520</v>
      </c>
    </row>
    <row r="185" spans="1:13" x14ac:dyDescent="0.25">
      <c r="A185">
        <v>14888</v>
      </c>
      <c r="B185" s="8">
        <v>45742</v>
      </c>
      <c r="C185">
        <v>4999</v>
      </c>
      <c r="D185">
        <v>20086</v>
      </c>
      <c r="E185">
        <v>700</v>
      </c>
      <c r="F185" s="6" t="b">
        <f t="shared" si="12"/>
        <v>1</v>
      </c>
      <c r="G185" s="6" t="b">
        <f t="shared" si="13"/>
        <v>1</v>
      </c>
      <c r="H185" s="6" t="b">
        <f t="shared" si="14"/>
        <v>1</v>
      </c>
      <c r="I185" s="6" t="b">
        <f t="shared" si="15"/>
        <v>1</v>
      </c>
      <c r="J185">
        <v>14888</v>
      </c>
      <c r="K185" s="18">
        <v>45742</v>
      </c>
      <c r="L185">
        <v>20086</v>
      </c>
      <c r="M185">
        <v>700</v>
      </c>
    </row>
    <row r="186" spans="1:13" x14ac:dyDescent="0.25">
      <c r="A186">
        <v>14889</v>
      </c>
      <c r="B186" s="8">
        <v>45742</v>
      </c>
      <c r="C186">
        <v>2968</v>
      </c>
      <c r="D186">
        <v>33463</v>
      </c>
      <c r="E186">
        <v>1000</v>
      </c>
      <c r="F186" s="6" t="b">
        <f t="shared" si="12"/>
        <v>1</v>
      </c>
      <c r="G186" s="6" t="b">
        <f t="shared" si="13"/>
        <v>1</v>
      </c>
      <c r="H186" s="6" t="b">
        <f t="shared" si="14"/>
        <v>1</v>
      </c>
      <c r="I186" s="6" t="b">
        <f t="shared" si="15"/>
        <v>1</v>
      </c>
      <c r="J186">
        <v>14889</v>
      </c>
      <c r="K186" s="18">
        <v>45742</v>
      </c>
      <c r="L186">
        <v>33463</v>
      </c>
      <c r="M186">
        <v>1000</v>
      </c>
    </row>
    <row r="187" spans="1:13" x14ac:dyDescent="0.25">
      <c r="A187">
        <v>14890</v>
      </c>
      <c r="B187" s="8">
        <v>45803</v>
      </c>
      <c r="C187">
        <v>5617</v>
      </c>
      <c r="D187">
        <v>3109</v>
      </c>
      <c r="E187">
        <v>10000</v>
      </c>
      <c r="F187" s="6" t="b">
        <f t="shared" si="12"/>
        <v>1</v>
      </c>
      <c r="G187" s="6" t="b">
        <f t="shared" si="13"/>
        <v>1</v>
      </c>
      <c r="H187" s="6" t="b">
        <f t="shared" si="14"/>
        <v>1</v>
      </c>
      <c r="I187" s="6" t="b">
        <f t="shared" si="15"/>
        <v>1</v>
      </c>
      <c r="J187">
        <v>14890</v>
      </c>
      <c r="K187" s="18">
        <v>45803</v>
      </c>
      <c r="L187">
        <v>3109</v>
      </c>
      <c r="M187">
        <v>10000</v>
      </c>
    </row>
    <row r="188" spans="1:13" x14ac:dyDescent="0.25">
      <c r="A188">
        <v>14891</v>
      </c>
      <c r="B188" s="8">
        <v>45803</v>
      </c>
      <c r="C188">
        <v>4781</v>
      </c>
      <c r="D188">
        <v>26656</v>
      </c>
      <c r="E188">
        <v>15000</v>
      </c>
      <c r="F188" s="6" t="b">
        <f t="shared" si="12"/>
        <v>1</v>
      </c>
      <c r="G188" s="6" t="b">
        <f t="shared" si="13"/>
        <v>1</v>
      </c>
      <c r="H188" s="6" t="b">
        <f t="shared" si="14"/>
        <v>1</v>
      </c>
      <c r="I188" s="6" t="b">
        <f t="shared" si="15"/>
        <v>1</v>
      </c>
      <c r="J188">
        <v>14891</v>
      </c>
      <c r="K188" s="18">
        <v>45803</v>
      </c>
      <c r="L188">
        <v>26656</v>
      </c>
      <c r="M188">
        <v>15000</v>
      </c>
    </row>
    <row r="189" spans="1:13" x14ac:dyDescent="0.25">
      <c r="A189">
        <v>14892</v>
      </c>
      <c r="B189" s="8">
        <v>45803</v>
      </c>
      <c r="C189">
        <v>4780</v>
      </c>
      <c r="D189">
        <v>23681</v>
      </c>
      <c r="E189">
        <v>10000</v>
      </c>
      <c r="F189" s="6" t="b">
        <f t="shared" si="12"/>
        <v>1</v>
      </c>
      <c r="G189" s="6" t="b">
        <f t="shared" si="13"/>
        <v>1</v>
      </c>
      <c r="H189" s="6" t="b">
        <f t="shared" si="14"/>
        <v>1</v>
      </c>
      <c r="I189" s="6" t="b">
        <f t="shared" si="15"/>
        <v>1</v>
      </c>
      <c r="J189">
        <v>14892</v>
      </c>
      <c r="K189" s="18">
        <v>45803</v>
      </c>
      <c r="L189">
        <v>23681</v>
      </c>
      <c r="M189">
        <v>10000</v>
      </c>
    </row>
    <row r="190" spans="1:13" x14ac:dyDescent="0.25">
      <c r="A190">
        <v>14893</v>
      </c>
      <c r="B190" s="8">
        <v>45803</v>
      </c>
      <c r="C190">
        <v>4779</v>
      </c>
      <c r="D190">
        <v>10419</v>
      </c>
      <c r="E190">
        <v>18000</v>
      </c>
      <c r="F190" s="6" t="b">
        <f t="shared" si="12"/>
        <v>1</v>
      </c>
      <c r="G190" s="6" t="b">
        <f t="shared" si="13"/>
        <v>1</v>
      </c>
      <c r="H190" s="6" t="b">
        <f t="shared" si="14"/>
        <v>1</v>
      </c>
      <c r="I190" s="6" t="b">
        <f t="shared" si="15"/>
        <v>1</v>
      </c>
      <c r="J190">
        <v>14893</v>
      </c>
      <c r="K190" s="18">
        <v>45803</v>
      </c>
      <c r="L190">
        <v>10419</v>
      </c>
      <c r="M190">
        <v>18000</v>
      </c>
    </row>
    <row r="191" spans="1:13" x14ac:dyDescent="0.25">
      <c r="A191">
        <v>14894</v>
      </c>
      <c r="B191" s="8">
        <v>45803</v>
      </c>
      <c r="C191">
        <v>5230</v>
      </c>
      <c r="D191">
        <v>25466</v>
      </c>
      <c r="E191">
        <v>5000</v>
      </c>
      <c r="F191" s="6" t="b">
        <f t="shared" si="12"/>
        <v>1</v>
      </c>
      <c r="G191" s="6" t="b">
        <f t="shared" si="13"/>
        <v>1</v>
      </c>
      <c r="H191" s="6" t="b">
        <f t="shared" si="14"/>
        <v>1</v>
      </c>
      <c r="I191" s="6" t="b">
        <f t="shared" si="15"/>
        <v>1</v>
      </c>
      <c r="J191">
        <v>14894</v>
      </c>
      <c r="K191" s="18">
        <v>45803</v>
      </c>
      <c r="L191">
        <v>25466</v>
      </c>
      <c r="M191">
        <v>5000</v>
      </c>
    </row>
    <row r="192" spans="1:13" x14ac:dyDescent="0.25">
      <c r="A192">
        <v>14895</v>
      </c>
      <c r="B192" s="8">
        <v>45803</v>
      </c>
      <c r="C192">
        <v>5231</v>
      </c>
      <c r="D192">
        <v>25468</v>
      </c>
      <c r="E192">
        <v>5000</v>
      </c>
      <c r="F192" s="6" t="b">
        <f t="shared" si="12"/>
        <v>1</v>
      </c>
      <c r="G192" s="6" t="b">
        <f t="shared" si="13"/>
        <v>1</v>
      </c>
      <c r="H192" s="6" t="b">
        <f t="shared" si="14"/>
        <v>1</v>
      </c>
      <c r="I192" s="6" t="b">
        <f t="shared" si="15"/>
        <v>1</v>
      </c>
      <c r="J192">
        <v>14895</v>
      </c>
      <c r="K192" s="18">
        <v>45803</v>
      </c>
      <c r="L192">
        <v>25468</v>
      </c>
      <c r="M192">
        <v>5000</v>
      </c>
    </row>
    <row r="193" spans="1:13" x14ac:dyDescent="0.25">
      <c r="A193">
        <v>14896</v>
      </c>
      <c r="B193" s="8">
        <v>45803</v>
      </c>
      <c r="C193">
        <v>5232</v>
      </c>
      <c r="D193">
        <v>25469</v>
      </c>
      <c r="E193">
        <v>5000</v>
      </c>
      <c r="F193" s="6" t="b">
        <f t="shared" si="12"/>
        <v>1</v>
      </c>
      <c r="G193" s="6" t="b">
        <f t="shared" si="13"/>
        <v>1</v>
      </c>
      <c r="H193" s="6" t="b">
        <f t="shared" si="14"/>
        <v>1</v>
      </c>
      <c r="I193" s="6" t="b">
        <f t="shared" si="15"/>
        <v>1</v>
      </c>
      <c r="J193">
        <v>14896</v>
      </c>
      <c r="K193" s="18">
        <v>45803</v>
      </c>
      <c r="L193">
        <v>25469</v>
      </c>
      <c r="M193">
        <v>5000</v>
      </c>
    </row>
    <row r="194" spans="1:13" x14ac:dyDescent="0.25">
      <c r="A194">
        <v>14897</v>
      </c>
      <c r="B194" s="8">
        <v>45803</v>
      </c>
      <c r="C194">
        <v>5639</v>
      </c>
      <c r="D194">
        <v>3100</v>
      </c>
      <c r="E194">
        <v>8000</v>
      </c>
      <c r="F194" s="6" t="b">
        <f t="shared" si="12"/>
        <v>1</v>
      </c>
      <c r="G194" s="6" t="b">
        <f t="shared" si="13"/>
        <v>1</v>
      </c>
      <c r="H194" s="6" t="b">
        <f t="shared" si="14"/>
        <v>1</v>
      </c>
      <c r="I194" s="6" t="b">
        <f t="shared" si="15"/>
        <v>1</v>
      </c>
      <c r="J194">
        <v>14897</v>
      </c>
      <c r="K194" s="18">
        <v>45803</v>
      </c>
      <c r="L194">
        <v>3100</v>
      </c>
      <c r="M194">
        <v>8000</v>
      </c>
    </row>
    <row r="195" spans="1:13" x14ac:dyDescent="0.25">
      <c r="A195">
        <v>14898</v>
      </c>
      <c r="B195" s="8">
        <v>45803</v>
      </c>
      <c r="C195">
        <v>5636</v>
      </c>
      <c r="D195">
        <v>3097</v>
      </c>
      <c r="E195">
        <v>30000</v>
      </c>
      <c r="F195" s="6" t="b">
        <f t="shared" si="12"/>
        <v>1</v>
      </c>
      <c r="G195" s="6" t="b">
        <f t="shared" si="13"/>
        <v>1</v>
      </c>
      <c r="H195" s="6" t="b">
        <f t="shared" si="14"/>
        <v>1</v>
      </c>
      <c r="I195" s="6" t="b">
        <f t="shared" si="15"/>
        <v>1</v>
      </c>
      <c r="J195">
        <v>14898</v>
      </c>
      <c r="K195" s="18">
        <v>45803</v>
      </c>
      <c r="L195">
        <v>3097</v>
      </c>
      <c r="M195">
        <v>30000</v>
      </c>
    </row>
    <row r="196" spans="1:13" x14ac:dyDescent="0.25">
      <c r="A196">
        <v>14899</v>
      </c>
      <c r="B196" s="8">
        <v>45803</v>
      </c>
      <c r="C196">
        <v>5643</v>
      </c>
      <c r="D196">
        <v>23680</v>
      </c>
      <c r="E196">
        <v>8000</v>
      </c>
      <c r="F196" s="6" t="b">
        <f t="shared" si="12"/>
        <v>1</v>
      </c>
      <c r="G196" s="6" t="b">
        <f t="shared" si="13"/>
        <v>1</v>
      </c>
      <c r="H196" s="6" t="b">
        <f t="shared" si="14"/>
        <v>1</v>
      </c>
      <c r="I196" s="6" t="b">
        <f t="shared" si="15"/>
        <v>1</v>
      </c>
      <c r="J196">
        <v>14899</v>
      </c>
      <c r="K196" s="18">
        <v>45803</v>
      </c>
      <c r="L196">
        <v>23680</v>
      </c>
      <c r="M196">
        <v>8000</v>
      </c>
    </row>
    <row r="197" spans="1:13" x14ac:dyDescent="0.25">
      <c r="A197">
        <v>14900</v>
      </c>
      <c r="B197" s="8">
        <v>45803</v>
      </c>
      <c r="C197">
        <v>5638</v>
      </c>
      <c r="D197">
        <v>3099</v>
      </c>
      <c r="E197">
        <v>15000</v>
      </c>
      <c r="F197" s="6" t="b">
        <f t="shared" si="12"/>
        <v>1</v>
      </c>
      <c r="G197" s="6" t="b">
        <f t="shared" si="13"/>
        <v>1</v>
      </c>
      <c r="H197" s="6" t="b">
        <f t="shared" si="14"/>
        <v>1</v>
      </c>
      <c r="I197" s="6" t="b">
        <f t="shared" si="15"/>
        <v>1</v>
      </c>
      <c r="J197">
        <v>14900</v>
      </c>
      <c r="K197" s="18">
        <v>45803</v>
      </c>
      <c r="L197">
        <v>3099</v>
      </c>
      <c r="M197">
        <v>15000</v>
      </c>
    </row>
    <row r="198" spans="1:13" x14ac:dyDescent="0.25">
      <c r="A198">
        <v>14901</v>
      </c>
      <c r="B198" s="8">
        <v>45803</v>
      </c>
      <c r="C198">
        <v>5637</v>
      </c>
      <c r="D198">
        <v>3098</v>
      </c>
      <c r="E198">
        <v>5000</v>
      </c>
      <c r="F198" s="6" t="b">
        <f t="shared" si="12"/>
        <v>1</v>
      </c>
      <c r="G198" s="6" t="b">
        <f t="shared" si="13"/>
        <v>1</v>
      </c>
      <c r="H198" s="6" t="b">
        <f t="shared" si="14"/>
        <v>1</v>
      </c>
      <c r="I198" s="6" t="b">
        <f t="shared" si="15"/>
        <v>1</v>
      </c>
      <c r="J198">
        <v>14901</v>
      </c>
      <c r="K198" s="18">
        <v>45803</v>
      </c>
      <c r="L198">
        <v>3098</v>
      </c>
      <c r="M198">
        <v>5000</v>
      </c>
    </row>
    <row r="199" spans="1:13" x14ac:dyDescent="0.25">
      <c r="A199">
        <v>14902</v>
      </c>
      <c r="B199" s="8">
        <v>45803</v>
      </c>
      <c r="C199">
        <v>5534</v>
      </c>
      <c r="D199">
        <v>31022</v>
      </c>
      <c r="E199">
        <v>5000</v>
      </c>
      <c r="F199" s="6" t="b">
        <f t="shared" si="12"/>
        <v>1</v>
      </c>
      <c r="G199" s="6" t="b">
        <f t="shared" si="13"/>
        <v>1</v>
      </c>
      <c r="H199" s="6" t="b">
        <f t="shared" si="14"/>
        <v>1</v>
      </c>
      <c r="I199" s="6" t="b">
        <f t="shared" si="15"/>
        <v>1</v>
      </c>
      <c r="J199">
        <v>14902</v>
      </c>
      <c r="K199" s="18">
        <v>45803</v>
      </c>
      <c r="L199">
        <v>31022</v>
      </c>
      <c r="M199">
        <v>5000</v>
      </c>
    </row>
    <row r="200" spans="1:13" x14ac:dyDescent="0.25">
      <c r="A200">
        <v>14903</v>
      </c>
      <c r="B200" s="8">
        <v>45782</v>
      </c>
      <c r="C200">
        <v>558</v>
      </c>
      <c r="D200">
        <v>31937</v>
      </c>
      <c r="E200">
        <v>3000</v>
      </c>
      <c r="F200" s="6" t="b">
        <f t="shared" si="12"/>
        <v>1</v>
      </c>
      <c r="G200" s="6" t="b">
        <f t="shared" si="13"/>
        <v>1</v>
      </c>
      <c r="H200" s="6" t="b">
        <f t="shared" si="14"/>
        <v>1</v>
      </c>
      <c r="I200" s="6" t="b">
        <f t="shared" si="15"/>
        <v>1</v>
      </c>
      <c r="J200">
        <v>14903</v>
      </c>
      <c r="K200" s="18">
        <v>45782</v>
      </c>
      <c r="L200">
        <v>31937</v>
      </c>
      <c r="M200">
        <v>3000</v>
      </c>
    </row>
    <row r="201" spans="1:13" x14ac:dyDescent="0.25">
      <c r="A201">
        <v>14932</v>
      </c>
      <c r="B201" s="8">
        <v>45742</v>
      </c>
      <c r="C201">
        <v>100025</v>
      </c>
      <c r="D201">
        <v>38100</v>
      </c>
      <c r="E201">
        <v>3000</v>
      </c>
      <c r="F201" s="6" t="b">
        <f t="shared" si="12"/>
        <v>1</v>
      </c>
      <c r="G201" s="6" t="b">
        <f t="shared" si="13"/>
        <v>1</v>
      </c>
      <c r="H201" s="6" t="b">
        <f t="shared" si="14"/>
        <v>1</v>
      </c>
      <c r="I201" s="6" t="b">
        <f t="shared" si="15"/>
        <v>1</v>
      </c>
      <c r="J201">
        <v>14932</v>
      </c>
      <c r="K201" s="18">
        <v>45742</v>
      </c>
      <c r="L201">
        <v>38100</v>
      </c>
      <c r="M201">
        <v>3000</v>
      </c>
    </row>
    <row r="202" spans="1:13" x14ac:dyDescent="0.25">
      <c r="A202">
        <v>14933</v>
      </c>
      <c r="B202" s="8">
        <v>45742</v>
      </c>
      <c r="C202">
        <v>100026</v>
      </c>
      <c r="D202">
        <v>38098</v>
      </c>
      <c r="E202">
        <v>7000</v>
      </c>
      <c r="F202" s="6" t="b">
        <f t="shared" si="12"/>
        <v>1</v>
      </c>
      <c r="G202" s="6" t="b">
        <f t="shared" si="13"/>
        <v>1</v>
      </c>
      <c r="H202" s="6" t="b">
        <f t="shared" si="14"/>
        <v>1</v>
      </c>
      <c r="I202" s="6" t="b">
        <f t="shared" si="15"/>
        <v>1</v>
      </c>
      <c r="J202">
        <v>14933</v>
      </c>
      <c r="K202" s="18">
        <v>45742</v>
      </c>
      <c r="L202">
        <v>38098</v>
      </c>
      <c r="M202">
        <v>7000</v>
      </c>
    </row>
    <row r="203" spans="1:13" x14ac:dyDescent="0.25">
      <c r="A203">
        <v>14934</v>
      </c>
      <c r="B203" s="8">
        <v>45742</v>
      </c>
      <c r="C203">
        <v>100024</v>
      </c>
      <c r="D203">
        <v>38101</v>
      </c>
      <c r="E203">
        <v>6000</v>
      </c>
      <c r="F203" s="6" t="b">
        <f t="shared" ref="F203:F266" si="16">A203=J203</f>
        <v>1</v>
      </c>
      <c r="G203" s="6" t="b">
        <f t="shared" ref="G203:G266" si="17">B203=K203</f>
        <v>1</v>
      </c>
      <c r="H203" s="6" t="b">
        <f t="shared" ref="H203:H266" si="18">D203=L203</f>
        <v>1</v>
      </c>
      <c r="I203" s="6" t="b">
        <f t="shared" ref="I203:I266" si="19">E203=M203</f>
        <v>1</v>
      </c>
      <c r="J203">
        <v>14934</v>
      </c>
      <c r="K203" s="18">
        <v>45742</v>
      </c>
      <c r="L203">
        <v>38101</v>
      </c>
      <c r="M203">
        <v>6000</v>
      </c>
    </row>
    <row r="204" spans="1:13" x14ac:dyDescent="0.25">
      <c r="A204">
        <v>14935</v>
      </c>
      <c r="B204" s="8">
        <v>45782</v>
      </c>
      <c r="C204">
        <v>6282</v>
      </c>
      <c r="D204">
        <v>37691</v>
      </c>
      <c r="E204">
        <v>300</v>
      </c>
      <c r="F204" s="6" t="b">
        <f t="shared" si="16"/>
        <v>1</v>
      </c>
      <c r="G204" s="6" t="b">
        <f t="shared" si="17"/>
        <v>1</v>
      </c>
      <c r="H204" s="6" t="b">
        <f t="shared" si="18"/>
        <v>1</v>
      </c>
      <c r="I204" s="6" t="b">
        <f t="shared" si="19"/>
        <v>1</v>
      </c>
      <c r="J204">
        <v>14935</v>
      </c>
      <c r="K204" s="18">
        <v>45782</v>
      </c>
      <c r="L204">
        <v>37691</v>
      </c>
      <c r="M204">
        <v>300</v>
      </c>
    </row>
    <row r="205" spans="1:13" x14ac:dyDescent="0.25">
      <c r="A205">
        <v>14936</v>
      </c>
      <c r="B205" s="8">
        <v>45750</v>
      </c>
      <c r="C205">
        <v>5681</v>
      </c>
      <c r="D205">
        <v>32819</v>
      </c>
      <c r="E205">
        <v>3000</v>
      </c>
      <c r="F205" s="6" t="b">
        <f t="shared" si="16"/>
        <v>1</v>
      </c>
      <c r="G205" s="6" t="b">
        <f t="shared" si="17"/>
        <v>1</v>
      </c>
      <c r="H205" s="6" t="b">
        <f t="shared" si="18"/>
        <v>1</v>
      </c>
      <c r="I205" s="6" t="b">
        <f t="shared" si="19"/>
        <v>1</v>
      </c>
      <c r="J205">
        <v>14936</v>
      </c>
      <c r="K205" s="18">
        <v>45750</v>
      </c>
      <c r="L205">
        <v>32819</v>
      </c>
      <c r="M205">
        <v>3000</v>
      </c>
    </row>
    <row r="206" spans="1:13" x14ac:dyDescent="0.25">
      <c r="A206">
        <v>14937</v>
      </c>
      <c r="B206" s="8">
        <v>45750</v>
      </c>
      <c r="C206">
        <v>5682</v>
      </c>
      <c r="D206">
        <v>32820</v>
      </c>
      <c r="E206">
        <v>5000</v>
      </c>
      <c r="F206" s="6" t="b">
        <f t="shared" si="16"/>
        <v>1</v>
      </c>
      <c r="G206" s="6" t="b">
        <f t="shared" si="17"/>
        <v>1</v>
      </c>
      <c r="H206" s="6" t="b">
        <f t="shared" si="18"/>
        <v>1</v>
      </c>
      <c r="I206" s="6" t="b">
        <f t="shared" si="19"/>
        <v>1</v>
      </c>
      <c r="J206">
        <v>14937</v>
      </c>
      <c r="K206" s="18">
        <v>45750</v>
      </c>
      <c r="L206">
        <v>32820</v>
      </c>
      <c r="M206">
        <v>5000</v>
      </c>
    </row>
    <row r="207" spans="1:13" x14ac:dyDescent="0.25">
      <c r="A207">
        <v>14938</v>
      </c>
      <c r="B207" s="8">
        <v>45750</v>
      </c>
      <c r="C207">
        <v>5683</v>
      </c>
      <c r="D207">
        <v>32821</v>
      </c>
      <c r="E207">
        <v>3000</v>
      </c>
      <c r="F207" s="6" t="b">
        <f t="shared" si="16"/>
        <v>1</v>
      </c>
      <c r="G207" s="6" t="b">
        <f t="shared" si="17"/>
        <v>1</v>
      </c>
      <c r="H207" s="6" t="b">
        <f t="shared" si="18"/>
        <v>1</v>
      </c>
      <c r="I207" s="6" t="b">
        <f t="shared" si="19"/>
        <v>1</v>
      </c>
      <c r="J207">
        <v>14938</v>
      </c>
      <c r="K207" s="18">
        <v>45750</v>
      </c>
      <c r="L207">
        <v>32821</v>
      </c>
      <c r="M207">
        <v>3000</v>
      </c>
    </row>
    <row r="208" spans="1:13" x14ac:dyDescent="0.25">
      <c r="A208">
        <v>14939</v>
      </c>
      <c r="B208" s="8">
        <v>45750</v>
      </c>
      <c r="C208">
        <v>5687</v>
      </c>
      <c r="D208">
        <v>32825</v>
      </c>
      <c r="E208">
        <v>5000</v>
      </c>
      <c r="F208" s="6" t="b">
        <f t="shared" si="16"/>
        <v>1</v>
      </c>
      <c r="G208" s="6" t="b">
        <f t="shared" si="17"/>
        <v>1</v>
      </c>
      <c r="H208" s="6" t="b">
        <f t="shared" si="18"/>
        <v>1</v>
      </c>
      <c r="I208" s="6" t="b">
        <f t="shared" si="19"/>
        <v>1</v>
      </c>
      <c r="J208">
        <v>14939</v>
      </c>
      <c r="K208" s="18">
        <v>45750</v>
      </c>
      <c r="L208">
        <v>32825</v>
      </c>
      <c r="M208">
        <v>5000</v>
      </c>
    </row>
    <row r="209" spans="1:13" x14ac:dyDescent="0.25">
      <c r="A209">
        <v>14940</v>
      </c>
      <c r="B209" s="8">
        <v>45750</v>
      </c>
      <c r="C209">
        <v>5880</v>
      </c>
      <c r="D209">
        <v>35848</v>
      </c>
      <c r="E209">
        <v>3000</v>
      </c>
      <c r="F209" s="6" t="b">
        <f t="shared" si="16"/>
        <v>1</v>
      </c>
      <c r="G209" s="6" t="b">
        <f t="shared" si="17"/>
        <v>1</v>
      </c>
      <c r="H209" s="6" t="b">
        <f t="shared" si="18"/>
        <v>1</v>
      </c>
      <c r="I209" s="6" t="b">
        <f t="shared" si="19"/>
        <v>1</v>
      </c>
      <c r="J209">
        <v>14940</v>
      </c>
      <c r="K209" s="18">
        <v>45750</v>
      </c>
      <c r="L209">
        <v>35848</v>
      </c>
      <c r="M209">
        <v>3000</v>
      </c>
    </row>
    <row r="210" spans="1:13" x14ac:dyDescent="0.25">
      <c r="A210">
        <v>14941</v>
      </c>
      <c r="B210" s="8">
        <v>45750</v>
      </c>
      <c r="C210">
        <v>5885</v>
      </c>
      <c r="D210">
        <v>35853</v>
      </c>
      <c r="E210">
        <v>2000</v>
      </c>
      <c r="F210" s="6" t="b">
        <f t="shared" si="16"/>
        <v>1</v>
      </c>
      <c r="G210" s="6" t="b">
        <f t="shared" si="17"/>
        <v>1</v>
      </c>
      <c r="H210" s="6" t="b">
        <f t="shared" si="18"/>
        <v>1</v>
      </c>
      <c r="I210" s="6" t="b">
        <f t="shared" si="19"/>
        <v>1</v>
      </c>
      <c r="J210">
        <v>14941</v>
      </c>
      <c r="K210" s="18">
        <v>45750</v>
      </c>
      <c r="L210">
        <v>35853</v>
      </c>
      <c r="M210">
        <v>2000</v>
      </c>
    </row>
    <row r="211" spans="1:13" x14ac:dyDescent="0.25">
      <c r="A211">
        <v>15031</v>
      </c>
      <c r="B211" s="8">
        <v>45715</v>
      </c>
      <c r="C211">
        <v>3478</v>
      </c>
      <c r="D211">
        <v>4792</v>
      </c>
      <c r="E211">
        <v>1008</v>
      </c>
      <c r="F211" s="6" t="b">
        <f t="shared" si="16"/>
        <v>1</v>
      </c>
      <c r="G211" s="6" t="b">
        <f t="shared" si="17"/>
        <v>1</v>
      </c>
      <c r="H211" s="6" t="b">
        <f t="shared" si="18"/>
        <v>1</v>
      </c>
      <c r="I211" s="6" t="b">
        <f t="shared" si="19"/>
        <v>1</v>
      </c>
      <c r="J211">
        <v>15031</v>
      </c>
      <c r="K211" s="18">
        <v>45715</v>
      </c>
      <c r="L211">
        <v>4792</v>
      </c>
      <c r="M211">
        <v>1008</v>
      </c>
    </row>
    <row r="212" spans="1:13" x14ac:dyDescent="0.25">
      <c r="A212">
        <v>15032</v>
      </c>
      <c r="B212" s="8">
        <v>45715</v>
      </c>
      <c r="C212">
        <v>3479</v>
      </c>
      <c r="D212">
        <v>5672</v>
      </c>
      <c r="E212">
        <v>504</v>
      </c>
      <c r="F212" s="6" t="b">
        <f t="shared" si="16"/>
        <v>1</v>
      </c>
      <c r="G212" s="6" t="b">
        <f t="shared" si="17"/>
        <v>1</v>
      </c>
      <c r="H212" s="6" t="b">
        <f t="shared" si="18"/>
        <v>1</v>
      </c>
      <c r="I212" s="6" t="b">
        <f t="shared" si="19"/>
        <v>1</v>
      </c>
      <c r="J212">
        <v>15032</v>
      </c>
      <c r="K212" s="18">
        <v>45715</v>
      </c>
      <c r="L212">
        <v>5672</v>
      </c>
      <c r="M212">
        <v>504</v>
      </c>
    </row>
    <row r="213" spans="1:13" x14ac:dyDescent="0.25">
      <c r="A213">
        <v>15033</v>
      </c>
      <c r="B213" s="8">
        <v>45715</v>
      </c>
      <c r="C213">
        <v>3480</v>
      </c>
      <c r="D213">
        <v>5673</v>
      </c>
      <c r="E213">
        <v>1008</v>
      </c>
      <c r="F213" s="6" t="b">
        <f t="shared" si="16"/>
        <v>1</v>
      </c>
      <c r="G213" s="6" t="b">
        <f t="shared" si="17"/>
        <v>1</v>
      </c>
      <c r="H213" s="6" t="b">
        <f t="shared" si="18"/>
        <v>1</v>
      </c>
      <c r="I213" s="6" t="b">
        <f t="shared" si="19"/>
        <v>1</v>
      </c>
      <c r="J213">
        <v>15033</v>
      </c>
      <c r="K213" s="18">
        <v>45715</v>
      </c>
      <c r="L213">
        <v>5673</v>
      </c>
      <c r="M213">
        <v>1008</v>
      </c>
    </row>
    <row r="214" spans="1:13" x14ac:dyDescent="0.25">
      <c r="A214">
        <v>15034</v>
      </c>
      <c r="B214" s="8">
        <v>45715</v>
      </c>
      <c r="C214">
        <v>3495</v>
      </c>
      <c r="D214">
        <v>26270</v>
      </c>
      <c r="E214">
        <v>1008</v>
      </c>
      <c r="F214" s="6" t="b">
        <f t="shared" si="16"/>
        <v>1</v>
      </c>
      <c r="G214" s="6" t="b">
        <f t="shared" si="17"/>
        <v>1</v>
      </c>
      <c r="H214" s="6" t="b">
        <f t="shared" si="18"/>
        <v>1</v>
      </c>
      <c r="I214" s="6" t="b">
        <f t="shared" si="19"/>
        <v>1</v>
      </c>
      <c r="J214">
        <v>15034</v>
      </c>
      <c r="K214" s="18">
        <v>45715</v>
      </c>
      <c r="L214">
        <v>26270</v>
      </c>
      <c r="M214">
        <v>1008</v>
      </c>
    </row>
    <row r="215" spans="1:13" x14ac:dyDescent="0.25">
      <c r="A215">
        <v>15035</v>
      </c>
      <c r="B215" s="8">
        <v>45715</v>
      </c>
      <c r="C215">
        <v>3499</v>
      </c>
      <c r="D215">
        <v>26274</v>
      </c>
      <c r="E215">
        <v>1512</v>
      </c>
      <c r="F215" s="6" t="b">
        <f t="shared" si="16"/>
        <v>1</v>
      </c>
      <c r="G215" s="6" t="b">
        <f t="shared" si="17"/>
        <v>1</v>
      </c>
      <c r="H215" s="6" t="b">
        <f t="shared" si="18"/>
        <v>1</v>
      </c>
      <c r="I215" s="6" t="b">
        <f t="shared" si="19"/>
        <v>1</v>
      </c>
      <c r="J215">
        <v>15035</v>
      </c>
      <c r="K215" s="18">
        <v>45715</v>
      </c>
      <c r="L215">
        <v>26274</v>
      </c>
      <c r="M215">
        <v>1512</v>
      </c>
    </row>
    <row r="216" spans="1:13" x14ac:dyDescent="0.25">
      <c r="A216">
        <v>15036</v>
      </c>
      <c r="B216" s="8">
        <v>45715</v>
      </c>
      <c r="C216">
        <v>3511</v>
      </c>
      <c r="D216">
        <v>19746</v>
      </c>
      <c r="E216">
        <v>1008</v>
      </c>
      <c r="F216" s="6" t="b">
        <f t="shared" si="16"/>
        <v>1</v>
      </c>
      <c r="G216" s="6" t="b">
        <f t="shared" si="17"/>
        <v>1</v>
      </c>
      <c r="H216" s="6" t="b">
        <f t="shared" si="18"/>
        <v>1</v>
      </c>
      <c r="I216" s="6" t="b">
        <f t="shared" si="19"/>
        <v>1</v>
      </c>
      <c r="J216">
        <v>15036</v>
      </c>
      <c r="K216" s="18">
        <v>45715</v>
      </c>
      <c r="L216">
        <v>19746</v>
      </c>
      <c r="M216">
        <v>1008</v>
      </c>
    </row>
    <row r="217" spans="1:13" x14ac:dyDescent="0.25">
      <c r="A217">
        <v>15037</v>
      </c>
      <c r="B217" s="8">
        <v>45715</v>
      </c>
      <c r="C217">
        <v>3524</v>
      </c>
      <c r="D217">
        <v>25064</v>
      </c>
      <c r="E217">
        <v>1008</v>
      </c>
      <c r="F217" s="6" t="b">
        <f t="shared" si="16"/>
        <v>1</v>
      </c>
      <c r="G217" s="6" t="b">
        <f t="shared" si="17"/>
        <v>1</v>
      </c>
      <c r="H217" s="6" t="b">
        <f t="shared" si="18"/>
        <v>1</v>
      </c>
      <c r="I217" s="6" t="b">
        <f t="shared" si="19"/>
        <v>1</v>
      </c>
      <c r="J217">
        <v>15037</v>
      </c>
      <c r="K217" s="18">
        <v>45715</v>
      </c>
      <c r="L217">
        <v>25064</v>
      </c>
      <c r="M217">
        <v>1008</v>
      </c>
    </row>
    <row r="218" spans="1:13" x14ac:dyDescent="0.25">
      <c r="A218">
        <v>15038</v>
      </c>
      <c r="B218" s="8">
        <v>45715</v>
      </c>
      <c r="C218">
        <v>3526</v>
      </c>
      <c r="D218">
        <v>25066</v>
      </c>
      <c r="E218">
        <v>828</v>
      </c>
      <c r="F218" s="6" t="b">
        <f t="shared" si="16"/>
        <v>1</v>
      </c>
      <c r="G218" s="6" t="b">
        <f t="shared" si="17"/>
        <v>1</v>
      </c>
      <c r="H218" s="6" t="b">
        <f t="shared" si="18"/>
        <v>1</v>
      </c>
      <c r="I218" s="6" t="b">
        <f t="shared" si="19"/>
        <v>1</v>
      </c>
      <c r="J218">
        <v>15038</v>
      </c>
      <c r="K218" s="18">
        <v>45715</v>
      </c>
      <c r="L218">
        <v>25066</v>
      </c>
      <c r="M218">
        <v>828</v>
      </c>
    </row>
    <row r="219" spans="1:13" x14ac:dyDescent="0.25">
      <c r="A219">
        <v>15039</v>
      </c>
      <c r="B219" s="8">
        <v>45715</v>
      </c>
      <c r="C219">
        <v>3527</v>
      </c>
      <c r="D219">
        <v>25067</v>
      </c>
      <c r="E219">
        <v>720</v>
      </c>
      <c r="F219" s="6" t="b">
        <f t="shared" si="16"/>
        <v>1</v>
      </c>
      <c r="G219" s="6" t="b">
        <f t="shared" si="17"/>
        <v>1</v>
      </c>
      <c r="H219" s="6" t="b">
        <f t="shared" si="18"/>
        <v>1</v>
      </c>
      <c r="I219" s="6" t="b">
        <f t="shared" si="19"/>
        <v>1</v>
      </c>
      <c r="J219">
        <v>15039</v>
      </c>
      <c r="K219" s="18">
        <v>45715</v>
      </c>
      <c r="L219">
        <v>25067</v>
      </c>
      <c r="M219">
        <v>720</v>
      </c>
    </row>
    <row r="220" spans="1:13" x14ac:dyDescent="0.25">
      <c r="A220">
        <v>15040</v>
      </c>
      <c r="B220" s="8">
        <v>45715</v>
      </c>
      <c r="C220">
        <v>3528</v>
      </c>
      <c r="D220">
        <v>25068</v>
      </c>
      <c r="E220">
        <v>2016</v>
      </c>
      <c r="F220" s="6" t="b">
        <f t="shared" si="16"/>
        <v>1</v>
      </c>
      <c r="G220" s="6" t="b">
        <f t="shared" si="17"/>
        <v>1</v>
      </c>
      <c r="H220" s="6" t="b">
        <f t="shared" si="18"/>
        <v>1</v>
      </c>
      <c r="I220" s="6" t="b">
        <f t="shared" si="19"/>
        <v>1</v>
      </c>
      <c r="J220">
        <v>15040</v>
      </c>
      <c r="K220" s="18">
        <v>45715</v>
      </c>
      <c r="L220">
        <v>25068</v>
      </c>
      <c r="M220">
        <v>2016</v>
      </c>
    </row>
    <row r="221" spans="1:13" x14ac:dyDescent="0.25">
      <c r="A221">
        <v>15041</v>
      </c>
      <c r="B221" s="8">
        <v>45715</v>
      </c>
      <c r="C221">
        <v>3529</v>
      </c>
      <c r="D221">
        <v>25069</v>
      </c>
      <c r="E221">
        <v>1512</v>
      </c>
      <c r="F221" s="6" t="b">
        <f t="shared" si="16"/>
        <v>1</v>
      </c>
      <c r="G221" s="6" t="b">
        <f t="shared" si="17"/>
        <v>1</v>
      </c>
      <c r="H221" s="6" t="b">
        <f t="shared" si="18"/>
        <v>1</v>
      </c>
      <c r="I221" s="6" t="b">
        <f t="shared" si="19"/>
        <v>1</v>
      </c>
      <c r="J221">
        <v>15041</v>
      </c>
      <c r="K221" s="18">
        <v>45715</v>
      </c>
      <c r="L221">
        <v>25069</v>
      </c>
      <c r="M221">
        <v>1512</v>
      </c>
    </row>
    <row r="222" spans="1:13" x14ac:dyDescent="0.25">
      <c r="A222">
        <v>15042</v>
      </c>
      <c r="B222" s="8">
        <v>45715</v>
      </c>
      <c r="C222">
        <v>3530</v>
      </c>
      <c r="D222">
        <v>25070</v>
      </c>
      <c r="E222">
        <v>1008</v>
      </c>
      <c r="F222" s="6" t="b">
        <f t="shared" si="16"/>
        <v>1</v>
      </c>
      <c r="G222" s="6" t="b">
        <f t="shared" si="17"/>
        <v>1</v>
      </c>
      <c r="H222" s="6" t="b">
        <f t="shared" si="18"/>
        <v>1</v>
      </c>
      <c r="I222" s="6" t="b">
        <f t="shared" si="19"/>
        <v>1</v>
      </c>
      <c r="J222">
        <v>15042</v>
      </c>
      <c r="K222" s="18">
        <v>45715</v>
      </c>
      <c r="L222">
        <v>25070</v>
      </c>
      <c r="M222">
        <v>1008</v>
      </c>
    </row>
    <row r="223" spans="1:13" x14ac:dyDescent="0.25">
      <c r="A223">
        <v>15043</v>
      </c>
      <c r="B223" s="8">
        <v>45715</v>
      </c>
      <c r="C223">
        <v>3542</v>
      </c>
      <c r="D223">
        <v>22153</v>
      </c>
      <c r="E223">
        <v>1020</v>
      </c>
      <c r="F223" s="6" t="b">
        <f t="shared" si="16"/>
        <v>1</v>
      </c>
      <c r="G223" s="6" t="b">
        <f t="shared" si="17"/>
        <v>1</v>
      </c>
      <c r="H223" s="6" t="b">
        <f t="shared" si="18"/>
        <v>1</v>
      </c>
      <c r="I223" s="6" t="b">
        <f t="shared" si="19"/>
        <v>1</v>
      </c>
      <c r="J223">
        <v>15043</v>
      </c>
      <c r="K223" s="18">
        <v>45715</v>
      </c>
      <c r="L223">
        <v>22153</v>
      </c>
      <c r="M223">
        <v>1020</v>
      </c>
    </row>
    <row r="224" spans="1:13" x14ac:dyDescent="0.25">
      <c r="A224">
        <v>15044</v>
      </c>
      <c r="B224" s="8">
        <v>45715</v>
      </c>
      <c r="C224">
        <v>3543</v>
      </c>
      <c r="D224">
        <v>22154</v>
      </c>
      <c r="E224">
        <v>1500</v>
      </c>
      <c r="F224" s="6" t="b">
        <f t="shared" si="16"/>
        <v>1</v>
      </c>
      <c r="G224" s="6" t="b">
        <f t="shared" si="17"/>
        <v>1</v>
      </c>
      <c r="H224" s="6" t="b">
        <f t="shared" si="18"/>
        <v>1</v>
      </c>
      <c r="I224" s="6" t="b">
        <f t="shared" si="19"/>
        <v>1</v>
      </c>
      <c r="J224">
        <v>15044</v>
      </c>
      <c r="K224" s="18">
        <v>45715</v>
      </c>
      <c r="L224">
        <v>22154</v>
      </c>
      <c r="M224">
        <v>1500</v>
      </c>
    </row>
    <row r="225" spans="1:13" x14ac:dyDescent="0.25">
      <c r="A225">
        <v>15045</v>
      </c>
      <c r="B225" s="8">
        <v>45715</v>
      </c>
      <c r="C225">
        <v>3560</v>
      </c>
      <c r="D225">
        <v>25595</v>
      </c>
      <c r="E225">
        <v>1008</v>
      </c>
      <c r="F225" s="6" t="b">
        <f t="shared" si="16"/>
        <v>1</v>
      </c>
      <c r="G225" s="6" t="b">
        <f t="shared" si="17"/>
        <v>1</v>
      </c>
      <c r="H225" s="6" t="b">
        <f t="shared" si="18"/>
        <v>1</v>
      </c>
      <c r="I225" s="6" t="b">
        <f t="shared" si="19"/>
        <v>1</v>
      </c>
      <c r="J225">
        <v>15045</v>
      </c>
      <c r="K225" s="18">
        <v>45715</v>
      </c>
      <c r="L225">
        <v>25595</v>
      </c>
      <c r="M225">
        <v>1008</v>
      </c>
    </row>
    <row r="226" spans="1:13" x14ac:dyDescent="0.25">
      <c r="A226">
        <v>15046</v>
      </c>
      <c r="B226" s="8">
        <v>45715</v>
      </c>
      <c r="C226">
        <v>3561</v>
      </c>
      <c r="D226">
        <v>25596</v>
      </c>
      <c r="E226">
        <v>1008</v>
      </c>
      <c r="F226" s="6" t="b">
        <f t="shared" si="16"/>
        <v>1</v>
      </c>
      <c r="G226" s="6" t="b">
        <f t="shared" si="17"/>
        <v>1</v>
      </c>
      <c r="H226" s="6" t="b">
        <f t="shared" si="18"/>
        <v>1</v>
      </c>
      <c r="I226" s="6" t="b">
        <f t="shared" si="19"/>
        <v>1</v>
      </c>
      <c r="J226">
        <v>15046</v>
      </c>
      <c r="K226" s="18">
        <v>45715</v>
      </c>
      <c r="L226">
        <v>25596</v>
      </c>
      <c r="M226">
        <v>1008</v>
      </c>
    </row>
    <row r="227" spans="1:13" x14ac:dyDescent="0.25">
      <c r="A227">
        <v>15047</v>
      </c>
      <c r="B227" s="8">
        <v>45715</v>
      </c>
      <c r="C227">
        <v>3563</v>
      </c>
      <c r="D227">
        <v>30823</v>
      </c>
      <c r="E227">
        <v>1008</v>
      </c>
      <c r="F227" s="6" t="b">
        <f t="shared" si="16"/>
        <v>1</v>
      </c>
      <c r="G227" s="6" t="b">
        <f t="shared" si="17"/>
        <v>1</v>
      </c>
      <c r="H227" s="6" t="b">
        <f t="shared" si="18"/>
        <v>1</v>
      </c>
      <c r="I227" s="6" t="b">
        <f t="shared" si="19"/>
        <v>1</v>
      </c>
      <c r="J227">
        <v>15047</v>
      </c>
      <c r="K227" s="18">
        <v>45715</v>
      </c>
      <c r="L227">
        <v>30823</v>
      </c>
      <c r="M227">
        <v>1008</v>
      </c>
    </row>
    <row r="228" spans="1:13" x14ac:dyDescent="0.25">
      <c r="A228">
        <v>15048</v>
      </c>
      <c r="B228" s="8">
        <v>45715</v>
      </c>
      <c r="C228">
        <v>3580</v>
      </c>
      <c r="D228">
        <v>30102</v>
      </c>
      <c r="E228">
        <v>1008</v>
      </c>
      <c r="F228" s="6" t="b">
        <f t="shared" si="16"/>
        <v>1</v>
      </c>
      <c r="G228" s="6" t="b">
        <f t="shared" si="17"/>
        <v>1</v>
      </c>
      <c r="H228" s="6" t="b">
        <f t="shared" si="18"/>
        <v>1</v>
      </c>
      <c r="I228" s="6" t="b">
        <f t="shared" si="19"/>
        <v>1</v>
      </c>
      <c r="J228">
        <v>15048</v>
      </c>
      <c r="K228" s="18">
        <v>45715</v>
      </c>
      <c r="L228">
        <v>30102</v>
      </c>
      <c r="M228">
        <v>1008</v>
      </c>
    </row>
    <row r="229" spans="1:13" x14ac:dyDescent="0.25">
      <c r="A229">
        <v>15049</v>
      </c>
      <c r="B229" s="8">
        <v>45715</v>
      </c>
      <c r="C229">
        <v>3581</v>
      </c>
      <c r="D229">
        <v>30103</v>
      </c>
      <c r="E229">
        <v>1008</v>
      </c>
      <c r="F229" s="6" t="b">
        <f t="shared" si="16"/>
        <v>1</v>
      </c>
      <c r="G229" s="6" t="b">
        <f t="shared" si="17"/>
        <v>1</v>
      </c>
      <c r="H229" s="6" t="b">
        <f t="shared" si="18"/>
        <v>1</v>
      </c>
      <c r="I229" s="6" t="b">
        <f t="shared" si="19"/>
        <v>1</v>
      </c>
      <c r="J229">
        <v>15049</v>
      </c>
      <c r="K229" s="18">
        <v>45715</v>
      </c>
      <c r="L229">
        <v>30103</v>
      </c>
      <c r="M229">
        <v>1008</v>
      </c>
    </row>
    <row r="230" spans="1:13" x14ac:dyDescent="0.25">
      <c r="A230">
        <v>15050</v>
      </c>
      <c r="B230" s="8">
        <v>45715</v>
      </c>
      <c r="C230">
        <v>3584</v>
      </c>
      <c r="D230">
        <v>30106</v>
      </c>
      <c r="E230">
        <v>1008</v>
      </c>
      <c r="F230" s="6" t="b">
        <f t="shared" si="16"/>
        <v>1</v>
      </c>
      <c r="G230" s="6" t="b">
        <f t="shared" si="17"/>
        <v>1</v>
      </c>
      <c r="H230" s="6" t="b">
        <f t="shared" si="18"/>
        <v>1</v>
      </c>
      <c r="I230" s="6" t="b">
        <f t="shared" si="19"/>
        <v>1</v>
      </c>
      <c r="J230">
        <v>15050</v>
      </c>
      <c r="K230" s="18">
        <v>45715</v>
      </c>
      <c r="L230">
        <v>30106</v>
      </c>
      <c r="M230">
        <v>1008</v>
      </c>
    </row>
    <row r="231" spans="1:13" x14ac:dyDescent="0.25">
      <c r="A231">
        <v>15051</v>
      </c>
      <c r="B231" s="8">
        <v>45715</v>
      </c>
      <c r="C231">
        <v>3606</v>
      </c>
      <c r="D231">
        <v>31267</v>
      </c>
      <c r="E231">
        <v>1500</v>
      </c>
      <c r="F231" s="6" t="b">
        <f t="shared" si="16"/>
        <v>1</v>
      </c>
      <c r="G231" s="6" t="b">
        <f t="shared" si="17"/>
        <v>1</v>
      </c>
      <c r="H231" s="6" t="b">
        <f t="shared" si="18"/>
        <v>1</v>
      </c>
      <c r="I231" s="6" t="b">
        <f t="shared" si="19"/>
        <v>1</v>
      </c>
      <c r="J231">
        <v>15051</v>
      </c>
      <c r="K231" s="18">
        <v>45715</v>
      </c>
      <c r="L231">
        <v>31267</v>
      </c>
      <c r="M231">
        <v>1500</v>
      </c>
    </row>
    <row r="232" spans="1:13" x14ac:dyDescent="0.25">
      <c r="A232">
        <v>15052</v>
      </c>
      <c r="B232" s="8">
        <v>45715</v>
      </c>
      <c r="C232">
        <v>3608</v>
      </c>
      <c r="D232">
        <v>31269</v>
      </c>
      <c r="E232">
        <v>2040</v>
      </c>
      <c r="F232" s="6" t="b">
        <f t="shared" si="16"/>
        <v>1</v>
      </c>
      <c r="G232" s="6" t="b">
        <f t="shared" si="17"/>
        <v>1</v>
      </c>
      <c r="H232" s="6" t="b">
        <f t="shared" si="18"/>
        <v>1</v>
      </c>
      <c r="I232" s="6" t="b">
        <f t="shared" si="19"/>
        <v>1</v>
      </c>
      <c r="J232">
        <v>15052</v>
      </c>
      <c r="K232" s="18">
        <v>45715</v>
      </c>
      <c r="L232">
        <v>31269</v>
      </c>
      <c r="M232">
        <v>2040</v>
      </c>
    </row>
    <row r="233" spans="1:13" x14ac:dyDescent="0.25">
      <c r="A233">
        <v>15053</v>
      </c>
      <c r="B233" s="8">
        <v>45715</v>
      </c>
      <c r="C233">
        <v>3619</v>
      </c>
      <c r="D233">
        <v>32711</v>
      </c>
      <c r="E233">
        <v>1008</v>
      </c>
      <c r="F233" s="6" t="b">
        <f t="shared" si="16"/>
        <v>1</v>
      </c>
      <c r="G233" s="6" t="b">
        <f t="shared" si="17"/>
        <v>1</v>
      </c>
      <c r="H233" s="6" t="b">
        <f t="shared" si="18"/>
        <v>1</v>
      </c>
      <c r="I233" s="6" t="b">
        <f t="shared" si="19"/>
        <v>1</v>
      </c>
      <c r="J233">
        <v>15053</v>
      </c>
      <c r="K233" s="18">
        <v>45715</v>
      </c>
      <c r="L233">
        <v>32711</v>
      </c>
      <c r="M233">
        <v>1008</v>
      </c>
    </row>
    <row r="234" spans="1:13" x14ac:dyDescent="0.25">
      <c r="A234">
        <v>15054</v>
      </c>
      <c r="B234" s="8">
        <v>45715</v>
      </c>
      <c r="C234">
        <v>3620</v>
      </c>
      <c r="D234">
        <v>32712</v>
      </c>
      <c r="E234">
        <v>1512</v>
      </c>
      <c r="F234" s="6" t="b">
        <f t="shared" si="16"/>
        <v>1</v>
      </c>
      <c r="G234" s="6" t="b">
        <f t="shared" si="17"/>
        <v>1</v>
      </c>
      <c r="H234" s="6" t="b">
        <f t="shared" si="18"/>
        <v>1</v>
      </c>
      <c r="I234" s="6" t="b">
        <f t="shared" si="19"/>
        <v>1</v>
      </c>
      <c r="J234">
        <v>15054</v>
      </c>
      <c r="K234" s="18">
        <v>45715</v>
      </c>
      <c r="L234">
        <v>32712</v>
      </c>
      <c r="M234">
        <v>1512</v>
      </c>
    </row>
    <row r="235" spans="1:13" x14ac:dyDescent="0.25">
      <c r="A235">
        <v>15055</v>
      </c>
      <c r="B235" s="8">
        <v>45715</v>
      </c>
      <c r="C235">
        <v>3621</v>
      </c>
      <c r="D235">
        <v>32977</v>
      </c>
      <c r="E235">
        <v>2016</v>
      </c>
      <c r="F235" s="6" t="b">
        <f t="shared" si="16"/>
        <v>1</v>
      </c>
      <c r="G235" s="6" t="b">
        <f t="shared" si="17"/>
        <v>1</v>
      </c>
      <c r="H235" s="6" t="b">
        <f t="shared" si="18"/>
        <v>1</v>
      </c>
      <c r="I235" s="6" t="b">
        <f t="shared" si="19"/>
        <v>1</v>
      </c>
      <c r="J235">
        <v>15055</v>
      </c>
      <c r="K235" s="18">
        <v>45715</v>
      </c>
      <c r="L235">
        <v>32977</v>
      </c>
      <c r="M235">
        <v>2016</v>
      </c>
    </row>
    <row r="236" spans="1:13" x14ac:dyDescent="0.25">
      <c r="A236">
        <v>15056</v>
      </c>
      <c r="B236" s="8">
        <v>45715</v>
      </c>
      <c r="C236">
        <v>3626</v>
      </c>
      <c r="D236">
        <v>32982</v>
      </c>
      <c r="E236">
        <v>1008</v>
      </c>
      <c r="F236" s="6" t="b">
        <f t="shared" si="16"/>
        <v>1</v>
      </c>
      <c r="G236" s="6" t="b">
        <f t="shared" si="17"/>
        <v>1</v>
      </c>
      <c r="H236" s="6" t="b">
        <f t="shared" si="18"/>
        <v>1</v>
      </c>
      <c r="I236" s="6" t="b">
        <f t="shared" si="19"/>
        <v>1</v>
      </c>
      <c r="J236">
        <v>15056</v>
      </c>
      <c r="K236" s="18">
        <v>45715</v>
      </c>
      <c r="L236">
        <v>32982</v>
      </c>
      <c r="M236">
        <v>1008</v>
      </c>
    </row>
    <row r="237" spans="1:13" x14ac:dyDescent="0.25">
      <c r="A237">
        <v>15057</v>
      </c>
      <c r="B237" s="8">
        <v>45715</v>
      </c>
      <c r="C237">
        <v>3634</v>
      </c>
      <c r="D237">
        <v>34388</v>
      </c>
      <c r="E237">
        <v>2016</v>
      </c>
      <c r="F237" s="6" t="b">
        <f t="shared" si="16"/>
        <v>1</v>
      </c>
      <c r="G237" s="6" t="b">
        <f t="shared" si="17"/>
        <v>1</v>
      </c>
      <c r="H237" s="6" t="b">
        <f t="shared" si="18"/>
        <v>1</v>
      </c>
      <c r="I237" s="6" t="b">
        <f t="shared" si="19"/>
        <v>1</v>
      </c>
      <c r="J237">
        <v>15057</v>
      </c>
      <c r="K237" s="18">
        <v>45715</v>
      </c>
      <c r="L237">
        <v>34388</v>
      </c>
      <c r="M237">
        <v>2016</v>
      </c>
    </row>
    <row r="238" spans="1:13" x14ac:dyDescent="0.25">
      <c r="A238">
        <v>15058</v>
      </c>
      <c r="B238" s="8">
        <v>45715</v>
      </c>
      <c r="C238">
        <v>3647</v>
      </c>
      <c r="D238">
        <v>36790</v>
      </c>
      <c r="E238">
        <v>1512</v>
      </c>
      <c r="F238" s="6" t="b">
        <f t="shared" si="16"/>
        <v>1</v>
      </c>
      <c r="G238" s="6" t="b">
        <f t="shared" si="17"/>
        <v>1</v>
      </c>
      <c r="H238" s="6" t="b">
        <f t="shared" si="18"/>
        <v>1</v>
      </c>
      <c r="I238" s="6" t="b">
        <f t="shared" si="19"/>
        <v>1</v>
      </c>
      <c r="J238">
        <v>15058</v>
      </c>
      <c r="K238" s="18">
        <v>45715</v>
      </c>
      <c r="L238">
        <v>36790</v>
      </c>
      <c r="M238">
        <v>1512</v>
      </c>
    </row>
    <row r="239" spans="1:13" x14ac:dyDescent="0.25">
      <c r="A239">
        <v>15059</v>
      </c>
      <c r="B239" s="8">
        <v>45715</v>
      </c>
      <c r="C239">
        <v>3648</v>
      </c>
      <c r="D239">
        <v>37219</v>
      </c>
      <c r="E239">
        <v>1008</v>
      </c>
      <c r="F239" s="6" t="b">
        <f t="shared" si="16"/>
        <v>1</v>
      </c>
      <c r="G239" s="6" t="b">
        <f t="shared" si="17"/>
        <v>1</v>
      </c>
      <c r="H239" s="6" t="b">
        <f t="shared" si="18"/>
        <v>1</v>
      </c>
      <c r="I239" s="6" t="b">
        <f t="shared" si="19"/>
        <v>1</v>
      </c>
      <c r="J239">
        <v>15059</v>
      </c>
      <c r="K239" s="18">
        <v>45715</v>
      </c>
      <c r="L239">
        <v>37219</v>
      </c>
      <c r="M239">
        <v>1008</v>
      </c>
    </row>
    <row r="240" spans="1:13" x14ac:dyDescent="0.25">
      <c r="A240">
        <v>15060</v>
      </c>
      <c r="B240" s="8">
        <v>45715</v>
      </c>
      <c r="C240">
        <v>3649</v>
      </c>
      <c r="D240">
        <v>37220</v>
      </c>
      <c r="E240">
        <v>1008</v>
      </c>
      <c r="F240" s="6" t="b">
        <f t="shared" si="16"/>
        <v>1</v>
      </c>
      <c r="G240" s="6" t="b">
        <f t="shared" si="17"/>
        <v>1</v>
      </c>
      <c r="H240" s="6" t="b">
        <f t="shared" si="18"/>
        <v>1</v>
      </c>
      <c r="I240" s="6" t="b">
        <f t="shared" si="19"/>
        <v>1</v>
      </c>
      <c r="J240">
        <v>15060</v>
      </c>
      <c r="K240" s="18">
        <v>45715</v>
      </c>
      <c r="L240">
        <v>37220</v>
      </c>
      <c r="M240">
        <v>1008</v>
      </c>
    </row>
    <row r="241" spans="1:13" x14ac:dyDescent="0.25">
      <c r="A241">
        <v>15061</v>
      </c>
      <c r="B241" s="8">
        <v>45715</v>
      </c>
      <c r="C241">
        <v>3650</v>
      </c>
      <c r="D241">
        <v>37221</v>
      </c>
      <c r="E241">
        <v>1512</v>
      </c>
      <c r="F241" s="6" t="b">
        <f t="shared" si="16"/>
        <v>1</v>
      </c>
      <c r="G241" s="6" t="b">
        <f t="shared" si="17"/>
        <v>1</v>
      </c>
      <c r="H241" s="6" t="b">
        <f t="shared" si="18"/>
        <v>1</v>
      </c>
      <c r="I241" s="6" t="b">
        <f t="shared" si="19"/>
        <v>1</v>
      </c>
      <c r="J241">
        <v>15061</v>
      </c>
      <c r="K241" s="18">
        <v>45715</v>
      </c>
      <c r="L241">
        <v>37221</v>
      </c>
      <c r="M241">
        <v>1512</v>
      </c>
    </row>
    <row r="242" spans="1:13" x14ac:dyDescent="0.25">
      <c r="A242">
        <v>15062</v>
      </c>
      <c r="B242" s="8">
        <v>45715</v>
      </c>
      <c r="C242">
        <v>3652</v>
      </c>
      <c r="D242">
        <v>37223</v>
      </c>
      <c r="E242">
        <v>1008</v>
      </c>
      <c r="F242" s="6" t="b">
        <f t="shared" si="16"/>
        <v>1</v>
      </c>
      <c r="G242" s="6" t="b">
        <f t="shared" si="17"/>
        <v>1</v>
      </c>
      <c r="H242" s="6" t="b">
        <f t="shared" si="18"/>
        <v>1</v>
      </c>
      <c r="I242" s="6" t="b">
        <f t="shared" si="19"/>
        <v>1</v>
      </c>
      <c r="J242">
        <v>15062</v>
      </c>
      <c r="K242" s="18">
        <v>45715</v>
      </c>
      <c r="L242">
        <v>37223</v>
      </c>
      <c r="M242">
        <v>1008</v>
      </c>
    </row>
    <row r="243" spans="1:13" x14ac:dyDescent="0.25">
      <c r="A243">
        <v>15063</v>
      </c>
      <c r="B243" s="8">
        <v>45715</v>
      </c>
      <c r="C243">
        <v>3653</v>
      </c>
      <c r="D243">
        <v>37224</v>
      </c>
      <c r="E243">
        <v>1512</v>
      </c>
      <c r="F243" s="6" t="b">
        <f t="shared" si="16"/>
        <v>1</v>
      </c>
      <c r="G243" s="6" t="b">
        <f t="shared" si="17"/>
        <v>1</v>
      </c>
      <c r="H243" s="6" t="b">
        <f t="shared" si="18"/>
        <v>1</v>
      </c>
      <c r="I243" s="6" t="b">
        <f t="shared" si="19"/>
        <v>1</v>
      </c>
      <c r="J243">
        <v>15063</v>
      </c>
      <c r="K243" s="18">
        <v>45715</v>
      </c>
      <c r="L243">
        <v>37224</v>
      </c>
      <c r="M243">
        <v>1512</v>
      </c>
    </row>
    <row r="244" spans="1:13" x14ac:dyDescent="0.25">
      <c r="A244">
        <v>15064</v>
      </c>
      <c r="B244" s="8">
        <v>45715</v>
      </c>
      <c r="C244">
        <v>3654</v>
      </c>
      <c r="D244">
        <v>37225</v>
      </c>
      <c r="E244">
        <v>1008</v>
      </c>
      <c r="F244" s="6" t="b">
        <f t="shared" si="16"/>
        <v>1</v>
      </c>
      <c r="G244" s="6" t="b">
        <f t="shared" si="17"/>
        <v>1</v>
      </c>
      <c r="H244" s="6" t="b">
        <f t="shared" si="18"/>
        <v>1</v>
      </c>
      <c r="I244" s="6" t="b">
        <f t="shared" si="19"/>
        <v>1</v>
      </c>
      <c r="J244">
        <v>15064</v>
      </c>
      <c r="K244" s="18">
        <v>45715</v>
      </c>
      <c r="L244">
        <v>37225</v>
      </c>
      <c r="M244">
        <v>1008</v>
      </c>
    </row>
    <row r="245" spans="1:13" x14ac:dyDescent="0.25">
      <c r="A245">
        <v>15065</v>
      </c>
      <c r="B245" s="8">
        <v>45715</v>
      </c>
      <c r="C245">
        <v>3655</v>
      </c>
      <c r="D245">
        <v>37226</v>
      </c>
      <c r="E245">
        <v>1008</v>
      </c>
      <c r="F245" s="6" t="b">
        <f t="shared" si="16"/>
        <v>1</v>
      </c>
      <c r="G245" s="6" t="b">
        <f t="shared" si="17"/>
        <v>1</v>
      </c>
      <c r="H245" s="6" t="b">
        <f t="shared" si="18"/>
        <v>1</v>
      </c>
      <c r="I245" s="6" t="b">
        <f t="shared" si="19"/>
        <v>1</v>
      </c>
      <c r="J245">
        <v>15065</v>
      </c>
      <c r="K245" s="18">
        <v>45715</v>
      </c>
      <c r="L245">
        <v>37226</v>
      </c>
      <c r="M245">
        <v>1008</v>
      </c>
    </row>
    <row r="246" spans="1:13" x14ac:dyDescent="0.25">
      <c r="A246">
        <v>15066</v>
      </c>
      <c r="B246" s="8">
        <v>45715</v>
      </c>
      <c r="C246">
        <v>3657</v>
      </c>
      <c r="D246">
        <v>37228</v>
      </c>
      <c r="E246">
        <v>1500</v>
      </c>
      <c r="F246" s="6" t="b">
        <f t="shared" si="16"/>
        <v>1</v>
      </c>
      <c r="G246" s="6" t="b">
        <f t="shared" si="17"/>
        <v>1</v>
      </c>
      <c r="H246" s="6" t="b">
        <f t="shared" si="18"/>
        <v>1</v>
      </c>
      <c r="I246" s="6" t="b">
        <f t="shared" si="19"/>
        <v>1</v>
      </c>
      <c r="J246">
        <v>15066</v>
      </c>
      <c r="K246" s="18">
        <v>45715</v>
      </c>
      <c r="L246">
        <v>37228</v>
      </c>
      <c r="M246">
        <v>1500</v>
      </c>
    </row>
    <row r="247" spans="1:13" x14ac:dyDescent="0.25">
      <c r="A247">
        <v>15067</v>
      </c>
      <c r="B247" s="8">
        <v>45715</v>
      </c>
      <c r="C247">
        <v>3658</v>
      </c>
      <c r="D247">
        <v>37229</v>
      </c>
      <c r="E247">
        <v>1020</v>
      </c>
      <c r="F247" s="6" t="b">
        <f t="shared" si="16"/>
        <v>1</v>
      </c>
      <c r="G247" s="6" t="b">
        <f t="shared" si="17"/>
        <v>1</v>
      </c>
      <c r="H247" s="6" t="b">
        <f t="shared" si="18"/>
        <v>1</v>
      </c>
      <c r="I247" s="6" t="b">
        <f t="shared" si="19"/>
        <v>1</v>
      </c>
      <c r="J247">
        <v>15067</v>
      </c>
      <c r="K247" s="18">
        <v>45715</v>
      </c>
      <c r="L247">
        <v>37229</v>
      </c>
      <c r="M247">
        <v>1020</v>
      </c>
    </row>
    <row r="248" spans="1:13" x14ac:dyDescent="0.25">
      <c r="A248">
        <v>15068</v>
      </c>
      <c r="B248" s="8">
        <v>45715</v>
      </c>
      <c r="C248">
        <v>3604</v>
      </c>
      <c r="D248">
        <v>31257</v>
      </c>
      <c r="E248">
        <v>504</v>
      </c>
      <c r="F248" s="6" t="b">
        <f t="shared" si="16"/>
        <v>1</v>
      </c>
      <c r="G248" s="6" t="b">
        <f t="shared" si="17"/>
        <v>1</v>
      </c>
      <c r="H248" s="6" t="b">
        <f t="shared" si="18"/>
        <v>1</v>
      </c>
      <c r="I248" s="6" t="b">
        <f t="shared" si="19"/>
        <v>1</v>
      </c>
      <c r="J248">
        <v>15068</v>
      </c>
      <c r="K248" s="18">
        <v>45715</v>
      </c>
      <c r="L248">
        <v>31257</v>
      </c>
      <c r="M248">
        <v>504</v>
      </c>
    </row>
    <row r="249" spans="1:13" x14ac:dyDescent="0.25">
      <c r="A249">
        <v>15069</v>
      </c>
      <c r="B249" s="8">
        <v>45715</v>
      </c>
      <c r="C249">
        <v>3601</v>
      </c>
      <c r="D249">
        <v>31254</v>
      </c>
      <c r="E249">
        <v>1008</v>
      </c>
      <c r="F249" s="6" t="b">
        <f t="shared" si="16"/>
        <v>1</v>
      </c>
      <c r="G249" s="6" t="b">
        <f t="shared" si="17"/>
        <v>1</v>
      </c>
      <c r="H249" s="6" t="b">
        <f t="shared" si="18"/>
        <v>1</v>
      </c>
      <c r="I249" s="6" t="b">
        <f t="shared" si="19"/>
        <v>1</v>
      </c>
      <c r="J249">
        <v>15069</v>
      </c>
      <c r="K249" s="18">
        <v>45715</v>
      </c>
      <c r="L249">
        <v>31254</v>
      </c>
      <c r="M249">
        <v>1008</v>
      </c>
    </row>
    <row r="250" spans="1:13" x14ac:dyDescent="0.25">
      <c r="A250">
        <v>15070</v>
      </c>
      <c r="B250" s="8">
        <v>45715</v>
      </c>
      <c r="C250">
        <v>3602</v>
      </c>
      <c r="D250">
        <v>31255</v>
      </c>
      <c r="E250">
        <v>1512</v>
      </c>
      <c r="F250" s="6" t="b">
        <f t="shared" si="16"/>
        <v>1</v>
      </c>
      <c r="G250" s="6" t="b">
        <f t="shared" si="17"/>
        <v>1</v>
      </c>
      <c r="H250" s="6" t="b">
        <f t="shared" si="18"/>
        <v>1</v>
      </c>
      <c r="I250" s="6" t="b">
        <f t="shared" si="19"/>
        <v>1</v>
      </c>
      <c r="J250">
        <v>15070</v>
      </c>
      <c r="K250" s="18">
        <v>45715</v>
      </c>
      <c r="L250">
        <v>31255</v>
      </c>
      <c r="M250">
        <v>1512</v>
      </c>
    </row>
    <row r="251" spans="1:13" x14ac:dyDescent="0.25">
      <c r="A251">
        <v>15071</v>
      </c>
      <c r="B251" s="8">
        <v>45715</v>
      </c>
      <c r="C251">
        <v>3603</v>
      </c>
      <c r="D251">
        <v>31256</v>
      </c>
      <c r="E251">
        <v>1224</v>
      </c>
      <c r="F251" s="6" t="b">
        <f t="shared" si="16"/>
        <v>1</v>
      </c>
      <c r="G251" s="6" t="b">
        <f t="shared" si="17"/>
        <v>1</v>
      </c>
      <c r="H251" s="6" t="b">
        <f t="shared" si="18"/>
        <v>1</v>
      </c>
      <c r="I251" s="6" t="b">
        <f t="shared" si="19"/>
        <v>1</v>
      </c>
      <c r="J251">
        <v>15071</v>
      </c>
      <c r="K251" s="18">
        <v>45715</v>
      </c>
      <c r="L251">
        <v>31256</v>
      </c>
      <c r="M251">
        <v>1224</v>
      </c>
    </row>
    <row r="252" spans="1:13" x14ac:dyDescent="0.25">
      <c r="A252">
        <v>15072</v>
      </c>
      <c r="B252" s="8">
        <v>45715</v>
      </c>
      <c r="C252">
        <v>3323</v>
      </c>
      <c r="D252">
        <v>14571</v>
      </c>
      <c r="E252">
        <v>20000</v>
      </c>
      <c r="F252" s="6" t="b">
        <f t="shared" si="16"/>
        <v>1</v>
      </c>
      <c r="G252" s="6" t="b">
        <f t="shared" si="17"/>
        <v>1</v>
      </c>
      <c r="H252" s="6" t="b">
        <f t="shared" si="18"/>
        <v>1</v>
      </c>
      <c r="I252" s="6" t="b">
        <f t="shared" si="19"/>
        <v>1</v>
      </c>
      <c r="J252">
        <v>15072</v>
      </c>
      <c r="K252" s="18">
        <v>45715</v>
      </c>
      <c r="L252">
        <v>14571</v>
      </c>
      <c r="M252">
        <v>20000</v>
      </c>
    </row>
    <row r="253" spans="1:13" x14ac:dyDescent="0.25">
      <c r="A253">
        <v>15073</v>
      </c>
      <c r="B253" s="8">
        <v>45727</v>
      </c>
      <c r="C253">
        <v>3950</v>
      </c>
      <c r="D253">
        <v>36966</v>
      </c>
      <c r="E253">
        <v>1000</v>
      </c>
      <c r="F253" s="6" t="b">
        <f t="shared" si="16"/>
        <v>1</v>
      </c>
      <c r="G253" s="6" t="b">
        <f t="shared" si="17"/>
        <v>1</v>
      </c>
      <c r="H253" s="6" t="b">
        <f t="shared" si="18"/>
        <v>1</v>
      </c>
      <c r="I253" s="6" t="b">
        <f t="shared" si="19"/>
        <v>1</v>
      </c>
      <c r="J253">
        <v>15073</v>
      </c>
      <c r="K253" s="18">
        <v>45727</v>
      </c>
      <c r="L253">
        <v>36966</v>
      </c>
      <c r="M253">
        <v>1000</v>
      </c>
    </row>
    <row r="254" spans="1:13" x14ac:dyDescent="0.25">
      <c r="A254">
        <v>15074</v>
      </c>
      <c r="B254" s="8">
        <v>45727</v>
      </c>
      <c r="C254">
        <v>3953</v>
      </c>
      <c r="D254">
        <v>36969</v>
      </c>
      <c r="E254">
        <v>1500</v>
      </c>
      <c r="F254" s="6" t="b">
        <f t="shared" si="16"/>
        <v>1</v>
      </c>
      <c r="G254" s="6" t="b">
        <f t="shared" si="17"/>
        <v>1</v>
      </c>
      <c r="H254" s="6" t="b">
        <f t="shared" si="18"/>
        <v>1</v>
      </c>
      <c r="I254" s="6" t="b">
        <f t="shared" si="19"/>
        <v>1</v>
      </c>
      <c r="J254">
        <v>15074</v>
      </c>
      <c r="K254" s="18">
        <v>45727</v>
      </c>
      <c r="L254">
        <v>36969</v>
      </c>
      <c r="M254">
        <v>1500</v>
      </c>
    </row>
    <row r="255" spans="1:13" x14ac:dyDescent="0.25">
      <c r="A255">
        <v>15075</v>
      </c>
      <c r="B255" s="8">
        <v>45727</v>
      </c>
      <c r="C255">
        <v>4167</v>
      </c>
      <c r="D255">
        <v>36719</v>
      </c>
      <c r="E255">
        <v>1000</v>
      </c>
      <c r="F255" s="6" t="b">
        <f t="shared" si="16"/>
        <v>1</v>
      </c>
      <c r="G255" s="6" t="b">
        <f t="shared" si="17"/>
        <v>1</v>
      </c>
      <c r="H255" s="6" t="b">
        <f t="shared" si="18"/>
        <v>1</v>
      </c>
      <c r="I255" s="6" t="b">
        <f t="shared" si="19"/>
        <v>1</v>
      </c>
      <c r="J255">
        <v>15075</v>
      </c>
      <c r="K255" s="18">
        <v>45727</v>
      </c>
      <c r="L255">
        <v>36719</v>
      </c>
      <c r="M255">
        <v>1000</v>
      </c>
    </row>
    <row r="256" spans="1:13" x14ac:dyDescent="0.25">
      <c r="A256">
        <v>15076</v>
      </c>
      <c r="B256" s="8">
        <v>45727</v>
      </c>
      <c r="C256">
        <v>4144</v>
      </c>
      <c r="D256">
        <v>36421</v>
      </c>
      <c r="E256">
        <v>1000</v>
      </c>
      <c r="F256" s="6" t="b">
        <f t="shared" si="16"/>
        <v>1</v>
      </c>
      <c r="G256" s="6" t="b">
        <f t="shared" si="17"/>
        <v>1</v>
      </c>
      <c r="H256" s="6" t="b">
        <f t="shared" si="18"/>
        <v>1</v>
      </c>
      <c r="I256" s="6" t="b">
        <f t="shared" si="19"/>
        <v>1</v>
      </c>
      <c r="J256">
        <v>15076</v>
      </c>
      <c r="K256" s="18">
        <v>45727</v>
      </c>
      <c r="L256">
        <v>36421</v>
      </c>
      <c r="M256">
        <v>1000</v>
      </c>
    </row>
    <row r="257" spans="1:13" x14ac:dyDescent="0.25">
      <c r="A257">
        <v>15081</v>
      </c>
      <c r="B257" s="8">
        <v>45742</v>
      </c>
      <c r="C257">
        <v>4189</v>
      </c>
      <c r="D257">
        <v>36661</v>
      </c>
      <c r="E257">
        <v>700</v>
      </c>
      <c r="F257" s="6" t="b">
        <f t="shared" si="16"/>
        <v>1</v>
      </c>
      <c r="G257" s="6" t="b">
        <f t="shared" si="17"/>
        <v>1</v>
      </c>
      <c r="H257" s="6" t="b">
        <f t="shared" si="18"/>
        <v>1</v>
      </c>
      <c r="I257" s="6" t="b">
        <f t="shared" si="19"/>
        <v>1</v>
      </c>
      <c r="J257">
        <v>15081</v>
      </c>
      <c r="K257" s="18">
        <v>45742</v>
      </c>
      <c r="L257">
        <v>36661</v>
      </c>
      <c r="M257">
        <v>700</v>
      </c>
    </row>
    <row r="258" spans="1:13" x14ac:dyDescent="0.25">
      <c r="A258">
        <v>15082</v>
      </c>
      <c r="B258" s="8">
        <v>45742</v>
      </c>
      <c r="C258">
        <v>4551</v>
      </c>
      <c r="D258">
        <v>36405</v>
      </c>
      <c r="E258">
        <v>1500</v>
      </c>
      <c r="F258" s="6" t="b">
        <f t="shared" si="16"/>
        <v>1</v>
      </c>
      <c r="G258" s="6" t="b">
        <f t="shared" si="17"/>
        <v>1</v>
      </c>
      <c r="H258" s="6" t="b">
        <f t="shared" si="18"/>
        <v>1</v>
      </c>
      <c r="I258" s="6" t="b">
        <f t="shared" si="19"/>
        <v>1</v>
      </c>
      <c r="J258">
        <v>15082</v>
      </c>
      <c r="K258" s="18">
        <v>45742</v>
      </c>
      <c r="L258">
        <v>36405</v>
      </c>
      <c r="M258">
        <v>1500</v>
      </c>
    </row>
    <row r="259" spans="1:13" x14ac:dyDescent="0.25">
      <c r="A259">
        <v>15143</v>
      </c>
      <c r="B259" s="8">
        <v>45737</v>
      </c>
      <c r="C259">
        <v>651</v>
      </c>
      <c r="D259">
        <v>8851</v>
      </c>
      <c r="E259">
        <v>3000</v>
      </c>
      <c r="F259" s="6" t="b">
        <f t="shared" si="16"/>
        <v>1</v>
      </c>
      <c r="G259" s="6" t="b">
        <f t="shared" si="17"/>
        <v>1</v>
      </c>
      <c r="H259" s="6" t="b">
        <f t="shared" si="18"/>
        <v>1</v>
      </c>
      <c r="I259" s="6" t="b">
        <f t="shared" si="19"/>
        <v>1</v>
      </c>
      <c r="J259">
        <v>15143</v>
      </c>
      <c r="K259" s="18">
        <v>45737</v>
      </c>
      <c r="L259">
        <v>8851</v>
      </c>
      <c r="M259">
        <v>3000</v>
      </c>
    </row>
    <row r="260" spans="1:13" x14ac:dyDescent="0.25">
      <c r="A260">
        <v>15144</v>
      </c>
      <c r="B260" s="8">
        <v>45737</v>
      </c>
      <c r="C260">
        <v>657</v>
      </c>
      <c r="D260">
        <v>14241</v>
      </c>
      <c r="E260">
        <v>2000</v>
      </c>
      <c r="F260" s="6" t="b">
        <f t="shared" si="16"/>
        <v>1</v>
      </c>
      <c r="G260" s="6" t="b">
        <f t="shared" si="17"/>
        <v>1</v>
      </c>
      <c r="H260" s="6" t="b">
        <f t="shared" si="18"/>
        <v>1</v>
      </c>
      <c r="I260" s="6" t="b">
        <f t="shared" si="19"/>
        <v>1</v>
      </c>
      <c r="J260">
        <v>15144</v>
      </c>
      <c r="K260" s="18">
        <v>45737</v>
      </c>
      <c r="L260">
        <v>14241</v>
      </c>
      <c r="M260">
        <v>2000</v>
      </c>
    </row>
    <row r="261" spans="1:13" x14ac:dyDescent="0.25">
      <c r="A261">
        <v>15145</v>
      </c>
      <c r="B261" s="8">
        <v>45737</v>
      </c>
      <c r="C261">
        <v>1025</v>
      </c>
      <c r="D261">
        <v>34279</v>
      </c>
      <c r="E261">
        <v>2010</v>
      </c>
      <c r="F261" s="6" t="b">
        <f t="shared" si="16"/>
        <v>1</v>
      </c>
      <c r="G261" s="6" t="b">
        <f t="shared" si="17"/>
        <v>1</v>
      </c>
      <c r="H261" s="6" t="b">
        <f t="shared" si="18"/>
        <v>1</v>
      </c>
      <c r="I261" s="6" t="b">
        <f t="shared" si="19"/>
        <v>1</v>
      </c>
      <c r="J261">
        <v>15145</v>
      </c>
      <c r="K261" s="18">
        <v>45737</v>
      </c>
      <c r="L261">
        <v>34279</v>
      </c>
      <c r="M261">
        <v>2010</v>
      </c>
    </row>
    <row r="262" spans="1:13" x14ac:dyDescent="0.25">
      <c r="A262">
        <v>15146</v>
      </c>
      <c r="B262" s="8">
        <v>45737</v>
      </c>
      <c r="C262">
        <v>1026</v>
      </c>
      <c r="D262">
        <v>34281</v>
      </c>
      <c r="E262">
        <v>2000</v>
      </c>
      <c r="F262" s="6" t="b">
        <f t="shared" si="16"/>
        <v>1</v>
      </c>
      <c r="G262" s="6" t="b">
        <f t="shared" si="17"/>
        <v>1</v>
      </c>
      <c r="H262" s="6" t="b">
        <f t="shared" si="18"/>
        <v>1</v>
      </c>
      <c r="I262" s="6" t="b">
        <f t="shared" si="19"/>
        <v>1</v>
      </c>
      <c r="J262">
        <v>15146</v>
      </c>
      <c r="K262" s="18">
        <v>45737</v>
      </c>
      <c r="L262">
        <v>34281</v>
      </c>
      <c r="M262">
        <v>2000</v>
      </c>
    </row>
    <row r="263" spans="1:13" x14ac:dyDescent="0.25">
      <c r="A263">
        <v>15147</v>
      </c>
      <c r="B263" s="8">
        <v>45737</v>
      </c>
      <c r="C263">
        <v>1060</v>
      </c>
      <c r="D263">
        <v>36330</v>
      </c>
      <c r="E263">
        <v>2016</v>
      </c>
      <c r="F263" s="6" t="b">
        <f t="shared" si="16"/>
        <v>1</v>
      </c>
      <c r="G263" s="6" t="b">
        <f t="shared" si="17"/>
        <v>1</v>
      </c>
      <c r="H263" s="6" t="b">
        <f t="shared" si="18"/>
        <v>1</v>
      </c>
      <c r="I263" s="6" t="b">
        <f t="shared" si="19"/>
        <v>1</v>
      </c>
      <c r="J263">
        <v>15147</v>
      </c>
      <c r="K263" s="18">
        <v>45737</v>
      </c>
      <c r="L263">
        <v>36330</v>
      </c>
      <c r="M263">
        <v>2016</v>
      </c>
    </row>
    <row r="264" spans="1:13" x14ac:dyDescent="0.25">
      <c r="A264">
        <v>15148</v>
      </c>
      <c r="B264" s="8">
        <v>45737</v>
      </c>
      <c r="C264">
        <v>1830</v>
      </c>
      <c r="D264">
        <v>27502</v>
      </c>
      <c r="E264">
        <v>20000</v>
      </c>
      <c r="F264" s="6" t="b">
        <f t="shared" si="16"/>
        <v>1</v>
      </c>
      <c r="G264" s="6" t="b">
        <f t="shared" si="17"/>
        <v>1</v>
      </c>
      <c r="H264" s="6" t="b">
        <f t="shared" si="18"/>
        <v>1</v>
      </c>
      <c r="I264" s="6" t="b">
        <f t="shared" si="19"/>
        <v>1</v>
      </c>
      <c r="J264">
        <v>15148</v>
      </c>
      <c r="K264" s="18">
        <v>45737</v>
      </c>
      <c r="L264">
        <v>27502</v>
      </c>
      <c r="M264">
        <v>20000</v>
      </c>
    </row>
    <row r="265" spans="1:13" x14ac:dyDescent="0.25">
      <c r="A265">
        <v>15149</v>
      </c>
      <c r="B265" s="8">
        <v>45737</v>
      </c>
      <c r="C265">
        <v>2410</v>
      </c>
      <c r="D265">
        <v>18023</v>
      </c>
      <c r="E265">
        <v>6000</v>
      </c>
      <c r="F265" s="6" t="b">
        <f t="shared" si="16"/>
        <v>1</v>
      </c>
      <c r="G265" s="6" t="b">
        <f t="shared" si="17"/>
        <v>1</v>
      </c>
      <c r="H265" s="6" t="b">
        <f t="shared" si="18"/>
        <v>1</v>
      </c>
      <c r="I265" s="6" t="b">
        <f t="shared" si="19"/>
        <v>1</v>
      </c>
      <c r="J265">
        <v>15149</v>
      </c>
      <c r="K265" s="18">
        <v>45737</v>
      </c>
      <c r="L265">
        <v>18023</v>
      </c>
      <c r="M265">
        <v>6000</v>
      </c>
    </row>
    <row r="266" spans="1:13" x14ac:dyDescent="0.25">
      <c r="A266">
        <v>15150</v>
      </c>
      <c r="B266" s="8">
        <v>45737</v>
      </c>
      <c r="C266">
        <v>2411</v>
      </c>
      <c r="D266">
        <v>18024</v>
      </c>
      <c r="E266">
        <v>5000</v>
      </c>
      <c r="F266" s="6" t="b">
        <f t="shared" si="16"/>
        <v>1</v>
      </c>
      <c r="G266" s="6" t="b">
        <f t="shared" si="17"/>
        <v>1</v>
      </c>
      <c r="H266" s="6" t="b">
        <f t="shared" si="18"/>
        <v>1</v>
      </c>
      <c r="I266" s="6" t="b">
        <f t="shared" si="19"/>
        <v>1</v>
      </c>
      <c r="J266">
        <v>15150</v>
      </c>
      <c r="K266" s="18">
        <v>45737</v>
      </c>
      <c r="L266">
        <v>18024</v>
      </c>
      <c r="M266">
        <v>5000</v>
      </c>
    </row>
    <row r="267" spans="1:13" x14ac:dyDescent="0.25">
      <c r="A267">
        <v>15151</v>
      </c>
      <c r="B267" s="8">
        <v>45737</v>
      </c>
      <c r="C267">
        <v>2413</v>
      </c>
      <c r="D267">
        <v>18026</v>
      </c>
      <c r="E267">
        <v>7000</v>
      </c>
      <c r="F267" s="6" t="b">
        <f t="shared" ref="F267:F330" si="20">A267=J267</f>
        <v>1</v>
      </c>
      <c r="G267" s="6" t="b">
        <f t="shared" ref="G267:G330" si="21">B267=K267</f>
        <v>1</v>
      </c>
      <c r="H267" s="6" t="b">
        <f t="shared" ref="H267:H330" si="22">D267=L267</f>
        <v>1</v>
      </c>
      <c r="I267" s="6" t="b">
        <f t="shared" ref="I267:I330" si="23">E267=M267</f>
        <v>1</v>
      </c>
      <c r="J267">
        <v>15151</v>
      </c>
      <c r="K267" s="18">
        <v>45737</v>
      </c>
      <c r="L267">
        <v>18026</v>
      </c>
      <c r="M267">
        <v>7000</v>
      </c>
    </row>
    <row r="268" spans="1:13" x14ac:dyDescent="0.25">
      <c r="A268">
        <v>15152</v>
      </c>
      <c r="B268" s="8">
        <v>45737</v>
      </c>
      <c r="C268">
        <v>2414</v>
      </c>
      <c r="D268">
        <v>18027</v>
      </c>
      <c r="E268">
        <v>5000</v>
      </c>
      <c r="F268" s="6" t="b">
        <f t="shared" si="20"/>
        <v>1</v>
      </c>
      <c r="G268" s="6" t="b">
        <f t="shared" si="21"/>
        <v>1</v>
      </c>
      <c r="H268" s="6" t="b">
        <f t="shared" si="22"/>
        <v>1</v>
      </c>
      <c r="I268" s="6" t="b">
        <f t="shared" si="23"/>
        <v>1</v>
      </c>
      <c r="J268">
        <v>15152</v>
      </c>
      <c r="K268" s="18">
        <v>45737</v>
      </c>
      <c r="L268">
        <v>18027</v>
      </c>
      <c r="M268">
        <v>5000</v>
      </c>
    </row>
    <row r="269" spans="1:13" x14ac:dyDescent="0.25">
      <c r="A269">
        <v>15153</v>
      </c>
      <c r="B269" s="8">
        <v>45737</v>
      </c>
      <c r="C269">
        <v>2806</v>
      </c>
      <c r="D269">
        <v>25023</v>
      </c>
      <c r="E269">
        <v>4200</v>
      </c>
      <c r="F269" s="6" t="b">
        <f t="shared" si="20"/>
        <v>1</v>
      </c>
      <c r="G269" s="6" t="b">
        <f t="shared" si="21"/>
        <v>1</v>
      </c>
      <c r="H269" s="6" t="b">
        <f t="shared" si="22"/>
        <v>1</v>
      </c>
      <c r="I269" s="6" t="b">
        <f t="shared" si="23"/>
        <v>1</v>
      </c>
      <c r="J269">
        <v>15153</v>
      </c>
      <c r="K269" s="18">
        <v>45737</v>
      </c>
      <c r="L269">
        <v>25023</v>
      </c>
      <c r="M269">
        <v>4200</v>
      </c>
    </row>
    <row r="270" spans="1:13" x14ac:dyDescent="0.25">
      <c r="A270">
        <v>15154</v>
      </c>
      <c r="B270" s="8">
        <v>45737</v>
      </c>
      <c r="C270">
        <v>6147</v>
      </c>
      <c r="D270">
        <v>37537</v>
      </c>
      <c r="E270">
        <v>5000</v>
      </c>
      <c r="F270" s="6" t="b">
        <f t="shared" si="20"/>
        <v>1</v>
      </c>
      <c r="G270" s="6" t="b">
        <f t="shared" si="21"/>
        <v>1</v>
      </c>
      <c r="H270" s="6" t="b">
        <f t="shared" si="22"/>
        <v>1</v>
      </c>
      <c r="I270" s="6" t="b">
        <f t="shared" si="23"/>
        <v>1</v>
      </c>
      <c r="J270">
        <v>15154</v>
      </c>
      <c r="K270" s="18">
        <v>45737</v>
      </c>
      <c r="L270">
        <v>37537</v>
      </c>
      <c r="M270">
        <v>5000</v>
      </c>
    </row>
    <row r="271" spans="1:13" x14ac:dyDescent="0.25">
      <c r="A271">
        <v>15155</v>
      </c>
      <c r="B271" s="8">
        <v>45737</v>
      </c>
      <c r="C271">
        <v>6149</v>
      </c>
      <c r="D271">
        <v>37539</v>
      </c>
      <c r="E271">
        <v>3000</v>
      </c>
      <c r="F271" s="6" t="b">
        <f t="shared" si="20"/>
        <v>1</v>
      </c>
      <c r="G271" s="6" t="b">
        <f t="shared" si="21"/>
        <v>1</v>
      </c>
      <c r="H271" s="6" t="b">
        <f t="shared" si="22"/>
        <v>1</v>
      </c>
      <c r="I271" s="6" t="b">
        <f t="shared" si="23"/>
        <v>1</v>
      </c>
      <c r="J271">
        <v>15155</v>
      </c>
      <c r="K271" s="18">
        <v>45737</v>
      </c>
      <c r="L271">
        <v>37539</v>
      </c>
      <c r="M271">
        <v>3000</v>
      </c>
    </row>
    <row r="272" spans="1:13" x14ac:dyDescent="0.25">
      <c r="A272">
        <v>15156</v>
      </c>
      <c r="B272" s="8">
        <v>45737</v>
      </c>
      <c r="C272">
        <v>6150</v>
      </c>
      <c r="D272">
        <v>37540</v>
      </c>
      <c r="E272">
        <v>2000</v>
      </c>
      <c r="F272" s="6" t="b">
        <f t="shared" si="20"/>
        <v>1</v>
      </c>
      <c r="G272" s="6" t="b">
        <f t="shared" si="21"/>
        <v>1</v>
      </c>
      <c r="H272" s="6" t="b">
        <f t="shared" si="22"/>
        <v>1</v>
      </c>
      <c r="I272" s="6" t="b">
        <f t="shared" si="23"/>
        <v>1</v>
      </c>
      <c r="J272">
        <v>15156</v>
      </c>
      <c r="K272" s="18">
        <v>45737</v>
      </c>
      <c r="L272">
        <v>37540</v>
      </c>
      <c r="M272">
        <v>2000</v>
      </c>
    </row>
    <row r="273" spans="1:13" x14ac:dyDescent="0.25">
      <c r="A273">
        <v>15157</v>
      </c>
      <c r="B273" s="8">
        <v>45737</v>
      </c>
      <c r="C273">
        <v>6151</v>
      </c>
      <c r="D273">
        <v>37541</v>
      </c>
      <c r="E273">
        <v>3000</v>
      </c>
      <c r="F273" s="6" t="b">
        <f t="shared" si="20"/>
        <v>1</v>
      </c>
      <c r="G273" s="6" t="b">
        <f t="shared" si="21"/>
        <v>1</v>
      </c>
      <c r="H273" s="6" t="b">
        <f t="shared" si="22"/>
        <v>1</v>
      </c>
      <c r="I273" s="6" t="b">
        <f t="shared" si="23"/>
        <v>1</v>
      </c>
      <c r="J273">
        <v>15157</v>
      </c>
      <c r="K273" s="18">
        <v>45737</v>
      </c>
      <c r="L273">
        <v>37541</v>
      </c>
      <c r="M273">
        <v>3000</v>
      </c>
    </row>
    <row r="274" spans="1:13" x14ac:dyDescent="0.25">
      <c r="A274">
        <v>15158</v>
      </c>
      <c r="B274" s="8">
        <v>45737</v>
      </c>
      <c r="C274">
        <v>6152</v>
      </c>
      <c r="D274">
        <v>37542</v>
      </c>
      <c r="E274">
        <v>5000</v>
      </c>
      <c r="F274" s="6" t="b">
        <f t="shared" si="20"/>
        <v>1</v>
      </c>
      <c r="G274" s="6" t="b">
        <f t="shared" si="21"/>
        <v>1</v>
      </c>
      <c r="H274" s="6" t="b">
        <f t="shared" si="22"/>
        <v>1</v>
      </c>
      <c r="I274" s="6" t="b">
        <f t="shared" si="23"/>
        <v>1</v>
      </c>
      <c r="J274">
        <v>15158</v>
      </c>
      <c r="K274" s="18">
        <v>45737</v>
      </c>
      <c r="L274">
        <v>37542</v>
      </c>
      <c r="M274">
        <v>5000</v>
      </c>
    </row>
    <row r="275" spans="1:13" x14ac:dyDescent="0.25">
      <c r="A275">
        <v>15159</v>
      </c>
      <c r="B275" s="8">
        <v>45737</v>
      </c>
      <c r="C275">
        <v>6153</v>
      </c>
      <c r="D275">
        <v>37543</v>
      </c>
      <c r="E275">
        <v>3000</v>
      </c>
      <c r="F275" s="6" t="b">
        <f t="shared" si="20"/>
        <v>1</v>
      </c>
      <c r="G275" s="6" t="b">
        <f t="shared" si="21"/>
        <v>1</v>
      </c>
      <c r="H275" s="6" t="b">
        <f t="shared" si="22"/>
        <v>1</v>
      </c>
      <c r="I275" s="6" t="b">
        <f t="shared" si="23"/>
        <v>1</v>
      </c>
      <c r="J275">
        <v>15159</v>
      </c>
      <c r="K275" s="18">
        <v>45737</v>
      </c>
      <c r="L275">
        <v>37543</v>
      </c>
      <c r="M275">
        <v>3000</v>
      </c>
    </row>
    <row r="276" spans="1:13" x14ac:dyDescent="0.25">
      <c r="A276">
        <v>15160</v>
      </c>
      <c r="B276" s="8">
        <v>45737</v>
      </c>
      <c r="C276">
        <v>6154</v>
      </c>
      <c r="D276">
        <v>37544</v>
      </c>
      <c r="E276">
        <v>5000</v>
      </c>
      <c r="F276" s="6" t="b">
        <f t="shared" si="20"/>
        <v>1</v>
      </c>
      <c r="G276" s="6" t="b">
        <f t="shared" si="21"/>
        <v>1</v>
      </c>
      <c r="H276" s="6" t="b">
        <f t="shared" si="22"/>
        <v>1</v>
      </c>
      <c r="I276" s="6" t="b">
        <f t="shared" si="23"/>
        <v>1</v>
      </c>
      <c r="J276">
        <v>15160</v>
      </c>
      <c r="K276" s="18">
        <v>45737</v>
      </c>
      <c r="L276">
        <v>37544</v>
      </c>
      <c r="M276">
        <v>5000</v>
      </c>
    </row>
    <row r="277" spans="1:13" x14ac:dyDescent="0.25">
      <c r="A277">
        <v>15161</v>
      </c>
      <c r="B277" s="8">
        <v>45737</v>
      </c>
      <c r="C277">
        <v>943</v>
      </c>
      <c r="D277">
        <v>34043</v>
      </c>
      <c r="E277">
        <v>2000</v>
      </c>
      <c r="F277" s="6" t="b">
        <f t="shared" si="20"/>
        <v>1</v>
      </c>
      <c r="G277" s="6" t="b">
        <f t="shared" si="21"/>
        <v>1</v>
      </c>
      <c r="H277" s="6" t="b">
        <f t="shared" si="22"/>
        <v>1</v>
      </c>
      <c r="I277" s="6" t="b">
        <f t="shared" si="23"/>
        <v>1</v>
      </c>
      <c r="J277">
        <v>15161</v>
      </c>
      <c r="K277" s="18">
        <v>45737</v>
      </c>
      <c r="L277">
        <v>34043</v>
      </c>
      <c r="M277">
        <v>2000</v>
      </c>
    </row>
    <row r="278" spans="1:13" x14ac:dyDescent="0.25">
      <c r="A278">
        <v>15162</v>
      </c>
      <c r="B278" s="8">
        <v>45737</v>
      </c>
      <c r="C278">
        <v>944</v>
      </c>
      <c r="D278">
        <v>34044</v>
      </c>
      <c r="E278">
        <v>2000</v>
      </c>
      <c r="F278" s="6" t="b">
        <f t="shared" si="20"/>
        <v>1</v>
      </c>
      <c r="G278" s="6" t="b">
        <f t="shared" si="21"/>
        <v>1</v>
      </c>
      <c r="H278" s="6" t="b">
        <f t="shared" si="22"/>
        <v>1</v>
      </c>
      <c r="I278" s="6" t="b">
        <f t="shared" si="23"/>
        <v>1</v>
      </c>
      <c r="J278">
        <v>15162</v>
      </c>
      <c r="K278" s="18">
        <v>45737</v>
      </c>
      <c r="L278">
        <v>34044</v>
      </c>
      <c r="M278">
        <v>2000</v>
      </c>
    </row>
    <row r="279" spans="1:13" x14ac:dyDescent="0.25">
      <c r="A279">
        <v>15163</v>
      </c>
      <c r="B279" s="8">
        <v>45737</v>
      </c>
      <c r="C279">
        <v>942</v>
      </c>
      <c r="D279">
        <v>34042</v>
      </c>
      <c r="E279">
        <v>2000</v>
      </c>
      <c r="F279" s="6" t="b">
        <f t="shared" si="20"/>
        <v>1</v>
      </c>
      <c r="G279" s="6" t="b">
        <f t="shared" si="21"/>
        <v>1</v>
      </c>
      <c r="H279" s="6" t="b">
        <f t="shared" si="22"/>
        <v>1</v>
      </c>
      <c r="I279" s="6" t="b">
        <f t="shared" si="23"/>
        <v>1</v>
      </c>
      <c r="J279">
        <v>15163</v>
      </c>
      <c r="K279" s="18">
        <v>45737</v>
      </c>
      <c r="L279">
        <v>34042</v>
      </c>
      <c r="M279">
        <v>2000</v>
      </c>
    </row>
    <row r="280" spans="1:13" x14ac:dyDescent="0.25">
      <c r="A280">
        <v>15222</v>
      </c>
      <c r="B280" s="8">
        <v>45733</v>
      </c>
      <c r="C280">
        <v>4015</v>
      </c>
      <c r="D280">
        <v>36205</v>
      </c>
      <c r="E280">
        <v>3000</v>
      </c>
      <c r="F280" s="6" t="b">
        <f t="shared" si="20"/>
        <v>1</v>
      </c>
      <c r="G280" s="6" t="b">
        <f t="shared" si="21"/>
        <v>1</v>
      </c>
      <c r="H280" s="6" t="b">
        <f t="shared" si="22"/>
        <v>1</v>
      </c>
      <c r="I280" s="6" t="b">
        <f t="shared" si="23"/>
        <v>1</v>
      </c>
      <c r="J280">
        <v>15222</v>
      </c>
      <c r="K280" s="18">
        <v>45733</v>
      </c>
      <c r="L280">
        <v>36205</v>
      </c>
      <c r="M280">
        <v>3000</v>
      </c>
    </row>
    <row r="281" spans="1:13" x14ac:dyDescent="0.25">
      <c r="A281">
        <v>15223</v>
      </c>
      <c r="B281" s="8">
        <v>45674</v>
      </c>
      <c r="C281">
        <v>644</v>
      </c>
      <c r="D281">
        <v>8725</v>
      </c>
      <c r="E281">
        <v>4000</v>
      </c>
      <c r="F281" s="6" t="b">
        <f t="shared" si="20"/>
        <v>1</v>
      </c>
      <c r="G281" s="6" t="b">
        <f t="shared" si="21"/>
        <v>1</v>
      </c>
      <c r="H281" s="6" t="b">
        <f t="shared" si="22"/>
        <v>1</v>
      </c>
      <c r="I281" s="6" t="b">
        <f t="shared" si="23"/>
        <v>1</v>
      </c>
      <c r="J281">
        <v>15223</v>
      </c>
      <c r="K281" s="18">
        <v>45674</v>
      </c>
      <c r="L281">
        <v>8725</v>
      </c>
      <c r="M281">
        <v>4000</v>
      </c>
    </row>
    <row r="282" spans="1:13" x14ac:dyDescent="0.25">
      <c r="A282">
        <v>15224</v>
      </c>
      <c r="B282" s="8">
        <v>45674</v>
      </c>
      <c r="C282">
        <v>648</v>
      </c>
      <c r="D282">
        <v>8729</v>
      </c>
      <c r="E282">
        <v>2000</v>
      </c>
      <c r="F282" s="6" t="b">
        <f t="shared" si="20"/>
        <v>1</v>
      </c>
      <c r="G282" s="6" t="b">
        <f t="shared" si="21"/>
        <v>1</v>
      </c>
      <c r="H282" s="6" t="b">
        <f t="shared" si="22"/>
        <v>1</v>
      </c>
      <c r="I282" s="6" t="b">
        <f t="shared" si="23"/>
        <v>1</v>
      </c>
      <c r="J282">
        <v>15224</v>
      </c>
      <c r="K282" s="18">
        <v>45674</v>
      </c>
      <c r="L282">
        <v>8729</v>
      </c>
      <c r="M282">
        <v>2000</v>
      </c>
    </row>
    <row r="283" spans="1:13" x14ac:dyDescent="0.25">
      <c r="A283">
        <v>15225</v>
      </c>
      <c r="B283" s="8">
        <v>45674</v>
      </c>
      <c r="C283">
        <v>1043</v>
      </c>
      <c r="D283">
        <v>35596</v>
      </c>
      <c r="E283">
        <v>3000</v>
      </c>
      <c r="F283" s="6" t="b">
        <f t="shared" si="20"/>
        <v>1</v>
      </c>
      <c r="G283" s="6" t="b">
        <f t="shared" si="21"/>
        <v>1</v>
      </c>
      <c r="H283" s="6" t="b">
        <f t="shared" si="22"/>
        <v>1</v>
      </c>
      <c r="I283" s="6" t="b">
        <f t="shared" si="23"/>
        <v>1</v>
      </c>
      <c r="J283">
        <v>15225</v>
      </c>
      <c r="K283" s="18">
        <v>45674</v>
      </c>
      <c r="L283">
        <v>35596</v>
      </c>
      <c r="M283">
        <v>3000</v>
      </c>
    </row>
    <row r="284" spans="1:13" x14ac:dyDescent="0.25">
      <c r="A284">
        <v>15226</v>
      </c>
      <c r="B284" s="8">
        <v>45674</v>
      </c>
      <c r="C284">
        <v>2706</v>
      </c>
      <c r="D284">
        <v>21486</v>
      </c>
      <c r="E284">
        <v>7000</v>
      </c>
      <c r="F284" s="6" t="b">
        <f t="shared" si="20"/>
        <v>1</v>
      </c>
      <c r="G284" s="6" t="b">
        <f t="shared" si="21"/>
        <v>1</v>
      </c>
      <c r="H284" s="6" t="b">
        <f t="shared" si="22"/>
        <v>1</v>
      </c>
      <c r="I284" s="6" t="b">
        <f t="shared" si="23"/>
        <v>1</v>
      </c>
      <c r="J284">
        <v>15226</v>
      </c>
      <c r="K284" s="18">
        <v>45674</v>
      </c>
      <c r="L284">
        <v>21486</v>
      </c>
      <c r="M284">
        <v>7000</v>
      </c>
    </row>
    <row r="285" spans="1:13" x14ac:dyDescent="0.25">
      <c r="A285">
        <v>15227</v>
      </c>
      <c r="B285" s="8">
        <v>45674</v>
      </c>
      <c r="C285">
        <v>2863</v>
      </c>
      <c r="D285">
        <v>30170</v>
      </c>
      <c r="E285">
        <v>3000</v>
      </c>
      <c r="F285" s="6" t="b">
        <f t="shared" si="20"/>
        <v>1</v>
      </c>
      <c r="G285" s="6" t="b">
        <f t="shared" si="21"/>
        <v>1</v>
      </c>
      <c r="H285" s="6" t="b">
        <f t="shared" si="22"/>
        <v>1</v>
      </c>
      <c r="I285" s="6" t="b">
        <f t="shared" si="23"/>
        <v>1</v>
      </c>
      <c r="J285">
        <v>15227</v>
      </c>
      <c r="K285" s="18">
        <v>45674</v>
      </c>
      <c r="L285">
        <v>30170</v>
      </c>
      <c r="M285">
        <v>3000</v>
      </c>
    </row>
    <row r="286" spans="1:13" x14ac:dyDescent="0.25">
      <c r="A286">
        <v>15228</v>
      </c>
      <c r="B286" s="8">
        <v>45674</v>
      </c>
      <c r="C286">
        <v>3962</v>
      </c>
      <c r="D286">
        <v>33057</v>
      </c>
      <c r="E286">
        <v>1000</v>
      </c>
      <c r="F286" s="6" t="b">
        <f t="shared" si="20"/>
        <v>1</v>
      </c>
      <c r="G286" s="6" t="b">
        <f t="shared" si="21"/>
        <v>1</v>
      </c>
      <c r="H286" s="6" t="b">
        <f t="shared" si="22"/>
        <v>1</v>
      </c>
      <c r="I286" s="6" t="b">
        <f t="shared" si="23"/>
        <v>1</v>
      </c>
      <c r="J286">
        <v>15228</v>
      </c>
      <c r="K286" s="18">
        <v>45674</v>
      </c>
      <c r="L286">
        <v>33057</v>
      </c>
      <c r="M286">
        <v>1000</v>
      </c>
    </row>
    <row r="287" spans="1:13" x14ac:dyDescent="0.25">
      <c r="A287">
        <v>15229</v>
      </c>
      <c r="B287" s="8">
        <v>45674</v>
      </c>
      <c r="C287">
        <v>4811</v>
      </c>
      <c r="D287">
        <v>14851</v>
      </c>
      <c r="E287">
        <v>5000</v>
      </c>
      <c r="F287" s="6" t="b">
        <f t="shared" si="20"/>
        <v>1</v>
      </c>
      <c r="G287" s="6" t="b">
        <f t="shared" si="21"/>
        <v>1</v>
      </c>
      <c r="H287" s="6" t="b">
        <f t="shared" si="22"/>
        <v>1</v>
      </c>
      <c r="I287" s="6" t="b">
        <f t="shared" si="23"/>
        <v>1</v>
      </c>
      <c r="J287">
        <v>15229</v>
      </c>
      <c r="K287" s="18">
        <v>45674</v>
      </c>
      <c r="L287">
        <v>14851</v>
      </c>
      <c r="M287">
        <v>5000</v>
      </c>
    </row>
    <row r="288" spans="1:13" x14ac:dyDescent="0.25">
      <c r="A288">
        <v>15230</v>
      </c>
      <c r="B288" s="8">
        <v>45674</v>
      </c>
      <c r="C288">
        <v>4813</v>
      </c>
      <c r="D288">
        <v>14853</v>
      </c>
      <c r="E288">
        <v>4000</v>
      </c>
      <c r="F288" s="6" t="b">
        <f t="shared" si="20"/>
        <v>1</v>
      </c>
      <c r="G288" s="6" t="b">
        <f t="shared" si="21"/>
        <v>1</v>
      </c>
      <c r="H288" s="6" t="b">
        <f t="shared" si="22"/>
        <v>1</v>
      </c>
      <c r="I288" s="6" t="b">
        <f t="shared" si="23"/>
        <v>1</v>
      </c>
      <c r="J288">
        <v>15230</v>
      </c>
      <c r="K288" s="18">
        <v>45674</v>
      </c>
      <c r="L288">
        <v>14853</v>
      </c>
      <c r="M288">
        <v>4000</v>
      </c>
    </row>
    <row r="289" spans="1:13" x14ac:dyDescent="0.25">
      <c r="A289">
        <v>15231</v>
      </c>
      <c r="B289" s="8">
        <v>45674</v>
      </c>
      <c r="C289">
        <v>4814</v>
      </c>
      <c r="D289">
        <v>16786</v>
      </c>
      <c r="E289">
        <v>2000</v>
      </c>
      <c r="F289" s="6" t="b">
        <f t="shared" si="20"/>
        <v>1</v>
      </c>
      <c r="G289" s="6" t="b">
        <f t="shared" si="21"/>
        <v>1</v>
      </c>
      <c r="H289" s="6" t="b">
        <f t="shared" si="22"/>
        <v>1</v>
      </c>
      <c r="I289" s="6" t="b">
        <f t="shared" si="23"/>
        <v>1</v>
      </c>
      <c r="J289">
        <v>15231</v>
      </c>
      <c r="K289" s="18">
        <v>45674</v>
      </c>
      <c r="L289">
        <v>16786</v>
      </c>
      <c r="M289">
        <v>2000</v>
      </c>
    </row>
    <row r="290" spans="1:13" x14ac:dyDescent="0.25">
      <c r="A290">
        <v>15232</v>
      </c>
      <c r="B290" s="8">
        <v>45674</v>
      </c>
      <c r="C290">
        <v>4815</v>
      </c>
      <c r="D290">
        <v>16845</v>
      </c>
      <c r="E290">
        <v>2000</v>
      </c>
      <c r="F290" s="6" t="b">
        <f t="shared" si="20"/>
        <v>1</v>
      </c>
      <c r="G290" s="6" t="b">
        <f t="shared" si="21"/>
        <v>1</v>
      </c>
      <c r="H290" s="6" t="b">
        <f t="shared" si="22"/>
        <v>1</v>
      </c>
      <c r="I290" s="6" t="b">
        <f t="shared" si="23"/>
        <v>1</v>
      </c>
      <c r="J290">
        <v>15232</v>
      </c>
      <c r="K290" s="18">
        <v>45674</v>
      </c>
      <c r="L290">
        <v>16845</v>
      </c>
      <c r="M290">
        <v>2000</v>
      </c>
    </row>
    <row r="291" spans="1:13" x14ac:dyDescent="0.25">
      <c r="A291">
        <v>15233</v>
      </c>
      <c r="B291" s="8">
        <v>45674</v>
      </c>
      <c r="C291">
        <v>4817</v>
      </c>
      <c r="D291">
        <v>15642</v>
      </c>
      <c r="E291">
        <v>3000</v>
      </c>
      <c r="F291" s="6" t="b">
        <f t="shared" si="20"/>
        <v>1</v>
      </c>
      <c r="G291" s="6" t="b">
        <f t="shared" si="21"/>
        <v>1</v>
      </c>
      <c r="H291" s="6" t="b">
        <f t="shared" si="22"/>
        <v>1</v>
      </c>
      <c r="I291" s="6" t="b">
        <f t="shared" si="23"/>
        <v>1</v>
      </c>
      <c r="J291">
        <v>15233</v>
      </c>
      <c r="K291" s="18">
        <v>45674</v>
      </c>
      <c r="L291">
        <v>15642</v>
      </c>
      <c r="M291">
        <v>3000</v>
      </c>
    </row>
    <row r="292" spans="1:13" x14ac:dyDescent="0.25">
      <c r="A292">
        <v>15234</v>
      </c>
      <c r="B292" s="8">
        <v>45674</v>
      </c>
      <c r="C292">
        <v>4818</v>
      </c>
      <c r="D292">
        <v>16847</v>
      </c>
      <c r="E292">
        <v>2000</v>
      </c>
      <c r="F292" s="6" t="b">
        <f t="shared" si="20"/>
        <v>1</v>
      </c>
      <c r="G292" s="6" t="b">
        <f t="shared" si="21"/>
        <v>1</v>
      </c>
      <c r="H292" s="6" t="b">
        <f t="shared" si="22"/>
        <v>1</v>
      </c>
      <c r="I292" s="6" t="b">
        <f t="shared" si="23"/>
        <v>1</v>
      </c>
      <c r="J292">
        <v>15234</v>
      </c>
      <c r="K292" s="18">
        <v>45674</v>
      </c>
      <c r="L292">
        <v>16847</v>
      </c>
      <c r="M292">
        <v>2000</v>
      </c>
    </row>
    <row r="293" spans="1:13" x14ac:dyDescent="0.25">
      <c r="A293">
        <v>15235</v>
      </c>
      <c r="B293" s="8">
        <v>45674</v>
      </c>
      <c r="C293">
        <v>42349</v>
      </c>
      <c r="D293">
        <v>38341</v>
      </c>
      <c r="E293">
        <v>1000</v>
      </c>
      <c r="F293" s="6" t="b">
        <f t="shared" si="20"/>
        <v>1</v>
      </c>
      <c r="G293" s="6" t="b">
        <f t="shared" si="21"/>
        <v>1</v>
      </c>
      <c r="H293" s="6" t="b">
        <f t="shared" si="22"/>
        <v>1</v>
      </c>
      <c r="I293" s="6" t="b">
        <f t="shared" si="23"/>
        <v>1</v>
      </c>
      <c r="J293">
        <v>15235</v>
      </c>
      <c r="K293" s="18">
        <v>45674</v>
      </c>
      <c r="L293">
        <v>38341</v>
      </c>
      <c r="M293">
        <v>1000</v>
      </c>
    </row>
    <row r="294" spans="1:13" x14ac:dyDescent="0.25">
      <c r="A294">
        <v>15236</v>
      </c>
      <c r="B294" s="8">
        <v>45674</v>
      </c>
      <c r="C294">
        <v>2868</v>
      </c>
      <c r="D294">
        <v>30266</v>
      </c>
      <c r="E294">
        <v>5000</v>
      </c>
      <c r="F294" s="6" t="b">
        <f t="shared" si="20"/>
        <v>1</v>
      </c>
      <c r="G294" s="6" t="b">
        <f t="shared" si="21"/>
        <v>1</v>
      </c>
      <c r="H294" s="6" t="b">
        <f t="shared" si="22"/>
        <v>1</v>
      </c>
      <c r="I294" s="6" t="b">
        <f t="shared" si="23"/>
        <v>1</v>
      </c>
      <c r="J294">
        <v>15236</v>
      </c>
      <c r="K294" s="18">
        <v>45674</v>
      </c>
      <c r="L294">
        <v>30266</v>
      </c>
      <c r="M294">
        <v>5000</v>
      </c>
    </row>
    <row r="295" spans="1:13" x14ac:dyDescent="0.25">
      <c r="A295">
        <v>15291</v>
      </c>
      <c r="B295" s="8">
        <v>45699</v>
      </c>
      <c r="C295">
        <v>288</v>
      </c>
      <c r="D295">
        <v>1487</v>
      </c>
      <c r="E295">
        <v>2000</v>
      </c>
      <c r="F295" s="6" t="b">
        <f t="shared" si="20"/>
        <v>1</v>
      </c>
      <c r="G295" s="6" t="b">
        <f t="shared" si="21"/>
        <v>1</v>
      </c>
      <c r="H295" s="6" t="b">
        <f t="shared" si="22"/>
        <v>1</v>
      </c>
      <c r="I295" s="6" t="b">
        <f t="shared" si="23"/>
        <v>1</v>
      </c>
      <c r="J295">
        <v>15291</v>
      </c>
      <c r="K295" s="18">
        <v>45699</v>
      </c>
      <c r="L295">
        <v>1487</v>
      </c>
      <c r="M295">
        <v>2000</v>
      </c>
    </row>
    <row r="296" spans="1:13" x14ac:dyDescent="0.25">
      <c r="A296">
        <v>15292</v>
      </c>
      <c r="B296" s="8">
        <v>45699</v>
      </c>
      <c r="C296">
        <v>289</v>
      </c>
      <c r="D296">
        <v>1488</v>
      </c>
      <c r="E296">
        <v>2000</v>
      </c>
      <c r="F296" s="6" t="b">
        <f t="shared" si="20"/>
        <v>1</v>
      </c>
      <c r="G296" s="6" t="b">
        <f t="shared" si="21"/>
        <v>1</v>
      </c>
      <c r="H296" s="6" t="b">
        <f t="shared" si="22"/>
        <v>1</v>
      </c>
      <c r="I296" s="6" t="b">
        <f t="shared" si="23"/>
        <v>1</v>
      </c>
      <c r="J296">
        <v>15292</v>
      </c>
      <c r="K296" s="18">
        <v>45699</v>
      </c>
      <c r="L296">
        <v>1488</v>
      </c>
      <c r="M296">
        <v>2000</v>
      </c>
    </row>
    <row r="297" spans="1:13" x14ac:dyDescent="0.25">
      <c r="A297">
        <v>15293</v>
      </c>
      <c r="B297" s="8">
        <v>45699</v>
      </c>
      <c r="C297">
        <v>290</v>
      </c>
      <c r="D297">
        <v>1489</v>
      </c>
      <c r="E297">
        <v>3000</v>
      </c>
      <c r="F297" s="6" t="b">
        <f t="shared" si="20"/>
        <v>1</v>
      </c>
      <c r="G297" s="6" t="b">
        <f t="shared" si="21"/>
        <v>1</v>
      </c>
      <c r="H297" s="6" t="b">
        <f t="shared" si="22"/>
        <v>1</v>
      </c>
      <c r="I297" s="6" t="b">
        <f t="shared" si="23"/>
        <v>1</v>
      </c>
      <c r="J297">
        <v>15293</v>
      </c>
      <c r="K297" s="18">
        <v>45699</v>
      </c>
      <c r="L297">
        <v>1489</v>
      </c>
      <c r="M297">
        <v>3000</v>
      </c>
    </row>
    <row r="298" spans="1:13" x14ac:dyDescent="0.25">
      <c r="A298">
        <v>15294</v>
      </c>
      <c r="B298" s="8">
        <v>45699</v>
      </c>
      <c r="C298">
        <v>292</v>
      </c>
      <c r="D298">
        <v>1491</v>
      </c>
      <c r="E298">
        <v>4000</v>
      </c>
      <c r="F298" s="6" t="b">
        <f t="shared" si="20"/>
        <v>1</v>
      </c>
      <c r="G298" s="6" t="b">
        <f t="shared" si="21"/>
        <v>1</v>
      </c>
      <c r="H298" s="6" t="b">
        <f t="shared" si="22"/>
        <v>1</v>
      </c>
      <c r="I298" s="6" t="b">
        <f t="shared" si="23"/>
        <v>1</v>
      </c>
      <c r="J298">
        <v>15294</v>
      </c>
      <c r="K298" s="18">
        <v>45699</v>
      </c>
      <c r="L298">
        <v>1491</v>
      </c>
      <c r="M298">
        <v>4000</v>
      </c>
    </row>
    <row r="299" spans="1:13" x14ac:dyDescent="0.25">
      <c r="A299">
        <v>15295</v>
      </c>
      <c r="B299" s="8">
        <v>45699</v>
      </c>
      <c r="C299">
        <v>294</v>
      </c>
      <c r="D299">
        <v>1492</v>
      </c>
      <c r="E299">
        <v>4000</v>
      </c>
      <c r="F299" s="6" t="b">
        <f t="shared" si="20"/>
        <v>1</v>
      </c>
      <c r="G299" s="6" t="b">
        <f t="shared" si="21"/>
        <v>1</v>
      </c>
      <c r="H299" s="6" t="b">
        <f t="shared" si="22"/>
        <v>1</v>
      </c>
      <c r="I299" s="6" t="b">
        <f t="shared" si="23"/>
        <v>1</v>
      </c>
      <c r="J299">
        <v>15295</v>
      </c>
      <c r="K299" s="18">
        <v>45699</v>
      </c>
      <c r="L299">
        <v>1492</v>
      </c>
      <c r="M299">
        <v>4000</v>
      </c>
    </row>
    <row r="300" spans="1:13" x14ac:dyDescent="0.25">
      <c r="A300">
        <v>15296</v>
      </c>
      <c r="B300" s="8">
        <v>45699</v>
      </c>
      <c r="C300">
        <v>295</v>
      </c>
      <c r="D300">
        <v>25930</v>
      </c>
      <c r="E300">
        <v>2000</v>
      </c>
      <c r="F300" s="6" t="b">
        <f t="shared" si="20"/>
        <v>1</v>
      </c>
      <c r="G300" s="6" t="b">
        <f t="shared" si="21"/>
        <v>1</v>
      </c>
      <c r="H300" s="6" t="b">
        <f t="shared" si="22"/>
        <v>1</v>
      </c>
      <c r="I300" s="6" t="b">
        <f t="shared" si="23"/>
        <v>1</v>
      </c>
      <c r="J300">
        <v>15296</v>
      </c>
      <c r="K300" s="18">
        <v>45699</v>
      </c>
      <c r="L300">
        <v>25930</v>
      </c>
      <c r="M300">
        <v>2000</v>
      </c>
    </row>
    <row r="301" spans="1:13" x14ac:dyDescent="0.25">
      <c r="A301">
        <v>15297</v>
      </c>
      <c r="B301" s="8">
        <v>45699</v>
      </c>
      <c r="C301">
        <v>296</v>
      </c>
      <c r="D301">
        <v>1501</v>
      </c>
      <c r="E301">
        <v>2000</v>
      </c>
      <c r="F301" s="6" t="b">
        <f t="shared" si="20"/>
        <v>1</v>
      </c>
      <c r="G301" s="6" t="b">
        <f t="shared" si="21"/>
        <v>1</v>
      </c>
      <c r="H301" s="6" t="b">
        <f t="shared" si="22"/>
        <v>1</v>
      </c>
      <c r="I301" s="6" t="b">
        <f t="shared" si="23"/>
        <v>1</v>
      </c>
      <c r="J301">
        <v>15297</v>
      </c>
      <c r="K301" s="18">
        <v>45699</v>
      </c>
      <c r="L301">
        <v>1501</v>
      </c>
      <c r="M301">
        <v>2000</v>
      </c>
    </row>
    <row r="302" spans="1:13" x14ac:dyDescent="0.25">
      <c r="A302">
        <v>15298</v>
      </c>
      <c r="B302" s="8">
        <v>45699</v>
      </c>
      <c r="C302">
        <v>297</v>
      </c>
      <c r="D302">
        <v>1502</v>
      </c>
      <c r="E302">
        <v>2000</v>
      </c>
      <c r="F302" s="6" t="b">
        <f t="shared" si="20"/>
        <v>1</v>
      </c>
      <c r="G302" s="6" t="b">
        <f t="shared" si="21"/>
        <v>1</v>
      </c>
      <c r="H302" s="6" t="b">
        <f t="shared" si="22"/>
        <v>1</v>
      </c>
      <c r="I302" s="6" t="b">
        <f t="shared" si="23"/>
        <v>1</v>
      </c>
      <c r="J302">
        <v>15298</v>
      </c>
      <c r="K302" s="18">
        <v>45699</v>
      </c>
      <c r="L302">
        <v>1502</v>
      </c>
      <c r="M302">
        <v>2000</v>
      </c>
    </row>
    <row r="303" spans="1:13" x14ac:dyDescent="0.25">
      <c r="A303">
        <v>15299</v>
      </c>
      <c r="B303" s="8">
        <v>45699</v>
      </c>
      <c r="C303">
        <v>299</v>
      </c>
      <c r="D303">
        <v>1504</v>
      </c>
      <c r="E303">
        <v>4000</v>
      </c>
      <c r="F303" s="6" t="b">
        <f t="shared" si="20"/>
        <v>1</v>
      </c>
      <c r="G303" s="6" t="b">
        <f t="shared" si="21"/>
        <v>1</v>
      </c>
      <c r="H303" s="6" t="b">
        <f t="shared" si="22"/>
        <v>1</v>
      </c>
      <c r="I303" s="6" t="b">
        <f t="shared" si="23"/>
        <v>1</v>
      </c>
      <c r="J303">
        <v>15299</v>
      </c>
      <c r="K303" s="18">
        <v>45699</v>
      </c>
      <c r="L303">
        <v>1504</v>
      </c>
      <c r="M303">
        <v>4000</v>
      </c>
    </row>
    <row r="304" spans="1:13" x14ac:dyDescent="0.25">
      <c r="A304">
        <v>15300</v>
      </c>
      <c r="B304" s="8">
        <v>45699</v>
      </c>
      <c r="C304">
        <v>300</v>
      </c>
      <c r="D304">
        <v>21274</v>
      </c>
      <c r="E304">
        <v>3000</v>
      </c>
      <c r="F304" s="6" t="b">
        <f t="shared" si="20"/>
        <v>1</v>
      </c>
      <c r="G304" s="6" t="b">
        <f t="shared" si="21"/>
        <v>1</v>
      </c>
      <c r="H304" s="6" t="b">
        <f t="shared" si="22"/>
        <v>1</v>
      </c>
      <c r="I304" s="6" t="b">
        <f t="shared" si="23"/>
        <v>1</v>
      </c>
      <c r="J304">
        <v>15300</v>
      </c>
      <c r="K304" s="18">
        <v>45699</v>
      </c>
      <c r="L304">
        <v>21274</v>
      </c>
      <c r="M304">
        <v>3000</v>
      </c>
    </row>
    <row r="305" spans="1:13" x14ac:dyDescent="0.25">
      <c r="A305">
        <v>15301</v>
      </c>
      <c r="B305" s="8">
        <v>45699</v>
      </c>
      <c r="C305">
        <v>312</v>
      </c>
      <c r="D305">
        <v>32976</v>
      </c>
      <c r="E305">
        <v>3000</v>
      </c>
      <c r="F305" s="6" t="b">
        <f t="shared" si="20"/>
        <v>1</v>
      </c>
      <c r="G305" s="6" t="b">
        <f t="shared" si="21"/>
        <v>1</v>
      </c>
      <c r="H305" s="6" t="b">
        <f t="shared" si="22"/>
        <v>1</v>
      </c>
      <c r="I305" s="6" t="b">
        <f t="shared" si="23"/>
        <v>1</v>
      </c>
      <c r="J305">
        <v>15301</v>
      </c>
      <c r="K305" s="18">
        <v>45699</v>
      </c>
      <c r="L305">
        <v>32976</v>
      </c>
      <c r="M305">
        <v>3000</v>
      </c>
    </row>
    <row r="306" spans="1:13" x14ac:dyDescent="0.25">
      <c r="A306">
        <v>15302</v>
      </c>
      <c r="B306" s="8">
        <v>45699</v>
      </c>
      <c r="C306">
        <v>315</v>
      </c>
      <c r="D306">
        <v>10029</v>
      </c>
      <c r="E306">
        <v>2000</v>
      </c>
      <c r="F306" s="6" t="b">
        <f t="shared" si="20"/>
        <v>1</v>
      </c>
      <c r="G306" s="6" t="b">
        <f t="shared" si="21"/>
        <v>1</v>
      </c>
      <c r="H306" s="6" t="b">
        <f t="shared" si="22"/>
        <v>1</v>
      </c>
      <c r="I306" s="6" t="b">
        <f t="shared" si="23"/>
        <v>1</v>
      </c>
      <c r="J306">
        <v>15302</v>
      </c>
      <c r="K306" s="18">
        <v>45699</v>
      </c>
      <c r="L306">
        <v>10029</v>
      </c>
      <c r="M306">
        <v>2000</v>
      </c>
    </row>
    <row r="307" spans="1:13" x14ac:dyDescent="0.25">
      <c r="A307">
        <v>15303</v>
      </c>
      <c r="B307" s="8">
        <v>45699</v>
      </c>
      <c r="C307">
        <v>319</v>
      </c>
      <c r="D307">
        <v>22643</v>
      </c>
      <c r="E307">
        <v>3000</v>
      </c>
      <c r="F307" s="6" t="b">
        <f t="shared" si="20"/>
        <v>1</v>
      </c>
      <c r="G307" s="6" t="b">
        <f t="shared" si="21"/>
        <v>1</v>
      </c>
      <c r="H307" s="6" t="b">
        <f t="shared" si="22"/>
        <v>1</v>
      </c>
      <c r="I307" s="6" t="b">
        <f t="shared" si="23"/>
        <v>1</v>
      </c>
      <c r="J307">
        <v>15303</v>
      </c>
      <c r="K307" s="18">
        <v>45699</v>
      </c>
      <c r="L307">
        <v>22643</v>
      </c>
      <c r="M307">
        <v>3000</v>
      </c>
    </row>
    <row r="308" spans="1:13" x14ac:dyDescent="0.25">
      <c r="A308">
        <v>15304</v>
      </c>
      <c r="B308" s="8">
        <v>45699</v>
      </c>
      <c r="C308">
        <v>330</v>
      </c>
      <c r="D308">
        <v>24476</v>
      </c>
      <c r="E308">
        <v>2000</v>
      </c>
      <c r="F308" s="6" t="b">
        <f t="shared" si="20"/>
        <v>1</v>
      </c>
      <c r="G308" s="6" t="b">
        <f t="shared" si="21"/>
        <v>1</v>
      </c>
      <c r="H308" s="6" t="b">
        <f t="shared" si="22"/>
        <v>1</v>
      </c>
      <c r="I308" s="6" t="b">
        <f t="shared" si="23"/>
        <v>1</v>
      </c>
      <c r="J308">
        <v>15304</v>
      </c>
      <c r="K308" s="18">
        <v>45699</v>
      </c>
      <c r="L308">
        <v>24476</v>
      </c>
      <c r="M308">
        <v>2000</v>
      </c>
    </row>
    <row r="309" spans="1:13" x14ac:dyDescent="0.25">
      <c r="A309">
        <v>15305</v>
      </c>
      <c r="B309" s="8">
        <v>45699</v>
      </c>
      <c r="C309">
        <v>331</v>
      </c>
      <c r="D309">
        <v>24477</v>
      </c>
      <c r="E309">
        <v>5000</v>
      </c>
      <c r="F309" s="6" t="b">
        <f t="shared" si="20"/>
        <v>1</v>
      </c>
      <c r="G309" s="6" t="b">
        <f t="shared" si="21"/>
        <v>1</v>
      </c>
      <c r="H309" s="6" t="b">
        <f t="shared" si="22"/>
        <v>1</v>
      </c>
      <c r="I309" s="6" t="b">
        <f t="shared" si="23"/>
        <v>1</v>
      </c>
      <c r="J309">
        <v>15305</v>
      </c>
      <c r="K309" s="18">
        <v>45699</v>
      </c>
      <c r="L309">
        <v>24477</v>
      </c>
      <c r="M309">
        <v>5000</v>
      </c>
    </row>
    <row r="310" spans="1:13" x14ac:dyDescent="0.25">
      <c r="A310">
        <v>15306</v>
      </c>
      <c r="B310" s="8">
        <v>45699</v>
      </c>
      <c r="C310">
        <v>332</v>
      </c>
      <c r="D310">
        <v>24478</v>
      </c>
      <c r="E310">
        <v>5000</v>
      </c>
      <c r="F310" s="6" t="b">
        <f t="shared" si="20"/>
        <v>1</v>
      </c>
      <c r="G310" s="6" t="b">
        <f t="shared" si="21"/>
        <v>1</v>
      </c>
      <c r="H310" s="6" t="b">
        <f t="shared" si="22"/>
        <v>1</v>
      </c>
      <c r="I310" s="6" t="b">
        <f t="shared" si="23"/>
        <v>1</v>
      </c>
      <c r="J310">
        <v>15306</v>
      </c>
      <c r="K310" s="18">
        <v>45699</v>
      </c>
      <c r="L310">
        <v>24478</v>
      </c>
      <c r="M310">
        <v>5000</v>
      </c>
    </row>
    <row r="311" spans="1:13" x14ac:dyDescent="0.25">
      <c r="A311">
        <v>15307</v>
      </c>
      <c r="B311" s="8">
        <v>45699</v>
      </c>
      <c r="C311">
        <v>333</v>
      </c>
      <c r="D311">
        <v>24479</v>
      </c>
      <c r="E311">
        <v>2000</v>
      </c>
      <c r="F311" s="6" t="b">
        <f t="shared" si="20"/>
        <v>1</v>
      </c>
      <c r="G311" s="6" t="b">
        <f t="shared" si="21"/>
        <v>1</v>
      </c>
      <c r="H311" s="6" t="b">
        <f t="shared" si="22"/>
        <v>1</v>
      </c>
      <c r="I311" s="6" t="b">
        <f t="shared" si="23"/>
        <v>1</v>
      </c>
      <c r="J311">
        <v>15307</v>
      </c>
      <c r="K311" s="18">
        <v>45699</v>
      </c>
      <c r="L311">
        <v>24479</v>
      </c>
      <c r="M311">
        <v>2000</v>
      </c>
    </row>
    <row r="312" spans="1:13" x14ac:dyDescent="0.25">
      <c r="A312">
        <v>15308</v>
      </c>
      <c r="B312" s="8">
        <v>45699</v>
      </c>
      <c r="C312">
        <v>334</v>
      </c>
      <c r="D312">
        <v>24480</v>
      </c>
      <c r="E312">
        <v>2000</v>
      </c>
      <c r="F312" s="6" t="b">
        <f t="shared" si="20"/>
        <v>1</v>
      </c>
      <c r="G312" s="6" t="b">
        <f t="shared" si="21"/>
        <v>1</v>
      </c>
      <c r="H312" s="6" t="b">
        <f t="shared" si="22"/>
        <v>1</v>
      </c>
      <c r="I312" s="6" t="b">
        <f t="shared" si="23"/>
        <v>1</v>
      </c>
      <c r="J312">
        <v>15308</v>
      </c>
      <c r="K312" s="18">
        <v>45699</v>
      </c>
      <c r="L312">
        <v>24480</v>
      </c>
      <c r="M312">
        <v>2000</v>
      </c>
    </row>
    <row r="313" spans="1:13" x14ac:dyDescent="0.25">
      <c r="A313">
        <v>15309</v>
      </c>
      <c r="B313" s="8">
        <v>45699</v>
      </c>
      <c r="C313">
        <v>335</v>
      </c>
      <c r="D313">
        <v>24481</v>
      </c>
      <c r="E313">
        <v>2000</v>
      </c>
      <c r="F313" s="6" t="b">
        <f t="shared" si="20"/>
        <v>1</v>
      </c>
      <c r="G313" s="6" t="b">
        <f t="shared" si="21"/>
        <v>1</v>
      </c>
      <c r="H313" s="6" t="b">
        <f t="shared" si="22"/>
        <v>1</v>
      </c>
      <c r="I313" s="6" t="b">
        <f t="shared" si="23"/>
        <v>1</v>
      </c>
      <c r="J313">
        <v>15309</v>
      </c>
      <c r="K313" s="18">
        <v>45699</v>
      </c>
      <c r="L313">
        <v>24481</v>
      </c>
      <c r="M313">
        <v>2000</v>
      </c>
    </row>
    <row r="314" spans="1:13" x14ac:dyDescent="0.25">
      <c r="A314">
        <v>15310</v>
      </c>
      <c r="B314" s="8">
        <v>45699</v>
      </c>
      <c r="C314">
        <v>336</v>
      </c>
      <c r="D314">
        <v>24482</v>
      </c>
      <c r="E314">
        <v>3000</v>
      </c>
      <c r="F314" s="6" t="b">
        <f t="shared" si="20"/>
        <v>1</v>
      </c>
      <c r="G314" s="6" t="b">
        <f t="shared" si="21"/>
        <v>1</v>
      </c>
      <c r="H314" s="6" t="b">
        <f t="shared" si="22"/>
        <v>1</v>
      </c>
      <c r="I314" s="6" t="b">
        <f t="shared" si="23"/>
        <v>1</v>
      </c>
      <c r="J314">
        <v>15310</v>
      </c>
      <c r="K314" s="18">
        <v>45699</v>
      </c>
      <c r="L314">
        <v>24482</v>
      </c>
      <c r="M314">
        <v>3000</v>
      </c>
    </row>
    <row r="315" spans="1:13" x14ac:dyDescent="0.25">
      <c r="A315">
        <v>15311</v>
      </c>
      <c r="B315" s="8">
        <v>45699</v>
      </c>
      <c r="C315">
        <v>337</v>
      </c>
      <c r="D315">
        <v>24483</v>
      </c>
      <c r="E315">
        <v>3000</v>
      </c>
      <c r="F315" s="6" t="b">
        <f t="shared" si="20"/>
        <v>1</v>
      </c>
      <c r="G315" s="6" t="b">
        <f t="shared" si="21"/>
        <v>1</v>
      </c>
      <c r="H315" s="6" t="b">
        <f t="shared" si="22"/>
        <v>1</v>
      </c>
      <c r="I315" s="6" t="b">
        <f t="shared" si="23"/>
        <v>1</v>
      </c>
      <c r="J315">
        <v>15311</v>
      </c>
      <c r="K315" s="18">
        <v>45699</v>
      </c>
      <c r="L315">
        <v>24483</v>
      </c>
      <c r="M315">
        <v>3000</v>
      </c>
    </row>
    <row r="316" spans="1:13" x14ac:dyDescent="0.25">
      <c r="A316">
        <v>15312</v>
      </c>
      <c r="B316" s="8">
        <v>45699</v>
      </c>
      <c r="C316">
        <v>338</v>
      </c>
      <c r="D316">
        <v>24484</v>
      </c>
      <c r="E316">
        <v>2000</v>
      </c>
      <c r="F316" s="6" t="b">
        <f t="shared" si="20"/>
        <v>1</v>
      </c>
      <c r="G316" s="6" t="b">
        <f t="shared" si="21"/>
        <v>1</v>
      </c>
      <c r="H316" s="6" t="b">
        <f t="shared" si="22"/>
        <v>1</v>
      </c>
      <c r="I316" s="6" t="b">
        <f t="shared" si="23"/>
        <v>1</v>
      </c>
      <c r="J316">
        <v>15312</v>
      </c>
      <c r="K316" s="18">
        <v>45699</v>
      </c>
      <c r="L316">
        <v>24484</v>
      </c>
      <c r="M316">
        <v>2000</v>
      </c>
    </row>
    <row r="317" spans="1:13" x14ac:dyDescent="0.25">
      <c r="A317">
        <v>15313</v>
      </c>
      <c r="B317" s="8">
        <v>45699</v>
      </c>
      <c r="C317">
        <v>347</v>
      </c>
      <c r="D317">
        <v>36819</v>
      </c>
      <c r="E317">
        <v>2000</v>
      </c>
      <c r="F317" s="6" t="b">
        <f t="shared" si="20"/>
        <v>1</v>
      </c>
      <c r="G317" s="6" t="b">
        <f t="shared" si="21"/>
        <v>1</v>
      </c>
      <c r="H317" s="6" t="b">
        <f t="shared" si="22"/>
        <v>1</v>
      </c>
      <c r="I317" s="6" t="b">
        <f t="shared" si="23"/>
        <v>1</v>
      </c>
      <c r="J317">
        <v>15313</v>
      </c>
      <c r="K317" s="18">
        <v>45699</v>
      </c>
      <c r="L317">
        <v>36819</v>
      </c>
      <c r="M317">
        <v>2000</v>
      </c>
    </row>
    <row r="318" spans="1:13" x14ac:dyDescent="0.25">
      <c r="A318">
        <v>15314</v>
      </c>
      <c r="B318" s="8">
        <v>45699</v>
      </c>
      <c r="C318">
        <v>351</v>
      </c>
      <c r="D318">
        <v>36823</v>
      </c>
      <c r="E318">
        <v>2000</v>
      </c>
      <c r="F318" s="6" t="b">
        <f t="shared" si="20"/>
        <v>1</v>
      </c>
      <c r="G318" s="6" t="b">
        <f t="shared" si="21"/>
        <v>1</v>
      </c>
      <c r="H318" s="6" t="b">
        <f t="shared" si="22"/>
        <v>1</v>
      </c>
      <c r="I318" s="6" t="b">
        <f t="shared" si="23"/>
        <v>1</v>
      </c>
      <c r="J318">
        <v>15314</v>
      </c>
      <c r="K318" s="18">
        <v>45699</v>
      </c>
      <c r="L318">
        <v>36823</v>
      </c>
      <c r="M318">
        <v>2000</v>
      </c>
    </row>
    <row r="319" spans="1:13" x14ac:dyDescent="0.25">
      <c r="A319">
        <v>15315</v>
      </c>
      <c r="B319" s="8">
        <v>45699</v>
      </c>
      <c r="C319">
        <v>352</v>
      </c>
      <c r="D319">
        <v>36825</v>
      </c>
      <c r="E319">
        <v>2000</v>
      </c>
      <c r="F319" s="6" t="b">
        <f t="shared" si="20"/>
        <v>1</v>
      </c>
      <c r="G319" s="6" t="b">
        <f t="shared" si="21"/>
        <v>1</v>
      </c>
      <c r="H319" s="6" t="b">
        <f t="shared" si="22"/>
        <v>1</v>
      </c>
      <c r="I319" s="6" t="b">
        <f t="shared" si="23"/>
        <v>1</v>
      </c>
      <c r="J319">
        <v>15315</v>
      </c>
      <c r="K319" s="18">
        <v>45699</v>
      </c>
      <c r="L319">
        <v>36825</v>
      </c>
      <c r="M319">
        <v>2000</v>
      </c>
    </row>
    <row r="320" spans="1:13" x14ac:dyDescent="0.25">
      <c r="A320">
        <v>15316</v>
      </c>
      <c r="B320" s="8">
        <v>45716</v>
      </c>
      <c r="C320">
        <v>199</v>
      </c>
      <c r="D320">
        <v>33972</v>
      </c>
      <c r="E320">
        <v>20000</v>
      </c>
      <c r="F320" s="6" t="b">
        <f t="shared" si="20"/>
        <v>1</v>
      </c>
      <c r="G320" s="6" t="b">
        <f t="shared" si="21"/>
        <v>1</v>
      </c>
      <c r="H320" s="6" t="b">
        <f t="shared" si="22"/>
        <v>1</v>
      </c>
      <c r="I320" s="6" t="b">
        <f t="shared" si="23"/>
        <v>1</v>
      </c>
      <c r="J320">
        <v>15316</v>
      </c>
      <c r="K320" s="18">
        <v>45716</v>
      </c>
      <c r="L320">
        <v>33972</v>
      </c>
      <c r="M320">
        <v>20000</v>
      </c>
    </row>
    <row r="321" spans="1:13" x14ac:dyDescent="0.25">
      <c r="A321">
        <v>15317</v>
      </c>
      <c r="B321" s="8">
        <v>45716</v>
      </c>
      <c r="C321">
        <v>793</v>
      </c>
      <c r="D321">
        <v>33974</v>
      </c>
      <c r="E321">
        <v>10000</v>
      </c>
      <c r="F321" s="6" t="b">
        <f t="shared" si="20"/>
        <v>1</v>
      </c>
      <c r="G321" s="6" t="b">
        <f t="shared" si="21"/>
        <v>1</v>
      </c>
      <c r="H321" s="6" t="b">
        <f t="shared" si="22"/>
        <v>1</v>
      </c>
      <c r="I321" s="6" t="b">
        <f t="shared" si="23"/>
        <v>1</v>
      </c>
      <c r="J321">
        <v>15317</v>
      </c>
      <c r="K321" s="18">
        <v>45716</v>
      </c>
      <c r="L321">
        <v>33974</v>
      </c>
      <c r="M321">
        <v>10000</v>
      </c>
    </row>
    <row r="322" spans="1:13" x14ac:dyDescent="0.25">
      <c r="A322">
        <v>15318</v>
      </c>
      <c r="B322" s="8">
        <v>45716</v>
      </c>
      <c r="C322">
        <v>1297</v>
      </c>
      <c r="D322">
        <v>32170</v>
      </c>
      <c r="E322">
        <v>20000</v>
      </c>
      <c r="F322" s="6" t="b">
        <f t="shared" si="20"/>
        <v>1</v>
      </c>
      <c r="G322" s="6" t="b">
        <f t="shared" si="21"/>
        <v>1</v>
      </c>
      <c r="H322" s="6" t="b">
        <f t="shared" si="22"/>
        <v>1</v>
      </c>
      <c r="I322" s="6" t="b">
        <f t="shared" si="23"/>
        <v>1</v>
      </c>
      <c r="J322">
        <v>15318</v>
      </c>
      <c r="K322" s="18">
        <v>45716</v>
      </c>
      <c r="L322">
        <v>32170</v>
      </c>
      <c r="M322">
        <v>20000</v>
      </c>
    </row>
    <row r="323" spans="1:13" x14ac:dyDescent="0.25">
      <c r="A323">
        <v>15319</v>
      </c>
      <c r="B323" s="8">
        <v>45716</v>
      </c>
      <c r="C323">
        <v>1298</v>
      </c>
      <c r="D323">
        <v>32171</v>
      </c>
      <c r="E323">
        <v>25000</v>
      </c>
      <c r="F323" s="6" t="b">
        <f t="shared" si="20"/>
        <v>1</v>
      </c>
      <c r="G323" s="6" t="b">
        <f t="shared" si="21"/>
        <v>1</v>
      </c>
      <c r="H323" s="6" t="b">
        <f t="shared" si="22"/>
        <v>1</v>
      </c>
      <c r="I323" s="6" t="b">
        <f t="shared" si="23"/>
        <v>1</v>
      </c>
      <c r="J323">
        <v>15319</v>
      </c>
      <c r="K323" s="18">
        <v>45716</v>
      </c>
      <c r="L323">
        <v>32171</v>
      </c>
      <c r="M323">
        <v>25000</v>
      </c>
    </row>
    <row r="324" spans="1:13" x14ac:dyDescent="0.25">
      <c r="A324">
        <v>15320</v>
      </c>
      <c r="B324" s="8">
        <v>45716</v>
      </c>
      <c r="C324">
        <v>1325</v>
      </c>
      <c r="D324">
        <v>36154</v>
      </c>
      <c r="E324">
        <v>5000</v>
      </c>
      <c r="F324" s="6" t="b">
        <f t="shared" si="20"/>
        <v>1</v>
      </c>
      <c r="G324" s="6" t="b">
        <f t="shared" si="21"/>
        <v>1</v>
      </c>
      <c r="H324" s="6" t="b">
        <f t="shared" si="22"/>
        <v>1</v>
      </c>
      <c r="I324" s="6" t="b">
        <f t="shared" si="23"/>
        <v>1</v>
      </c>
      <c r="J324">
        <v>15320</v>
      </c>
      <c r="K324" s="18">
        <v>45716</v>
      </c>
      <c r="L324">
        <v>36154</v>
      </c>
      <c r="M324">
        <v>5000</v>
      </c>
    </row>
    <row r="325" spans="1:13" x14ac:dyDescent="0.25">
      <c r="A325">
        <v>15321</v>
      </c>
      <c r="B325" s="8">
        <v>45716</v>
      </c>
      <c r="C325">
        <v>1326</v>
      </c>
      <c r="D325">
        <v>36155</v>
      </c>
      <c r="E325">
        <v>5000</v>
      </c>
      <c r="F325" s="6" t="b">
        <f t="shared" si="20"/>
        <v>1</v>
      </c>
      <c r="G325" s="6" t="b">
        <f t="shared" si="21"/>
        <v>1</v>
      </c>
      <c r="H325" s="6" t="b">
        <f t="shared" si="22"/>
        <v>1</v>
      </c>
      <c r="I325" s="6" t="b">
        <f t="shared" si="23"/>
        <v>1</v>
      </c>
      <c r="J325">
        <v>15321</v>
      </c>
      <c r="K325" s="18">
        <v>45716</v>
      </c>
      <c r="L325">
        <v>36155</v>
      </c>
      <c r="M325">
        <v>5000</v>
      </c>
    </row>
    <row r="326" spans="1:13" x14ac:dyDescent="0.25">
      <c r="A326">
        <v>15322</v>
      </c>
      <c r="B326" s="8">
        <v>45716</v>
      </c>
      <c r="C326">
        <v>2950</v>
      </c>
      <c r="D326">
        <v>32188</v>
      </c>
      <c r="E326">
        <v>7000</v>
      </c>
      <c r="F326" s="6" t="b">
        <f t="shared" si="20"/>
        <v>1</v>
      </c>
      <c r="G326" s="6" t="b">
        <f t="shared" si="21"/>
        <v>1</v>
      </c>
      <c r="H326" s="6" t="b">
        <f t="shared" si="22"/>
        <v>1</v>
      </c>
      <c r="I326" s="6" t="b">
        <f t="shared" si="23"/>
        <v>1</v>
      </c>
      <c r="J326">
        <v>15322</v>
      </c>
      <c r="K326" s="18">
        <v>45716</v>
      </c>
      <c r="L326">
        <v>32188</v>
      </c>
      <c r="M326">
        <v>7000</v>
      </c>
    </row>
    <row r="327" spans="1:13" x14ac:dyDescent="0.25">
      <c r="A327">
        <v>15323</v>
      </c>
      <c r="B327" s="8">
        <v>45716</v>
      </c>
      <c r="C327">
        <v>2972</v>
      </c>
      <c r="D327">
        <v>33981</v>
      </c>
      <c r="E327">
        <v>5000</v>
      </c>
      <c r="F327" s="6" t="b">
        <f t="shared" si="20"/>
        <v>1</v>
      </c>
      <c r="G327" s="6" t="b">
        <f t="shared" si="21"/>
        <v>1</v>
      </c>
      <c r="H327" s="6" t="b">
        <f t="shared" si="22"/>
        <v>1</v>
      </c>
      <c r="I327" s="6" t="b">
        <f t="shared" si="23"/>
        <v>1</v>
      </c>
      <c r="J327">
        <v>15323</v>
      </c>
      <c r="K327" s="18">
        <v>45716</v>
      </c>
      <c r="L327">
        <v>33981</v>
      </c>
      <c r="M327">
        <v>5000</v>
      </c>
    </row>
    <row r="328" spans="1:13" x14ac:dyDescent="0.25">
      <c r="A328">
        <v>15324</v>
      </c>
      <c r="B328" s="8">
        <v>45716</v>
      </c>
      <c r="C328">
        <v>3030</v>
      </c>
      <c r="D328">
        <v>35695</v>
      </c>
      <c r="E328">
        <v>400</v>
      </c>
      <c r="F328" s="6" t="b">
        <f t="shared" si="20"/>
        <v>1</v>
      </c>
      <c r="G328" s="6" t="b">
        <f t="shared" si="21"/>
        <v>1</v>
      </c>
      <c r="H328" s="6" t="b">
        <f t="shared" si="22"/>
        <v>1</v>
      </c>
      <c r="I328" s="6" t="b">
        <f t="shared" si="23"/>
        <v>1</v>
      </c>
      <c r="J328">
        <v>15324</v>
      </c>
      <c r="K328" s="18">
        <v>45716</v>
      </c>
      <c r="L328">
        <v>35695</v>
      </c>
      <c r="M328">
        <v>400</v>
      </c>
    </row>
    <row r="329" spans="1:13" x14ac:dyDescent="0.25">
      <c r="A329">
        <v>15325</v>
      </c>
      <c r="B329" s="8">
        <v>45716</v>
      </c>
      <c r="C329">
        <v>3420</v>
      </c>
      <c r="D329">
        <v>33986</v>
      </c>
      <c r="E329">
        <v>5000</v>
      </c>
      <c r="F329" s="6" t="b">
        <f t="shared" si="20"/>
        <v>1</v>
      </c>
      <c r="G329" s="6" t="b">
        <f t="shared" si="21"/>
        <v>1</v>
      </c>
      <c r="H329" s="6" t="b">
        <f t="shared" si="22"/>
        <v>1</v>
      </c>
      <c r="I329" s="6" t="b">
        <f t="shared" si="23"/>
        <v>1</v>
      </c>
      <c r="J329">
        <v>15325</v>
      </c>
      <c r="K329" s="18">
        <v>45716</v>
      </c>
      <c r="L329">
        <v>33986</v>
      </c>
      <c r="M329">
        <v>5000</v>
      </c>
    </row>
    <row r="330" spans="1:13" x14ac:dyDescent="0.25">
      <c r="A330">
        <v>15326</v>
      </c>
      <c r="B330" s="8">
        <v>45716</v>
      </c>
      <c r="C330">
        <v>100118</v>
      </c>
      <c r="D330">
        <v>37981</v>
      </c>
      <c r="E330">
        <v>500</v>
      </c>
      <c r="F330" s="6" t="b">
        <f t="shared" si="20"/>
        <v>1</v>
      </c>
      <c r="G330" s="6" t="b">
        <f t="shared" si="21"/>
        <v>1</v>
      </c>
      <c r="H330" s="6" t="b">
        <f t="shared" si="22"/>
        <v>1</v>
      </c>
      <c r="I330" s="6" t="b">
        <f t="shared" si="23"/>
        <v>1</v>
      </c>
      <c r="J330">
        <v>15326</v>
      </c>
      <c r="K330" s="18">
        <v>45716</v>
      </c>
      <c r="L330">
        <v>37981</v>
      </c>
      <c r="M330">
        <v>500</v>
      </c>
    </row>
    <row r="331" spans="1:13" x14ac:dyDescent="0.25">
      <c r="A331">
        <v>15327</v>
      </c>
      <c r="B331" s="8">
        <v>45716</v>
      </c>
      <c r="C331">
        <v>794</v>
      </c>
      <c r="D331">
        <v>33975</v>
      </c>
      <c r="E331">
        <v>35000</v>
      </c>
      <c r="F331" s="6" t="b">
        <f t="shared" ref="F331:F394" si="24">A331=J331</f>
        <v>1</v>
      </c>
      <c r="G331" s="6" t="b">
        <f t="shared" ref="G331:G394" si="25">B331=K331</f>
        <v>1</v>
      </c>
      <c r="H331" s="6" t="b">
        <f t="shared" ref="H331:H394" si="26">D331=L331</f>
        <v>1</v>
      </c>
      <c r="I331" s="6" t="b">
        <f t="shared" ref="I331:I394" si="27">E331=M331</f>
        <v>1</v>
      </c>
      <c r="J331">
        <v>15327</v>
      </c>
      <c r="K331" s="18">
        <v>45716</v>
      </c>
      <c r="L331">
        <v>33975</v>
      </c>
      <c r="M331">
        <v>35000</v>
      </c>
    </row>
    <row r="332" spans="1:13" x14ac:dyDescent="0.25">
      <c r="A332">
        <v>15379</v>
      </c>
      <c r="B332" s="8">
        <v>45733</v>
      </c>
      <c r="C332">
        <v>2658</v>
      </c>
      <c r="D332">
        <v>17345</v>
      </c>
      <c r="E332">
        <v>10000</v>
      </c>
      <c r="F332" s="6" t="b">
        <f t="shared" si="24"/>
        <v>1</v>
      </c>
      <c r="G332" s="6" t="b">
        <f t="shared" si="25"/>
        <v>1</v>
      </c>
      <c r="H332" s="6" t="b">
        <f t="shared" si="26"/>
        <v>1</v>
      </c>
      <c r="I332" s="6" t="b">
        <f t="shared" si="27"/>
        <v>1</v>
      </c>
      <c r="J332">
        <v>15379</v>
      </c>
      <c r="K332" s="18">
        <v>45733</v>
      </c>
      <c r="L332">
        <v>17345</v>
      </c>
      <c r="M332">
        <v>10000</v>
      </c>
    </row>
    <row r="333" spans="1:13" x14ac:dyDescent="0.25">
      <c r="A333">
        <v>15380</v>
      </c>
      <c r="B333" s="8">
        <v>45733</v>
      </c>
      <c r="C333">
        <v>2659</v>
      </c>
      <c r="D333">
        <v>17346</v>
      </c>
      <c r="E333">
        <v>8000</v>
      </c>
      <c r="F333" s="6" t="b">
        <f t="shared" si="24"/>
        <v>1</v>
      </c>
      <c r="G333" s="6" t="b">
        <f t="shared" si="25"/>
        <v>1</v>
      </c>
      <c r="H333" s="6" t="b">
        <f t="shared" si="26"/>
        <v>1</v>
      </c>
      <c r="I333" s="6" t="b">
        <f t="shared" si="27"/>
        <v>1</v>
      </c>
      <c r="J333">
        <v>15380</v>
      </c>
      <c r="K333" s="18">
        <v>45733</v>
      </c>
      <c r="L333">
        <v>17346</v>
      </c>
      <c r="M333">
        <v>8000</v>
      </c>
    </row>
    <row r="334" spans="1:13" x14ac:dyDescent="0.25">
      <c r="A334">
        <v>15381</v>
      </c>
      <c r="B334" s="8">
        <v>45733</v>
      </c>
      <c r="C334">
        <v>2740</v>
      </c>
      <c r="D334">
        <v>22044</v>
      </c>
      <c r="E334">
        <v>10000</v>
      </c>
      <c r="F334" s="6" t="b">
        <f t="shared" si="24"/>
        <v>1</v>
      </c>
      <c r="G334" s="6" t="b">
        <f t="shared" si="25"/>
        <v>1</v>
      </c>
      <c r="H334" s="6" t="b">
        <f t="shared" si="26"/>
        <v>1</v>
      </c>
      <c r="I334" s="6" t="b">
        <f t="shared" si="27"/>
        <v>1</v>
      </c>
      <c r="J334">
        <v>15381</v>
      </c>
      <c r="K334" s="18">
        <v>45733</v>
      </c>
      <c r="L334">
        <v>22044</v>
      </c>
      <c r="M334">
        <v>10000</v>
      </c>
    </row>
    <row r="335" spans="1:13" x14ac:dyDescent="0.25">
      <c r="A335">
        <v>15382</v>
      </c>
      <c r="B335" s="8">
        <v>45733</v>
      </c>
      <c r="C335">
        <v>2741</v>
      </c>
      <c r="D335">
        <v>22045</v>
      </c>
      <c r="E335">
        <v>15000</v>
      </c>
      <c r="F335" s="6" t="b">
        <f t="shared" si="24"/>
        <v>1</v>
      </c>
      <c r="G335" s="6" t="b">
        <f t="shared" si="25"/>
        <v>1</v>
      </c>
      <c r="H335" s="6" t="b">
        <f t="shared" si="26"/>
        <v>1</v>
      </c>
      <c r="I335" s="6" t="b">
        <f t="shared" si="27"/>
        <v>1</v>
      </c>
      <c r="J335">
        <v>15382</v>
      </c>
      <c r="K335" s="18">
        <v>45733</v>
      </c>
      <c r="L335">
        <v>22045</v>
      </c>
      <c r="M335">
        <v>15000</v>
      </c>
    </row>
    <row r="336" spans="1:13" x14ac:dyDescent="0.25">
      <c r="A336">
        <v>15383</v>
      </c>
      <c r="B336" s="8">
        <v>45733</v>
      </c>
      <c r="C336">
        <v>2746</v>
      </c>
      <c r="D336">
        <v>36919</v>
      </c>
      <c r="E336">
        <v>15000</v>
      </c>
      <c r="F336" s="6" t="b">
        <f t="shared" si="24"/>
        <v>1</v>
      </c>
      <c r="G336" s="6" t="b">
        <f t="shared" si="25"/>
        <v>1</v>
      </c>
      <c r="H336" s="6" t="b">
        <f t="shared" si="26"/>
        <v>1</v>
      </c>
      <c r="I336" s="6" t="b">
        <f t="shared" si="27"/>
        <v>1</v>
      </c>
      <c r="J336">
        <v>15383</v>
      </c>
      <c r="K336" s="18">
        <v>45733</v>
      </c>
      <c r="L336">
        <v>36919</v>
      </c>
      <c r="M336">
        <v>15000</v>
      </c>
    </row>
    <row r="337" spans="1:13" x14ac:dyDescent="0.25">
      <c r="A337">
        <v>15516</v>
      </c>
      <c r="B337" s="8">
        <v>45684</v>
      </c>
      <c r="C337">
        <v>42379</v>
      </c>
      <c r="D337">
        <v>38387</v>
      </c>
      <c r="E337">
        <v>4000</v>
      </c>
      <c r="F337" s="6" t="b">
        <f t="shared" si="24"/>
        <v>1</v>
      </c>
      <c r="G337" s="6" t="b">
        <f t="shared" si="25"/>
        <v>1</v>
      </c>
      <c r="H337" s="6" t="b">
        <f t="shared" si="26"/>
        <v>1</v>
      </c>
      <c r="I337" s="6" t="b">
        <f t="shared" si="27"/>
        <v>1</v>
      </c>
      <c r="J337">
        <v>15516</v>
      </c>
      <c r="K337" s="18">
        <v>45684</v>
      </c>
      <c r="L337">
        <v>38387</v>
      </c>
      <c r="M337">
        <v>4000</v>
      </c>
    </row>
    <row r="338" spans="1:13" x14ac:dyDescent="0.25">
      <c r="A338">
        <v>15584</v>
      </c>
      <c r="B338" s="8">
        <v>45702</v>
      </c>
      <c r="C338">
        <v>446</v>
      </c>
      <c r="D338">
        <v>19149</v>
      </c>
      <c r="E338">
        <v>8000</v>
      </c>
      <c r="F338" s="6" t="b">
        <f t="shared" si="24"/>
        <v>1</v>
      </c>
      <c r="G338" s="6" t="b">
        <f t="shared" si="25"/>
        <v>1</v>
      </c>
      <c r="H338" s="6" t="b">
        <f t="shared" si="26"/>
        <v>1</v>
      </c>
      <c r="I338" s="6" t="b">
        <f t="shared" si="27"/>
        <v>1</v>
      </c>
      <c r="J338">
        <v>15584</v>
      </c>
      <c r="K338" s="18">
        <v>45702</v>
      </c>
      <c r="L338">
        <v>19149</v>
      </c>
      <c r="M338">
        <v>8000</v>
      </c>
    </row>
    <row r="339" spans="1:13" x14ac:dyDescent="0.25">
      <c r="A339">
        <v>15585</v>
      </c>
      <c r="B339" s="8">
        <v>45702</v>
      </c>
      <c r="C339">
        <v>2827</v>
      </c>
      <c r="D339">
        <v>27593</v>
      </c>
      <c r="E339">
        <v>4000</v>
      </c>
      <c r="F339" s="6" t="b">
        <f t="shared" si="24"/>
        <v>1</v>
      </c>
      <c r="G339" s="6" t="b">
        <f t="shared" si="25"/>
        <v>1</v>
      </c>
      <c r="H339" s="6" t="b">
        <f t="shared" si="26"/>
        <v>1</v>
      </c>
      <c r="I339" s="6" t="b">
        <f t="shared" si="27"/>
        <v>1</v>
      </c>
      <c r="J339">
        <v>15585</v>
      </c>
      <c r="K339" s="18">
        <v>45702</v>
      </c>
      <c r="L339">
        <v>27593</v>
      </c>
      <c r="M339">
        <v>4000</v>
      </c>
    </row>
    <row r="340" spans="1:13" x14ac:dyDescent="0.25">
      <c r="A340">
        <v>15586</v>
      </c>
      <c r="B340" s="8">
        <v>45702</v>
      </c>
      <c r="C340">
        <v>3054</v>
      </c>
      <c r="D340">
        <v>36347</v>
      </c>
      <c r="E340">
        <v>2000</v>
      </c>
      <c r="F340" s="6" t="b">
        <f t="shared" si="24"/>
        <v>1</v>
      </c>
      <c r="G340" s="6" t="b">
        <f t="shared" si="25"/>
        <v>1</v>
      </c>
      <c r="H340" s="6" t="b">
        <f t="shared" si="26"/>
        <v>1</v>
      </c>
      <c r="I340" s="6" t="b">
        <f t="shared" si="27"/>
        <v>1</v>
      </c>
      <c r="J340">
        <v>15586</v>
      </c>
      <c r="K340" s="18">
        <v>45702</v>
      </c>
      <c r="L340">
        <v>36347</v>
      </c>
      <c r="M340">
        <v>2000</v>
      </c>
    </row>
    <row r="341" spans="1:13" x14ac:dyDescent="0.25">
      <c r="A341">
        <v>15587</v>
      </c>
      <c r="B341" s="8">
        <v>45702</v>
      </c>
      <c r="C341">
        <v>3913</v>
      </c>
      <c r="D341">
        <v>31774</v>
      </c>
      <c r="E341">
        <v>2000</v>
      </c>
      <c r="F341" s="6" t="b">
        <f t="shared" si="24"/>
        <v>1</v>
      </c>
      <c r="G341" s="6" t="b">
        <f t="shared" si="25"/>
        <v>1</v>
      </c>
      <c r="H341" s="6" t="b">
        <f t="shared" si="26"/>
        <v>1</v>
      </c>
      <c r="I341" s="6" t="b">
        <f t="shared" si="27"/>
        <v>1</v>
      </c>
      <c r="J341">
        <v>15587</v>
      </c>
      <c r="K341" s="18">
        <v>45702</v>
      </c>
      <c r="L341">
        <v>31774</v>
      </c>
      <c r="M341">
        <v>2000</v>
      </c>
    </row>
    <row r="342" spans="1:13" x14ac:dyDescent="0.25">
      <c r="A342">
        <v>15588</v>
      </c>
      <c r="B342" s="8">
        <v>45702</v>
      </c>
      <c r="C342">
        <v>3914</v>
      </c>
      <c r="D342">
        <v>31775</v>
      </c>
      <c r="E342">
        <v>2000</v>
      </c>
      <c r="F342" s="6" t="b">
        <f t="shared" si="24"/>
        <v>1</v>
      </c>
      <c r="G342" s="6" t="b">
        <f t="shared" si="25"/>
        <v>1</v>
      </c>
      <c r="H342" s="6" t="b">
        <f t="shared" si="26"/>
        <v>1</v>
      </c>
      <c r="I342" s="6" t="b">
        <f t="shared" si="27"/>
        <v>1</v>
      </c>
      <c r="J342">
        <v>15588</v>
      </c>
      <c r="K342" s="18">
        <v>45702</v>
      </c>
      <c r="L342">
        <v>31775</v>
      </c>
      <c r="M342">
        <v>2000</v>
      </c>
    </row>
    <row r="343" spans="1:13" x14ac:dyDescent="0.25">
      <c r="A343">
        <v>15589</v>
      </c>
      <c r="B343" s="8">
        <v>45702</v>
      </c>
      <c r="C343">
        <v>3915</v>
      </c>
      <c r="D343">
        <v>31776</v>
      </c>
      <c r="E343">
        <v>2000</v>
      </c>
      <c r="F343" s="6" t="b">
        <f t="shared" si="24"/>
        <v>1</v>
      </c>
      <c r="G343" s="6" t="b">
        <f t="shared" si="25"/>
        <v>1</v>
      </c>
      <c r="H343" s="6" t="b">
        <f t="shared" si="26"/>
        <v>1</v>
      </c>
      <c r="I343" s="6" t="b">
        <f t="shared" si="27"/>
        <v>1</v>
      </c>
      <c r="J343">
        <v>15589</v>
      </c>
      <c r="K343" s="18">
        <v>45702</v>
      </c>
      <c r="L343">
        <v>31776</v>
      </c>
      <c r="M343">
        <v>2000</v>
      </c>
    </row>
    <row r="344" spans="1:13" x14ac:dyDescent="0.25">
      <c r="A344">
        <v>15590</v>
      </c>
      <c r="B344" s="8">
        <v>45702</v>
      </c>
      <c r="C344">
        <v>3994</v>
      </c>
      <c r="D344">
        <v>34790</v>
      </c>
      <c r="E344">
        <v>2000</v>
      </c>
      <c r="F344" s="6" t="b">
        <f t="shared" si="24"/>
        <v>1</v>
      </c>
      <c r="G344" s="6" t="b">
        <f t="shared" si="25"/>
        <v>1</v>
      </c>
      <c r="H344" s="6" t="b">
        <f t="shared" si="26"/>
        <v>1</v>
      </c>
      <c r="I344" s="6" t="b">
        <f t="shared" si="27"/>
        <v>1</v>
      </c>
      <c r="J344">
        <v>15590</v>
      </c>
      <c r="K344" s="18">
        <v>45702</v>
      </c>
      <c r="L344">
        <v>34790</v>
      </c>
      <c r="M344">
        <v>2000</v>
      </c>
    </row>
    <row r="345" spans="1:13" x14ac:dyDescent="0.25">
      <c r="A345">
        <v>15591</v>
      </c>
      <c r="B345" s="8">
        <v>45702</v>
      </c>
      <c r="C345">
        <v>4601</v>
      </c>
      <c r="D345">
        <v>3925</v>
      </c>
      <c r="E345">
        <v>1000</v>
      </c>
      <c r="F345" s="6" t="b">
        <f t="shared" si="24"/>
        <v>1</v>
      </c>
      <c r="G345" s="6" t="b">
        <f t="shared" si="25"/>
        <v>1</v>
      </c>
      <c r="H345" s="6" t="b">
        <f t="shared" si="26"/>
        <v>1</v>
      </c>
      <c r="I345" s="6" t="b">
        <f t="shared" si="27"/>
        <v>1</v>
      </c>
      <c r="J345">
        <v>15591</v>
      </c>
      <c r="K345" s="18">
        <v>45702</v>
      </c>
      <c r="L345">
        <v>3925</v>
      </c>
      <c r="M345">
        <v>1000</v>
      </c>
    </row>
    <row r="346" spans="1:13" x14ac:dyDescent="0.25">
      <c r="A346">
        <v>15610</v>
      </c>
      <c r="B346" s="8">
        <v>45709</v>
      </c>
      <c r="C346">
        <v>1421</v>
      </c>
      <c r="D346">
        <v>35614</v>
      </c>
      <c r="E346">
        <v>5000</v>
      </c>
      <c r="F346" s="6" t="b">
        <f t="shared" si="24"/>
        <v>1</v>
      </c>
      <c r="G346" s="6" t="b">
        <f t="shared" si="25"/>
        <v>1</v>
      </c>
      <c r="H346" s="6" t="b">
        <f t="shared" si="26"/>
        <v>1</v>
      </c>
      <c r="I346" s="6" t="b">
        <f t="shared" si="27"/>
        <v>1</v>
      </c>
      <c r="J346">
        <v>15610</v>
      </c>
      <c r="K346" s="18">
        <v>45709</v>
      </c>
      <c r="L346">
        <v>35614</v>
      </c>
      <c r="M346">
        <v>5000</v>
      </c>
    </row>
    <row r="347" spans="1:13" x14ac:dyDescent="0.25">
      <c r="A347">
        <v>15611</v>
      </c>
      <c r="B347" s="8">
        <v>45709</v>
      </c>
      <c r="C347">
        <v>1422</v>
      </c>
      <c r="D347">
        <v>35615</v>
      </c>
      <c r="E347">
        <v>3000</v>
      </c>
      <c r="F347" s="6" t="b">
        <f t="shared" si="24"/>
        <v>1</v>
      </c>
      <c r="G347" s="6" t="b">
        <f t="shared" si="25"/>
        <v>1</v>
      </c>
      <c r="H347" s="6" t="b">
        <f t="shared" si="26"/>
        <v>1</v>
      </c>
      <c r="I347" s="6" t="b">
        <f t="shared" si="27"/>
        <v>1</v>
      </c>
      <c r="J347">
        <v>15611</v>
      </c>
      <c r="K347" s="18">
        <v>45709</v>
      </c>
      <c r="L347">
        <v>35615</v>
      </c>
      <c r="M347">
        <v>3000</v>
      </c>
    </row>
    <row r="348" spans="1:13" x14ac:dyDescent="0.25">
      <c r="A348">
        <v>15612</v>
      </c>
      <c r="B348" s="8">
        <v>45709</v>
      </c>
      <c r="C348">
        <v>1423</v>
      </c>
      <c r="D348">
        <v>35616</v>
      </c>
      <c r="E348">
        <v>5000</v>
      </c>
      <c r="F348" s="6" t="b">
        <f t="shared" si="24"/>
        <v>1</v>
      </c>
      <c r="G348" s="6" t="b">
        <f t="shared" si="25"/>
        <v>1</v>
      </c>
      <c r="H348" s="6" t="b">
        <f t="shared" si="26"/>
        <v>1</v>
      </c>
      <c r="I348" s="6" t="b">
        <f t="shared" si="27"/>
        <v>1</v>
      </c>
      <c r="J348">
        <v>15612</v>
      </c>
      <c r="K348" s="18">
        <v>45709</v>
      </c>
      <c r="L348">
        <v>35616</v>
      </c>
      <c r="M348">
        <v>5000</v>
      </c>
    </row>
    <row r="349" spans="1:13" x14ac:dyDescent="0.25">
      <c r="A349">
        <v>15613</v>
      </c>
      <c r="B349" s="8">
        <v>45709</v>
      </c>
      <c r="C349">
        <v>1424</v>
      </c>
      <c r="D349">
        <v>35617</v>
      </c>
      <c r="E349">
        <v>5000</v>
      </c>
      <c r="F349" s="6" t="b">
        <f t="shared" si="24"/>
        <v>1</v>
      </c>
      <c r="G349" s="6" t="b">
        <f t="shared" si="25"/>
        <v>1</v>
      </c>
      <c r="H349" s="6" t="b">
        <f t="shared" si="26"/>
        <v>1</v>
      </c>
      <c r="I349" s="6" t="b">
        <f t="shared" si="27"/>
        <v>1</v>
      </c>
      <c r="J349">
        <v>15613</v>
      </c>
      <c r="K349" s="18">
        <v>45709</v>
      </c>
      <c r="L349">
        <v>35617</v>
      </c>
      <c r="M349">
        <v>5000</v>
      </c>
    </row>
    <row r="350" spans="1:13" x14ac:dyDescent="0.25">
      <c r="A350">
        <v>15614</v>
      </c>
      <c r="B350" s="8">
        <v>45709</v>
      </c>
      <c r="C350">
        <v>1425</v>
      </c>
      <c r="D350">
        <v>35618</v>
      </c>
      <c r="E350">
        <v>5000</v>
      </c>
      <c r="F350" s="6" t="b">
        <f t="shared" si="24"/>
        <v>1</v>
      </c>
      <c r="G350" s="6" t="b">
        <f t="shared" si="25"/>
        <v>1</v>
      </c>
      <c r="H350" s="6" t="b">
        <f t="shared" si="26"/>
        <v>1</v>
      </c>
      <c r="I350" s="6" t="b">
        <f t="shared" si="27"/>
        <v>1</v>
      </c>
      <c r="J350">
        <v>15614</v>
      </c>
      <c r="K350" s="18">
        <v>45709</v>
      </c>
      <c r="L350">
        <v>35618</v>
      </c>
      <c r="M350">
        <v>5000</v>
      </c>
    </row>
    <row r="351" spans="1:13" x14ac:dyDescent="0.25">
      <c r="A351">
        <v>15615</v>
      </c>
      <c r="B351" s="8">
        <v>45709</v>
      </c>
      <c r="C351">
        <v>1426</v>
      </c>
      <c r="D351">
        <v>35619</v>
      </c>
      <c r="E351">
        <v>7000</v>
      </c>
      <c r="F351" s="6" t="b">
        <f t="shared" si="24"/>
        <v>1</v>
      </c>
      <c r="G351" s="6" t="b">
        <f t="shared" si="25"/>
        <v>1</v>
      </c>
      <c r="H351" s="6" t="b">
        <f t="shared" si="26"/>
        <v>1</v>
      </c>
      <c r="I351" s="6" t="b">
        <f t="shared" si="27"/>
        <v>1</v>
      </c>
      <c r="J351">
        <v>15615</v>
      </c>
      <c r="K351" s="18">
        <v>45709</v>
      </c>
      <c r="L351">
        <v>35619</v>
      </c>
      <c r="M351">
        <v>7000</v>
      </c>
    </row>
    <row r="352" spans="1:13" x14ac:dyDescent="0.25">
      <c r="A352">
        <v>15616</v>
      </c>
      <c r="B352" s="8">
        <v>45709</v>
      </c>
      <c r="C352">
        <v>4683</v>
      </c>
      <c r="D352">
        <v>7343</v>
      </c>
      <c r="E352">
        <v>5000</v>
      </c>
      <c r="F352" s="6" t="b">
        <f t="shared" si="24"/>
        <v>1</v>
      </c>
      <c r="G352" s="6" t="b">
        <f t="shared" si="25"/>
        <v>1</v>
      </c>
      <c r="H352" s="6" t="b">
        <f t="shared" si="26"/>
        <v>1</v>
      </c>
      <c r="I352" s="6" t="b">
        <f t="shared" si="27"/>
        <v>1</v>
      </c>
      <c r="J352">
        <v>15616</v>
      </c>
      <c r="K352" s="18">
        <v>45709</v>
      </c>
      <c r="L352">
        <v>7343</v>
      </c>
      <c r="M352">
        <v>5000</v>
      </c>
    </row>
    <row r="353" spans="1:13" x14ac:dyDescent="0.25">
      <c r="A353">
        <v>15617</v>
      </c>
      <c r="B353" s="8">
        <v>45709</v>
      </c>
      <c r="C353">
        <v>4684</v>
      </c>
      <c r="D353">
        <v>7344</v>
      </c>
      <c r="E353">
        <v>3000</v>
      </c>
      <c r="F353" s="6" t="b">
        <f t="shared" si="24"/>
        <v>1</v>
      </c>
      <c r="G353" s="6" t="b">
        <f t="shared" si="25"/>
        <v>1</v>
      </c>
      <c r="H353" s="6" t="b">
        <f t="shared" si="26"/>
        <v>1</v>
      </c>
      <c r="I353" s="6" t="b">
        <f t="shared" si="27"/>
        <v>1</v>
      </c>
      <c r="J353">
        <v>15617</v>
      </c>
      <c r="K353" s="18">
        <v>45709</v>
      </c>
      <c r="L353">
        <v>7344</v>
      </c>
      <c r="M353">
        <v>3000</v>
      </c>
    </row>
    <row r="354" spans="1:13" x14ac:dyDescent="0.25">
      <c r="A354">
        <v>15618</v>
      </c>
      <c r="B354" s="8">
        <v>45709</v>
      </c>
      <c r="C354">
        <v>4686</v>
      </c>
      <c r="D354">
        <v>7346</v>
      </c>
      <c r="E354">
        <v>7000</v>
      </c>
      <c r="F354" s="6" t="b">
        <f t="shared" si="24"/>
        <v>1</v>
      </c>
      <c r="G354" s="6" t="b">
        <f t="shared" si="25"/>
        <v>1</v>
      </c>
      <c r="H354" s="6" t="b">
        <f t="shared" si="26"/>
        <v>1</v>
      </c>
      <c r="I354" s="6" t="b">
        <f t="shared" si="27"/>
        <v>1</v>
      </c>
      <c r="J354">
        <v>15618</v>
      </c>
      <c r="K354" s="18">
        <v>45709</v>
      </c>
      <c r="L354">
        <v>7346</v>
      </c>
      <c r="M354">
        <v>7000</v>
      </c>
    </row>
    <row r="355" spans="1:13" x14ac:dyDescent="0.25">
      <c r="A355">
        <v>15619</v>
      </c>
      <c r="B355" s="8">
        <v>45709</v>
      </c>
      <c r="C355">
        <v>4687</v>
      </c>
      <c r="D355">
        <v>33085</v>
      </c>
      <c r="E355">
        <v>10000</v>
      </c>
      <c r="F355" s="6" t="b">
        <f t="shared" si="24"/>
        <v>1</v>
      </c>
      <c r="G355" s="6" t="b">
        <f t="shared" si="25"/>
        <v>1</v>
      </c>
      <c r="H355" s="6" t="b">
        <f t="shared" si="26"/>
        <v>1</v>
      </c>
      <c r="I355" s="6" t="b">
        <f t="shared" si="27"/>
        <v>1</v>
      </c>
      <c r="J355">
        <v>15619</v>
      </c>
      <c r="K355" s="18">
        <v>45709</v>
      </c>
      <c r="L355">
        <v>33085</v>
      </c>
      <c r="M355">
        <v>10000</v>
      </c>
    </row>
    <row r="356" spans="1:13" x14ac:dyDescent="0.25">
      <c r="A356">
        <v>15620</v>
      </c>
      <c r="B356" s="8">
        <v>45747</v>
      </c>
      <c r="C356">
        <v>303</v>
      </c>
      <c r="D356">
        <v>2908</v>
      </c>
      <c r="E356">
        <v>4000</v>
      </c>
      <c r="F356" s="6" t="b">
        <f t="shared" si="24"/>
        <v>1</v>
      </c>
      <c r="G356" s="6" t="b">
        <f t="shared" si="25"/>
        <v>1</v>
      </c>
      <c r="H356" s="6" t="b">
        <f t="shared" si="26"/>
        <v>1</v>
      </c>
      <c r="I356" s="6" t="b">
        <f t="shared" si="27"/>
        <v>1</v>
      </c>
      <c r="J356">
        <v>15620</v>
      </c>
      <c r="K356" s="18">
        <v>45747</v>
      </c>
      <c r="L356">
        <v>2908</v>
      </c>
      <c r="M356">
        <v>4000</v>
      </c>
    </row>
    <row r="357" spans="1:13" x14ac:dyDescent="0.25">
      <c r="A357">
        <v>15621</v>
      </c>
      <c r="B357" s="8">
        <v>45747</v>
      </c>
      <c r="C357">
        <v>305</v>
      </c>
      <c r="D357">
        <v>2910</v>
      </c>
      <c r="E357">
        <v>3000</v>
      </c>
      <c r="F357" s="6" t="b">
        <f t="shared" si="24"/>
        <v>1</v>
      </c>
      <c r="G357" s="6" t="b">
        <f t="shared" si="25"/>
        <v>1</v>
      </c>
      <c r="H357" s="6" t="b">
        <f t="shared" si="26"/>
        <v>1</v>
      </c>
      <c r="I357" s="6" t="b">
        <f t="shared" si="27"/>
        <v>1</v>
      </c>
      <c r="J357">
        <v>15621</v>
      </c>
      <c r="K357" s="18">
        <v>45747</v>
      </c>
      <c r="L357">
        <v>2910</v>
      </c>
      <c r="M357">
        <v>3000</v>
      </c>
    </row>
    <row r="358" spans="1:13" x14ac:dyDescent="0.25">
      <c r="A358">
        <v>15622</v>
      </c>
      <c r="B358" s="8">
        <v>45747</v>
      </c>
      <c r="C358">
        <v>307</v>
      </c>
      <c r="D358">
        <v>2941</v>
      </c>
      <c r="E358">
        <v>3000</v>
      </c>
      <c r="F358" s="6" t="b">
        <f t="shared" si="24"/>
        <v>1</v>
      </c>
      <c r="G358" s="6" t="b">
        <f t="shared" si="25"/>
        <v>1</v>
      </c>
      <c r="H358" s="6" t="b">
        <f t="shared" si="26"/>
        <v>1</v>
      </c>
      <c r="I358" s="6" t="b">
        <f t="shared" si="27"/>
        <v>1</v>
      </c>
      <c r="J358">
        <v>15622</v>
      </c>
      <c r="K358" s="18">
        <v>45747</v>
      </c>
      <c r="L358">
        <v>2941</v>
      </c>
      <c r="M358">
        <v>3000</v>
      </c>
    </row>
    <row r="359" spans="1:13" x14ac:dyDescent="0.25">
      <c r="A359">
        <v>15623</v>
      </c>
      <c r="B359" s="8">
        <v>45747</v>
      </c>
      <c r="C359">
        <v>311</v>
      </c>
      <c r="D359">
        <v>10026</v>
      </c>
      <c r="E359">
        <v>3000</v>
      </c>
      <c r="F359" s="6" t="b">
        <f t="shared" si="24"/>
        <v>1</v>
      </c>
      <c r="G359" s="6" t="b">
        <f t="shared" si="25"/>
        <v>1</v>
      </c>
      <c r="H359" s="6" t="b">
        <f t="shared" si="26"/>
        <v>1</v>
      </c>
      <c r="I359" s="6" t="b">
        <f t="shared" si="27"/>
        <v>1</v>
      </c>
      <c r="J359">
        <v>15623</v>
      </c>
      <c r="K359" s="18">
        <v>45747</v>
      </c>
      <c r="L359">
        <v>10026</v>
      </c>
      <c r="M359">
        <v>3000</v>
      </c>
    </row>
    <row r="360" spans="1:13" x14ac:dyDescent="0.25">
      <c r="A360">
        <v>15624</v>
      </c>
      <c r="B360" s="8">
        <v>45747</v>
      </c>
      <c r="C360">
        <v>344</v>
      </c>
      <c r="D360">
        <v>36814</v>
      </c>
      <c r="E360">
        <v>8000</v>
      </c>
      <c r="F360" s="6" t="b">
        <f t="shared" si="24"/>
        <v>1</v>
      </c>
      <c r="G360" s="6" t="b">
        <f t="shared" si="25"/>
        <v>1</v>
      </c>
      <c r="H360" s="6" t="b">
        <f t="shared" si="26"/>
        <v>1</v>
      </c>
      <c r="I360" s="6" t="b">
        <f t="shared" si="27"/>
        <v>1</v>
      </c>
      <c r="J360">
        <v>15624</v>
      </c>
      <c r="K360" s="18">
        <v>45747</v>
      </c>
      <c r="L360">
        <v>36814</v>
      </c>
      <c r="M360">
        <v>8000</v>
      </c>
    </row>
    <row r="361" spans="1:13" x14ac:dyDescent="0.25">
      <c r="A361">
        <v>15663</v>
      </c>
      <c r="B361" s="8">
        <v>45709</v>
      </c>
      <c r="C361">
        <v>5239</v>
      </c>
      <c r="D361">
        <v>25480</v>
      </c>
      <c r="E361">
        <v>1200</v>
      </c>
      <c r="F361" s="6" t="b">
        <f t="shared" si="24"/>
        <v>1</v>
      </c>
      <c r="G361" s="6" t="b">
        <f t="shared" si="25"/>
        <v>1</v>
      </c>
      <c r="H361" s="6" t="b">
        <f t="shared" si="26"/>
        <v>1</v>
      </c>
      <c r="I361" s="6" t="b">
        <f t="shared" si="27"/>
        <v>1</v>
      </c>
      <c r="J361">
        <v>15663</v>
      </c>
      <c r="K361" s="18">
        <v>45709</v>
      </c>
      <c r="L361">
        <v>25480</v>
      </c>
      <c r="M361">
        <v>1200</v>
      </c>
    </row>
    <row r="362" spans="1:13" x14ac:dyDescent="0.25">
      <c r="A362">
        <v>15664</v>
      </c>
      <c r="B362" s="8">
        <v>45709</v>
      </c>
      <c r="C362">
        <v>5361</v>
      </c>
      <c r="D362">
        <v>28118</v>
      </c>
      <c r="E362">
        <v>2000</v>
      </c>
      <c r="F362" s="6" t="b">
        <f t="shared" si="24"/>
        <v>1</v>
      </c>
      <c r="G362" s="6" t="b">
        <f t="shared" si="25"/>
        <v>1</v>
      </c>
      <c r="H362" s="6" t="b">
        <f t="shared" si="26"/>
        <v>1</v>
      </c>
      <c r="I362" s="6" t="b">
        <f t="shared" si="27"/>
        <v>1</v>
      </c>
      <c r="J362">
        <v>15664</v>
      </c>
      <c r="K362" s="18">
        <v>45709</v>
      </c>
      <c r="L362">
        <v>28118</v>
      </c>
      <c r="M362">
        <v>2000</v>
      </c>
    </row>
    <row r="363" spans="1:13" x14ac:dyDescent="0.25">
      <c r="A363">
        <v>15665</v>
      </c>
      <c r="B363" s="8">
        <v>45709</v>
      </c>
      <c r="C363">
        <v>5362</v>
      </c>
      <c r="D363">
        <v>28119</v>
      </c>
      <c r="E363">
        <v>8000</v>
      </c>
      <c r="F363" s="6" t="b">
        <f t="shared" si="24"/>
        <v>1</v>
      </c>
      <c r="G363" s="6" t="b">
        <f t="shared" si="25"/>
        <v>1</v>
      </c>
      <c r="H363" s="6" t="b">
        <f t="shared" si="26"/>
        <v>1</v>
      </c>
      <c r="I363" s="6" t="b">
        <f t="shared" si="27"/>
        <v>1</v>
      </c>
      <c r="J363">
        <v>15665</v>
      </c>
      <c r="K363" s="18">
        <v>45709</v>
      </c>
      <c r="L363">
        <v>28119</v>
      </c>
      <c r="M363">
        <v>8000</v>
      </c>
    </row>
    <row r="364" spans="1:13" x14ac:dyDescent="0.25">
      <c r="A364">
        <v>15666</v>
      </c>
      <c r="B364" s="8">
        <v>45709</v>
      </c>
      <c r="C364">
        <v>5363</v>
      </c>
      <c r="D364">
        <v>28120</v>
      </c>
      <c r="E364">
        <v>3000</v>
      </c>
      <c r="F364" s="6" t="b">
        <f t="shared" si="24"/>
        <v>1</v>
      </c>
      <c r="G364" s="6" t="b">
        <f t="shared" si="25"/>
        <v>1</v>
      </c>
      <c r="H364" s="6" t="b">
        <f t="shared" si="26"/>
        <v>1</v>
      </c>
      <c r="I364" s="6" t="b">
        <f t="shared" si="27"/>
        <v>1</v>
      </c>
      <c r="J364">
        <v>15666</v>
      </c>
      <c r="K364" s="18">
        <v>45709</v>
      </c>
      <c r="L364">
        <v>28120</v>
      </c>
      <c r="M364">
        <v>3000</v>
      </c>
    </row>
    <row r="365" spans="1:13" x14ac:dyDescent="0.25">
      <c r="A365">
        <v>15667</v>
      </c>
      <c r="B365" s="8">
        <v>45709</v>
      </c>
      <c r="C365">
        <v>5364</v>
      </c>
      <c r="D365">
        <v>28121</v>
      </c>
      <c r="E365">
        <v>6000</v>
      </c>
      <c r="F365" s="6" t="b">
        <f t="shared" si="24"/>
        <v>1</v>
      </c>
      <c r="G365" s="6" t="b">
        <f t="shared" si="25"/>
        <v>1</v>
      </c>
      <c r="H365" s="6" t="b">
        <f t="shared" si="26"/>
        <v>1</v>
      </c>
      <c r="I365" s="6" t="b">
        <f t="shared" si="27"/>
        <v>1</v>
      </c>
      <c r="J365">
        <v>15667</v>
      </c>
      <c r="K365" s="18">
        <v>45709</v>
      </c>
      <c r="L365">
        <v>28121</v>
      </c>
      <c r="M365">
        <v>6000</v>
      </c>
    </row>
    <row r="366" spans="1:13" x14ac:dyDescent="0.25">
      <c r="A366">
        <v>15668</v>
      </c>
      <c r="B366" s="8">
        <v>45709</v>
      </c>
      <c r="C366">
        <v>5365</v>
      </c>
      <c r="D366">
        <v>28122</v>
      </c>
      <c r="E366">
        <v>4000</v>
      </c>
      <c r="F366" s="6" t="b">
        <f t="shared" si="24"/>
        <v>1</v>
      </c>
      <c r="G366" s="6" t="b">
        <f t="shared" si="25"/>
        <v>1</v>
      </c>
      <c r="H366" s="6" t="b">
        <f t="shared" si="26"/>
        <v>1</v>
      </c>
      <c r="I366" s="6" t="b">
        <f t="shared" si="27"/>
        <v>1</v>
      </c>
      <c r="J366">
        <v>15668</v>
      </c>
      <c r="K366" s="18">
        <v>45709</v>
      </c>
      <c r="L366">
        <v>28122</v>
      </c>
      <c r="M366">
        <v>4000</v>
      </c>
    </row>
    <row r="367" spans="1:13" x14ac:dyDescent="0.25">
      <c r="A367">
        <v>15669</v>
      </c>
      <c r="B367" s="8">
        <v>45709</v>
      </c>
      <c r="C367">
        <v>5366</v>
      </c>
      <c r="D367">
        <v>28123</v>
      </c>
      <c r="E367">
        <v>3000</v>
      </c>
      <c r="F367" s="6" t="b">
        <f t="shared" si="24"/>
        <v>1</v>
      </c>
      <c r="G367" s="6" t="b">
        <f t="shared" si="25"/>
        <v>1</v>
      </c>
      <c r="H367" s="6" t="b">
        <f t="shared" si="26"/>
        <v>1</v>
      </c>
      <c r="I367" s="6" t="b">
        <f t="shared" si="27"/>
        <v>1</v>
      </c>
      <c r="J367">
        <v>15669</v>
      </c>
      <c r="K367" s="18">
        <v>45709</v>
      </c>
      <c r="L367">
        <v>28123</v>
      </c>
      <c r="M367">
        <v>3000</v>
      </c>
    </row>
    <row r="368" spans="1:13" x14ac:dyDescent="0.25">
      <c r="A368">
        <v>15670</v>
      </c>
      <c r="B368" s="8">
        <v>45709</v>
      </c>
      <c r="C368">
        <v>5669</v>
      </c>
      <c r="D368">
        <v>32142</v>
      </c>
      <c r="E368">
        <v>5000</v>
      </c>
      <c r="F368" s="6" t="b">
        <f t="shared" si="24"/>
        <v>1</v>
      </c>
      <c r="G368" s="6" t="b">
        <f t="shared" si="25"/>
        <v>1</v>
      </c>
      <c r="H368" s="6" t="b">
        <f t="shared" si="26"/>
        <v>1</v>
      </c>
      <c r="I368" s="6" t="b">
        <f t="shared" si="27"/>
        <v>1</v>
      </c>
      <c r="J368">
        <v>15670</v>
      </c>
      <c r="K368" s="18">
        <v>45709</v>
      </c>
      <c r="L368">
        <v>32142</v>
      </c>
      <c r="M368">
        <v>5000</v>
      </c>
    </row>
    <row r="369" spans="1:13" x14ac:dyDescent="0.25">
      <c r="A369">
        <v>15671</v>
      </c>
      <c r="B369" s="8">
        <v>45709</v>
      </c>
      <c r="C369">
        <v>5670</v>
      </c>
      <c r="D369">
        <v>32143</v>
      </c>
      <c r="E369">
        <v>5000</v>
      </c>
      <c r="F369" s="6" t="b">
        <f t="shared" si="24"/>
        <v>1</v>
      </c>
      <c r="G369" s="6" t="b">
        <f t="shared" si="25"/>
        <v>1</v>
      </c>
      <c r="H369" s="6" t="b">
        <f t="shared" si="26"/>
        <v>1</v>
      </c>
      <c r="I369" s="6" t="b">
        <f t="shared" si="27"/>
        <v>1</v>
      </c>
      <c r="J369">
        <v>15671</v>
      </c>
      <c r="K369" s="18">
        <v>45709</v>
      </c>
      <c r="L369">
        <v>32143</v>
      </c>
      <c r="M369">
        <v>5000</v>
      </c>
    </row>
    <row r="370" spans="1:13" x14ac:dyDescent="0.25">
      <c r="A370">
        <v>15672</v>
      </c>
      <c r="B370" s="8">
        <v>45709</v>
      </c>
      <c r="C370">
        <v>5671</v>
      </c>
      <c r="D370">
        <v>32144</v>
      </c>
      <c r="E370">
        <v>5000</v>
      </c>
      <c r="F370" s="6" t="b">
        <f t="shared" si="24"/>
        <v>1</v>
      </c>
      <c r="G370" s="6" t="b">
        <f t="shared" si="25"/>
        <v>1</v>
      </c>
      <c r="H370" s="6" t="b">
        <f t="shared" si="26"/>
        <v>1</v>
      </c>
      <c r="I370" s="6" t="b">
        <f t="shared" si="27"/>
        <v>1</v>
      </c>
      <c r="J370">
        <v>15672</v>
      </c>
      <c r="K370" s="18">
        <v>45709</v>
      </c>
      <c r="L370">
        <v>32144</v>
      </c>
      <c r="M370">
        <v>5000</v>
      </c>
    </row>
    <row r="371" spans="1:13" x14ac:dyDescent="0.25">
      <c r="A371">
        <v>15673</v>
      </c>
      <c r="B371" s="8">
        <v>45709</v>
      </c>
      <c r="C371">
        <v>5673</v>
      </c>
      <c r="D371">
        <v>32146</v>
      </c>
      <c r="E371">
        <v>5000</v>
      </c>
      <c r="F371" s="6" t="b">
        <f t="shared" si="24"/>
        <v>1</v>
      </c>
      <c r="G371" s="6" t="b">
        <f t="shared" si="25"/>
        <v>1</v>
      </c>
      <c r="H371" s="6" t="b">
        <f t="shared" si="26"/>
        <v>1</v>
      </c>
      <c r="I371" s="6" t="b">
        <f t="shared" si="27"/>
        <v>1</v>
      </c>
      <c r="J371">
        <v>15673</v>
      </c>
      <c r="K371" s="18">
        <v>45709</v>
      </c>
      <c r="L371">
        <v>32146</v>
      </c>
      <c r="M371">
        <v>5000</v>
      </c>
    </row>
    <row r="372" spans="1:13" x14ac:dyDescent="0.25">
      <c r="A372">
        <v>15674</v>
      </c>
      <c r="B372" s="8">
        <v>45709</v>
      </c>
      <c r="C372">
        <v>5676</v>
      </c>
      <c r="D372">
        <v>32149</v>
      </c>
      <c r="E372">
        <v>4000</v>
      </c>
      <c r="F372" s="6" t="b">
        <f t="shared" si="24"/>
        <v>1</v>
      </c>
      <c r="G372" s="6" t="b">
        <f t="shared" si="25"/>
        <v>1</v>
      </c>
      <c r="H372" s="6" t="b">
        <f t="shared" si="26"/>
        <v>1</v>
      </c>
      <c r="I372" s="6" t="b">
        <f t="shared" si="27"/>
        <v>1</v>
      </c>
      <c r="J372">
        <v>15674</v>
      </c>
      <c r="K372" s="18">
        <v>45709</v>
      </c>
      <c r="L372">
        <v>32149</v>
      </c>
      <c r="M372">
        <v>4000</v>
      </c>
    </row>
    <row r="373" spans="1:13" x14ac:dyDescent="0.25">
      <c r="A373">
        <v>15675</v>
      </c>
      <c r="B373" s="8">
        <v>45709</v>
      </c>
      <c r="C373">
        <v>5677</v>
      </c>
      <c r="D373">
        <v>33048</v>
      </c>
      <c r="E373">
        <v>5000</v>
      </c>
      <c r="F373" s="6" t="b">
        <f t="shared" si="24"/>
        <v>1</v>
      </c>
      <c r="G373" s="6" t="b">
        <f t="shared" si="25"/>
        <v>1</v>
      </c>
      <c r="H373" s="6" t="b">
        <f t="shared" si="26"/>
        <v>1</v>
      </c>
      <c r="I373" s="6" t="b">
        <f t="shared" si="27"/>
        <v>1</v>
      </c>
      <c r="J373">
        <v>15675</v>
      </c>
      <c r="K373" s="18">
        <v>45709</v>
      </c>
      <c r="L373">
        <v>33048</v>
      </c>
      <c r="M373">
        <v>5000</v>
      </c>
    </row>
    <row r="374" spans="1:13" x14ac:dyDescent="0.25">
      <c r="A374">
        <v>15710</v>
      </c>
      <c r="B374" s="8">
        <v>45733</v>
      </c>
      <c r="C374">
        <v>511</v>
      </c>
      <c r="D374">
        <v>27182</v>
      </c>
      <c r="E374">
        <v>3000</v>
      </c>
      <c r="F374" s="6" t="b">
        <f t="shared" si="24"/>
        <v>1</v>
      </c>
      <c r="G374" s="6" t="b">
        <f t="shared" si="25"/>
        <v>1</v>
      </c>
      <c r="H374" s="6" t="b">
        <f t="shared" si="26"/>
        <v>1</v>
      </c>
      <c r="I374" s="6" t="b">
        <f t="shared" si="27"/>
        <v>1</v>
      </c>
      <c r="J374">
        <v>15710</v>
      </c>
      <c r="K374" s="18">
        <v>45733</v>
      </c>
      <c r="L374">
        <v>27182</v>
      </c>
      <c r="M374">
        <v>3000</v>
      </c>
    </row>
    <row r="375" spans="1:13" x14ac:dyDescent="0.25">
      <c r="A375">
        <v>15711</v>
      </c>
      <c r="B375" s="8">
        <v>45733</v>
      </c>
      <c r="C375">
        <v>512</v>
      </c>
      <c r="D375">
        <v>27183</v>
      </c>
      <c r="E375">
        <v>2000</v>
      </c>
      <c r="F375" s="6" t="b">
        <f t="shared" si="24"/>
        <v>1</v>
      </c>
      <c r="G375" s="6" t="b">
        <f t="shared" si="25"/>
        <v>1</v>
      </c>
      <c r="H375" s="6" t="b">
        <f t="shared" si="26"/>
        <v>1</v>
      </c>
      <c r="I375" s="6" t="b">
        <f t="shared" si="27"/>
        <v>1</v>
      </c>
      <c r="J375">
        <v>15711</v>
      </c>
      <c r="K375" s="18">
        <v>45733</v>
      </c>
      <c r="L375">
        <v>27183</v>
      </c>
      <c r="M375">
        <v>2000</v>
      </c>
    </row>
    <row r="376" spans="1:13" x14ac:dyDescent="0.25">
      <c r="A376">
        <v>15712</v>
      </c>
      <c r="B376" s="8">
        <v>45733</v>
      </c>
      <c r="C376">
        <v>513</v>
      </c>
      <c r="D376">
        <v>27184</v>
      </c>
      <c r="E376">
        <v>3000</v>
      </c>
      <c r="F376" s="6" t="b">
        <f t="shared" si="24"/>
        <v>1</v>
      </c>
      <c r="G376" s="6" t="b">
        <f t="shared" si="25"/>
        <v>1</v>
      </c>
      <c r="H376" s="6" t="b">
        <f t="shared" si="26"/>
        <v>1</v>
      </c>
      <c r="I376" s="6" t="b">
        <f t="shared" si="27"/>
        <v>1</v>
      </c>
      <c r="J376">
        <v>15712</v>
      </c>
      <c r="K376" s="18">
        <v>45733</v>
      </c>
      <c r="L376">
        <v>27184</v>
      </c>
      <c r="M376">
        <v>3000</v>
      </c>
    </row>
    <row r="377" spans="1:13" x14ac:dyDescent="0.25">
      <c r="A377">
        <v>15713</v>
      </c>
      <c r="B377" s="8">
        <v>45733</v>
      </c>
      <c r="C377">
        <v>515</v>
      </c>
      <c r="D377">
        <v>27186</v>
      </c>
      <c r="E377">
        <v>2000</v>
      </c>
      <c r="F377" s="6" t="b">
        <f t="shared" si="24"/>
        <v>1</v>
      </c>
      <c r="G377" s="6" t="b">
        <f t="shared" si="25"/>
        <v>1</v>
      </c>
      <c r="H377" s="6" t="b">
        <f t="shared" si="26"/>
        <v>1</v>
      </c>
      <c r="I377" s="6" t="b">
        <f t="shared" si="27"/>
        <v>1</v>
      </c>
      <c r="J377">
        <v>15713</v>
      </c>
      <c r="K377" s="18">
        <v>45733</v>
      </c>
      <c r="L377">
        <v>27186</v>
      </c>
      <c r="M377">
        <v>2000</v>
      </c>
    </row>
    <row r="378" spans="1:13" x14ac:dyDescent="0.25">
      <c r="A378">
        <v>15714</v>
      </c>
      <c r="B378" s="8">
        <v>45733</v>
      </c>
      <c r="C378">
        <v>2234</v>
      </c>
      <c r="D378">
        <v>36344</v>
      </c>
      <c r="E378">
        <v>1500</v>
      </c>
      <c r="F378" s="6" t="b">
        <f t="shared" si="24"/>
        <v>1</v>
      </c>
      <c r="G378" s="6" t="b">
        <f t="shared" si="25"/>
        <v>1</v>
      </c>
      <c r="H378" s="6" t="b">
        <f t="shared" si="26"/>
        <v>1</v>
      </c>
      <c r="I378" s="6" t="b">
        <f t="shared" si="27"/>
        <v>1</v>
      </c>
      <c r="J378">
        <v>15714</v>
      </c>
      <c r="K378" s="18">
        <v>45733</v>
      </c>
      <c r="L378">
        <v>36344</v>
      </c>
      <c r="M378">
        <v>1500</v>
      </c>
    </row>
    <row r="379" spans="1:13" x14ac:dyDescent="0.25">
      <c r="A379">
        <v>15715</v>
      </c>
      <c r="B379" s="8">
        <v>45733</v>
      </c>
      <c r="C379">
        <v>4036</v>
      </c>
      <c r="D379">
        <v>34999</v>
      </c>
      <c r="E379">
        <v>10000</v>
      </c>
      <c r="F379" s="6" t="b">
        <f t="shared" si="24"/>
        <v>1</v>
      </c>
      <c r="G379" s="6" t="b">
        <f t="shared" si="25"/>
        <v>1</v>
      </c>
      <c r="H379" s="6" t="b">
        <f t="shared" si="26"/>
        <v>1</v>
      </c>
      <c r="I379" s="6" t="b">
        <f t="shared" si="27"/>
        <v>1</v>
      </c>
      <c r="J379">
        <v>15715</v>
      </c>
      <c r="K379" s="18">
        <v>45733</v>
      </c>
      <c r="L379">
        <v>34999</v>
      </c>
      <c r="M379">
        <v>10000</v>
      </c>
    </row>
    <row r="380" spans="1:13" x14ac:dyDescent="0.25">
      <c r="A380">
        <v>15716</v>
      </c>
      <c r="B380" s="8">
        <v>45733</v>
      </c>
      <c r="C380">
        <v>4077</v>
      </c>
      <c r="D380">
        <v>35721</v>
      </c>
      <c r="E380">
        <v>14000</v>
      </c>
      <c r="F380" s="6" t="b">
        <f t="shared" si="24"/>
        <v>1</v>
      </c>
      <c r="G380" s="6" t="b">
        <f t="shared" si="25"/>
        <v>1</v>
      </c>
      <c r="H380" s="6" t="b">
        <f t="shared" si="26"/>
        <v>1</v>
      </c>
      <c r="I380" s="6" t="b">
        <f t="shared" si="27"/>
        <v>1</v>
      </c>
      <c r="J380">
        <v>15716</v>
      </c>
      <c r="K380" s="18">
        <v>45733</v>
      </c>
      <c r="L380">
        <v>35721</v>
      </c>
      <c r="M380">
        <v>14000</v>
      </c>
    </row>
    <row r="381" spans="1:13" x14ac:dyDescent="0.25">
      <c r="A381">
        <v>15717</v>
      </c>
      <c r="B381" s="8">
        <v>45733</v>
      </c>
      <c r="C381">
        <v>4078</v>
      </c>
      <c r="D381">
        <v>35722</v>
      </c>
      <c r="E381">
        <v>7000</v>
      </c>
      <c r="F381" s="6" t="b">
        <f t="shared" si="24"/>
        <v>1</v>
      </c>
      <c r="G381" s="6" t="b">
        <f t="shared" si="25"/>
        <v>1</v>
      </c>
      <c r="H381" s="6" t="b">
        <f t="shared" si="26"/>
        <v>1</v>
      </c>
      <c r="I381" s="6" t="b">
        <f t="shared" si="27"/>
        <v>1</v>
      </c>
      <c r="J381">
        <v>15717</v>
      </c>
      <c r="K381" s="18">
        <v>45733</v>
      </c>
      <c r="L381">
        <v>35722</v>
      </c>
      <c r="M381">
        <v>7000</v>
      </c>
    </row>
    <row r="382" spans="1:13" x14ac:dyDescent="0.25">
      <c r="A382">
        <v>15718</v>
      </c>
      <c r="B382" s="8">
        <v>45733</v>
      </c>
      <c r="C382">
        <v>4079</v>
      </c>
      <c r="D382">
        <v>36335</v>
      </c>
      <c r="E382">
        <v>3000</v>
      </c>
      <c r="F382" s="6" t="b">
        <f t="shared" si="24"/>
        <v>1</v>
      </c>
      <c r="G382" s="6" t="b">
        <f t="shared" si="25"/>
        <v>1</v>
      </c>
      <c r="H382" s="6" t="b">
        <f t="shared" si="26"/>
        <v>1</v>
      </c>
      <c r="I382" s="6" t="b">
        <f t="shared" si="27"/>
        <v>1</v>
      </c>
      <c r="J382">
        <v>15718</v>
      </c>
      <c r="K382" s="18">
        <v>45733</v>
      </c>
      <c r="L382">
        <v>36335</v>
      </c>
      <c r="M382">
        <v>3000</v>
      </c>
    </row>
    <row r="383" spans="1:13" x14ac:dyDescent="0.25">
      <c r="A383">
        <v>15719</v>
      </c>
      <c r="B383" s="8">
        <v>45733</v>
      </c>
      <c r="C383">
        <v>4080</v>
      </c>
      <c r="D383">
        <v>36336</v>
      </c>
      <c r="E383">
        <v>3000</v>
      </c>
      <c r="F383" s="6" t="b">
        <f t="shared" si="24"/>
        <v>1</v>
      </c>
      <c r="G383" s="6" t="b">
        <f t="shared" si="25"/>
        <v>1</v>
      </c>
      <c r="H383" s="6" t="b">
        <f t="shared" si="26"/>
        <v>1</v>
      </c>
      <c r="I383" s="6" t="b">
        <f t="shared" si="27"/>
        <v>1</v>
      </c>
      <c r="J383">
        <v>15719</v>
      </c>
      <c r="K383" s="18">
        <v>45733</v>
      </c>
      <c r="L383">
        <v>36336</v>
      </c>
      <c r="M383">
        <v>3000</v>
      </c>
    </row>
    <row r="384" spans="1:13" x14ac:dyDescent="0.25">
      <c r="A384">
        <v>15720</v>
      </c>
      <c r="B384" s="8">
        <v>45733</v>
      </c>
      <c r="C384">
        <v>42332</v>
      </c>
      <c r="D384">
        <v>38333</v>
      </c>
      <c r="E384">
        <v>1000</v>
      </c>
      <c r="F384" s="6" t="b">
        <f t="shared" si="24"/>
        <v>1</v>
      </c>
      <c r="G384" s="6" t="b">
        <f t="shared" si="25"/>
        <v>1</v>
      </c>
      <c r="H384" s="6" t="b">
        <f t="shared" si="26"/>
        <v>1</v>
      </c>
      <c r="I384" s="6" t="b">
        <f t="shared" si="27"/>
        <v>1</v>
      </c>
      <c r="J384">
        <v>15720</v>
      </c>
      <c r="K384" s="18">
        <v>45733</v>
      </c>
      <c r="L384">
        <v>38333</v>
      </c>
      <c r="M384">
        <v>1000</v>
      </c>
    </row>
    <row r="385" spans="1:13" x14ac:dyDescent="0.25">
      <c r="A385">
        <v>15721</v>
      </c>
      <c r="B385" s="8">
        <v>45733</v>
      </c>
      <c r="C385">
        <v>42333</v>
      </c>
      <c r="D385">
        <v>38334</v>
      </c>
      <c r="E385">
        <v>2000</v>
      </c>
      <c r="F385" s="6" t="b">
        <f t="shared" si="24"/>
        <v>1</v>
      </c>
      <c r="G385" s="6" t="b">
        <f t="shared" si="25"/>
        <v>1</v>
      </c>
      <c r="H385" s="6" t="b">
        <f t="shared" si="26"/>
        <v>1</v>
      </c>
      <c r="I385" s="6" t="b">
        <f t="shared" si="27"/>
        <v>1</v>
      </c>
      <c r="J385">
        <v>15721</v>
      </c>
      <c r="K385" s="18">
        <v>45733</v>
      </c>
      <c r="L385">
        <v>38334</v>
      </c>
      <c r="M385">
        <v>2000</v>
      </c>
    </row>
    <row r="386" spans="1:13" x14ac:dyDescent="0.25">
      <c r="A386">
        <v>15722</v>
      </c>
      <c r="B386" s="8">
        <v>45733</v>
      </c>
      <c r="C386">
        <v>42334</v>
      </c>
      <c r="D386">
        <v>38335</v>
      </c>
      <c r="E386">
        <v>2000</v>
      </c>
      <c r="F386" s="6" t="b">
        <f t="shared" si="24"/>
        <v>1</v>
      </c>
      <c r="G386" s="6" t="b">
        <f t="shared" si="25"/>
        <v>1</v>
      </c>
      <c r="H386" s="6" t="b">
        <f t="shared" si="26"/>
        <v>1</v>
      </c>
      <c r="I386" s="6" t="b">
        <f t="shared" si="27"/>
        <v>1</v>
      </c>
      <c r="J386">
        <v>15722</v>
      </c>
      <c r="K386" s="18">
        <v>45733</v>
      </c>
      <c r="L386">
        <v>38335</v>
      </c>
      <c r="M386">
        <v>2000</v>
      </c>
    </row>
    <row r="387" spans="1:13" x14ac:dyDescent="0.25">
      <c r="A387">
        <v>15723</v>
      </c>
      <c r="B387" s="8">
        <v>45733</v>
      </c>
      <c r="C387">
        <v>42439</v>
      </c>
      <c r="D387">
        <v>42439</v>
      </c>
      <c r="E387">
        <v>2000</v>
      </c>
      <c r="F387" s="6" t="b">
        <f t="shared" si="24"/>
        <v>1</v>
      </c>
      <c r="G387" s="6" t="b">
        <f t="shared" si="25"/>
        <v>1</v>
      </c>
      <c r="H387" s="6" t="b">
        <f t="shared" si="26"/>
        <v>1</v>
      </c>
      <c r="I387" s="6" t="b">
        <f t="shared" si="27"/>
        <v>1</v>
      </c>
      <c r="J387">
        <v>15723</v>
      </c>
      <c r="K387" s="18">
        <v>45733</v>
      </c>
      <c r="L387">
        <v>42439</v>
      </c>
      <c r="M387">
        <v>2000</v>
      </c>
    </row>
    <row r="388" spans="1:13" x14ac:dyDescent="0.25">
      <c r="A388">
        <v>15724</v>
      </c>
      <c r="B388" s="8">
        <v>45733</v>
      </c>
      <c r="C388">
        <v>42440</v>
      </c>
      <c r="D388">
        <v>42440</v>
      </c>
      <c r="E388">
        <v>3000</v>
      </c>
      <c r="F388" s="6" t="b">
        <f t="shared" si="24"/>
        <v>1</v>
      </c>
      <c r="G388" s="6" t="b">
        <f t="shared" si="25"/>
        <v>1</v>
      </c>
      <c r="H388" s="6" t="b">
        <f t="shared" si="26"/>
        <v>1</v>
      </c>
      <c r="I388" s="6" t="b">
        <f t="shared" si="27"/>
        <v>1</v>
      </c>
      <c r="J388">
        <v>15724</v>
      </c>
      <c r="K388" s="18">
        <v>45733</v>
      </c>
      <c r="L388">
        <v>42440</v>
      </c>
      <c r="M388">
        <v>3000</v>
      </c>
    </row>
    <row r="389" spans="1:13" x14ac:dyDescent="0.25">
      <c r="A389">
        <v>15725</v>
      </c>
      <c r="B389" s="8">
        <v>45733</v>
      </c>
      <c r="C389">
        <v>1916</v>
      </c>
      <c r="D389">
        <v>34959</v>
      </c>
      <c r="E389">
        <v>2000</v>
      </c>
      <c r="F389" s="6" t="b">
        <f t="shared" si="24"/>
        <v>1</v>
      </c>
      <c r="G389" s="6" t="b">
        <f t="shared" si="25"/>
        <v>1</v>
      </c>
      <c r="H389" s="6" t="b">
        <f t="shared" si="26"/>
        <v>1</v>
      </c>
      <c r="I389" s="6" t="b">
        <f t="shared" si="27"/>
        <v>1</v>
      </c>
      <c r="J389">
        <v>15725</v>
      </c>
      <c r="K389" s="18">
        <v>45733</v>
      </c>
      <c r="L389">
        <v>34959</v>
      </c>
      <c r="M389">
        <v>2000</v>
      </c>
    </row>
    <row r="390" spans="1:13" x14ac:dyDescent="0.25">
      <c r="A390">
        <v>15726</v>
      </c>
      <c r="B390" s="8">
        <v>45733</v>
      </c>
      <c r="C390">
        <v>1917</v>
      </c>
      <c r="D390">
        <v>34960</v>
      </c>
      <c r="E390">
        <v>1000</v>
      </c>
      <c r="F390" s="6" t="b">
        <f t="shared" si="24"/>
        <v>1</v>
      </c>
      <c r="G390" s="6" t="b">
        <f t="shared" si="25"/>
        <v>1</v>
      </c>
      <c r="H390" s="6" t="b">
        <f t="shared" si="26"/>
        <v>1</v>
      </c>
      <c r="I390" s="6" t="b">
        <f t="shared" si="27"/>
        <v>1</v>
      </c>
      <c r="J390">
        <v>15726</v>
      </c>
      <c r="K390" s="18">
        <v>45733</v>
      </c>
      <c r="L390">
        <v>34960</v>
      </c>
      <c r="M390">
        <v>1000</v>
      </c>
    </row>
    <row r="391" spans="1:13" x14ac:dyDescent="0.25">
      <c r="A391">
        <v>15727</v>
      </c>
      <c r="B391" s="8">
        <v>45733</v>
      </c>
      <c r="C391">
        <v>1919</v>
      </c>
      <c r="D391">
        <v>34962</v>
      </c>
      <c r="E391">
        <v>1000</v>
      </c>
      <c r="F391" s="6" t="b">
        <f t="shared" si="24"/>
        <v>1</v>
      </c>
      <c r="G391" s="6" t="b">
        <f t="shared" si="25"/>
        <v>1</v>
      </c>
      <c r="H391" s="6" t="b">
        <f t="shared" si="26"/>
        <v>1</v>
      </c>
      <c r="I391" s="6" t="b">
        <f t="shared" si="27"/>
        <v>1</v>
      </c>
      <c r="J391">
        <v>15727</v>
      </c>
      <c r="K391" s="18">
        <v>45733</v>
      </c>
      <c r="L391">
        <v>34962</v>
      </c>
      <c r="M391">
        <v>1000</v>
      </c>
    </row>
    <row r="392" spans="1:13" x14ac:dyDescent="0.25">
      <c r="A392">
        <v>15728</v>
      </c>
      <c r="B392" s="8">
        <v>45796</v>
      </c>
      <c r="C392">
        <v>5189</v>
      </c>
      <c r="D392">
        <v>25360</v>
      </c>
      <c r="E392">
        <v>5000</v>
      </c>
      <c r="F392" s="6" t="b">
        <f t="shared" si="24"/>
        <v>1</v>
      </c>
      <c r="G392" s="6" t="b">
        <f t="shared" si="25"/>
        <v>1</v>
      </c>
      <c r="H392" s="6" t="b">
        <f t="shared" si="26"/>
        <v>1</v>
      </c>
      <c r="I392" s="6" t="b">
        <f t="shared" si="27"/>
        <v>1</v>
      </c>
      <c r="J392">
        <v>15728</v>
      </c>
      <c r="K392" s="18">
        <v>45796</v>
      </c>
      <c r="L392">
        <v>25360</v>
      </c>
      <c r="M392">
        <v>5000</v>
      </c>
    </row>
    <row r="393" spans="1:13" x14ac:dyDescent="0.25">
      <c r="A393">
        <v>15729</v>
      </c>
      <c r="B393" s="8">
        <v>45796</v>
      </c>
      <c r="C393">
        <v>5190</v>
      </c>
      <c r="D393">
        <v>25361</v>
      </c>
      <c r="E393">
        <v>20000</v>
      </c>
      <c r="F393" s="6" t="b">
        <f t="shared" si="24"/>
        <v>1</v>
      </c>
      <c r="G393" s="6" t="b">
        <f t="shared" si="25"/>
        <v>1</v>
      </c>
      <c r="H393" s="6" t="b">
        <f t="shared" si="26"/>
        <v>1</v>
      </c>
      <c r="I393" s="6" t="b">
        <f t="shared" si="27"/>
        <v>1</v>
      </c>
      <c r="J393">
        <v>15729</v>
      </c>
      <c r="K393" s="18">
        <v>45796</v>
      </c>
      <c r="L393">
        <v>25361</v>
      </c>
      <c r="M393">
        <v>20000</v>
      </c>
    </row>
    <row r="394" spans="1:13" x14ac:dyDescent="0.25">
      <c r="A394">
        <v>15730</v>
      </c>
      <c r="B394" s="8">
        <v>45796</v>
      </c>
      <c r="C394">
        <v>5191</v>
      </c>
      <c r="D394">
        <v>25362</v>
      </c>
      <c r="E394">
        <v>17000</v>
      </c>
      <c r="F394" s="6" t="b">
        <f t="shared" si="24"/>
        <v>1</v>
      </c>
      <c r="G394" s="6" t="b">
        <f t="shared" si="25"/>
        <v>1</v>
      </c>
      <c r="H394" s="6" t="b">
        <f t="shared" si="26"/>
        <v>1</v>
      </c>
      <c r="I394" s="6" t="b">
        <f t="shared" si="27"/>
        <v>1</v>
      </c>
      <c r="J394">
        <v>15730</v>
      </c>
      <c r="K394" s="18">
        <v>45796</v>
      </c>
      <c r="L394">
        <v>25362</v>
      </c>
      <c r="M394">
        <v>17000</v>
      </c>
    </row>
    <row r="395" spans="1:13" x14ac:dyDescent="0.25">
      <c r="A395">
        <v>15731</v>
      </c>
      <c r="B395" s="8">
        <v>45796</v>
      </c>
      <c r="C395">
        <v>5192</v>
      </c>
      <c r="D395">
        <v>25363</v>
      </c>
      <c r="E395">
        <v>5000</v>
      </c>
      <c r="F395" s="6" t="b">
        <f t="shared" ref="F395:F458" si="28">A395=J395</f>
        <v>1</v>
      </c>
      <c r="G395" s="6" t="b">
        <f t="shared" ref="G395:G458" si="29">B395=K395</f>
        <v>1</v>
      </c>
      <c r="H395" s="6" t="b">
        <f t="shared" ref="H395:H458" si="30">D395=L395</f>
        <v>1</v>
      </c>
      <c r="I395" s="6" t="b">
        <f t="shared" ref="I395:I458" si="31">E395=M395</f>
        <v>1</v>
      </c>
      <c r="J395">
        <v>15731</v>
      </c>
      <c r="K395" s="18">
        <v>45796</v>
      </c>
      <c r="L395">
        <v>25363</v>
      </c>
      <c r="M395">
        <v>5000</v>
      </c>
    </row>
    <row r="396" spans="1:13" x14ac:dyDescent="0.25">
      <c r="A396">
        <v>15732</v>
      </c>
      <c r="B396" s="8">
        <v>45796</v>
      </c>
      <c r="C396">
        <v>5193</v>
      </c>
      <c r="D396">
        <v>25364</v>
      </c>
      <c r="E396">
        <v>10000</v>
      </c>
      <c r="F396" s="6" t="b">
        <f t="shared" si="28"/>
        <v>1</v>
      </c>
      <c r="G396" s="6" t="b">
        <f t="shared" si="29"/>
        <v>1</v>
      </c>
      <c r="H396" s="6" t="b">
        <f t="shared" si="30"/>
        <v>1</v>
      </c>
      <c r="I396" s="6" t="b">
        <f t="shared" si="31"/>
        <v>1</v>
      </c>
      <c r="J396">
        <v>15732</v>
      </c>
      <c r="K396" s="18">
        <v>45796</v>
      </c>
      <c r="L396">
        <v>25364</v>
      </c>
      <c r="M396">
        <v>10000</v>
      </c>
    </row>
    <row r="397" spans="1:13" x14ac:dyDescent="0.25">
      <c r="A397">
        <v>15758</v>
      </c>
      <c r="B397" s="8">
        <v>45811</v>
      </c>
      <c r="C397">
        <v>339</v>
      </c>
      <c r="D397">
        <v>36809</v>
      </c>
      <c r="E397">
        <v>2000</v>
      </c>
      <c r="F397" s="6" t="b">
        <f t="shared" si="28"/>
        <v>1</v>
      </c>
      <c r="G397" s="6" t="b">
        <f t="shared" si="29"/>
        <v>1</v>
      </c>
      <c r="H397" s="6" t="b">
        <f t="shared" si="30"/>
        <v>1</v>
      </c>
      <c r="I397" s="6" t="b">
        <f t="shared" si="31"/>
        <v>1</v>
      </c>
      <c r="J397">
        <v>15758</v>
      </c>
      <c r="K397" s="18">
        <v>45811</v>
      </c>
      <c r="L397">
        <v>36809</v>
      </c>
      <c r="M397">
        <v>2000</v>
      </c>
    </row>
    <row r="398" spans="1:13" x14ac:dyDescent="0.25">
      <c r="A398">
        <v>15759</v>
      </c>
      <c r="B398" s="8">
        <v>45811</v>
      </c>
      <c r="C398">
        <v>340</v>
      </c>
      <c r="D398">
        <v>36810</v>
      </c>
      <c r="E398">
        <v>4000</v>
      </c>
      <c r="F398" s="6" t="b">
        <f t="shared" si="28"/>
        <v>1</v>
      </c>
      <c r="G398" s="6" t="b">
        <f t="shared" si="29"/>
        <v>1</v>
      </c>
      <c r="H398" s="6" t="b">
        <f t="shared" si="30"/>
        <v>1</v>
      </c>
      <c r="I398" s="6" t="b">
        <f t="shared" si="31"/>
        <v>1</v>
      </c>
      <c r="J398">
        <v>15759</v>
      </c>
      <c r="K398" s="18">
        <v>45811</v>
      </c>
      <c r="L398">
        <v>36810</v>
      </c>
      <c r="M398">
        <v>4000</v>
      </c>
    </row>
    <row r="399" spans="1:13" x14ac:dyDescent="0.25">
      <c r="A399">
        <v>15760</v>
      </c>
      <c r="B399" s="8">
        <v>45811</v>
      </c>
      <c r="C399">
        <v>298</v>
      </c>
      <c r="D399">
        <v>1503</v>
      </c>
      <c r="E399">
        <v>3000</v>
      </c>
      <c r="F399" s="6" t="b">
        <f t="shared" si="28"/>
        <v>1</v>
      </c>
      <c r="G399" s="6" t="b">
        <f t="shared" si="29"/>
        <v>1</v>
      </c>
      <c r="H399" s="6" t="b">
        <f t="shared" si="30"/>
        <v>1</v>
      </c>
      <c r="I399" s="6" t="b">
        <f t="shared" si="31"/>
        <v>1</v>
      </c>
      <c r="J399">
        <v>15760</v>
      </c>
      <c r="K399" s="18">
        <v>45811</v>
      </c>
      <c r="L399">
        <v>1503</v>
      </c>
      <c r="M399">
        <v>3000</v>
      </c>
    </row>
    <row r="400" spans="1:13" x14ac:dyDescent="0.25">
      <c r="A400">
        <v>15761</v>
      </c>
      <c r="B400" s="8">
        <v>45811</v>
      </c>
      <c r="C400">
        <v>356</v>
      </c>
      <c r="D400">
        <v>36881</v>
      </c>
      <c r="E400">
        <v>2000</v>
      </c>
      <c r="F400" s="6" t="b">
        <f t="shared" si="28"/>
        <v>1</v>
      </c>
      <c r="G400" s="6" t="b">
        <f t="shared" si="29"/>
        <v>1</v>
      </c>
      <c r="H400" s="6" t="b">
        <f t="shared" si="30"/>
        <v>1</v>
      </c>
      <c r="I400" s="6" t="b">
        <f t="shared" si="31"/>
        <v>1</v>
      </c>
      <c r="J400">
        <v>15761</v>
      </c>
      <c r="K400" s="18">
        <v>45811</v>
      </c>
      <c r="L400">
        <v>36881</v>
      </c>
      <c r="M400">
        <v>2000</v>
      </c>
    </row>
    <row r="401" spans="1:13" x14ac:dyDescent="0.25">
      <c r="A401">
        <v>15765</v>
      </c>
      <c r="B401" s="8">
        <v>45692</v>
      </c>
      <c r="C401">
        <v>4424</v>
      </c>
      <c r="D401">
        <v>35878</v>
      </c>
      <c r="E401">
        <v>4000</v>
      </c>
      <c r="F401" s="6" t="b">
        <f t="shared" si="28"/>
        <v>1</v>
      </c>
      <c r="G401" s="6" t="b">
        <f t="shared" si="29"/>
        <v>1</v>
      </c>
      <c r="H401" s="6" t="b">
        <f t="shared" si="30"/>
        <v>1</v>
      </c>
      <c r="I401" s="6" t="b">
        <f t="shared" si="31"/>
        <v>1</v>
      </c>
      <c r="J401">
        <v>15765</v>
      </c>
      <c r="K401" s="18">
        <v>45692</v>
      </c>
      <c r="L401">
        <v>35878</v>
      </c>
      <c r="M401">
        <v>4000</v>
      </c>
    </row>
    <row r="402" spans="1:13" x14ac:dyDescent="0.25">
      <c r="A402">
        <v>15766</v>
      </c>
      <c r="B402" s="8">
        <v>45692</v>
      </c>
      <c r="C402">
        <v>4425</v>
      </c>
      <c r="D402">
        <v>35879</v>
      </c>
      <c r="E402">
        <v>3000</v>
      </c>
      <c r="F402" s="6" t="b">
        <f t="shared" si="28"/>
        <v>1</v>
      </c>
      <c r="G402" s="6" t="b">
        <f t="shared" si="29"/>
        <v>1</v>
      </c>
      <c r="H402" s="6" t="b">
        <f t="shared" si="30"/>
        <v>1</v>
      </c>
      <c r="I402" s="6" t="b">
        <f t="shared" si="31"/>
        <v>1</v>
      </c>
      <c r="J402">
        <v>15766</v>
      </c>
      <c r="K402" s="18">
        <v>45692</v>
      </c>
      <c r="L402">
        <v>35879</v>
      </c>
      <c r="M402">
        <v>3000</v>
      </c>
    </row>
    <row r="403" spans="1:13" x14ac:dyDescent="0.25">
      <c r="A403">
        <v>15767</v>
      </c>
      <c r="B403" s="8">
        <v>45692</v>
      </c>
      <c r="C403">
        <v>4426</v>
      </c>
      <c r="D403">
        <v>35880</v>
      </c>
      <c r="E403">
        <v>4000</v>
      </c>
      <c r="F403" s="6" t="b">
        <f t="shared" si="28"/>
        <v>1</v>
      </c>
      <c r="G403" s="6" t="b">
        <f t="shared" si="29"/>
        <v>1</v>
      </c>
      <c r="H403" s="6" t="b">
        <f t="shared" si="30"/>
        <v>1</v>
      </c>
      <c r="I403" s="6" t="b">
        <f t="shared" si="31"/>
        <v>1</v>
      </c>
      <c r="J403">
        <v>15767</v>
      </c>
      <c r="K403" s="18">
        <v>45692</v>
      </c>
      <c r="L403">
        <v>35880</v>
      </c>
      <c r="M403">
        <v>4000</v>
      </c>
    </row>
    <row r="404" spans="1:13" x14ac:dyDescent="0.25">
      <c r="A404">
        <v>15768</v>
      </c>
      <c r="B404" s="8">
        <v>45692</v>
      </c>
      <c r="C404">
        <v>4428</v>
      </c>
      <c r="D404">
        <v>35882</v>
      </c>
      <c r="E404">
        <v>2000</v>
      </c>
      <c r="F404" s="6" t="b">
        <f t="shared" si="28"/>
        <v>1</v>
      </c>
      <c r="G404" s="6" t="b">
        <f t="shared" si="29"/>
        <v>1</v>
      </c>
      <c r="H404" s="6" t="b">
        <f t="shared" si="30"/>
        <v>1</v>
      </c>
      <c r="I404" s="6" t="b">
        <f t="shared" si="31"/>
        <v>1</v>
      </c>
      <c r="J404">
        <v>15768</v>
      </c>
      <c r="K404" s="18">
        <v>45692</v>
      </c>
      <c r="L404">
        <v>35882</v>
      </c>
      <c r="M404">
        <v>2000</v>
      </c>
    </row>
    <row r="405" spans="1:13" x14ac:dyDescent="0.25">
      <c r="A405">
        <v>15769</v>
      </c>
      <c r="B405" s="8">
        <v>45692</v>
      </c>
      <c r="C405">
        <v>4994</v>
      </c>
      <c r="D405">
        <v>20076</v>
      </c>
      <c r="E405">
        <v>2000</v>
      </c>
      <c r="F405" s="6" t="b">
        <f t="shared" si="28"/>
        <v>1</v>
      </c>
      <c r="G405" s="6" t="b">
        <f t="shared" si="29"/>
        <v>1</v>
      </c>
      <c r="H405" s="6" t="b">
        <f t="shared" si="30"/>
        <v>1</v>
      </c>
      <c r="I405" s="6" t="b">
        <f t="shared" si="31"/>
        <v>1</v>
      </c>
      <c r="J405">
        <v>15769</v>
      </c>
      <c r="K405" s="18">
        <v>45692</v>
      </c>
      <c r="L405">
        <v>20076</v>
      </c>
      <c r="M405">
        <v>2000</v>
      </c>
    </row>
    <row r="406" spans="1:13" x14ac:dyDescent="0.25">
      <c r="A406">
        <v>15770</v>
      </c>
      <c r="B406" s="8">
        <v>45692</v>
      </c>
      <c r="C406">
        <v>5243</v>
      </c>
      <c r="D406">
        <v>25492</v>
      </c>
      <c r="E406">
        <v>2000</v>
      </c>
      <c r="F406" s="6" t="b">
        <f t="shared" si="28"/>
        <v>1</v>
      </c>
      <c r="G406" s="6" t="b">
        <f t="shared" si="29"/>
        <v>1</v>
      </c>
      <c r="H406" s="6" t="b">
        <f t="shared" si="30"/>
        <v>1</v>
      </c>
      <c r="I406" s="6" t="b">
        <f t="shared" si="31"/>
        <v>1</v>
      </c>
      <c r="J406">
        <v>15770</v>
      </c>
      <c r="K406" s="18">
        <v>45692</v>
      </c>
      <c r="L406">
        <v>25492</v>
      </c>
      <c r="M406">
        <v>2000</v>
      </c>
    </row>
    <row r="407" spans="1:13" x14ac:dyDescent="0.25">
      <c r="A407">
        <v>15771</v>
      </c>
      <c r="B407" s="8">
        <v>45692</v>
      </c>
      <c r="C407">
        <v>5432</v>
      </c>
      <c r="D407">
        <v>29045</v>
      </c>
      <c r="E407">
        <v>6000</v>
      </c>
      <c r="F407" s="6" t="b">
        <f t="shared" si="28"/>
        <v>1</v>
      </c>
      <c r="G407" s="6" t="b">
        <f t="shared" si="29"/>
        <v>1</v>
      </c>
      <c r="H407" s="6" t="b">
        <f t="shared" si="30"/>
        <v>1</v>
      </c>
      <c r="I407" s="6" t="b">
        <f t="shared" si="31"/>
        <v>1</v>
      </c>
      <c r="J407">
        <v>15771</v>
      </c>
      <c r="K407" s="18">
        <v>45692</v>
      </c>
      <c r="L407">
        <v>29045</v>
      </c>
      <c r="M407">
        <v>6000</v>
      </c>
    </row>
    <row r="408" spans="1:13" x14ac:dyDescent="0.25">
      <c r="A408">
        <v>15772</v>
      </c>
      <c r="B408" s="8">
        <v>45692</v>
      </c>
      <c r="C408">
        <v>5434</v>
      </c>
      <c r="D408">
        <v>29047</v>
      </c>
      <c r="E408">
        <v>3000</v>
      </c>
      <c r="F408" s="6" t="b">
        <f t="shared" si="28"/>
        <v>1</v>
      </c>
      <c r="G408" s="6" t="b">
        <f t="shared" si="29"/>
        <v>1</v>
      </c>
      <c r="H408" s="6" t="b">
        <f t="shared" si="30"/>
        <v>1</v>
      </c>
      <c r="I408" s="6" t="b">
        <f t="shared" si="31"/>
        <v>1</v>
      </c>
      <c r="J408">
        <v>15772</v>
      </c>
      <c r="K408" s="18">
        <v>45692</v>
      </c>
      <c r="L408">
        <v>29047</v>
      </c>
      <c r="M408">
        <v>3000</v>
      </c>
    </row>
    <row r="409" spans="1:13" x14ac:dyDescent="0.25">
      <c r="A409">
        <v>15790</v>
      </c>
      <c r="B409" s="8">
        <v>45719</v>
      </c>
      <c r="C409">
        <v>4449</v>
      </c>
      <c r="D409">
        <v>36113</v>
      </c>
      <c r="E409">
        <v>5000</v>
      </c>
      <c r="F409" s="6" t="b">
        <f t="shared" si="28"/>
        <v>1</v>
      </c>
      <c r="G409" s="6" t="b">
        <f t="shared" si="29"/>
        <v>1</v>
      </c>
      <c r="H409" s="6" t="b">
        <f t="shared" si="30"/>
        <v>1</v>
      </c>
      <c r="I409" s="6" t="b">
        <f t="shared" si="31"/>
        <v>1</v>
      </c>
      <c r="J409">
        <v>15790</v>
      </c>
      <c r="K409" s="18">
        <v>45719</v>
      </c>
      <c r="L409">
        <v>36113</v>
      </c>
      <c r="M409">
        <v>5000</v>
      </c>
    </row>
    <row r="410" spans="1:13" x14ac:dyDescent="0.25">
      <c r="A410">
        <v>15791</v>
      </c>
      <c r="B410" s="8">
        <v>45719</v>
      </c>
      <c r="C410">
        <v>4602</v>
      </c>
      <c r="D410">
        <v>3908</v>
      </c>
      <c r="E410">
        <v>20000</v>
      </c>
      <c r="F410" s="6" t="b">
        <f t="shared" si="28"/>
        <v>1</v>
      </c>
      <c r="G410" s="6" t="b">
        <f t="shared" si="29"/>
        <v>1</v>
      </c>
      <c r="H410" s="6" t="b">
        <f t="shared" si="30"/>
        <v>1</v>
      </c>
      <c r="I410" s="6" t="b">
        <f t="shared" si="31"/>
        <v>1</v>
      </c>
      <c r="J410">
        <v>15791</v>
      </c>
      <c r="K410" s="18">
        <v>45719</v>
      </c>
      <c r="L410">
        <v>3908</v>
      </c>
      <c r="M410">
        <v>20000</v>
      </c>
    </row>
    <row r="411" spans="1:13" x14ac:dyDescent="0.25">
      <c r="A411">
        <v>15792</v>
      </c>
      <c r="B411" s="8">
        <v>45719</v>
      </c>
      <c r="C411">
        <v>4603</v>
      </c>
      <c r="D411">
        <v>3909</v>
      </c>
      <c r="E411">
        <v>17500</v>
      </c>
      <c r="F411" s="6" t="b">
        <f t="shared" si="28"/>
        <v>1</v>
      </c>
      <c r="G411" s="6" t="b">
        <f t="shared" si="29"/>
        <v>1</v>
      </c>
      <c r="H411" s="6" t="b">
        <f t="shared" si="30"/>
        <v>1</v>
      </c>
      <c r="I411" s="6" t="b">
        <f t="shared" si="31"/>
        <v>1</v>
      </c>
      <c r="J411">
        <v>15792</v>
      </c>
      <c r="K411" s="18">
        <v>45719</v>
      </c>
      <c r="L411">
        <v>3909</v>
      </c>
      <c r="M411">
        <v>17500</v>
      </c>
    </row>
    <row r="412" spans="1:13" x14ac:dyDescent="0.25">
      <c r="A412">
        <v>15793</v>
      </c>
      <c r="B412" s="8">
        <v>45719</v>
      </c>
      <c r="C412">
        <v>4605</v>
      </c>
      <c r="D412">
        <v>3911</v>
      </c>
      <c r="E412">
        <v>20000</v>
      </c>
      <c r="F412" s="6" t="b">
        <f t="shared" si="28"/>
        <v>1</v>
      </c>
      <c r="G412" s="6" t="b">
        <f t="shared" si="29"/>
        <v>1</v>
      </c>
      <c r="H412" s="6" t="b">
        <f t="shared" si="30"/>
        <v>1</v>
      </c>
      <c r="I412" s="6" t="b">
        <f t="shared" si="31"/>
        <v>1</v>
      </c>
      <c r="J412">
        <v>15793</v>
      </c>
      <c r="K412" s="18">
        <v>45719</v>
      </c>
      <c r="L412">
        <v>3911</v>
      </c>
      <c r="M412">
        <v>20000</v>
      </c>
    </row>
    <row r="413" spans="1:13" x14ac:dyDescent="0.25">
      <c r="A413">
        <v>15794</v>
      </c>
      <c r="B413" s="8">
        <v>45719</v>
      </c>
      <c r="C413">
        <v>4606</v>
      </c>
      <c r="D413">
        <v>3910</v>
      </c>
      <c r="E413">
        <v>8500</v>
      </c>
      <c r="F413" s="6" t="b">
        <f t="shared" si="28"/>
        <v>1</v>
      </c>
      <c r="G413" s="6" t="b">
        <f t="shared" si="29"/>
        <v>1</v>
      </c>
      <c r="H413" s="6" t="b">
        <f t="shared" si="30"/>
        <v>1</v>
      </c>
      <c r="I413" s="6" t="b">
        <f t="shared" si="31"/>
        <v>1</v>
      </c>
      <c r="J413">
        <v>15794</v>
      </c>
      <c r="K413" s="18">
        <v>45719</v>
      </c>
      <c r="L413">
        <v>3910</v>
      </c>
      <c r="M413">
        <v>8500</v>
      </c>
    </row>
    <row r="414" spans="1:13" x14ac:dyDescent="0.25">
      <c r="A414">
        <v>15795</v>
      </c>
      <c r="B414" s="8">
        <v>45719</v>
      </c>
      <c r="C414">
        <v>4607</v>
      </c>
      <c r="D414">
        <v>3912</v>
      </c>
      <c r="E414">
        <v>5000</v>
      </c>
      <c r="F414" s="6" t="b">
        <f t="shared" si="28"/>
        <v>1</v>
      </c>
      <c r="G414" s="6" t="b">
        <f t="shared" si="29"/>
        <v>1</v>
      </c>
      <c r="H414" s="6" t="b">
        <f t="shared" si="30"/>
        <v>1</v>
      </c>
      <c r="I414" s="6" t="b">
        <f t="shared" si="31"/>
        <v>1</v>
      </c>
      <c r="J414">
        <v>15795</v>
      </c>
      <c r="K414" s="18">
        <v>45719</v>
      </c>
      <c r="L414">
        <v>3912</v>
      </c>
      <c r="M414">
        <v>5000</v>
      </c>
    </row>
    <row r="415" spans="1:13" x14ac:dyDescent="0.25">
      <c r="A415">
        <v>15796</v>
      </c>
      <c r="B415" s="8">
        <v>45719</v>
      </c>
      <c r="C415">
        <v>4608</v>
      </c>
      <c r="D415">
        <v>23550</v>
      </c>
      <c r="E415">
        <v>7000</v>
      </c>
      <c r="F415" s="6" t="b">
        <f t="shared" si="28"/>
        <v>1</v>
      </c>
      <c r="G415" s="6" t="b">
        <f t="shared" si="29"/>
        <v>1</v>
      </c>
      <c r="H415" s="6" t="b">
        <f t="shared" si="30"/>
        <v>1</v>
      </c>
      <c r="I415" s="6" t="b">
        <f t="shared" si="31"/>
        <v>1</v>
      </c>
      <c r="J415">
        <v>15796</v>
      </c>
      <c r="K415" s="18">
        <v>45719</v>
      </c>
      <c r="L415">
        <v>23550</v>
      </c>
      <c r="M415">
        <v>7000</v>
      </c>
    </row>
    <row r="416" spans="1:13" x14ac:dyDescent="0.25">
      <c r="A416">
        <v>15797</v>
      </c>
      <c r="B416" s="8">
        <v>45719</v>
      </c>
      <c r="C416">
        <v>4819</v>
      </c>
      <c r="D416">
        <v>15559</v>
      </c>
      <c r="E416">
        <v>4000</v>
      </c>
      <c r="F416" s="6" t="b">
        <f t="shared" si="28"/>
        <v>1</v>
      </c>
      <c r="G416" s="6" t="b">
        <f t="shared" si="29"/>
        <v>1</v>
      </c>
      <c r="H416" s="6" t="b">
        <f t="shared" si="30"/>
        <v>1</v>
      </c>
      <c r="I416" s="6" t="b">
        <f t="shared" si="31"/>
        <v>1</v>
      </c>
      <c r="J416">
        <v>15797</v>
      </c>
      <c r="K416" s="18">
        <v>45719</v>
      </c>
      <c r="L416">
        <v>15559</v>
      </c>
      <c r="M416">
        <v>4000</v>
      </c>
    </row>
    <row r="417" spans="1:13" x14ac:dyDescent="0.25">
      <c r="A417">
        <v>15798</v>
      </c>
      <c r="B417" s="8">
        <v>45719</v>
      </c>
      <c r="C417">
        <v>4820</v>
      </c>
      <c r="D417">
        <v>15560</v>
      </c>
      <c r="E417">
        <v>12500</v>
      </c>
      <c r="F417" s="6" t="b">
        <f t="shared" si="28"/>
        <v>1</v>
      </c>
      <c r="G417" s="6" t="b">
        <f t="shared" si="29"/>
        <v>1</v>
      </c>
      <c r="H417" s="6" t="b">
        <f t="shared" si="30"/>
        <v>1</v>
      </c>
      <c r="I417" s="6" t="b">
        <f t="shared" si="31"/>
        <v>1</v>
      </c>
      <c r="J417">
        <v>15798</v>
      </c>
      <c r="K417" s="18">
        <v>45719</v>
      </c>
      <c r="L417">
        <v>15560</v>
      </c>
      <c r="M417">
        <v>12500</v>
      </c>
    </row>
    <row r="418" spans="1:13" x14ac:dyDescent="0.25">
      <c r="A418">
        <v>15799</v>
      </c>
      <c r="B418" s="8">
        <v>45719</v>
      </c>
      <c r="C418">
        <v>4821</v>
      </c>
      <c r="D418">
        <v>15561</v>
      </c>
      <c r="E418">
        <v>6500</v>
      </c>
      <c r="F418" s="6" t="b">
        <f t="shared" si="28"/>
        <v>1</v>
      </c>
      <c r="G418" s="6" t="b">
        <f t="shared" si="29"/>
        <v>1</v>
      </c>
      <c r="H418" s="6" t="b">
        <f t="shared" si="30"/>
        <v>1</v>
      </c>
      <c r="I418" s="6" t="b">
        <f t="shared" si="31"/>
        <v>1</v>
      </c>
      <c r="J418">
        <v>15799</v>
      </c>
      <c r="K418" s="18">
        <v>45719</v>
      </c>
      <c r="L418">
        <v>15561</v>
      </c>
      <c r="M418">
        <v>6500</v>
      </c>
    </row>
    <row r="419" spans="1:13" x14ac:dyDescent="0.25">
      <c r="A419">
        <v>15800</v>
      </c>
      <c r="B419" s="8">
        <v>45719</v>
      </c>
      <c r="C419">
        <v>4822</v>
      </c>
      <c r="D419">
        <v>15562</v>
      </c>
      <c r="E419">
        <v>10000</v>
      </c>
      <c r="F419" s="6" t="b">
        <f t="shared" si="28"/>
        <v>1</v>
      </c>
      <c r="G419" s="6" t="b">
        <f t="shared" si="29"/>
        <v>1</v>
      </c>
      <c r="H419" s="6" t="b">
        <f t="shared" si="30"/>
        <v>1</v>
      </c>
      <c r="I419" s="6" t="b">
        <f t="shared" si="31"/>
        <v>1</v>
      </c>
      <c r="J419">
        <v>15800</v>
      </c>
      <c r="K419" s="18">
        <v>45719</v>
      </c>
      <c r="L419">
        <v>15562</v>
      </c>
      <c r="M419">
        <v>10000</v>
      </c>
    </row>
    <row r="420" spans="1:13" x14ac:dyDescent="0.25">
      <c r="A420">
        <v>15801</v>
      </c>
      <c r="B420" s="8">
        <v>45719</v>
      </c>
      <c r="C420">
        <v>4823</v>
      </c>
      <c r="D420">
        <v>15563</v>
      </c>
      <c r="E420">
        <v>10000</v>
      </c>
      <c r="F420" s="6" t="b">
        <f t="shared" si="28"/>
        <v>1</v>
      </c>
      <c r="G420" s="6" t="b">
        <f t="shared" si="29"/>
        <v>1</v>
      </c>
      <c r="H420" s="6" t="b">
        <f t="shared" si="30"/>
        <v>1</v>
      </c>
      <c r="I420" s="6" t="b">
        <f t="shared" si="31"/>
        <v>1</v>
      </c>
      <c r="J420">
        <v>15801</v>
      </c>
      <c r="K420" s="18">
        <v>45719</v>
      </c>
      <c r="L420">
        <v>15563</v>
      </c>
      <c r="M420">
        <v>10000</v>
      </c>
    </row>
    <row r="421" spans="1:13" x14ac:dyDescent="0.25">
      <c r="A421">
        <v>15802</v>
      </c>
      <c r="B421" s="8">
        <v>45719</v>
      </c>
      <c r="C421">
        <v>4824</v>
      </c>
      <c r="D421">
        <v>15564</v>
      </c>
      <c r="E421">
        <v>15000</v>
      </c>
      <c r="F421" s="6" t="b">
        <f t="shared" si="28"/>
        <v>1</v>
      </c>
      <c r="G421" s="6" t="b">
        <f t="shared" si="29"/>
        <v>1</v>
      </c>
      <c r="H421" s="6" t="b">
        <f t="shared" si="30"/>
        <v>1</v>
      </c>
      <c r="I421" s="6" t="b">
        <f t="shared" si="31"/>
        <v>1</v>
      </c>
      <c r="J421">
        <v>15802</v>
      </c>
      <c r="K421" s="18">
        <v>45719</v>
      </c>
      <c r="L421">
        <v>15564</v>
      </c>
      <c r="M421">
        <v>15000</v>
      </c>
    </row>
    <row r="422" spans="1:13" x14ac:dyDescent="0.25">
      <c r="A422">
        <v>15803</v>
      </c>
      <c r="B422" s="8">
        <v>45719</v>
      </c>
      <c r="C422">
        <v>4825</v>
      </c>
      <c r="D422">
        <v>15565</v>
      </c>
      <c r="E422">
        <v>12500</v>
      </c>
      <c r="F422" s="6" t="b">
        <f t="shared" si="28"/>
        <v>1</v>
      </c>
      <c r="G422" s="6" t="b">
        <f t="shared" si="29"/>
        <v>1</v>
      </c>
      <c r="H422" s="6" t="b">
        <f t="shared" si="30"/>
        <v>1</v>
      </c>
      <c r="I422" s="6" t="b">
        <f t="shared" si="31"/>
        <v>1</v>
      </c>
      <c r="J422">
        <v>15803</v>
      </c>
      <c r="K422" s="18">
        <v>45719</v>
      </c>
      <c r="L422">
        <v>15565</v>
      </c>
      <c r="M422">
        <v>12500</v>
      </c>
    </row>
    <row r="423" spans="1:13" x14ac:dyDescent="0.25">
      <c r="A423">
        <v>15804</v>
      </c>
      <c r="B423" s="8">
        <v>45719</v>
      </c>
      <c r="C423">
        <v>4826</v>
      </c>
      <c r="D423">
        <v>15566</v>
      </c>
      <c r="E423">
        <v>8000</v>
      </c>
      <c r="F423" s="6" t="b">
        <f t="shared" si="28"/>
        <v>1</v>
      </c>
      <c r="G423" s="6" t="b">
        <f t="shared" si="29"/>
        <v>1</v>
      </c>
      <c r="H423" s="6" t="b">
        <f t="shared" si="30"/>
        <v>1</v>
      </c>
      <c r="I423" s="6" t="b">
        <f t="shared" si="31"/>
        <v>1</v>
      </c>
      <c r="J423">
        <v>15804</v>
      </c>
      <c r="K423" s="18">
        <v>45719</v>
      </c>
      <c r="L423">
        <v>15566</v>
      </c>
      <c r="M423">
        <v>8000</v>
      </c>
    </row>
    <row r="424" spans="1:13" x14ac:dyDescent="0.25">
      <c r="A424">
        <v>15805</v>
      </c>
      <c r="B424" s="8">
        <v>45719</v>
      </c>
      <c r="C424">
        <v>4827</v>
      </c>
      <c r="D424">
        <v>26166</v>
      </c>
      <c r="E424">
        <v>11000</v>
      </c>
      <c r="F424" s="6" t="b">
        <f t="shared" si="28"/>
        <v>1</v>
      </c>
      <c r="G424" s="6" t="b">
        <f t="shared" si="29"/>
        <v>1</v>
      </c>
      <c r="H424" s="6" t="b">
        <f t="shared" si="30"/>
        <v>1</v>
      </c>
      <c r="I424" s="6" t="b">
        <f t="shared" si="31"/>
        <v>1</v>
      </c>
      <c r="J424">
        <v>15805</v>
      </c>
      <c r="K424" s="18">
        <v>45719</v>
      </c>
      <c r="L424">
        <v>26166</v>
      </c>
      <c r="M424">
        <v>11000</v>
      </c>
    </row>
    <row r="425" spans="1:13" x14ac:dyDescent="0.25">
      <c r="A425">
        <v>15806</v>
      </c>
      <c r="B425" s="8">
        <v>45719</v>
      </c>
      <c r="C425">
        <v>4874</v>
      </c>
      <c r="D425">
        <v>16904</v>
      </c>
      <c r="E425">
        <v>5000</v>
      </c>
      <c r="F425" s="6" t="b">
        <f t="shared" si="28"/>
        <v>1</v>
      </c>
      <c r="G425" s="6" t="b">
        <f t="shared" si="29"/>
        <v>1</v>
      </c>
      <c r="H425" s="6" t="b">
        <f t="shared" si="30"/>
        <v>1</v>
      </c>
      <c r="I425" s="6" t="b">
        <f t="shared" si="31"/>
        <v>1</v>
      </c>
      <c r="J425">
        <v>15806</v>
      </c>
      <c r="K425" s="18">
        <v>45719</v>
      </c>
      <c r="L425">
        <v>16904</v>
      </c>
      <c r="M425">
        <v>5000</v>
      </c>
    </row>
    <row r="426" spans="1:13" x14ac:dyDescent="0.25">
      <c r="A426">
        <v>15807</v>
      </c>
      <c r="B426" s="8">
        <v>45719</v>
      </c>
      <c r="C426">
        <v>4942</v>
      </c>
      <c r="D426">
        <v>19920</v>
      </c>
      <c r="E426">
        <v>5000</v>
      </c>
      <c r="F426" s="6" t="b">
        <f t="shared" si="28"/>
        <v>1</v>
      </c>
      <c r="G426" s="6" t="b">
        <f t="shared" si="29"/>
        <v>1</v>
      </c>
      <c r="H426" s="6" t="b">
        <f t="shared" si="30"/>
        <v>1</v>
      </c>
      <c r="I426" s="6" t="b">
        <f t="shared" si="31"/>
        <v>1</v>
      </c>
      <c r="J426">
        <v>15807</v>
      </c>
      <c r="K426" s="18">
        <v>45719</v>
      </c>
      <c r="L426">
        <v>19920</v>
      </c>
      <c r="M426">
        <v>5000</v>
      </c>
    </row>
    <row r="427" spans="1:13" x14ac:dyDescent="0.25">
      <c r="A427">
        <v>15808</v>
      </c>
      <c r="B427" s="8">
        <v>45719</v>
      </c>
      <c r="C427">
        <v>4944</v>
      </c>
      <c r="D427">
        <v>19922</v>
      </c>
      <c r="E427">
        <v>5000</v>
      </c>
      <c r="F427" s="6" t="b">
        <f t="shared" si="28"/>
        <v>1</v>
      </c>
      <c r="G427" s="6" t="b">
        <f t="shared" si="29"/>
        <v>1</v>
      </c>
      <c r="H427" s="6" t="b">
        <f t="shared" si="30"/>
        <v>1</v>
      </c>
      <c r="I427" s="6" t="b">
        <f t="shared" si="31"/>
        <v>1</v>
      </c>
      <c r="J427">
        <v>15808</v>
      </c>
      <c r="K427" s="18">
        <v>45719</v>
      </c>
      <c r="L427">
        <v>19922</v>
      </c>
      <c r="M427">
        <v>5000</v>
      </c>
    </row>
    <row r="428" spans="1:13" x14ac:dyDescent="0.25">
      <c r="A428">
        <v>15809</v>
      </c>
      <c r="B428" s="8">
        <v>45719</v>
      </c>
      <c r="C428">
        <v>4976</v>
      </c>
      <c r="D428">
        <v>19986</v>
      </c>
      <c r="E428">
        <v>5000</v>
      </c>
      <c r="F428" s="6" t="b">
        <f t="shared" si="28"/>
        <v>1</v>
      </c>
      <c r="G428" s="6" t="b">
        <f t="shared" si="29"/>
        <v>1</v>
      </c>
      <c r="H428" s="6" t="b">
        <f t="shared" si="30"/>
        <v>1</v>
      </c>
      <c r="I428" s="6" t="b">
        <f t="shared" si="31"/>
        <v>1</v>
      </c>
      <c r="J428">
        <v>15809</v>
      </c>
      <c r="K428" s="18">
        <v>45719</v>
      </c>
      <c r="L428">
        <v>19986</v>
      </c>
      <c r="M428">
        <v>5000</v>
      </c>
    </row>
    <row r="429" spans="1:13" x14ac:dyDescent="0.25">
      <c r="A429">
        <v>15810</v>
      </c>
      <c r="B429" s="8">
        <v>45719</v>
      </c>
      <c r="C429">
        <v>4977</v>
      </c>
      <c r="D429">
        <v>19987</v>
      </c>
      <c r="E429">
        <v>7500</v>
      </c>
      <c r="F429" s="6" t="b">
        <f t="shared" si="28"/>
        <v>1</v>
      </c>
      <c r="G429" s="6" t="b">
        <f t="shared" si="29"/>
        <v>1</v>
      </c>
      <c r="H429" s="6" t="b">
        <f t="shared" si="30"/>
        <v>1</v>
      </c>
      <c r="I429" s="6" t="b">
        <f t="shared" si="31"/>
        <v>1</v>
      </c>
      <c r="J429">
        <v>15810</v>
      </c>
      <c r="K429" s="18">
        <v>45719</v>
      </c>
      <c r="L429">
        <v>19987</v>
      </c>
      <c r="M429">
        <v>7500</v>
      </c>
    </row>
    <row r="430" spans="1:13" x14ac:dyDescent="0.25">
      <c r="A430">
        <v>15811</v>
      </c>
      <c r="B430" s="8">
        <v>45719</v>
      </c>
      <c r="C430">
        <v>4978</v>
      </c>
      <c r="D430">
        <v>19988</v>
      </c>
      <c r="E430">
        <v>10000</v>
      </c>
      <c r="F430" s="6" t="b">
        <f t="shared" si="28"/>
        <v>1</v>
      </c>
      <c r="G430" s="6" t="b">
        <f t="shared" si="29"/>
        <v>1</v>
      </c>
      <c r="H430" s="6" t="b">
        <f t="shared" si="30"/>
        <v>1</v>
      </c>
      <c r="I430" s="6" t="b">
        <f t="shared" si="31"/>
        <v>1</v>
      </c>
      <c r="J430">
        <v>15811</v>
      </c>
      <c r="K430" s="18">
        <v>45719</v>
      </c>
      <c r="L430">
        <v>19988</v>
      </c>
      <c r="M430">
        <v>10000</v>
      </c>
    </row>
    <row r="431" spans="1:13" x14ac:dyDescent="0.25">
      <c r="A431">
        <v>15812</v>
      </c>
      <c r="B431" s="8">
        <v>45719</v>
      </c>
      <c r="C431">
        <v>4979</v>
      </c>
      <c r="D431">
        <v>19990</v>
      </c>
      <c r="E431">
        <v>9000</v>
      </c>
      <c r="F431" s="6" t="b">
        <f t="shared" si="28"/>
        <v>1</v>
      </c>
      <c r="G431" s="6" t="b">
        <f t="shared" si="29"/>
        <v>1</v>
      </c>
      <c r="H431" s="6" t="b">
        <f t="shared" si="30"/>
        <v>1</v>
      </c>
      <c r="I431" s="6" t="b">
        <f t="shared" si="31"/>
        <v>1</v>
      </c>
      <c r="J431">
        <v>15812</v>
      </c>
      <c r="K431" s="18">
        <v>45719</v>
      </c>
      <c r="L431">
        <v>19990</v>
      </c>
      <c r="M431">
        <v>9000</v>
      </c>
    </row>
    <row r="432" spans="1:13" x14ac:dyDescent="0.25">
      <c r="A432">
        <v>15813</v>
      </c>
      <c r="B432" s="8">
        <v>45719</v>
      </c>
      <c r="C432">
        <v>4981</v>
      </c>
      <c r="D432">
        <v>19993</v>
      </c>
      <c r="E432">
        <v>5000</v>
      </c>
      <c r="F432" s="6" t="b">
        <f t="shared" si="28"/>
        <v>1</v>
      </c>
      <c r="G432" s="6" t="b">
        <f t="shared" si="29"/>
        <v>1</v>
      </c>
      <c r="H432" s="6" t="b">
        <f t="shared" si="30"/>
        <v>1</v>
      </c>
      <c r="I432" s="6" t="b">
        <f t="shared" si="31"/>
        <v>1</v>
      </c>
      <c r="J432">
        <v>15813</v>
      </c>
      <c r="K432" s="18">
        <v>45719</v>
      </c>
      <c r="L432">
        <v>19993</v>
      </c>
      <c r="M432">
        <v>5000</v>
      </c>
    </row>
    <row r="433" spans="1:13" x14ac:dyDescent="0.25">
      <c r="A433">
        <v>15814</v>
      </c>
      <c r="B433" s="8">
        <v>45719</v>
      </c>
      <c r="C433">
        <v>4982</v>
      </c>
      <c r="D433">
        <v>19994</v>
      </c>
      <c r="E433">
        <v>15000</v>
      </c>
      <c r="F433" s="6" t="b">
        <f t="shared" si="28"/>
        <v>1</v>
      </c>
      <c r="G433" s="6" t="b">
        <f t="shared" si="29"/>
        <v>1</v>
      </c>
      <c r="H433" s="6" t="b">
        <f t="shared" si="30"/>
        <v>1</v>
      </c>
      <c r="I433" s="6" t="b">
        <f t="shared" si="31"/>
        <v>1</v>
      </c>
      <c r="J433">
        <v>15814</v>
      </c>
      <c r="K433" s="18">
        <v>45719</v>
      </c>
      <c r="L433">
        <v>19994</v>
      </c>
      <c r="M433">
        <v>15000</v>
      </c>
    </row>
    <row r="434" spans="1:13" x14ac:dyDescent="0.25">
      <c r="A434">
        <v>15815</v>
      </c>
      <c r="B434" s="8">
        <v>45719</v>
      </c>
      <c r="C434">
        <v>4983</v>
      </c>
      <c r="D434">
        <v>19995</v>
      </c>
      <c r="E434">
        <v>7500</v>
      </c>
      <c r="F434" s="6" t="b">
        <f t="shared" si="28"/>
        <v>1</v>
      </c>
      <c r="G434" s="6" t="b">
        <f t="shared" si="29"/>
        <v>1</v>
      </c>
      <c r="H434" s="6" t="b">
        <f t="shared" si="30"/>
        <v>1</v>
      </c>
      <c r="I434" s="6" t="b">
        <f t="shared" si="31"/>
        <v>1</v>
      </c>
      <c r="J434">
        <v>15815</v>
      </c>
      <c r="K434" s="18">
        <v>45719</v>
      </c>
      <c r="L434">
        <v>19995</v>
      </c>
      <c r="M434">
        <v>7500</v>
      </c>
    </row>
    <row r="435" spans="1:13" x14ac:dyDescent="0.25">
      <c r="A435">
        <v>15816</v>
      </c>
      <c r="B435" s="8">
        <v>45719</v>
      </c>
      <c r="C435">
        <v>4984</v>
      </c>
      <c r="D435">
        <v>19996</v>
      </c>
      <c r="E435">
        <v>8500</v>
      </c>
      <c r="F435" s="6" t="b">
        <f t="shared" si="28"/>
        <v>1</v>
      </c>
      <c r="G435" s="6" t="b">
        <f t="shared" si="29"/>
        <v>1</v>
      </c>
      <c r="H435" s="6" t="b">
        <f t="shared" si="30"/>
        <v>1</v>
      </c>
      <c r="I435" s="6" t="b">
        <f t="shared" si="31"/>
        <v>1</v>
      </c>
      <c r="J435">
        <v>15816</v>
      </c>
      <c r="K435" s="18">
        <v>45719</v>
      </c>
      <c r="L435">
        <v>19996</v>
      </c>
      <c r="M435">
        <v>8500</v>
      </c>
    </row>
    <row r="436" spans="1:13" x14ac:dyDescent="0.25">
      <c r="A436">
        <v>15817</v>
      </c>
      <c r="B436" s="8">
        <v>45719</v>
      </c>
      <c r="C436">
        <v>4985</v>
      </c>
      <c r="D436">
        <v>19998</v>
      </c>
      <c r="E436">
        <v>5000</v>
      </c>
      <c r="F436" s="6" t="b">
        <f t="shared" si="28"/>
        <v>1</v>
      </c>
      <c r="G436" s="6" t="b">
        <f t="shared" si="29"/>
        <v>1</v>
      </c>
      <c r="H436" s="6" t="b">
        <f t="shared" si="30"/>
        <v>1</v>
      </c>
      <c r="I436" s="6" t="b">
        <f t="shared" si="31"/>
        <v>1</v>
      </c>
      <c r="J436">
        <v>15817</v>
      </c>
      <c r="K436" s="18">
        <v>45719</v>
      </c>
      <c r="L436">
        <v>19998</v>
      </c>
      <c r="M436">
        <v>5000</v>
      </c>
    </row>
    <row r="437" spans="1:13" x14ac:dyDescent="0.25">
      <c r="A437">
        <v>15818</v>
      </c>
      <c r="B437" s="8">
        <v>45719</v>
      </c>
      <c r="C437">
        <v>4986</v>
      </c>
      <c r="D437">
        <v>19999</v>
      </c>
      <c r="E437">
        <v>8500</v>
      </c>
      <c r="F437" s="6" t="b">
        <f t="shared" si="28"/>
        <v>1</v>
      </c>
      <c r="G437" s="6" t="b">
        <f t="shared" si="29"/>
        <v>1</v>
      </c>
      <c r="H437" s="6" t="b">
        <f t="shared" si="30"/>
        <v>1</v>
      </c>
      <c r="I437" s="6" t="b">
        <f t="shared" si="31"/>
        <v>1</v>
      </c>
      <c r="J437">
        <v>15818</v>
      </c>
      <c r="K437" s="18">
        <v>45719</v>
      </c>
      <c r="L437">
        <v>19999</v>
      </c>
      <c r="M437">
        <v>8500</v>
      </c>
    </row>
    <row r="438" spans="1:13" x14ac:dyDescent="0.25">
      <c r="A438">
        <v>15819</v>
      </c>
      <c r="B438" s="8">
        <v>45719</v>
      </c>
      <c r="C438">
        <v>4987</v>
      </c>
      <c r="D438">
        <v>20000</v>
      </c>
      <c r="E438">
        <v>15000</v>
      </c>
      <c r="F438" s="6" t="b">
        <f t="shared" si="28"/>
        <v>1</v>
      </c>
      <c r="G438" s="6" t="b">
        <f t="shared" si="29"/>
        <v>1</v>
      </c>
      <c r="H438" s="6" t="b">
        <f t="shared" si="30"/>
        <v>1</v>
      </c>
      <c r="I438" s="6" t="b">
        <f t="shared" si="31"/>
        <v>1</v>
      </c>
      <c r="J438">
        <v>15819</v>
      </c>
      <c r="K438" s="18">
        <v>45719</v>
      </c>
      <c r="L438">
        <v>20000</v>
      </c>
      <c r="M438">
        <v>15000</v>
      </c>
    </row>
    <row r="439" spans="1:13" x14ac:dyDescent="0.25">
      <c r="A439">
        <v>15820</v>
      </c>
      <c r="B439" s="8">
        <v>45719</v>
      </c>
      <c r="C439">
        <v>4988</v>
      </c>
      <c r="D439">
        <v>20001</v>
      </c>
      <c r="E439">
        <v>10000</v>
      </c>
      <c r="F439" s="6" t="b">
        <f t="shared" si="28"/>
        <v>1</v>
      </c>
      <c r="G439" s="6" t="b">
        <f t="shared" si="29"/>
        <v>1</v>
      </c>
      <c r="H439" s="6" t="b">
        <f t="shared" si="30"/>
        <v>1</v>
      </c>
      <c r="I439" s="6" t="b">
        <f t="shared" si="31"/>
        <v>1</v>
      </c>
      <c r="J439">
        <v>15820</v>
      </c>
      <c r="K439" s="18">
        <v>45719</v>
      </c>
      <c r="L439">
        <v>20001</v>
      </c>
      <c r="M439">
        <v>10000</v>
      </c>
    </row>
    <row r="440" spans="1:13" x14ac:dyDescent="0.25">
      <c r="A440">
        <v>15821</v>
      </c>
      <c r="B440" s="8">
        <v>45719</v>
      </c>
      <c r="C440">
        <v>4989</v>
      </c>
      <c r="D440">
        <v>20002</v>
      </c>
      <c r="E440">
        <v>5000</v>
      </c>
      <c r="F440" s="6" t="b">
        <f t="shared" si="28"/>
        <v>1</v>
      </c>
      <c r="G440" s="6" t="b">
        <f t="shared" si="29"/>
        <v>1</v>
      </c>
      <c r="H440" s="6" t="b">
        <f t="shared" si="30"/>
        <v>1</v>
      </c>
      <c r="I440" s="6" t="b">
        <f t="shared" si="31"/>
        <v>1</v>
      </c>
      <c r="J440">
        <v>15821</v>
      </c>
      <c r="K440" s="18">
        <v>45719</v>
      </c>
      <c r="L440">
        <v>20002</v>
      </c>
      <c r="M440">
        <v>5000</v>
      </c>
    </row>
    <row r="441" spans="1:13" x14ac:dyDescent="0.25">
      <c r="A441">
        <v>15822</v>
      </c>
      <c r="B441" s="8">
        <v>45719</v>
      </c>
      <c r="C441">
        <v>4991</v>
      </c>
      <c r="D441">
        <v>20004</v>
      </c>
      <c r="E441">
        <v>12500</v>
      </c>
      <c r="F441" s="6" t="b">
        <f t="shared" si="28"/>
        <v>1</v>
      </c>
      <c r="G441" s="6" t="b">
        <f t="shared" si="29"/>
        <v>1</v>
      </c>
      <c r="H441" s="6" t="b">
        <f t="shared" si="30"/>
        <v>1</v>
      </c>
      <c r="I441" s="6" t="b">
        <f t="shared" si="31"/>
        <v>1</v>
      </c>
      <c r="J441">
        <v>15822</v>
      </c>
      <c r="K441" s="18">
        <v>45719</v>
      </c>
      <c r="L441">
        <v>20004</v>
      </c>
      <c r="M441">
        <v>12500</v>
      </c>
    </row>
    <row r="442" spans="1:13" x14ac:dyDescent="0.25">
      <c r="A442">
        <v>15823</v>
      </c>
      <c r="B442" s="8">
        <v>45719</v>
      </c>
      <c r="C442">
        <v>4992</v>
      </c>
      <c r="D442">
        <v>20005</v>
      </c>
      <c r="E442">
        <v>10000</v>
      </c>
      <c r="F442" s="6" t="b">
        <f t="shared" si="28"/>
        <v>1</v>
      </c>
      <c r="G442" s="6" t="b">
        <f t="shared" si="29"/>
        <v>1</v>
      </c>
      <c r="H442" s="6" t="b">
        <f t="shared" si="30"/>
        <v>1</v>
      </c>
      <c r="I442" s="6" t="b">
        <f t="shared" si="31"/>
        <v>1</v>
      </c>
      <c r="J442">
        <v>15823</v>
      </c>
      <c r="K442" s="18">
        <v>45719</v>
      </c>
      <c r="L442">
        <v>20005</v>
      </c>
      <c r="M442">
        <v>10000</v>
      </c>
    </row>
    <row r="443" spans="1:13" x14ac:dyDescent="0.25">
      <c r="A443">
        <v>15824</v>
      </c>
      <c r="B443" s="8">
        <v>45719</v>
      </c>
      <c r="C443">
        <v>4993</v>
      </c>
      <c r="D443">
        <v>20006</v>
      </c>
      <c r="E443">
        <v>7500</v>
      </c>
      <c r="F443" s="6" t="b">
        <f t="shared" si="28"/>
        <v>1</v>
      </c>
      <c r="G443" s="6" t="b">
        <f t="shared" si="29"/>
        <v>1</v>
      </c>
      <c r="H443" s="6" t="b">
        <f t="shared" si="30"/>
        <v>1</v>
      </c>
      <c r="I443" s="6" t="b">
        <f t="shared" si="31"/>
        <v>1</v>
      </c>
      <c r="J443">
        <v>15824</v>
      </c>
      <c r="K443" s="18">
        <v>45719</v>
      </c>
      <c r="L443">
        <v>20006</v>
      </c>
      <c r="M443">
        <v>7500</v>
      </c>
    </row>
    <row r="444" spans="1:13" x14ac:dyDescent="0.25">
      <c r="A444">
        <v>15825</v>
      </c>
      <c r="B444" s="8">
        <v>45719</v>
      </c>
      <c r="C444">
        <v>5003</v>
      </c>
      <c r="D444">
        <v>20178</v>
      </c>
      <c r="E444">
        <v>8000</v>
      </c>
      <c r="F444" s="6" t="b">
        <f t="shared" si="28"/>
        <v>1</v>
      </c>
      <c r="G444" s="6" t="b">
        <f t="shared" si="29"/>
        <v>1</v>
      </c>
      <c r="H444" s="6" t="b">
        <f t="shared" si="30"/>
        <v>1</v>
      </c>
      <c r="I444" s="6" t="b">
        <f t="shared" si="31"/>
        <v>1</v>
      </c>
      <c r="J444">
        <v>15825</v>
      </c>
      <c r="K444" s="18">
        <v>45719</v>
      </c>
      <c r="L444">
        <v>20178</v>
      </c>
      <c r="M444">
        <v>8000</v>
      </c>
    </row>
    <row r="445" spans="1:13" x14ac:dyDescent="0.25">
      <c r="A445">
        <v>15826</v>
      </c>
      <c r="B445" s="8">
        <v>45719</v>
      </c>
      <c r="C445">
        <v>5004</v>
      </c>
      <c r="D445">
        <v>20179</v>
      </c>
      <c r="E445">
        <v>8000</v>
      </c>
      <c r="F445" s="6" t="b">
        <f t="shared" si="28"/>
        <v>1</v>
      </c>
      <c r="G445" s="6" t="b">
        <f t="shared" si="29"/>
        <v>1</v>
      </c>
      <c r="H445" s="6" t="b">
        <f t="shared" si="30"/>
        <v>1</v>
      </c>
      <c r="I445" s="6" t="b">
        <f t="shared" si="31"/>
        <v>1</v>
      </c>
      <c r="J445">
        <v>15826</v>
      </c>
      <c r="K445" s="18">
        <v>45719</v>
      </c>
      <c r="L445">
        <v>20179</v>
      </c>
      <c r="M445">
        <v>8000</v>
      </c>
    </row>
    <row r="446" spans="1:13" x14ac:dyDescent="0.25">
      <c r="A446">
        <v>15827</v>
      </c>
      <c r="B446" s="8">
        <v>45719</v>
      </c>
      <c r="C446">
        <v>5005</v>
      </c>
      <c r="D446">
        <v>20180</v>
      </c>
      <c r="E446">
        <v>20000</v>
      </c>
      <c r="F446" s="6" t="b">
        <f t="shared" si="28"/>
        <v>1</v>
      </c>
      <c r="G446" s="6" t="b">
        <f t="shared" si="29"/>
        <v>1</v>
      </c>
      <c r="H446" s="6" t="b">
        <f t="shared" si="30"/>
        <v>1</v>
      </c>
      <c r="I446" s="6" t="b">
        <f t="shared" si="31"/>
        <v>1</v>
      </c>
      <c r="J446">
        <v>15827</v>
      </c>
      <c r="K446" s="18">
        <v>45719</v>
      </c>
      <c r="L446">
        <v>20180</v>
      </c>
      <c r="M446">
        <v>20000</v>
      </c>
    </row>
    <row r="447" spans="1:13" x14ac:dyDescent="0.25">
      <c r="A447">
        <v>15828</v>
      </c>
      <c r="B447" s="8">
        <v>45719</v>
      </c>
      <c r="C447">
        <v>5006</v>
      </c>
      <c r="D447">
        <v>20181</v>
      </c>
      <c r="E447">
        <v>5000</v>
      </c>
      <c r="F447" s="6" t="b">
        <f t="shared" si="28"/>
        <v>1</v>
      </c>
      <c r="G447" s="6" t="b">
        <f t="shared" si="29"/>
        <v>1</v>
      </c>
      <c r="H447" s="6" t="b">
        <f t="shared" si="30"/>
        <v>1</v>
      </c>
      <c r="I447" s="6" t="b">
        <f t="shared" si="31"/>
        <v>1</v>
      </c>
      <c r="J447">
        <v>15828</v>
      </c>
      <c r="K447" s="18">
        <v>45719</v>
      </c>
      <c r="L447">
        <v>20181</v>
      </c>
      <c r="M447">
        <v>5000</v>
      </c>
    </row>
    <row r="448" spans="1:13" x14ac:dyDescent="0.25">
      <c r="A448">
        <v>15829</v>
      </c>
      <c r="B448" s="8">
        <v>45719</v>
      </c>
      <c r="C448">
        <v>5009</v>
      </c>
      <c r="D448">
        <v>20184</v>
      </c>
      <c r="E448">
        <v>15000</v>
      </c>
      <c r="F448" s="6" t="b">
        <f t="shared" si="28"/>
        <v>1</v>
      </c>
      <c r="G448" s="6" t="b">
        <f t="shared" si="29"/>
        <v>1</v>
      </c>
      <c r="H448" s="6" t="b">
        <f t="shared" si="30"/>
        <v>1</v>
      </c>
      <c r="I448" s="6" t="b">
        <f t="shared" si="31"/>
        <v>1</v>
      </c>
      <c r="J448">
        <v>15829</v>
      </c>
      <c r="K448" s="18">
        <v>45719</v>
      </c>
      <c r="L448">
        <v>20184</v>
      </c>
      <c r="M448">
        <v>15000</v>
      </c>
    </row>
    <row r="449" spans="1:13" x14ac:dyDescent="0.25">
      <c r="A449">
        <v>15830</v>
      </c>
      <c r="B449" s="8">
        <v>45719</v>
      </c>
      <c r="C449">
        <v>5010</v>
      </c>
      <c r="D449">
        <v>20185</v>
      </c>
      <c r="E449">
        <v>15000</v>
      </c>
      <c r="F449" s="6" t="b">
        <f t="shared" si="28"/>
        <v>1</v>
      </c>
      <c r="G449" s="6" t="b">
        <f t="shared" si="29"/>
        <v>1</v>
      </c>
      <c r="H449" s="6" t="b">
        <f t="shared" si="30"/>
        <v>1</v>
      </c>
      <c r="I449" s="6" t="b">
        <f t="shared" si="31"/>
        <v>1</v>
      </c>
      <c r="J449">
        <v>15830</v>
      </c>
      <c r="K449" s="18">
        <v>45719</v>
      </c>
      <c r="L449">
        <v>20185</v>
      </c>
      <c r="M449">
        <v>15000</v>
      </c>
    </row>
    <row r="450" spans="1:13" x14ac:dyDescent="0.25">
      <c r="A450">
        <v>15831</v>
      </c>
      <c r="B450" s="8">
        <v>45719</v>
      </c>
      <c r="C450">
        <v>5011</v>
      </c>
      <c r="D450">
        <v>20186</v>
      </c>
      <c r="E450">
        <v>5000</v>
      </c>
      <c r="F450" s="6" t="b">
        <f t="shared" si="28"/>
        <v>1</v>
      </c>
      <c r="G450" s="6" t="b">
        <f t="shared" si="29"/>
        <v>1</v>
      </c>
      <c r="H450" s="6" t="b">
        <f t="shared" si="30"/>
        <v>1</v>
      </c>
      <c r="I450" s="6" t="b">
        <f t="shared" si="31"/>
        <v>1</v>
      </c>
      <c r="J450">
        <v>15831</v>
      </c>
      <c r="K450" s="18">
        <v>45719</v>
      </c>
      <c r="L450">
        <v>20186</v>
      </c>
      <c r="M450">
        <v>5000</v>
      </c>
    </row>
    <row r="451" spans="1:13" x14ac:dyDescent="0.25">
      <c r="A451">
        <v>15832</v>
      </c>
      <c r="B451" s="8">
        <v>45719</v>
      </c>
      <c r="C451">
        <v>5117</v>
      </c>
      <c r="D451">
        <v>22413</v>
      </c>
      <c r="E451">
        <v>6000</v>
      </c>
      <c r="F451" s="6" t="b">
        <f t="shared" si="28"/>
        <v>1</v>
      </c>
      <c r="G451" s="6" t="b">
        <f t="shared" si="29"/>
        <v>1</v>
      </c>
      <c r="H451" s="6" t="b">
        <f t="shared" si="30"/>
        <v>1</v>
      </c>
      <c r="I451" s="6" t="b">
        <f t="shared" si="31"/>
        <v>1</v>
      </c>
      <c r="J451">
        <v>15832</v>
      </c>
      <c r="K451" s="18">
        <v>45719</v>
      </c>
      <c r="L451">
        <v>22413</v>
      </c>
      <c r="M451">
        <v>6000</v>
      </c>
    </row>
    <row r="452" spans="1:13" x14ac:dyDescent="0.25">
      <c r="A452">
        <v>15833</v>
      </c>
      <c r="B452" s="8">
        <v>45719</v>
      </c>
      <c r="C452">
        <v>5118</v>
      </c>
      <c r="D452">
        <v>22414</v>
      </c>
      <c r="E452">
        <v>9000</v>
      </c>
      <c r="F452" s="6" t="b">
        <f t="shared" si="28"/>
        <v>1</v>
      </c>
      <c r="G452" s="6" t="b">
        <f t="shared" si="29"/>
        <v>1</v>
      </c>
      <c r="H452" s="6" t="b">
        <f t="shared" si="30"/>
        <v>1</v>
      </c>
      <c r="I452" s="6" t="b">
        <f t="shared" si="31"/>
        <v>1</v>
      </c>
      <c r="J452">
        <v>15833</v>
      </c>
      <c r="K452" s="18">
        <v>45719</v>
      </c>
      <c r="L452">
        <v>22414</v>
      </c>
      <c r="M452">
        <v>9000</v>
      </c>
    </row>
    <row r="453" spans="1:13" x14ac:dyDescent="0.25">
      <c r="A453">
        <v>15834</v>
      </c>
      <c r="B453" s="8">
        <v>45719</v>
      </c>
      <c r="C453">
        <v>5119</v>
      </c>
      <c r="D453">
        <v>22415</v>
      </c>
      <c r="E453">
        <v>6000</v>
      </c>
      <c r="F453" s="6" t="b">
        <f t="shared" si="28"/>
        <v>1</v>
      </c>
      <c r="G453" s="6" t="b">
        <f t="shared" si="29"/>
        <v>1</v>
      </c>
      <c r="H453" s="6" t="b">
        <f t="shared" si="30"/>
        <v>1</v>
      </c>
      <c r="I453" s="6" t="b">
        <f t="shared" si="31"/>
        <v>1</v>
      </c>
      <c r="J453">
        <v>15834</v>
      </c>
      <c r="K453" s="18">
        <v>45719</v>
      </c>
      <c r="L453">
        <v>22415</v>
      </c>
      <c r="M453">
        <v>6000</v>
      </c>
    </row>
    <row r="454" spans="1:13" x14ac:dyDescent="0.25">
      <c r="A454">
        <v>15835</v>
      </c>
      <c r="B454" s="8">
        <v>45719</v>
      </c>
      <c r="C454">
        <v>5120</v>
      </c>
      <c r="D454">
        <v>22416</v>
      </c>
      <c r="E454">
        <v>6500</v>
      </c>
      <c r="F454" s="6" t="b">
        <f t="shared" si="28"/>
        <v>1</v>
      </c>
      <c r="G454" s="6" t="b">
        <f t="shared" si="29"/>
        <v>1</v>
      </c>
      <c r="H454" s="6" t="b">
        <f t="shared" si="30"/>
        <v>1</v>
      </c>
      <c r="I454" s="6" t="b">
        <f t="shared" si="31"/>
        <v>1</v>
      </c>
      <c r="J454">
        <v>15835</v>
      </c>
      <c r="K454" s="18">
        <v>45719</v>
      </c>
      <c r="L454">
        <v>22416</v>
      </c>
      <c r="M454">
        <v>6500</v>
      </c>
    </row>
    <row r="455" spans="1:13" x14ac:dyDescent="0.25">
      <c r="A455">
        <v>15836</v>
      </c>
      <c r="B455" s="8">
        <v>45719</v>
      </c>
      <c r="C455">
        <v>5121</v>
      </c>
      <c r="D455">
        <v>22417</v>
      </c>
      <c r="E455">
        <v>10000</v>
      </c>
      <c r="F455" s="6" t="b">
        <f t="shared" si="28"/>
        <v>1</v>
      </c>
      <c r="G455" s="6" t="b">
        <f t="shared" si="29"/>
        <v>1</v>
      </c>
      <c r="H455" s="6" t="b">
        <f t="shared" si="30"/>
        <v>1</v>
      </c>
      <c r="I455" s="6" t="b">
        <f t="shared" si="31"/>
        <v>1</v>
      </c>
      <c r="J455">
        <v>15836</v>
      </c>
      <c r="K455" s="18">
        <v>45719</v>
      </c>
      <c r="L455">
        <v>22417</v>
      </c>
      <c r="M455">
        <v>10000</v>
      </c>
    </row>
    <row r="456" spans="1:13" x14ac:dyDescent="0.25">
      <c r="A456">
        <v>15837</v>
      </c>
      <c r="B456" s="8">
        <v>45719</v>
      </c>
      <c r="C456">
        <v>5122</v>
      </c>
      <c r="D456">
        <v>22418</v>
      </c>
      <c r="E456">
        <v>6500</v>
      </c>
      <c r="F456" s="6" t="b">
        <f t="shared" si="28"/>
        <v>1</v>
      </c>
      <c r="G456" s="6" t="b">
        <f t="shared" si="29"/>
        <v>1</v>
      </c>
      <c r="H456" s="6" t="b">
        <f t="shared" si="30"/>
        <v>1</v>
      </c>
      <c r="I456" s="6" t="b">
        <f t="shared" si="31"/>
        <v>1</v>
      </c>
      <c r="J456">
        <v>15837</v>
      </c>
      <c r="K456" s="18">
        <v>45719</v>
      </c>
      <c r="L456">
        <v>22418</v>
      </c>
      <c r="M456">
        <v>6500</v>
      </c>
    </row>
    <row r="457" spans="1:13" x14ac:dyDescent="0.25">
      <c r="A457">
        <v>15838</v>
      </c>
      <c r="B457" s="8">
        <v>45719</v>
      </c>
      <c r="C457">
        <v>5123</v>
      </c>
      <c r="D457">
        <v>33823</v>
      </c>
      <c r="E457">
        <v>9000</v>
      </c>
      <c r="F457" s="6" t="b">
        <f t="shared" si="28"/>
        <v>1</v>
      </c>
      <c r="G457" s="6" t="b">
        <f t="shared" si="29"/>
        <v>1</v>
      </c>
      <c r="H457" s="6" t="b">
        <f t="shared" si="30"/>
        <v>1</v>
      </c>
      <c r="I457" s="6" t="b">
        <f t="shared" si="31"/>
        <v>1</v>
      </c>
      <c r="J457">
        <v>15838</v>
      </c>
      <c r="K457" s="18">
        <v>45719</v>
      </c>
      <c r="L457">
        <v>33823</v>
      </c>
      <c r="M457">
        <v>9000</v>
      </c>
    </row>
    <row r="458" spans="1:13" x14ac:dyDescent="0.25">
      <c r="A458">
        <v>15839</v>
      </c>
      <c r="B458" s="8">
        <v>45719</v>
      </c>
      <c r="C458">
        <v>5131</v>
      </c>
      <c r="D458">
        <v>22430</v>
      </c>
      <c r="E458">
        <v>3500</v>
      </c>
      <c r="F458" s="6" t="b">
        <f t="shared" si="28"/>
        <v>1</v>
      </c>
      <c r="G458" s="6" t="b">
        <f t="shared" si="29"/>
        <v>1</v>
      </c>
      <c r="H458" s="6" t="b">
        <f t="shared" si="30"/>
        <v>1</v>
      </c>
      <c r="I458" s="6" t="b">
        <f t="shared" si="31"/>
        <v>1</v>
      </c>
      <c r="J458">
        <v>15839</v>
      </c>
      <c r="K458" s="18">
        <v>45719</v>
      </c>
      <c r="L458">
        <v>22430</v>
      </c>
      <c r="M458">
        <v>3500</v>
      </c>
    </row>
    <row r="459" spans="1:13" x14ac:dyDescent="0.25">
      <c r="A459">
        <v>15840</v>
      </c>
      <c r="B459" s="8">
        <v>45719</v>
      </c>
      <c r="C459">
        <v>5132</v>
      </c>
      <c r="D459">
        <v>22431</v>
      </c>
      <c r="E459">
        <v>5000</v>
      </c>
      <c r="F459" s="6" t="b">
        <f t="shared" ref="F459:F522" si="32">A459=J459</f>
        <v>1</v>
      </c>
      <c r="G459" s="6" t="b">
        <f t="shared" ref="G459:G522" si="33">B459=K459</f>
        <v>1</v>
      </c>
      <c r="H459" s="6" t="b">
        <f t="shared" ref="H459:H522" si="34">D459=L459</f>
        <v>1</v>
      </c>
      <c r="I459" s="6" t="b">
        <f t="shared" ref="I459:I522" si="35">E459=M459</f>
        <v>1</v>
      </c>
      <c r="J459">
        <v>15840</v>
      </c>
      <c r="K459" s="18">
        <v>45719</v>
      </c>
      <c r="L459">
        <v>22431</v>
      </c>
      <c r="M459">
        <v>5000</v>
      </c>
    </row>
    <row r="460" spans="1:13" x14ac:dyDescent="0.25">
      <c r="A460">
        <v>15841</v>
      </c>
      <c r="B460" s="8">
        <v>45719</v>
      </c>
      <c r="C460">
        <v>5133</v>
      </c>
      <c r="D460">
        <v>22433</v>
      </c>
      <c r="E460">
        <v>4000</v>
      </c>
      <c r="F460" s="6" t="b">
        <f t="shared" si="32"/>
        <v>1</v>
      </c>
      <c r="G460" s="6" t="b">
        <f t="shared" si="33"/>
        <v>1</v>
      </c>
      <c r="H460" s="6" t="b">
        <f t="shared" si="34"/>
        <v>1</v>
      </c>
      <c r="I460" s="6" t="b">
        <f t="shared" si="35"/>
        <v>1</v>
      </c>
      <c r="J460">
        <v>15841</v>
      </c>
      <c r="K460" s="18">
        <v>45719</v>
      </c>
      <c r="L460">
        <v>22433</v>
      </c>
      <c r="M460">
        <v>4000</v>
      </c>
    </row>
    <row r="461" spans="1:13" x14ac:dyDescent="0.25">
      <c r="A461">
        <v>15842</v>
      </c>
      <c r="B461" s="8">
        <v>45719</v>
      </c>
      <c r="C461">
        <v>5134</v>
      </c>
      <c r="D461">
        <v>22434</v>
      </c>
      <c r="E461">
        <v>2500</v>
      </c>
      <c r="F461" s="6" t="b">
        <f t="shared" si="32"/>
        <v>1</v>
      </c>
      <c r="G461" s="6" t="b">
        <f t="shared" si="33"/>
        <v>1</v>
      </c>
      <c r="H461" s="6" t="b">
        <f t="shared" si="34"/>
        <v>1</v>
      </c>
      <c r="I461" s="6" t="b">
        <f t="shared" si="35"/>
        <v>1</v>
      </c>
      <c r="J461">
        <v>15842</v>
      </c>
      <c r="K461" s="18">
        <v>45719</v>
      </c>
      <c r="L461">
        <v>22434</v>
      </c>
      <c r="M461">
        <v>2500</v>
      </c>
    </row>
    <row r="462" spans="1:13" x14ac:dyDescent="0.25">
      <c r="A462">
        <v>15843</v>
      </c>
      <c r="B462" s="8">
        <v>45719</v>
      </c>
      <c r="C462">
        <v>5135</v>
      </c>
      <c r="D462">
        <v>22436</v>
      </c>
      <c r="E462">
        <v>3500</v>
      </c>
      <c r="F462" s="6" t="b">
        <f t="shared" si="32"/>
        <v>1</v>
      </c>
      <c r="G462" s="6" t="b">
        <f t="shared" si="33"/>
        <v>1</v>
      </c>
      <c r="H462" s="6" t="b">
        <f t="shared" si="34"/>
        <v>1</v>
      </c>
      <c r="I462" s="6" t="b">
        <f t="shared" si="35"/>
        <v>1</v>
      </c>
      <c r="J462">
        <v>15843</v>
      </c>
      <c r="K462" s="18">
        <v>45719</v>
      </c>
      <c r="L462">
        <v>22436</v>
      </c>
      <c r="M462">
        <v>3500</v>
      </c>
    </row>
    <row r="463" spans="1:13" x14ac:dyDescent="0.25">
      <c r="A463">
        <v>15844</v>
      </c>
      <c r="B463" s="8">
        <v>45719</v>
      </c>
      <c r="C463">
        <v>5136</v>
      </c>
      <c r="D463">
        <v>22437</v>
      </c>
      <c r="E463">
        <v>5000</v>
      </c>
      <c r="F463" s="6" t="b">
        <f t="shared" si="32"/>
        <v>1</v>
      </c>
      <c r="G463" s="6" t="b">
        <f t="shared" si="33"/>
        <v>1</v>
      </c>
      <c r="H463" s="6" t="b">
        <f t="shared" si="34"/>
        <v>1</v>
      </c>
      <c r="I463" s="6" t="b">
        <f t="shared" si="35"/>
        <v>1</v>
      </c>
      <c r="J463">
        <v>15844</v>
      </c>
      <c r="K463" s="18">
        <v>45719</v>
      </c>
      <c r="L463">
        <v>22437</v>
      </c>
      <c r="M463">
        <v>5000</v>
      </c>
    </row>
    <row r="464" spans="1:13" x14ac:dyDescent="0.25">
      <c r="A464">
        <v>15845</v>
      </c>
      <c r="B464" s="8">
        <v>45719</v>
      </c>
      <c r="C464">
        <v>5137</v>
      </c>
      <c r="D464">
        <v>22438</v>
      </c>
      <c r="E464">
        <v>2500</v>
      </c>
      <c r="F464" s="6" t="b">
        <f t="shared" si="32"/>
        <v>1</v>
      </c>
      <c r="G464" s="6" t="b">
        <f t="shared" si="33"/>
        <v>1</v>
      </c>
      <c r="H464" s="6" t="b">
        <f t="shared" si="34"/>
        <v>1</v>
      </c>
      <c r="I464" s="6" t="b">
        <f t="shared" si="35"/>
        <v>1</v>
      </c>
      <c r="J464">
        <v>15845</v>
      </c>
      <c r="K464" s="18">
        <v>45719</v>
      </c>
      <c r="L464">
        <v>22438</v>
      </c>
      <c r="M464">
        <v>2500</v>
      </c>
    </row>
    <row r="465" spans="1:13" x14ac:dyDescent="0.25">
      <c r="A465">
        <v>15846</v>
      </c>
      <c r="B465" s="8">
        <v>45719</v>
      </c>
      <c r="C465">
        <v>5206</v>
      </c>
      <c r="D465">
        <v>25391</v>
      </c>
      <c r="E465">
        <v>4800</v>
      </c>
      <c r="F465" s="6" t="b">
        <f t="shared" si="32"/>
        <v>1</v>
      </c>
      <c r="G465" s="6" t="b">
        <f t="shared" si="33"/>
        <v>1</v>
      </c>
      <c r="H465" s="6" t="b">
        <f t="shared" si="34"/>
        <v>1</v>
      </c>
      <c r="I465" s="6" t="b">
        <f t="shared" si="35"/>
        <v>1</v>
      </c>
      <c r="J465">
        <v>15846</v>
      </c>
      <c r="K465" s="18">
        <v>45719</v>
      </c>
      <c r="L465">
        <v>25391</v>
      </c>
      <c r="M465">
        <v>4800</v>
      </c>
    </row>
    <row r="466" spans="1:13" x14ac:dyDescent="0.25">
      <c r="A466">
        <v>15847</v>
      </c>
      <c r="B466" s="8">
        <v>45719</v>
      </c>
      <c r="C466">
        <v>5207</v>
      </c>
      <c r="D466">
        <v>25392</v>
      </c>
      <c r="E466">
        <v>10000</v>
      </c>
      <c r="F466" s="6" t="b">
        <f t="shared" si="32"/>
        <v>1</v>
      </c>
      <c r="G466" s="6" t="b">
        <f t="shared" si="33"/>
        <v>1</v>
      </c>
      <c r="H466" s="6" t="b">
        <f t="shared" si="34"/>
        <v>1</v>
      </c>
      <c r="I466" s="6" t="b">
        <f t="shared" si="35"/>
        <v>1</v>
      </c>
      <c r="J466">
        <v>15847</v>
      </c>
      <c r="K466" s="18">
        <v>45719</v>
      </c>
      <c r="L466">
        <v>25392</v>
      </c>
      <c r="M466">
        <v>10000</v>
      </c>
    </row>
    <row r="467" spans="1:13" x14ac:dyDescent="0.25">
      <c r="A467">
        <v>15848</v>
      </c>
      <c r="B467" s="8">
        <v>45719</v>
      </c>
      <c r="C467">
        <v>5208</v>
      </c>
      <c r="D467">
        <v>25393</v>
      </c>
      <c r="E467">
        <v>12400</v>
      </c>
      <c r="F467" s="6" t="b">
        <f t="shared" si="32"/>
        <v>1</v>
      </c>
      <c r="G467" s="6" t="b">
        <f t="shared" si="33"/>
        <v>1</v>
      </c>
      <c r="H467" s="6" t="b">
        <f t="shared" si="34"/>
        <v>1</v>
      </c>
      <c r="I467" s="6" t="b">
        <f t="shared" si="35"/>
        <v>1</v>
      </c>
      <c r="J467">
        <v>15848</v>
      </c>
      <c r="K467" s="18">
        <v>45719</v>
      </c>
      <c r="L467">
        <v>25393</v>
      </c>
      <c r="M467">
        <v>12400</v>
      </c>
    </row>
    <row r="468" spans="1:13" x14ac:dyDescent="0.25">
      <c r="A468">
        <v>15849</v>
      </c>
      <c r="B468" s="8">
        <v>45719</v>
      </c>
      <c r="C468">
        <v>5210</v>
      </c>
      <c r="D468">
        <v>25395</v>
      </c>
      <c r="E468">
        <v>4000</v>
      </c>
      <c r="F468" s="6" t="b">
        <f t="shared" si="32"/>
        <v>1</v>
      </c>
      <c r="G468" s="6" t="b">
        <f t="shared" si="33"/>
        <v>1</v>
      </c>
      <c r="H468" s="6" t="b">
        <f t="shared" si="34"/>
        <v>1</v>
      </c>
      <c r="I468" s="6" t="b">
        <f t="shared" si="35"/>
        <v>1</v>
      </c>
      <c r="J468">
        <v>15849</v>
      </c>
      <c r="K468" s="18">
        <v>45719</v>
      </c>
      <c r="L468">
        <v>25395</v>
      </c>
      <c r="M468">
        <v>4000</v>
      </c>
    </row>
    <row r="469" spans="1:13" x14ac:dyDescent="0.25">
      <c r="A469">
        <v>15850</v>
      </c>
      <c r="B469" s="8">
        <v>45719</v>
      </c>
      <c r="C469">
        <v>5211</v>
      </c>
      <c r="D469">
        <v>25396</v>
      </c>
      <c r="E469">
        <v>9200</v>
      </c>
      <c r="F469" s="6" t="b">
        <f t="shared" si="32"/>
        <v>1</v>
      </c>
      <c r="G469" s="6" t="b">
        <f t="shared" si="33"/>
        <v>1</v>
      </c>
      <c r="H469" s="6" t="b">
        <f t="shared" si="34"/>
        <v>1</v>
      </c>
      <c r="I469" s="6" t="b">
        <f t="shared" si="35"/>
        <v>1</v>
      </c>
      <c r="J469">
        <v>15850</v>
      </c>
      <c r="K469" s="18">
        <v>45719</v>
      </c>
      <c r="L469">
        <v>25396</v>
      </c>
      <c r="M469">
        <v>9200</v>
      </c>
    </row>
    <row r="470" spans="1:13" x14ac:dyDescent="0.25">
      <c r="A470">
        <v>15851</v>
      </c>
      <c r="B470" s="8">
        <v>45719</v>
      </c>
      <c r="C470">
        <v>5213</v>
      </c>
      <c r="D470">
        <v>25398</v>
      </c>
      <c r="E470">
        <v>6000</v>
      </c>
      <c r="F470" s="6" t="b">
        <f t="shared" si="32"/>
        <v>1</v>
      </c>
      <c r="G470" s="6" t="b">
        <f t="shared" si="33"/>
        <v>1</v>
      </c>
      <c r="H470" s="6" t="b">
        <f t="shared" si="34"/>
        <v>1</v>
      </c>
      <c r="I470" s="6" t="b">
        <f t="shared" si="35"/>
        <v>1</v>
      </c>
      <c r="J470">
        <v>15851</v>
      </c>
      <c r="K470" s="18">
        <v>45719</v>
      </c>
      <c r="L470">
        <v>25398</v>
      </c>
      <c r="M470">
        <v>6000</v>
      </c>
    </row>
    <row r="471" spans="1:13" x14ac:dyDescent="0.25">
      <c r="A471">
        <v>15852</v>
      </c>
      <c r="B471" s="8">
        <v>45719</v>
      </c>
      <c r="C471">
        <v>5384</v>
      </c>
      <c r="D471">
        <v>28189</v>
      </c>
      <c r="E471">
        <v>20000</v>
      </c>
      <c r="F471" s="6" t="b">
        <f t="shared" si="32"/>
        <v>1</v>
      </c>
      <c r="G471" s="6" t="b">
        <f t="shared" si="33"/>
        <v>1</v>
      </c>
      <c r="H471" s="6" t="b">
        <f t="shared" si="34"/>
        <v>1</v>
      </c>
      <c r="I471" s="6" t="b">
        <f t="shared" si="35"/>
        <v>1</v>
      </c>
      <c r="J471">
        <v>15852</v>
      </c>
      <c r="K471" s="18">
        <v>45719</v>
      </c>
      <c r="L471">
        <v>28189</v>
      </c>
      <c r="M471">
        <v>20000</v>
      </c>
    </row>
    <row r="472" spans="1:13" x14ac:dyDescent="0.25">
      <c r="A472">
        <v>15853</v>
      </c>
      <c r="B472" s="8">
        <v>45719</v>
      </c>
      <c r="C472">
        <v>5385</v>
      </c>
      <c r="D472">
        <v>28190</v>
      </c>
      <c r="E472">
        <v>5000</v>
      </c>
      <c r="F472" s="6" t="b">
        <f t="shared" si="32"/>
        <v>1</v>
      </c>
      <c r="G472" s="6" t="b">
        <f t="shared" si="33"/>
        <v>1</v>
      </c>
      <c r="H472" s="6" t="b">
        <f t="shared" si="34"/>
        <v>1</v>
      </c>
      <c r="I472" s="6" t="b">
        <f t="shared" si="35"/>
        <v>1</v>
      </c>
      <c r="J472">
        <v>15853</v>
      </c>
      <c r="K472" s="18">
        <v>45719</v>
      </c>
      <c r="L472">
        <v>28190</v>
      </c>
      <c r="M472">
        <v>5000</v>
      </c>
    </row>
    <row r="473" spans="1:13" x14ac:dyDescent="0.25">
      <c r="A473">
        <v>15854</v>
      </c>
      <c r="B473" s="8">
        <v>45719</v>
      </c>
      <c r="C473">
        <v>5645</v>
      </c>
      <c r="D473">
        <v>32066</v>
      </c>
      <c r="E473">
        <v>1500</v>
      </c>
      <c r="F473" s="6" t="b">
        <f t="shared" si="32"/>
        <v>1</v>
      </c>
      <c r="G473" s="6" t="b">
        <f t="shared" si="33"/>
        <v>1</v>
      </c>
      <c r="H473" s="6" t="b">
        <f t="shared" si="34"/>
        <v>1</v>
      </c>
      <c r="I473" s="6" t="b">
        <f t="shared" si="35"/>
        <v>1</v>
      </c>
      <c r="J473">
        <v>15854</v>
      </c>
      <c r="K473" s="18">
        <v>45719</v>
      </c>
      <c r="L473">
        <v>32066</v>
      </c>
      <c r="M473">
        <v>1500</v>
      </c>
    </row>
    <row r="474" spans="1:13" x14ac:dyDescent="0.25">
      <c r="A474">
        <v>15855</v>
      </c>
      <c r="B474" s="8">
        <v>45719</v>
      </c>
      <c r="C474">
        <v>5826</v>
      </c>
      <c r="D474">
        <v>35183</v>
      </c>
      <c r="E474">
        <v>20000</v>
      </c>
      <c r="F474" s="6" t="b">
        <f t="shared" si="32"/>
        <v>1</v>
      </c>
      <c r="G474" s="6" t="b">
        <f t="shared" si="33"/>
        <v>1</v>
      </c>
      <c r="H474" s="6" t="b">
        <f t="shared" si="34"/>
        <v>1</v>
      </c>
      <c r="I474" s="6" t="b">
        <f t="shared" si="35"/>
        <v>1</v>
      </c>
      <c r="J474">
        <v>15855</v>
      </c>
      <c r="K474" s="18">
        <v>45719</v>
      </c>
      <c r="L474">
        <v>35183</v>
      </c>
      <c r="M474">
        <v>20000</v>
      </c>
    </row>
    <row r="475" spans="1:13" x14ac:dyDescent="0.25">
      <c r="A475">
        <v>15856</v>
      </c>
      <c r="B475" s="8">
        <v>45719</v>
      </c>
      <c r="C475">
        <v>5829</v>
      </c>
      <c r="D475">
        <v>35189</v>
      </c>
      <c r="E475">
        <v>5000</v>
      </c>
      <c r="F475" s="6" t="b">
        <f t="shared" si="32"/>
        <v>1</v>
      </c>
      <c r="G475" s="6" t="b">
        <f t="shared" si="33"/>
        <v>1</v>
      </c>
      <c r="H475" s="6" t="b">
        <f t="shared" si="34"/>
        <v>1</v>
      </c>
      <c r="I475" s="6" t="b">
        <f t="shared" si="35"/>
        <v>1</v>
      </c>
      <c r="J475">
        <v>15856</v>
      </c>
      <c r="K475" s="18">
        <v>45719</v>
      </c>
      <c r="L475">
        <v>35189</v>
      </c>
      <c r="M475">
        <v>5000</v>
      </c>
    </row>
    <row r="476" spans="1:13" x14ac:dyDescent="0.25">
      <c r="A476">
        <v>15857</v>
      </c>
      <c r="B476" s="8">
        <v>45721</v>
      </c>
      <c r="C476">
        <v>3886</v>
      </c>
      <c r="D476">
        <v>31019</v>
      </c>
      <c r="E476">
        <v>3000</v>
      </c>
      <c r="F476" s="6" t="b">
        <f t="shared" si="32"/>
        <v>1</v>
      </c>
      <c r="G476" s="6" t="b">
        <f t="shared" si="33"/>
        <v>1</v>
      </c>
      <c r="H476" s="6" t="b">
        <f t="shared" si="34"/>
        <v>1</v>
      </c>
      <c r="I476" s="6" t="b">
        <f t="shared" si="35"/>
        <v>1</v>
      </c>
      <c r="J476">
        <v>15857</v>
      </c>
      <c r="K476" s="18">
        <v>45721</v>
      </c>
      <c r="L476">
        <v>31019</v>
      </c>
      <c r="M476">
        <v>3000</v>
      </c>
    </row>
    <row r="477" spans="1:13" x14ac:dyDescent="0.25">
      <c r="A477">
        <v>15858</v>
      </c>
      <c r="B477" s="8">
        <v>45721</v>
      </c>
      <c r="C477">
        <v>3999</v>
      </c>
      <c r="D477">
        <v>33860</v>
      </c>
      <c r="E477">
        <v>1000</v>
      </c>
      <c r="F477" s="6" t="b">
        <f t="shared" si="32"/>
        <v>1</v>
      </c>
      <c r="G477" s="6" t="b">
        <f t="shared" si="33"/>
        <v>1</v>
      </c>
      <c r="H477" s="6" t="b">
        <f t="shared" si="34"/>
        <v>1</v>
      </c>
      <c r="I477" s="6" t="b">
        <f t="shared" si="35"/>
        <v>1</v>
      </c>
      <c r="J477">
        <v>15858</v>
      </c>
      <c r="K477" s="18">
        <v>45721</v>
      </c>
      <c r="L477">
        <v>33860</v>
      </c>
      <c r="M477">
        <v>1000</v>
      </c>
    </row>
    <row r="478" spans="1:13" x14ac:dyDescent="0.25">
      <c r="A478">
        <v>15859</v>
      </c>
      <c r="B478" s="8">
        <v>45721</v>
      </c>
      <c r="C478">
        <v>100242</v>
      </c>
      <c r="D478">
        <v>37749</v>
      </c>
      <c r="E478">
        <v>1000</v>
      </c>
      <c r="F478" s="6" t="b">
        <f t="shared" si="32"/>
        <v>1</v>
      </c>
      <c r="G478" s="6" t="b">
        <f t="shared" si="33"/>
        <v>1</v>
      </c>
      <c r="H478" s="6" t="b">
        <f t="shared" si="34"/>
        <v>1</v>
      </c>
      <c r="I478" s="6" t="b">
        <f t="shared" si="35"/>
        <v>1</v>
      </c>
      <c r="J478">
        <v>15859</v>
      </c>
      <c r="K478" s="18">
        <v>45721</v>
      </c>
      <c r="L478">
        <v>37749</v>
      </c>
      <c r="M478">
        <v>1000</v>
      </c>
    </row>
    <row r="479" spans="1:13" x14ac:dyDescent="0.25">
      <c r="A479">
        <v>15882</v>
      </c>
      <c r="B479" s="8">
        <v>45754</v>
      </c>
      <c r="C479">
        <v>1158</v>
      </c>
      <c r="D479">
        <v>20993</v>
      </c>
      <c r="E479">
        <v>8000</v>
      </c>
      <c r="F479" s="6" t="b">
        <f t="shared" si="32"/>
        <v>1</v>
      </c>
      <c r="G479" s="6" t="b">
        <f t="shared" si="33"/>
        <v>1</v>
      </c>
      <c r="H479" s="6" t="b">
        <f t="shared" si="34"/>
        <v>1</v>
      </c>
      <c r="I479" s="6" t="b">
        <f t="shared" si="35"/>
        <v>1</v>
      </c>
      <c r="J479">
        <v>15882</v>
      </c>
      <c r="K479" s="18">
        <v>45754</v>
      </c>
      <c r="L479">
        <v>20993</v>
      </c>
      <c r="M479">
        <v>8000</v>
      </c>
    </row>
    <row r="480" spans="1:13" x14ac:dyDescent="0.25">
      <c r="A480">
        <v>15883</v>
      </c>
      <c r="B480" s="8">
        <v>45754</v>
      </c>
      <c r="C480">
        <v>1159</v>
      </c>
      <c r="D480">
        <v>20994</v>
      </c>
      <c r="E480">
        <v>10000</v>
      </c>
      <c r="F480" s="6" t="b">
        <f t="shared" si="32"/>
        <v>1</v>
      </c>
      <c r="G480" s="6" t="b">
        <f t="shared" si="33"/>
        <v>1</v>
      </c>
      <c r="H480" s="6" t="b">
        <f t="shared" si="34"/>
        <v>1</v>
      </c>
      <c r="I480" s="6" t="b">
        <f t="shared" si="35"/>
        <v>1</v>
      </c>
      <c r="J480">
        <v>15883</v>
      </c>
      <c r="K480" s="18">
        <v>45754</v>
      </c>
      <c r="L480">
        <v>20994</v>
      </c>
      <c r="M480">
        <v>10000</v>
      </c>
    </row>
    <row r="481" spans="1:13" x14ac:dyDescent="0.25">
      <c r="A481">
        <v>15884</v>
      </c>
      <c r="B481" s="8">
        <v>45754</v>
      </c>
      <c r="C481">
        <v>1160</v>
      </c>
      <c r="D481">
        <v>20995</v>
      </c>
      <c r="E481">
        <v>12000</v>
      </c>
      <c r="F481" s="6" t="b">
        <f t="shared" si="32"/>
        <v>1</v>
      </c>
      <c r="G481" s="6" t="b">
        <f t="shared" si="33"/>
        <v>1</v>
      </c>
      <c r="H481" s="6" t="b">
        <f t="shared" si="34"/>
        <v>1</v>
      </c>
      <c r="I481" s="6" t="b">
        <f t="shared" si="35"/>
        <v>1</v>
      </c>
      <c r="J481">
        <v>15884</v>
      </c>
      <c r="K481" s="18">
        <v>45754</v>
      </c>
      <c r="L481">
        <v>20995</v>
      </c>
      <c r="M481">
        <v>12000</v>
      </c>
    </row>
    <row r="482" spans="1:13" x14ac:dyDescent="0.25">
      <c r="A482">
        <v>15885</v>
      </c>
      <c r="B482" s="8">
        <v>45754</v>
      </c>
      <c r="C482">
        <v>1162</v>
      </c>
      <c r="D482">
        <v>22599</v>
      </c>
      <c r="E482">
        <v>15000</v>
      </c>
      <c r="F482" s="6" t="b">
        <f t="shared" si="32"/>
        <v>1</v>
      </c>
      <c r="G482" s="6" t="b">
        <f t="shared" si="33"/>
        <v>1</v>
      </c>
      <c r="H482" s="6" t="b">
        <f t="shared" si="34"/>
        <v>1</v>
      </c>
      <c r="I482" s="6" t="b">
        <f t="shared" si="35"/>
        <v>1</v>
      </c>
      <c r="J482">
        <v>15885</v>
      </c>
      <c r="K482" s="18">
        <v>45754</v>
      </c>
      <c r="L482">
        <v>22599</v>
      </c>
      <c r="M482">
        <v>15000</v>
      </c>
    </row>
    <row r="483" spans="1:13" x14ac:dyDescent="0.25">
      <c r="A483">
        <v>15886</v>
      </c>
      <c r="B483" s="8">
        <v>45754</v>
      </c>
      <c r="C483">
        <v>1163</v>
      </c>
      <c r="D483">
        <v>22601</v>
      </c>
      <c r="E483">
        <v>15000</v>
      </c>
      <c r="F483" s="6" t="b">
        <f t="shared" si="32"/>
        <v>1</v>
      </c>
      <c r="G483" s="6" t="b">
        <f t="shared" si="33"/>
        <v>1</v>
      </c>
      <c r="H483" s="6" t="b">
        <f t="shared" si="34"/>
        <v>1</v>
      </c>
      <c r="I483" s="6" t="b">
        <f t="shared" si="35"/>
        <v>1</v>
      </c>
      <c r="J483">
        <v>15886</v>
      </c>
      <c r="K483" s="18">
        <v>45754</v>
      </c>
      <c r="L483">
        <v>22601</v>
      </c>
      <c r="M483">
        <v>15000</v>
      </c>
    </row>
    <row r="484" spans="1:13" x14ac:dyDescent="0.25">
      <c r="A484">
        <v>15887</v>
      </c>
      <c r="B484" s="8">
        <v>45754</v>
      </c>
      <c r="C484">
        <v>1164</v>
      </c>
      <c r="D484">
        <v>22600</v>
      </c>
      <c r="E484">
        <v>15000</v>
      </c>
      <c r="F484" s="6" t="b">
        <f t="shared" si="32"/>
        <v>1</v>
      </c>
      <c r="G484" s="6" t="b">
        <f t="shared" si="33"/>
        <v>1</v>
      </c>
      <c r="H484" s="6" t="b">
        <f t="shared" si="34"/>
        <v>1</v>
      </c>
      <c r="I484" s="6" t="b">
        <f t="shared" si="35"/>
        <v>1</v>
      </c>
      <c r="J484">
        <v>15887</v>
      </c>
      <c r="K484" s="18">
        <v>45754</v>
      </c>
      <c r="L484">
        <v>22600</v>
      </c>
      <c r="M484">
        <v>15000</v>
      </c>
    </row>
    <row r="485" spans="1:13" x14ac:dyDescent="0.25">
      <c r="A485">
        <v>15888</v>
      </c>
      <c r="B485" s="8">
        <v>45754</v>
      </c>
      <c r="C485">
        <v>1165</v>
      </c>
      <c r="D485">
        <v>29043</v>
      </c>
      <c r="E485">
        <v>6000</v>
      </c>
      <c r="F485" s="6" t="b">
        <f t="shared" si="32"/>
        <v>1</v>
      </c>
      <c r="G485" s="6" t="b">
        <f t="shared" si="33"/>
        <v>1</v>
      </c>
      <c r="H485" s="6" t="b">
        <f t="shared" si="34"/>
        <v>1</v>
      </c>
      <c r="I485" s="6" t="b">
        <f t="shared" si="35"/>
        <v>1</v>
      </c>
      <c r="J485">
        <v>15888</v>
      </c>
      <c r="K485" s="18">
        <v>45754</v>
      </c>
      <c r="L485">
        <v>29043</v>
      </c>
      <c r="M485">
        <v>6000</v>
      </c>
    </row>
    <row r="486" spans="1:13" x14ac:dyDescent="0.25">
      <c r="A486">
        <v>15889</v>
      </c>
      <c r="B486" s="8">
        <v>45754</v>
      </c>
      <c r="C486">
        <v>2125</v>
      </c>
      <c r="D486">
        <v>35631</v>
      </c>
      <c r="E486">
        <v>1000</v>
      </c>
      <c r="F486" s="6" t="b">
        <f t="shared" si="32"/>
        <v>1</v>
      </c>
      <c r="G486" s="6" t="b">
        <f t="shared" si="33"/>
        <v>1</v>
      </c>
      <c r="H486" s="6" t="b">
        <f t="shared" si="34"/>
        <v>1</v>
      </c>
      <c r="I486" s="6" t="b">
        <f t="shared" si="35"/>
        <v>1</v>
      </c>
      <c r="J486">
        <v>15889</v>
      </c>
      <c r="K486" s="18">
        <v>45754</v>
      </c>
      <c r="L486">
        <v>35631</v>
      </c>
      <c r="M486">
        <v>1000</v>
      </c>
    </row>
    <row r="487" spans="1:13" x14ac:dyDescent="0.25">
      <c r="A487">
        <v>15890</v>
      </c>
      <c r="B487" s="8">
        <v>45754</v>
      </c>
      <c r="C487">
        <v>2652</v>
      </c>
      <c r="D487">
        <v>17340</v>
      </c>
      <c r="E487">
        <v>5000</v>
      </c>
      <c r="F487" s="6" t="b">
        <f t="shared" si="32"/>
        <v>1</v>
      </c>
      <c r="G487" s="6" t="b">
        <f t="shared" si="33"/>
        <v>1</v>
      </c>
      <c r="H487" s="6" t="b">
        <f t="shared" si="34"/>
        <v>1</v>
      </c>
      <c r="I487" s="6" t="b">
        <f t="shared" si="35"/>
        <v>1</v>
      </c>
      <c r="J487">
        <v>15890</v>
      </c>
      <c r="K487" s="18">
        <v>45754</v>
      </c>
      <c r="L487">
        <v>17340</v>
      </c>
      <c r="M487">
        <v>5000</v>
      </c>
    </row>
    <row r="488" spans="1:13" x14ac:dyDescent="0.25">
      <c r="A488">
        <v>15891</v>
      </c>
      <c r="B488" s="8">
        <v>45754</v>
      </c>
      <c r="C488">
        <v>2654</v>
      </c>
      <c r="D488">
        <v>17341</v>
      </c>
      <c r="E488">
        <v>5000</v>
      </c>
      <c r="F488" s="6" t="b">
        <f t="shared" si="32"/>
        <v>1</v>
      </c>
      <c r="G488" s="6" t="b">
        <f t="shared" si="33"/>
        <v>1</v>
      </c>
      <c r="H488" s="6" t="b">
        <f t="shared" si="34"/>
        <v>1</v>
      </c>
      <c r="I488" s="6" t="b">
        <f t="shared" si="35"/>
        <v>1</v>
      </c>
      <c r="J488">
        <v>15891</v>
      </c>
      <c r="K488" s="18">
        <v>45754</v>
      </c>
      <c r="L488">
        <v>17341</v>
      </c>
      <c r="M488">
        <v>5000</v>
      </c>
    </row>
    <row r="489" spans="1:13" x14ac:dyDescent="0.25">
      <c r="A489">
        <v>15892</v>
      </c>
      <c r="B489" s="8">
        <v>45754</v>
      </c>
      <c r="C489">
        <v>2656</v>
      </c>
      <c r="D489">
        <v>17343</v>
      </c>
      <c r="E489">
        <v>6000</v>
      </c>
      <c r="F489" s="6" t="b">
        <f t="shared" si="32"/>
        <v>1</v>
      </c>
      <c r="G489" s="6" t="b">
        <f t="shared" si="33"/>
        <v>1</v>
      </c>
      <c r="H489" s="6" t="b">
        <f t="shared" si="34"/>
        <v>1</v>
      </c>
      <c r="I489" s="6" t="b">
        <f t="shared" si="35"/>
        <v>1</v>
      </c>
      <c r="J489">
        <v>15892</v>
      </c>
      <c r="K489" s="18">
        <v>45754</v>
      </c>
      <c r="L489">
        <v>17343</v>
      </c>
      <c r="M489">
        <v>6000</v>
      </c>
    </row>
    <row r="490" spans="1:13" x14ac:dyDescent="0.25">
      <c r="A490">
        <v>15893</v>
      </c>
      <c r="B490" s="8">
        <v>45754</v>
      </c>
      <c r="C490">
        <v>2658</v>
      </c>
      <c r="D490">
        <v>17345</v>
      </c>
      <c r="E490">
        <v>5000</v>
      </c>
      <c r="F490" s="6" t="b">
        <f t="shared" si="32"/>
        <v>1</v>
      </c>
      <c r="G490" s="6" t="b">
        <f t="shared" si="33"/>
        <v>1</v>
      </c>
      <c r="H490" s="6" t="b">
        <f t="shared" si="34"/>
        <v>1</v>
      </c>
      <c r="I490" s="6" t="b">
        <f t="shared" si="35"/>
        <v>1</v>
      </c>
      <c r="J490">
        <v>15893</v>
      </c>
      <c r="K490" s="18">
        <v>45754</v>
      </c>
      <c r="L490">
        <v>17345</v>
      </c>
      <c r="M490">
        <v>5000</v>
      </c>
    </row>
    <row r="491" spans="1:13" x14ac:dyDescent="0.25">
      <c r="A491">
        <v>15894</v>
      </c>
      <c r="B491" s="8">
        <v>45754</v>
      </c>
      <c r="C491">
        <v>2659</v>
      </c>
      <c r="D491">
        <v>17346</v>
      </c>
      <c r="E491">
        <v>5000</v>
      </c>
      <c r="F491" s="6" t="b">
        <f t="shared" si="32"/>
        <v>1</v>
      </c>
      <c r="G491" s="6" t="b">
        <f t="shared" si="33"/>
        <v>1</v>
      </c>
      <c r="H491" s="6" t="b">
        <f t="shared" si="34"/>
        <v>1</v>
      </c>
      <c r="I491" s="6" t="b">
        <f t="shared" si="35"/>
        <v>1</v>
      </c>
      <c r="J491">
        <v>15894</v>
      </c>
      <c r="K491" s="18">
        <v>45754</v>
      </c>
      <c r="L491">
        <v>17346</v>
      </c>
      <c r="M491">
        <v>5000</v>
      </c>
    </row>
    <row r="492" spans="1:13" x14ac:dyDescent="0.25">
      <c r="A492">
        <v>15895</v>
      </c>
      <c r="B492" s="8">
        <v>45754</v>
      </c>
      <c r="C492">
        <v>2661</v>
      </c>
      <c r="D492">
        <v>36216</v>
      </c>
      <c r="E492">
        <v>5000</v>
      </c>
      <c r="F492" s="6" t="b">
        <f t="shared" si="32"/>
        <v>1</v>
      </c>
      <c r="G492" s="6" t="b">
        <f t="shared" si="33"/>
        <v>1</v>
      </c>
      <c r="H492" s="6" t="b">
        <f t="shared" si="34"/>
        <v>1</v>
      </c>
      <c r="I492" s="6" t="b">
        <f t="shared" si="35"/>
        <v>1</v>
      </c>
      <c r="J492">
        <v>15895</v>
      </c>
      <c r="K492" s="18">
        <v>45754</v>
      </c>
      <c r="L492">
        <v>36216</v>
      </c>
      <c r="M492">
        <v>5000</v>
      </c>
    </row>
    <row r="493" spans="1:13" x14ac:dyDescent="0.25">
      <c r="A493">
        <v>15896</v>
      </c>
      <c r="B493" s="8">
        <v>45754</v>
      </c>
      <c r="C493">
        <v>2740</v>
      </c>
      <c r="D493">
        <v>22044</v>
      </c>
      <c r="E493">
        <v>10000</v>
      </c>
      <c r="F493" s="6" t="b">
        <f t="shared" si="32"/>
        <v>1</v>
      </c>
      <c r="G493" s="6" t="b">
        <f t="shared" si="33"/>
        <v>1</v>
      </c>
      <c r="H493" s="6" t="b">
        <f t="shared" si="34"/>
        <v>1</v>
      </c>
      <c r="I493" s="6" t="b">
        <f t="shared" si="35"/>
        <v>1</v>
      </c>
      <c r="J493">
        <v>15896</v>
      </c>
      <c r="K493" s="18">
        <v>45754</v>
      </c>
      <c r="L493">
        <v>22044</v>
      </c>
      <c r="M493">
        <v>10000</v>
      </c>
    </row>
    <row r="494" spans="1:13" x14ac:dyDescent="0.25">
      <c r="A494">
        <v>15897</v>
      </c>
      <c r="B494" s="8">
        <v>45754</v>
      </c>
      <c r="C494">
        <v>2746</v>
      </c>
      <c r="D494">
        <v>36919</v>
      </c>
      <c r="E494">
        <v>5000</v>
      </c>
      <c r="F494" s="6" t="b">
        <f t="shared" si="32"/>
        <v>1</v>
      </c>
      <c r="G494" s="6" t="b">
        <f t="shared" si="33"/>
        <v>1</v>
      </c>
      <c r="H494" s="6" t="b">
        <f t="shared" si="34"/>
        <v>1</v>
      </c>
      <c r="I494" s="6" t="b">
        <f t="shared" si="35"/>
        <v>1</v>
      </c>
      <c r="J494">
        <v>15897</v>
      </c>
      <c r="K494" s="18">
        <v>45754</v>
      </c>
      <c r="L494">
        <v>36919</v>
      </c>
      <c r="M494">
        <v>5000</v>
      </c>
    </row>
    <row r="495" spans="1:13" x14ac:dyDescent="0.25">
      <c r="A495">
        <v>15898</v>
      </c>
      <c r="B495" s="8">
        <v>45754</v>
      </c>
      <c r="C495">
        <v>2815</v>
      </c>
      <c r="D495">
        <v>26181</v>
      </c>
      <c r="E495">
        <v>2000</v>
      </c>
      <c r="F495" s="6" t="b">
        <f t="shared" si="32"/>
        <v>1</v>
      </c>
      <c r="G495" s="6" t="b">
        <f t="shared" si="33"/>
        <v>1</v>
      </c>
      <c r="H495" s="6" t="b">
        <f t="shared" si="34"/>
        <v>1</v>
      </c>
      <c r="I495" s="6" t="b">
        <f t="shared" si="35"/>
        <v>1</v>
      </c>
      <c r="J495">
        <v>15898</v>
      </c>
      <c r="K495" s="18">
        <v>45754</v>
      </c>
      <c r="L495">
        <v>26181</v>
      </c>
      <c r="M495">
        <v>2000</v>
      </c>
    </row>
    <row r="496" spans="1:13" x14ac:dyDescent="0.25">
      <c r="A496">
        <v>15899</v>
      </c>
      <c r="B496" s="8">
        <v>45754</v>
      </c>
      <c r="C496">
        <v>2817</v>
      </c>
      <c r="D496">
        <v>26183</v>
      </c>
      <c r="E496">
        <v>5000</v>
      </c>
      <c r="F496" s="6" t="b">
        <f t="shared" si="32"/>
        <v>1</v>
      </c>
      <c r="G496" s="6" t="b">
        <f t="shared" si="33"/>
        <v>1</v>
      </c>
      <c r="H496" s="6" t="b">
        <f t="shared" si="34"/>
        <v>1</v>
      </c>
      <c r="I496" s="6" t="b">
        <f t="shared" si="35"/>
        <v>1</v>
      </c>
      <c r="J496">
        <v>15899</v>
      </c>
      <c r="K496" s="18">
        <v>45754</v>
      </c>
      <c r="L496">
        <v>26183</v>
      </c>
      <c r="M496">
        <v>5000</v>
      </c>
    </row>
    <row r="497" spans="1:13" x14ac:dyDescent="0.25">
      <c r="A497">
        <v>15902</v>
      </c>
      <c r="B497" s="8">
        <v>45693</v>
      </c>
      <c r="C497">
        <v>4553</v>
      </c>
      <c r="D497">
        <v>36743</v>
      </c>
      <c r="E497">
        <v>2000</v>
      </c>
      <c r="F497" s="6" t="b">
        <f t="shared" si="32"/>
        <v>1</v>
      </c>
      <c r="G497" s="6" t="b">
        <f t="shared" si="33"/>
        <v>1</v>
      </c>
      <c r="H497" s="6" t="b">
        <f t="shared" si="34"/>
        <v>1</v>
      </c>
      <c r="I497" s="6" t="b">
        <f t="shared" si="35"/>
        <v>1</v>
      </c>
      <c r="J497">
        <v>15902</v>
      </c>
      <c r="K497" s="18">
        <v>45693</v>
      </c>
      <c r="L497">
        <v>36743</v>
      </c>
      <c r="M497">
        <v>2000</v>
      </c>
    </row>
    <row r="498" spans="1:13" x14ac:dyDescent="0.25">
      <c r="A498">
        <v>15903</v>
      </c>
      <c r="B498" s="8">
        <v>45693</v>
      </c>
      <c r="C498">
        <v>4555</v>
      </c>
      <c r="D498">
        <v>36745</v>
      </c>
      <c r="E498">
        <v>1000</v>
      </c>
      <c r="F498" s="6" t="b">
        <f t="shared" si="32"/>
        <v>1</v>
      </c>
      <c r="G498" s="6" t="b">
        <f t="shared" si="33"/>
        <v>1</v>
      </c>
      <c r="H498" s="6" t="b">
        <f t="shared" si="34"/>
        <v>1</v>
      </c>
      <c r="I498" s="6" t="b">
        <f t="shared" si="35"/>
        <v>1</v>
      </c>
      <c r="J498">
        <v>15903</v>
      </c>
      <c r="K498" s="18">
        <v>45693</v>
      </c>
      <c r="L498">
        <v>36745</v>
      </c>
      <c r="M498">
        <v>1000</v>
      </c>
    </row>
    <row r="499" spans="1:13" x14ac:dyDescent="0.25">
      <c r="A499">
        <v>15904</v>
      </c>
      <c r="B499" s="8">
        <v>45693</v>
      </c>
      <c r="C499">
        <v>4556</v>
      </c>
      <c r="D499">
        <v>36746</v>
      </c>
      <c r="E499">
        <v>1000</v>
      </c>
      <c r="F499" s="6" t="b">
        <f t="shared" si="32"/>
        <v>1</v>
      </c>
      <c r="G499" s="6" t="b">
        <f t="shared" si="33"/>
        <v>1</v>
      </c>
      <c r="H499" s="6" t="b">
        <f t="shared" si="34"/>
        <v>1</v>
      </c>
      <c r="I499" s="6" t="b">
        <f t="shared" si="35"/>
        <v>1</v>
      </c>
      <c r="J499">
        <v>15904</v>
      </c>
      <c r="K499" s="18">
        <v>45693</v>
      </c>
      <c r="L499">
        <v>36746</v>
      </c>
      <c r="M499">
        <v>1000</v>
      </c>
    </row>
    <row r="500" spans="1:13" x14ac:dyDescent="0.25">
      <c r="A500">
        <v>15905</v>
      </c>
      <c r="B500" s="8">
        <v>45693</v>
      </c>
      <c r="C500">
        <v>4819</v>
      </c>
      <c r="D500">
        <v>15559</v>
      </c>
      <c r="E500">
        <v>10000</v>
      </c>
      <c r="F500" s="6" t="b">
        <f t="shared" si="32"/>
        <v>1</v>
      </c>
      <c r="G500" s="6" t="b">
        <f t="shared" si="33"/>
        <v>1</v>
      </c>
      <c r="H500" s="6" t="b">
        <f t="shared" si="34"/>
        <v>1</v>
      </c>
      <c r="I500" s="6" t="b">
        <f t="shared" si="35"/>
        <v>1</v>
      </c>
      <c r="J500">
        <v>15905</v>
      </c>
      <c r="K500" s="18">
        <v>45693</v>
      </c>
      <c r="L500">
        <v>15559</v>
      </c>
      <c r="M500">
        <v>10000</v>
      </c>
    </row>
    <row r="501" spans="1:13" x14ac:dyDescent="0.25">
      <c r="A501">
        <v>15906</v>
      </c>
      <c r="B501" s="8">
        <v>45693</v>
      </c>
      <c r="C501">
        <v>4820</v>
      </c>
      <c r="D501">
        <v>15560</v>
      </c>
      <c r="E501">
        <v>20000</v>
      </c>
      <c r="F501" s="6" t="b">
        <f t="shared" si="32"/>
        <v>1</v>
      </c>
      <c r="G501" s="6" t="b">
        <f t="shared" si="33"/>
        <v>1</v>
      </c>
      <c r="H501" s="6" t="b">
        <f t="shared" si="34"/>
        <v>1</v>
      </c>
      <c r="I501" s="6" t="b">
        <f t="shared" si="35"/>
        <v>1</v>
      </c>
      <c r="J501">
        <v>15906</v>
      </c>
      <c r="K501" s="18">
        <v>45693</v>
      </c>
      <c r="L501">
        <v>15560</v>
      </c>
      <c r="M501">
        <v>20000</v>
      </c>
    </row>
    <row r="502" spans="1:13" x14ac:dyDescent="0.25">
      <c r="A502">
        <v>15907</v>
      </c>
      <c r="B502" s="8">
        <v>45693</v>
      </c>
      <c r="C502">
        <v>4821</v>
      </c>
      <c r="D502">
        <v>15561</v>
      </c>
      <c r="E502">
        <v>18000</v>
      </c>
      <c r="F502" s="6" t="b">
        <f t="shared" si="32"/>
        <v>1</v>
      </c>
      <c r="G502" s="6" t="b">
        <f t="shared" si="33"/>
        <v>1</v>
      </c>
      <c r="H502" s="6" t="b">
        <f t="shared" si="34"/>
        <v>1</v>
      </c>
      <c r="I502" s="6" t="b">
        <f t="shared" si="35"/>
        <v>1</v>
      </c>
      <c r="J502">
        <v>15907</v>
      </c>
      <c r="K502" s="18">
        <v>45693</v>
      </c>
      <c r="L502">
        <v>15561</v>
      </c>
      <c r="M502">
        <v>18000</v>
      </c>
    </row>
    <row r="503" spans="1:13" x14ac:dyDescent="0.25">
      <c r="A503">
        <v>15908</v>
      </c>
      <c r="B503" s="8">
        <v>45693</v>
      </c>
      <c r="C503">
        <v>4824</v>
      </c>
      <c r="D503">
        <v>15564</v>
      </c>
      <c r="E503">
        <v>15000</v>
      </c>
      <c r="F503" s="6" t="b">
        <f t="shared" si="32"/>
        <v>1</v>
      </c>
      <c r="G503" s="6" t="b">
        <f t="shared" si="33"/>
        <v>1</v>
      </c>
      <c r="H503" s="6" t="b">
        <f t="shared" si="34"/>
        <v>1</v>
      </c>
      <c r="I503" s="6" t="b">
        <f t="shared" si="35"/>
        <v>1</v>
      </c>
      <c r="J503">
        <v>15908</v>
      </c>
      <c r="K503" s="18">
        <v>45693</v>
      </c>
      <c r="L503">
        <v>15564</v>
      </c>
      <c r="M503">
        <v>15000</v>
      </c>
    </row>
    <row r="504" spans="1:13" x14ac:dyDescent="0.25">
      <c r="A504">
        <v>15909</v>
      </c>
      <c r="B504" s="8">
        <v>45693</v>
      </c>
      <c r="C504">
        <v>4826</v>
      </c>
      <c r="D504">
        <v>15566</v>
      </c>
      <c r="E504">
        <v>12000</v>
      </c>
      <c r="F504" s="6" t="b">
        <f t="shared" si="32"/>
        <v>1</v>
      </c>
      <c r="G504" s="6" t="b">
        <f t="shared" si="33"/>
        <v>1</v>
      </c>
      <c r="H504" s="6" t="b">
        <f t="shared" si="34"/>
        <v>1</v>
      </c>
      <c r="I504" s="6" t="b">
        <f t="shared" si="35"/>
        <v>1</v>
      </c>
      <c r="J504">
        <v>15909</v>
      </c>
      <c r="K504" s="18">
        <v>45693</v>
      </c>
      <c r="L504">
        <v>15566</v>
      </c>
      <c r="M504">
        <v>12000</v>
      </c>
    </row>
    <row r="505" spans="1:13" x14ac:dyDescent="0.25">
      <c r="A505">
        <v>15910</v>
      </c>
      <c r="B505" s="8">
        <v>45693</v>
      </c>
      <c r="C505">
        <v>4827</v>
      </c>
      <c r="D505">
        <v>26166</v>
      </c>
      <c r="E505">
        <v>20000</v>
      </c>
      <c r="F505" s="6" t="b">
        <f t="shared" si="32"/>
        <v>1</v>
      </c>
      <c r="G505" s="6" t="b">
        <f t="shared" si="33"/>
        <v>1</v>
      </c>
      <c r="H505" s="6" t="b">
        <f t="shared" si="34"/>
        <v>1</v>
      </c>
      <c r="I505" s="6" t="b">
        <f t="shared" si="35"/>
        <v>1</v>
      </c>
      <c r="J505">
        <v>15910</v>
      </c>
      <c r="K505" s="18">
        <v>45693</v>
      </c>
      <c r="L505">
        <v>26166</v>
      </c>
      <c r="M505">
        <v>20000</v>
      </c>
    </row>
    <row r="506" spans="1:13" x14ac:dyDescent="0.25">
      <c r="A506">
        <v>15911</v>
      </c>
      <c r="B506" s="8">
        <v>45693</v>
      </c>
      <c r="C506">
        <v>5384</v>
      </c>
      <c r="D506">
        <v>28189</v>
      </c>
      <c r="E506">
        <v>15000</v>
      </c>
      <c r="F506" s="6" t="b">
        <f t="shared" si="32"/>
        <v>1</v>
      </c>
      <c r="G506" s="6" t="b">
        <f t="shared" si="33"/>
        <v>1</v>
      </c>
      <c r="H506" s="6" t="b">
        <f t="shared" si="34"/>
        <v>1</v>
      </c>
      <c r="I506" s="6" t="b">
        <f t="shared" si="35"/>
        <v>1</v>
      </c>
      <c r="J506">
        <v>15911</v>
      </c>
      <c r="K506" s="18">
        <v>45693</v>
      </c>
      <c r="L506">
        <v>28189</v>
      </c>
      <c r="M506">
        <v>15000</v>
      </c>
    </row>
    <row r="507" spans="1:13" x14ac:dyDescent="0.25">
      <c r="A507">
        <v>15912</v>
      </c>
      <c r="B507" s="8">
        <v>45693</v>
      </c>
      <c r="C507">
        <v>5385</v>
      </c>
      <c r="D507">
        <v>28190</v>
      </c>
      <c r="E507">
        <v>13000</v>
      </c>
      <c r="F507" s="6" t="b">
        <f t="shared" si="32"/>
        <v>1</v>
      </c>
      <c r="G507" s="6" t="b">
        <f t="shared" si="33"/>
        <v>1</v>
      </c>
      <c r="H507" s="6" t="b">
        <f t="shared" si="34"/>
        <v>1</v>
      </c>
      <c r="I507" s="6" t="b">
        <f t="shared" si="35"/>
        <v>1</v>
      </c>
      <c r="J507">
        <v>15912</v>
      </c>
      <c r="K507" s="18">
        <v>45693</v>
      </c>
      <c r="L507">
        <v>28190</v>
      </c>
      <c r="M507">
        <v>13000</v>
      </c>
    </row>
    <row r="508" spans="1:13" x14ac:dyDescent="0.25">
      <c r="A508">
        <v>15913</v>
      </c>
      <c r="B508" s="8">
        <v>45693</v>
      </c>
      <c r="C508">
        <v>5386</v>
      </c>
      <c r="D508">
        <v>28191</v>
      </c>
      <c r="E508">
        <v>8000</v>
      </c>
      <c r="F508" s="6" t="b">
        <f t="shared" si="32"/>
        <v>1</v>
      </c>
      <c r="G508" s="6" t="b">
        <f t="shared" si="33"/>
        <v>1</v>
      </c>
      <c r="H508" s="6" t="b">
        <f t="shared" si="34"/>
        <v>1</v>
      </c>
      <c r="I508" s="6" t="b">
        <f t="shared" si="35"/>
        <v>1</v>
      </c>
      <c r="J508">
        <v>15913</v>
      </c>
      <c r="K508" s="18">
        <v>45693</v>
      </c>
      <c r="L508">
        <v>28191</v>
      </c>
      <c r="M508">
        <v>8000</v>
      </c>
    </row>
    <row r="509" spans="1:13" x14ac:dyDescent="0.25">
      <c r="A509">
        <v>15914</v>
      </c>
      <c r="B509" s="8">
        <v>45693</v>
      </c>
      <c r="C509">
        <v>5387</v>
      </c>
      <c r="D509">
        <v>28192</v>
      </c>
      <c r="E509">
        <v>8000</v>
      </c>
      <c r="F509" s="6" t="b">
        <f t="shared" si="32"/>
        <v>1</v>
      </c>
      <c r="G509" s="6" t="b">
        <f t="shared" si="33"/>
        <v>1</v>
      </c>
      <c r="H509" s="6" t="b">
        <f t="shared" si="34"/>
        <v>1</v>
      </c>
      <c r="I509" s="6" t="b">
        <f t="shared" si="35"/>
        <v>1</v>
      </c>
      <c r="J509">
        <v>15914</v>
      </c>
      <c r="K509" s="18">
        <v>45693</v>
      </c>
      <c r="L509">
        <v>28192</v>
      </c>
      <c r="M509">
        <v>8000</v>
      </c>
    </row>
    <row r="510" spans="1:13" x14ac:dyDescent="0.25">
      <c r="A510">
        <v>15915</v>
      </c>
      <c r="B510" s="8">
        <v>45693</v>
      </c>
      <c r="C510">
        <v>5388</v>
      </c>
      <c r="D510">
        <v>28193</v>
      </c>
      <c r="E510">
        <v>12000</v>
      </c>
      <c r="F510" s="6" t="b">
        <f t="shared" si="32"/>
        <v>1</v>
      </c>
      <c r="G510" s="6" t="b">
        <f t="shared" si="33"/>
        <v>1</v>
      </c>
      <c r="H510" s="6" t="b">
        <f t="shared" si="34"/>
        <v>1</v>
      </c>
      <c r="I510" s="6" t="b">
        <f t="shared" si="35"/>
        <v>1</v>
      </c>
      <c r="J510">
        <v>15915</v>
      </c>
      <c r="K510" s="18">
        <v>45693</v>
      </c>
      <c r="L510">
        <v>28193</v>
      </c>
      <c r="M510">
        <v>12000</v>
      </c>
    </row>
    <row r="511" spans="1:13" x14ac:dyDescent="0.25">
      <c r="A511">
        <v>15916</v>
      </c>
      <c r="B511" s="8">
        <v>45693</v>
      </c>
      <c r="C511">
        <v>5389</v>
      </c>
      <c r="D511">
        <v>28194</v>
      </c>
      <c r="E511">
        <v>8000</v>
      </c>
      <c r="F511" s="6" t="b">
        <f t="shared" si="32"/>
        <v>1</v>
      </c>
      <c r="G511" s="6" t="b">
        <f t="shared" si="33"/>
        <v>1</v>
      </c>
      <c r="H511" s="6" t="b">
        <f t="shared" si="34"/>
        <v>1</v>
      </c>
      <c r="I511" s="6" t="b">
        <f t="shared" si="35"/>
        <v>1</v>
      </c>
      <c r="J511">
        <v>15916</v>
      </c>
      <c r="K511" s="18">
        <v>45693</v>
      </c>
      <c r="L511">
        <v>28194</v>
      </c>
      <c r="M511">
        <v>8000</v>
      </c>
    </row>
    <row r="512" spans="1:13" x14ac:dyDescent="0.25">
      <c r="A512">
        <v>15917</v>
      </c>
      <c r="B512" s="8">
        <v>45693</v>
      </c>
      <c r="C512">
        <v>5390</v>
      </c>
      <c r="D512">
        <v>28195</v>
      </c>
      <c r="E512">
        <v>12000</v>
      </c>
      <c r="F512" s="6" t="b">
        <f t="shared" si="32"/>
        <v>1</v>
      </c>
      <c r="G512" s="6" t="b">
        <f t="shared" si="33"/>
        <v>1</v>
      </c>
      <c r="H512" s="6" t="b">
        <f t="shared" si="34"/>
        <v>1</v>
      </c>
      <c r="I512" s="6" t="b">
        <f t="shared" si="35"/>
        <v>1</v>
      </c>
      <c r="J512">
        <v>15917</v>
      </c>
      <c r="K512" s="18">
        <v>45693</v>
      </c>
      <c r="L512">
        <v>28195</v>
      </c>
      <c r="M512">
        <v>12000</v>
      </c>
    </row>
    <row r="513" spans="1:13" x14ac:dyDescent="0.25">
      <c r="A513">
        <v>15918</v>
      </c>
      <c r="B513" s="8">
        <v>45693</v>
      </c>
      <c r="C513">
        <v>5391</v>
      </c>
      <c r="D513">
        <v>30252</v>
      </c>
      <c r="E513">
        <v>12000</v>
      </c>
      <c r="F513" s="6" t="b">
        <f t="shared" si="32"/>
        <v>1</v>
      </c>
      <c r="G513" s="6" t="b">
        <f t="shared" si="33"/>
        <v>1</v>
      </c>
      <c r="H513" s="6" t="b">
        <f t="shared" si="34"/>
        <v>1</v>
      </c>
      <c r="I513" s="6" t="b">
        <f t="shared" si="35"/>
        <v>1</v>
      </c>
      <c r="J513">
        <v>15918</v>
      </c>
      <c r="K513" s="18">
        <v>45693</v>
      </c>
      <c r="L513">
        <v>30252</v>
      </c>
      <c r="M513">
        <v>12000</v>
      </c>
    </row>
    <row r="514" spans="1:13" x14ac:dyDescent="0.25">
      <c r="A514">
        <v>15919</v>
      </c>
      <c r="B514" s="8">
        <v>45693</v>
      </c>
      <c r="C514">
        <v>5573</v>
      </c>
      <c r="D514">
        <v>31858</v>
      </c>
      <c r="E514">
        <v>4000</v>
      </c>
      <c r="F514" s="6" t="b">
        <f t="shared" si="32"/>
        <v>1</v>
      </c>
      <c r="G514" s="6" t="b">
        <f t="shared" si="33"/>
        <v>1</v>
      </c>
      <c r="H514" s="6" t="b">
        <f t="shared" si="34"/>
        <v>1</v>
      </c>
      <c r="I514" s="6" t="b">
        <f t="shared" si="35"/>
        <v>1</v>
      </c>
      <c r="J514">
        <v>15919</v>
      </c>
      <c r="K514" s="18">
        <v>45693</v>
      </c>
      <c r="L514">
        <v>31858</v>
      </c>
      <c r="M514">
        <v>4000</v>
      </c>
    </row>
    <row r="515" spans="1:13" x14ac:dyDescent="0.25">
      <c r="A515">
        <v>15920</v>
      </c>
      <c r="B515" s="8">
        <v>45693</v>
      </c>
      <c r="C515">
        <v>5574</v>
      </c>
      <c r="D515">
        <v>31859</v>
      </c>
      <c r="E515">
        <v>4000</v>
      </c>
      <c r="F515" s="6" t="b">
        <f t="shared" si="32"/>
        <v>1</v>
      </c>
      <c r="G515" s="6" t="b">
        <f t="shared" si="33"/>
        <v>1</v>
      </c>
      <c r="H515" s="6" t="b">
        <f t="shared" si="34"/>
        <v>1</v>
      </c>
      <c r="I515" s="6" t="b">
        <f t="shared" si="35"/>
        <v>1</v>
      </c>
      <c r="J515">
        <v>15920</v>
      </c>
      <c r="K515" s="18">
        <v>45693</v>
      </c>
      <c r="L515">
        <v>31859</v>
      </c>
      <c r="M515">
        <v>4000</v>
      </c>
    </row>
    <row r="516" spans="1:13" x14ac:dyDescent="0.25">
      <c r="A516">
        <v>15921</v>
      </c>
      <c r="B516" s="8">
        <v>45693</v>
      </c>
      <c r="C516">
        <v>42433</v>
      </c>
      <c r="D516">
        <v>42433</v>
      </c>
      <c r="E516">
        <v>1000</v>
      </c>
      <c r="F516" s="6" t="b">
        <f t="shared" si="32"/>
        <v>1</v>
      </c>
      <c r="G516" s="6" t="b">
        <f t="shared" si="33"/>
        <v>1</v>
      </c>
      <c r="H516" s="6" t="b">
        <f t="shared" si="34"/>
        <v>1</v>
      </c>
      <c r="I516" s="6" t="b">
        <f t="shared" si="35"/>
        <v>1</v>
      </c>
      <c r="J516">
        <v>15921</v>
      </c>
      <c r="K516" s="18">
        <v>45693</v>
      </c>
      <c r="L516">
        <v>42433</v>
      </c>
      <c r="M516">
        <v>1000</v>
      </c>
    </row>
    <row r="517" spans="1:13" x14ac:dyDescent="0.25">
      <c r="A517">
        <v>15993</v>
      </c>
      <c r="B517" s="8">
        <v>45740</v>
      </c>
      <c r="C517">
        <v>451</v>
      </c>
      <c r="D517">
        <v>34731</v>
      </c>
      <c r="E517">
        <v>2000</v>
      </c>
      <c r="F517" s="6" t="b">
        <f t="shared" si="32"/>
        <v>1</v>
      </c>
      <c r="G517" s="6" t="b">
        <f t="shared" si="33"/>
        <v>1</v>
      </c>
      <c r="H517" s="6" t="b">
        <f t="shared" si="34"/>
        <v>1</v>
      </c>
      <c r="I517" s="6" t="b">
        <f t="shared" si="35"/>
        <v>1</v>
      </c>
      <c r="J517">
        <v>15993</v>
      </c>
      <c r="K517" s="18">
        <v>45740</v>
      </c>
      <c r="L517">
        <v>34731</v>
      </c>
      <c r="M517">
        <v>2000</v>
      </c>
    </row>
    <row r="518" spans="1:13" x14ac:dyDescent="0.25">
      <c r="A518">
        <v>15994</v>
      </c>
      <c r="B518" s="8">
        <v>45740</v>
      </c>
      <c r="C518">
        <v>4783</v>
      </c>
      <c r="D518">
        <v>12200</v>
      </c>
      <c r="E518">
        <v>3000</v>
      </c>
      <c r="F518" s="6" t="b">
        <f t="shared" si="32"/>
        <v>1</v>
      </c>
      <c r="G518" s="6" t="b">
        <f t="shared" si="33"/>
        <v>1</v>
      </c>
      <c r="H518" s="6" t="b">
        <f t="shared" si="34"/>
        <v>1</v>
      </c>
      <c r="I518" s="6" t="b">
        <f t="shared" si="35"/>
        <v>1</v>
      </c>
      <c r="J518">
        <v>15994</v>
      </c>
      <c r="K518" s="18">
        <v>45740</v>
      </c>
      <c r="L518">
        <v>12200</v>
      </c>
      <c r="M518">
        <v>3000</v>
      </c>
    </row>
    <row r="519" spans="1:13" x14ac:dyDescent="0.25">
      <c r="A519">
        <v>15995</v>
      </c>
      <c r="B519" s="8">
        <v>45740</v>
      </c>
      <c r="C519">
        <v>5202</v>
      </c>
      <c r="D519">
        <v>25386</v>
      </c>
      <c r="E519">
        <v>1200</v>
      </c>
      <c r="F519" s="6" t="b">
        <f t="shared" si="32"/>
        <v>1</v>
      </c>
      <c r="G519" s="6" t="b">
        <f t="shared" si="33"/>
        <v>1</v>
      </c>
      <c r="H519" s="6" t="b">
        <f t="shared" si="34"/>
        <v>1</v>
      </c>
      <c r="I519" s="6" t="b">
        <f t="shared" si="35"/>
        <v>1</v>
      </c>
      <c r="J519">
        <v>15995</v>
      </c>
      <c r="K519" s="18">
        <v>45740</v>
      </c>
      <c r="L519">
        <v>25386</v>
      </c>
      <c r="M519">
        <v>1200</v>
      </c>
    </row>
    <row r="520" spans="1:13" x14ac:dyDescent="0.25">
      <c r="A520">
        <v>15996</v>
      </c>
      <c r="B520" s="8">
        <v>45740</v>
      </c>
      <c r="C520">
        <v>5203</v>
      </c>
      <c r="D520">
        <v>25387</v>
      </c>
      <c r="E520">
        <v>1000</v>
      </c>
      <c r="F520" s="6" t="b">
        <f t="shared" si="32"/>
        <v>1</v>
      </c>
      <c r="G520" s="6" t="b">
        <f t="shared" si="33"/>
        <v>1</v>
      </c>
      <c r="H520" s="6" t="b">
        <f t="shared" si="34"/>
        <v>1</v>
      </c>
      <c r="I520" s="6" t="b">
        <f t="shared" si="35"/>
        <v>1</v>
      </c>
      <c r="J520">
        <v>15996</v>
      </c>
      <c r="K520" s="18">
        <v>45740</v>
      </c>
      <c r="L520">
        <v>25387</v>
      </c>
      <c r="M520">
        <v>1000</v>
      </c>
    </row>
    <row r="521" spans="1:13" x14ac:dyDescent="0.25">
      <c r="A521">
        <v>15997</v>
      </c>
      <c r="B521" s="8">
        <v>45740</v>
      </c>
      <c r="C521">
        <v>5205</v>
      </c>
      <c r="D521">
        <v>25389</v>
      </c>
      <c r="E521">
        <v>1000</v>
      </c>
      <c r="F521" s="6" t="b">
        <f t="shared" si="32"/>
        <v>1</v>
      </c>
      <c r="G521" s="6" t="b">
        <f t="shared" si="33"/>
        <v>1</v>
      </c>
      <c r="H521" s="6" t="b">
        <f t="shared" si="34"/>
        <v>1</v>
      </c>
      <c r="I521" s="6" t="b">
        <f t="shared" si="35"/>
        <v>1</v>
      </c>
      <c r="J521">
        <v>15997</v>
      </c>
      <c r="K521" s="18">
        <v>45740</v>
      </c>
      <c r="L521">
        <v>25389</v>
      </c>
      <c r="M521">
        <v>1000</v>
      </c>
    </row>
    <row r="522" spans="1:13" x14ac:dyDescent="0.25">
      <c r="A522">
        <v>15998</v>
      </c>
      <c r="B522" s="8">
        <v>45740</v>
      </c>
      <c r="C522">
        <v>5327</v>
      </c>
      <c r="D522">
        <v>27993</v>
      </c>
      <c r="E522">
        <v>1000</v>
      </c>
      <c r="F522" s="6" t="b">
        <f t="shared" si="32"/>
        <v>1</v>
      </c>
      <c r="G522" s="6" t="b">
        <f t="shared" si="33"/>
        <v>1</v>
      </c>
      <c r="H522" s="6" t="b">
        <f t="shared" si="34"/>
        <v>1</v>
      </c>
      <c r="I522" s="6" t="b">
        <f t="shared" si="35"/>
        <v>1</v>
      </c>
      <c r="J522">
        <v>15998</v>
      </c>
      <c r="K522" s="18">
        <v>45740</v>
      </c>
      <c r="L522">
        <v>27993</v>
      </c>
      <c r="M522">
        <v>1000</v>
      </c>
    </row>
    <row r="523" spans="1:13" x14ac:dyDescent="0.25">
      <c r="A523">
        <v>15999</v>
      </c>
      <c r="B523" s="8">
        <v>45740</v>
      </c>
      <c r="C523">
        <v>100329</v>
      </c>
      <c r="D523">
        <v>37759</v>
      </c>
      <c r="E523">
        <v>1000</v>
      </c>
      <c r="F523" s="6" t="b">
        <f t="shared" ref="F523:F586" si="36">A523=J523</f>
        <v>1</v>
      </c>
      <c r="G523" s="6" t="b">
        <f t="shared" ref="G523:G586" si="37">B523=K523</f>
        <v>1</v>
      </c>
      <c r="H523" s="6" t="b">
        <f t="shared" ref="H523:H586" si="38">D523=L523</f>
        <v>1</v>
      </c>
      <c r="I523" s="6" t="b">
        <f t="shared" ref="I523:I586" si="39">E523=M523</f>
        <v>1</v>
      </c>
      <c r="J523">
        <v>15999</v>
      </c>
      <c r="K523" s="18">
        <v>45740</v>
      </c>
      <c r="L523">
        <v>37759</v>
      </c>
      <c r="M523">
        <v>1000</v>
      </c>
    </row>
    <row r="524" spans="1:13" x14ac:dyDescent="0.25">
      <c r="A524">
        <v>16000</v>
      </c>
      <c r="B524" s="8">
        <v>45740</v>
      </c>
      <c r="C524">
        <v>100330</v>
      </c>
      <c r="D524">
        <v>37760</v>
      </c>
      <c r="E524">
        <v>1000</v>
      </c>
      <c r="F524" s="6" t="b">
        <f t="shared" si="36"/>
        <v>1</v>
      </c>
      <c r="G524" s="6" t="b">
        <f t="shared" si="37"/>
        <v>1</v>
      </c>
      <c r="H524" s="6" t="b">
        <f t="shared" si="38"/>
        <v>1</v>
      </c>
      <c r="I524" s="6" t="b">
        <f t="shared" si="39"/>
        <v>1</v>
      </c>
      <c r="J524">
        <v>16000</v>
      </c>
      <c r="K524" s="18">
        <v>45740</v>
      </c>
      <c r="L524">
        <v>37760</v>
      </c>
      <c r="M524">
        <v>1000</v>
      </c>
    </row>
    <row r="525" spans="1:13" x14ac:dyDescent="0.25">
      <c r="A525">
        <v>16001</v>
      </c>
      <c r="B525" s="8">
        <v>45740</v>
      </c>
      <c r="C525">
        <v>100347</v>
      </c>
      <c r="D525">
        <v>37778</v>
      </c>
      <c r="E525">
        <v>2000</v>
      </c>
      <c r="F525" s="6" t="b">
        <f t="shared" si="36"/>
        <v>1</v>
      </c>
      <c r="G525" s="6" t="b">
        <f t="shared" si="37"/>
        <v>1</v>
      </c>
      <c r="H525" s="6" t="b">
        <f t="shared" si="38"/>
        <v>1</v>
      </c>
      <c r="I525" s="6" t="b">
        <f t="shared" si="39"/>
        <v>1</v>
      </c>
      <c r="J525">
        <v>16001</v>
      </c>
      <c r="K525" s="18">
        <v>45740</v>
      </c>
      <c r="L525">
        <v>37778</v>
      </c>
      <c r="M525">
        <v>2000</v>
      </c>
    </row>
    <row r="526" spans="1:13" x14ac:dyDescent="0.25">
      <c r="A526">
        <v>16002</v>
      </c>
      <c r="B526" s="8">
        <v>45674</v>
      </c>
      <c r="C526">
        <v>2598</v>
      </c>
      <c r="D526">
        <v>11723</v>
      </c>
      <c r="E526">
        <v>700</v>
      </c>
      <c r="F526" s="6" t="b">
        <f t="shared" si="36"/>
        <v>1</v>
      </c>
      <c r="G526" s="6" t="b">
        <f t="shared" si="37"/>
        <v>1</v>
      </c>
      <c r="H526" s="6" t="b">
        <f t="shared" si="38"/>
        <v>1</v>
      </c>
      <c r="I526" s="6" t="b">
        <f t="shared" si="39"/>
        <v>1</v>
      </c>
      <c r="J526">
        <v>16002</v>
      </c>
      <c r="K526" s="18">
        <v>45674</v>
      </c>
      <c r="L526">
        <v>11723</v>
      </c>
      <c r="M526">
        <v>700</v>
      </c>
    </row>
    <row r="527" spans="1:13" x14ac:dyDescent="0.25">
      <c r="A527">
        <v>16003</v>
      </c>
      <c r="B527" s="8">
        <v>45674</v>
      </c>
      <c r="C527">
        <v>4402</v>
      </c>
      <c r="D527">
        <v>35411</v>
      </c>
      <c r="E527">
        <v>500</v>
      </c>
      <c r="F527" s="6" t="b">
        <f t="shared" si="36"/>
        <v>1</v>
      </c>
      <c r="G527" s="6" t="b">
        <f t="shared" si="37"/>
        <v>1</v>
      </c>
      <c r="H527" s="6" t="b">
        <f t="shared" si="38"/>
        <v>1</v>
      </c>
      <c r="I527" s="6" t="b">
        <f t="shared" si="39"/>
        <v>1</v>
      </c>
      <c r="J527">
        <v>16003</v>
      </c>
      <c r="K527" s="18">
        <v>45674</v>
      </c>
      <c r="L527">
        <v>35411</v>
      </c>
      <c r="M527">
        <v>500</v>
      </c>
    </row>
    <row r="528" spans="1:13" x14ac:dyDescent="0.25">
      <c r="A528">
        <v>16004</v>
      </c>
      <c r="B528" s="8">
        <v>45674</v>
      </c>
      <c r="C528">
        <v>4406</v>
      </c>
      <c r="D528">
        <v>36308</v>
      </c>
      <c r="E528">
        <v>300</v>
      </c>
      <c r="F528" s="6" t="b">
        <f t="shared" si="36"/>
        <v>1</v>
      </c>
      <c r="G528" s="6" t="b">
        <f t="shared" si="37"/>
        <v>1</v>
      </c>
      <c r="H528" s="6" t="b">
        <f t="shared" si="38"/>
        <v>1</v>
      </c>
      <c r="I528" s="6" t="b">
        <f t="shared" si="39"/>
        <v>1</v>
      </c>
      <c r="J528">
        <v>16004</v>
      </c>
      <c r="K528" s="18">
        <v>45674</v>
      </c>
      <c r="L528">
        <v>36308</v>
      </c>
      <c r="M528">
        <v>300</v>
      </c>
    </row>
    <row r="529" spans="1:13" x14ac:dyDescent="0.25">
      <c r="A529">
        <v>16005</v>
      </c>
      <c r="B529" s="8">
        <v>45674</v>
      </c>
      <c r="C529">
        <v>2561</v>
      </c>
      <c r="D529">
        <v>9290</v>
      </c>
      <c r="E529">
        <v>1200</v>
      </c>
      <c r="F529" s="6" t="b">
        <f t="shared" si="36"/>
        <v>1</v>
      </c>
      <c r="G529" s="6" t="b">
        <f t="shared" si="37"/>
        <v>1</v>
      </c>
      <c r="H529" s="6" t="b">
        <f t="shared" si="38"/>
        <v>1</v>
      </c>
      <c r="I529" s="6" t="b">
        <f t="shared" si="39"/>
        <v>1</v>
      </c>
      <c r="J529">
        <v>16005</v>
      </c>
      <c r="K529" s="18">
        <v>45674</v>
      </c>
      <c r="L529">
        <v>9290</v>
      </c>
      <c r="M529">
        <v>1200</v>
      </c>
    </row>
    <row r="530" spans="1:13" x14ac:dyDescent="0.25">
      <c r="A530">
        <v>16006</v>
      </c>
      <c r="B530" s="8">
        <v>45674</v>
      </c>
      <c r="C530">
        <v>2560</v>
      </c>
      <c r="D530">
        <v>15754</v>
      </c>
      <c r="E530">
        <v>600</v>
      </c>
      <c r="F530" s="6" t="b">
        <f t="shared" si="36"/>
        <v>1</v>
      </c>
      <c r="G530" s="6" t="b">
        <f t="shared" si="37"/>
        <v>1</v>
      </c>
      <c r="H530" s="6" t="b">
        <f t="shared" si="38"/>
        <v>1</v>
      </c>
      <c r="I530" s="6" t="b">
        <f t="shared" si="39"/>
        <v>1</v>
      </c>
      <c r="J530">
        <v>16006</v>
      </c>
      <c r="K530" s="18">
        <v>45674</v>
      </c>
      <c r="L530">
        <v>15754</v>
      </c>
      <c r="M530">
        <v>600</v>
      </c>
    </row>
    <row r="531" spans="1:13" x14ac:dyDescent="0.25">
      <c r="A531">
        <v>16011</v>
      </c>
      <c r="B531" s="8">
        <v>45796</v>
      </c>
      <c r="C531">
        <v>4524</v>
      </c>
      <c r="D531">
        <v>36373</v>
      </c>
      <c r="E531">
        <v>1500</v>
      </c>
      <c r="F531" s="6" t="b">
        <f t="shared" si="36"/>
        <v>1</v>
      </c>
      <c r="G531" s="6" t="b">
        <f t="shared" si="37"/>
        <v>1</v>
      </c>
      <c r="H531" s="6" t="b">
        <f t="shared" si="38"/>
        <v>1</v>
      </c>
      <c r="I531" s="6" t="b">
        <f t="shared" si="39"/>
        <v>1</v>
      </c>
      <c r="J531">
        <v>16011</v>
      </c>
      <c r="K531" s="18">
        <v>45796</v>
      </c>
      <c r="L531">
        <v>36373</v>
      </c>
      <c r="M531">
        <v>1500</v>
      </c>
    </row>
    <row r="532" spans="1:13" x14ac:dyDescent="0.25">
      <c r="A532">
        <v>16012</v>
      </c>
      <c r="B532" s="8">
        <v>45796</v>
      </c>
      <c r="C532">
        <v>4525</v>
      </c>
      <c r="D532">
        <v>36374</v>
      </c>
      <c r="E532">
        <v>1000</v>
      </c>
      <c r="F532" s="6" t="b">
        <f t="shared" si="36"/>
        <v>1</v>
      </c>
      <c r="G532" s="6" t="b">
        <f t="shared" si="37"/>
        <v>1</v>
      </c>
      <c r="H532" s="6" t="b">
        <f t="shared" si="38"/>
        <v>1</v>
      </c>
      <c r="I532" s="6" t="b">
        <f t="shared" si="39"/>
        <v>1</v>
      </c>
      <c r="J532">
        <v>16012</v>
      </c>
      <c r="K532" s="18">
        <v>45796</v>
      </c>
      <c r="L532">
        <v>36374</v>
      </c>
      <c r="M532">
        <v>1000</v>
      </c>
    </row>
    <row r="533" spans="1:13" x14ac:dyDescent="0.25">
      <c r="A533">
        <v>16013</v>
      </c>
      <c r="B533" s="8">
        <v>45796</v>
      </c>
      <c r="C533">
        <v>4529</v>
      </c>
      <c r="D533">
        <v>36378</v>
      </c>
      <c r="E533">
        <v>1000</v>
      </c>
      <c r="F533" s="6" t="b">
        <f t="shared" si="36"/>
        <v>1</v>
      </c>
      <c r="G533" s="6" t="b">
        <f t="shared" si="37"/>
        <v>1</v>
      </c>
      <c r="H533" s="6" t="b">
        <f t="shared" si="38"/>
        <v>1</v>
      </c>
      <c r="I533" s="6" t="b">
        <f t="shared" si="39"/>
        <v>1</v>
      </c>
      <c r="J533">
        <v>16013</v>
      </c>
      <c r="K533" s="18">
        <v>45796</v>
      </c>
      <c r="L533">
        <v>36378</v>
      </c>
      <c r="M533">
        <v>1000</v>
      </c>
    </row>
    <row r="534" spans="1:13" x14ac:dyDescent="0.25">
      <c r="A534">
        <v>16014</v>
      </c>
      <c r="B534" s="8">
        <v>45796</v>
      </c>
      <c r="C534">
        <v>4763</v>
      </c>
      <c r="D534">
        <v>10334</v>
      </c>
      <c r="E534">
        <v>1500</v>
      </c>
      <c r="F534" s="6" t="b">
        <f t="shared" si="36"/>
        <v>1</v>
      </c>
      <c r="G534" s="6" t="b">
        <f t="shared" si="37"/>
        <v>1</v>
      </c>
      <c r="H534" s="6" t="b">
        <f t="shared" si="38"/>
        <v>1</v>
      </c>
      <c r="I534" s="6" t="b">
        <f t="shared" si="39"/>
        <v>1</v>
      </c>
      <c r="J534">
        <v>16014</v>
      </c>
      <c r="K534" s="18">
        <v>45796</v>
      </c>
      <c r="L534">
        <v>10334</v>
      </c>
      <c r="M534">
        <v>1500</v>
      </c>
    </row>
    <row r="535" spans="1:13" x14ac:dyDescent="0.25">
      <c r="A535">
        <v>16015</v>
      </c>
      <c r="B535" s="8">
        <v>45796</v>
      </c>
      <c r="C535">
        <v>4764</v>
      </c>
      <c r="D535">
        <v>10335</v>
      </c>
      <c r="E535">
        <v>1000</v>
      </c>
      <c r="F535" s="6" t="b">
        <f t="shared" si="36"/>
        <v>1</v>
      </c>
      <c r="G535" s="6" t="b">
        <f t="shared" si="37"/>
        <v>1</v>
      </c>
      <c r="H535" s="6" t="b">
        <f t="shared" si="38"/>
        <v>1</v>
      </c>
      <c r="I535" s="6" t="b">
        <f t="shared" si="39"/>
        <v>1</v>
      </c>
      <c r="J535">
        <v>16015</v>
      </c>
      <c r="K535" s="18">
        <v>45796</v>
      </c>
      <c r="L535">
        <v>10335</v>
      </c>
      <c r="M535">
        <v>1000</v>
      </c>
    </row>
    <row r="536" spans="1:13" x14ac:dyDescent="0.25">
      <c r="A536">
        <v>16016</v>
      </c>
      <c r="B536" s="8">
        <v>45796</v>
      </c>
      <c r="C536">
        <v>4765</v>
      </c>
      <c r="D536">
        <v>10336</v>
      </c>
      <c r="E536">
        <v>1000</v>
      </c>
      <c r="F536" s="6" t="b">
        <f t="shared" si="36"/>
        <v>1</v>
      </c>
      <c r="G536" s="6" t="b">
        <f t="shared" si="37"/>
        <v>1</v>
      </c>
      <c r="H536" s="6" t="b">
        <f t="shared" si="38"/>
        <v>1</v>
      </c>
      <c r="I536" s="6" t="b">
        <f t="shared" si="39"/>
        <v>1</v>
      </c>
      <c r="J536">
        <v>16016</v>
      </c>
      <c r="K536" s="18">
        <v>45796</v>
      </c>
      <c r="L536">
        <v>10336</v>
      </c>
      <c r="M536">
        <v>1000</v>
      </c>
    </row>
    <row r="537" spans="1:13" x14ac:dyDescent="0.25">
      <c r="A537">
        <v>16017</v>
      </c>
      <c r="B537" s="8">
        <v>45796</v>
      </c>
      <c r="C537">
        <v>4767</v>
      </c>
      <c r="D537">
        <v>34021</v>
      </c>
      <c r="E537">
        <v>1500</v>
      </c>
      <c r="F537" s="6" t="b">
        <f t="shared" si="36"/>
        <v>1</v>
      </c>
      <c r="G537" s="6" t="b">
        <f t="shared" si="37"/>
        <v>1</v>
      </c>
      <c r="H537" s="6" t="b">
        <f t="shared" si="38"/>
        <v>1</v>
      </c>
      <c r="I537" s="6" t="b">
        <f t="shared" si="39"/>
        <v>1</v>
      </c>
      <c r="J537">
        <v>16017</v>
      </c>
      <c r="K537" s="18">
        <v>45796</v>
      </c>
      <c r="L537">
        <v>34021</v>
      </c>
      <c r="M537">
        <v>1500</v>
      </c>
    </row>
    <row r="538" spans="1:13" x14ac:dyDescent="0.25">
      <c r="A538">
        <v>16018</v>
      </c>
      <c r="B538" s="8">
        <v>45796</v>
      </c>
      <c r="C538">
        <v>5662</v>
      </c>
      <c r="D538">
        <v>32131</v>
      </c>
      <c r="E538">
        <v>1000</v>
      </c>
      <c r="F538" s="6" t="b">
        <f t="shared" si="36"/>
        <v>1</v>
      </c>
      <c r="G538" s="6" t="b">
        <f t="shared" si="37"/>
        <v>1</v>
      </c>
      <c r="H538" s="6" t="b">
        <f t="shared" si="38"/>
        <v>1</v>
      </c>
      <c r="I538" s="6" t="b">
        <f t="shared" si="39"/>
        <v>1</v>
      </c>
      <c r="J538">
        <v>16018</v>
      </c>
      <c r="K538" s="18">
        <v>45796</v>
      </c>
      <c r="L538">
        <v>32131</v>
      </c>
      <c r="M538">
        <v>1000</v>
      </c>
    </row>
    <row r="539" spans="1:13" x14ac:dyDescent="0.25">
      <c r="A539">
        <v>16019</v>
      </c>
      <c r="B539" s="8">
        <v>45796</v>
      </c>
      <c r="C539">
        <v>5663</v>
      </c>
      <c r="D539">
        <v>32132</v>
      </c>
      <c r="E539">
        <v>1000</v>
      </c>
      <c r="F539" s="6" t="b">
        <f t="shared" si="36"/>
        <v>1</v>
      </c>
      <c r="G539" s="6" t="b">
        <f t="shared" si="37"/>
        <v>1</v>
      </c>
      <c r="H539" s="6" t="b">
        <f t="shared" si="38"/>
        <v>1</v>
      </c>
      <c r="I539" s="6" t="b">
        <f t="shared" si="39"/>
        <v>1</v>
      </c>
      <c r="J539">
        <v>16019</v>
      </c>
      <c r="K539" s="18">
        <v>45796</v>
      </c>
      <c r="L539">
        <v>32132</v>
      </c>
      <c r="M539">
        <v>1000</v>
      </c>
    </row>
    <row r="540" spans="1:13" x14ac:dyDescent="0.25">
      <c r="A540">
        <v>16020</v>
      </c>
      <c r="B540" s="8">
        <v>45796</v>
      </c>
      <c r="C540">
        <v>5773</v>
      </c>
      <c r="D540">
        <v>34459</v>
      </c>
      <c r="E540">
        <v>3000</v>
      </c>
      <c r="F540" s="6" t="b">
        <f t="shared" si="36"/>
        <v>1</v>
      </c>
      <c r="G540" s="6" t="b">
        <f t="shared" si="37"/>
        <v>1</v>
      </c>
      <c r="H540" s="6" t="b">
        <f t="shared" si="38"/>
        <v>1</v>
      </c>
      <c r="I540" s="6" t="b">
        <f t="shared" si="39"/>
        <v>1</v>
      </c>
      <c r="J540">
        <v>16020</v>
      </c>
      <c r="K540" s="18">
        <v>45796</v>
      </c>
      <c r="L540">
        <v>34459</v>
      </c>
      <c r="M540">
        <v>3000</v>
      </c>
    </row>
    <row r="541" spans="1:13" x14ac:dyDescent="0.25">
      <c r="A541">
        <v>16021</v>
      </c>
      <c r="B541" s="8">
        <v>45796</v>
      </c>
      <c r="C541">
        <v>5774</v>
      </c>
      <c r="D541">
        <v>34460</v>
      </c>
      <c r="E541">
        <v>2000</v>
      </c>
      <c r="F541" s="6" t="b">
        <f t="shared" si="36"/>
        <v>1</v>
      </c>
      <c r="G541" s="6" t="b">
        <f t="shared" si="37"/>
        <v>1</v>
      </c>
      <c r="H541" s="6" t="b">
        <f t="shared" si="38"/>
        <v>1</v>
      </c>
      <c r="I541" s="6" t="b">
        <f t="shared" si="39"/>
        <v>1</v>
      </c>
      <c r="J541">
        <v>16021</v>
      </c>
      <c r="K541" s="18">
        <v>45796</v>
      </c>
      <c r="L541">
        <v>34460</v>
      </c>
      <c r="M541">
        <v>2000</v>
      </c>
    </row>
    <row r="542" spans="1:13" x14ac:dyDescent="0.25">
      <c r="A542">
        <v>16022</v>
      </c>
      <c r="B542" s="8">
        <v>45796</v>
      </c>
      <c r="C542">
        <v>4766</v>
      </c>
      <c r="D542">
        <v>22610</v>
      </c>
      <c r="E542">
        <v>1500</v>
      </c>
      <c r="F542" s="6" t="b">
        <f t="shared" si="36"/>
        <v>1</v>
      </c>
      <c r="G542" s="6" t="b">
        <f t="shared" si="37"/>
        <v>1</v>
      </c>
      <c r="H542" s="6" t="b">
        <f t="shared" si="38"/>
        <v>1</v>
      </c>
      <c r="I542" s="6" t="b">
        <f t="shared" si="39"/>
        <v>1</v>
      </c>
      <c r="J542">
        <v>16022</v>
      </c>
      <c r="K542" s="18">
        <v>45796</v>
      </c>
      <c r="L542">
        <v>22610</v>
      </c>
      <c r="M542">
        <v>1500</v>
      </c>
    </row>
    <row r="543" spans="1:13" x14ac:dyDescent="0.25">
      <c r="A543">
        <v>16023</v>
      </c>
      <c r="B543" s="8">
        <v>45747</v>
      </c>
      <c r="C543">
        <v>4514</v>
      </c>
      <c r="D543">
        <v>36720</v>
      </c>
      <c r="E543">
        <v>3000</v>
      </c>
      <c r="F543" s="6" t="b">
        <f t="shared" si="36"/>
        <v>1</v>
      </c>
      <c r="G543" s="6" t="b">
        <f t="shared" si="37"/>
        <v>1</v>
      </c>
      <c r="H543" s="6" t="b">
        <f t="shared" si="38"/>
        <v>1</v>
      </c>
      <c r="I543" s="6" t="b">
        <f t="shared" si="39"/>
        <v>1</v>
      </c>
      <c r="J543">
        <v>16023</v>
      </c>
      <c r="K543" s="18">
        <v>45747</v>
      </c>
      <c r="L543">
        <v>36720</v>
      </c>
      <c r="M543">
        <v>3000</v>
      </c>
    </row>
    <row r="544" spans="1:13" x14ac:dyDescent="0.25">
      <c r="A544">
        <v>16041</v>
      </c>
      <c r="B544" s="8">
        <v>45740</v>
      </c>
      <c r="C544">
        <v>100255</v>
      </c>
      <c r="D544">
        <v>37878</v>
      </c>
      <c r="E544">
        <v>2000</v>
      </c>
      <c r="F544" s="6" t="b">
        <f t="shared" si="36"/>
        <v>1</v>
      </c>
      <c r="G544" s="6" t="b">
        <f t="shared" si="37"/>
        <v>1</v>
      </c>
      <c r="H544" s="6" t="b">
        <f t="shared" si="38"/>
        <v>1</v>
      </c>
      <c r="I544" s="6" t="b">
        <f t="shared" si="39"/>
        <v>1</v>
      </c>
      <c r="J544">
        <v>16041</v>
      </c>
      <c r="K544" s="18">
        <v>45740</v>
      </c>
      <c r="L544">
        <v>37878</v>
      </c>
      <c r="M544">
        <v>2000</v>
      </c>
    </row>
    <row r="545" spans="1:13" x14ac:dyDescent="0.25">
      <c r="A545">
        <v>16042</v>
      </c>
      <c r="B545" s="8">
        <v>45720</v>
      </c>
      <c r="C545">
        <v>1022</v>
      </c>
      <c r="D545">
        <v>34266</v>
      </c>
      <c r="E545">
        <v>300</v>
      </c>
      <c r="F545" s="6" t="b">
        <f t="shared" si="36"/>
        <v>1</v>
      </c>
      <c r="G545" s="6" t="b">
        <f t="shared" si="37"/>
        <v>1</v>
      </c>
      <c r="H545" s="6" t="b">
        <f t="shared" si="38"/>
        <v>1</v>
      </c>
      <c r="I545" s="6" t="b">
        <f t="shared" si="39"/>
        <v>1</v>
      </c>
      <c r="J545">
        <v>16042</v>
      </c>
      <c r="K545" s="18">
        <v>45720</v>
      </c>
      <c r="L545">
        <v>34266</v>
      </c>
      <c r="M545">
        <v>300</v>
      </c>
    </row>
    <row r="546" spans="1:13" x14ac:dyDescent="0.25">
      <c r="A546">
        <v>16043</v>
      </c>
      <c r="B546" s="8">
        <v>45720</v>
      </c>
      <c r="C546">
        <v>1266</v>
      </c>
      <c r="D546">
        <v>35192</v>
      </c>
      <c r="E546">
        <v>1500</v>
      </c>
      <c r="F546" s="6" t="b">
        <f t="shared" si="36"/>
        <v>1</v>
      </c>
      <c r="G546" s="6" t="b">
        <f t="shared" si="37"/>
        <v>1</v>
      </c>
      <c r="H546" s="6" t="b">
        <f t="shared" si="38"/>
        <v>1</v>
      </c>
      <c r="I546" s="6" t="b">
        <f t="shared" si="39"/>
        <v>1</v>
      </c>
      <c r="J546">
        <v>16043</v>
      </c>
      <c r="K546" s="18">
        <v>45720</v>
      </c>
      <c r="L546">
        <v>35192</v>
      </c>
      <c r="M546">
        <v>1500</v>
      </c>
    </row>
    <row r="547" spans="1:13" x14ac:dyDescent="0.25">
      <c r="A547">
        <v>16044</v>
      </c>
      <c r="B547" s="8">
        <v>45720</v>
      </c>
      <c r="C547">
        <v>2197</v>
      </c>
      <c r="D547">
        <v>36008</v>
      </c>
      <c r="E547">
        <v>1500</v>
      </c>
      <c r="F547" s="6" t="b">
        <f t="shared" si="36"/>
        <v>1</v>
      </c>
      <c r="G547" s="6" t="b">
        <f t="shared" si="37"/>
        <v>1</v>
      </c>
      <c r="H547" s="6" t="b">
        <f t="shared" si="38"/>
        <v>1</v>
      </c>
      <c r="I547" s="6" t="b">
        <f t="shared" si="39"/>
        <v>1</v>
      </c>
      <c r="J547">
        <v>16044</v>
      </c>
      <c r="K547" s="18">
        <v>45720</v>
      </c>
      <c r="L547">
        <v>36008</v>
      </c>
      <c r="M547">
        <v>1500</v>
      </c>
    </row>
    <row r="548" spans="1:13" x14ac:dyDescent="0.25">
      <c r="A548">
        <v>16045</v>
      </c>
      <c r="B548" s="8">
        <v>45720</v>
      </c>
      <c r="C548">
        <v>2198</v>
      </c>
      <c r="D548">
        <v>36009</v>
      </c>
      <c r="E548">
        <v>2000</v>
      </c>
      <c r="F548" s="6" t="b">
        <f t="shared" si="36"/>
        <v>1</v>
      </c>
      <c r="G548" s="6" t="b">
        <f t="shared" si="37"/>
        <v>1</v>
      </c>
      <c r="H548" s="6" t="b">
        <f t="shared" si="38"/>
        <v>1</v>
      </c>
      <c r="I548" s="6" t="b">
        <f t="shared" si="39"/>
        <v>1</v>
      </c>
      <c r="J548">
        <v>16045</v>
      </c>
      <c r="K548" s="18">
        <v>45720</v>
      </c>
      <c r="L548">
        <v>36009</v>
      </c>
      <c r="M548">
        <v>2000</v>
      </c>
    </row>
    <row r="549" spans="1:13" x14ac:dyDescent="0.25">
      <c r="A549">
        <v>16046</v>
      </c>
      <c r="B549" s="8">
        <v>45720</v>
      </c>
      <c r="C549">
        <v>6071</v>
      </c>
      <c r="D549">
        <v>37327</v>
      </c>
      <c r="E549">
        <v>4000</v>
      </c>
      <c r="F549" s="6" t="b">
        <f t="shared" si="36"/>
        <v>1</v>
      </c>
      <c r="G549" s="6" t="b">
        <f t="shared" si="37"/>
        <v>1</v>
      </c>
      <c r="H549" s="6" t="b">
        <f t="shared" si="38"/>
        <v>1</v>
      </c>
      <c r="I549" s="6" t="b">
        <f t="shared" si="39"/>
        <v>1</v>
      </c>
      <c r="J549">
        <v>16046</v>
      </c>
      <c r="K549" s="18">
        <v>45720</v>
      </c>
      <c r="L549">
        <v>37327</v>
      </c>
      <c r="M549">
        <v>4000</v>
      </c>
    </row>
    <row r="550" spans="1:13" x14ac:dyDescent="0.25">
      <c r="A550">
        <v>16047</v>
      </c>
      <c r="B550" s="8">
        <v>45695</v>
      </c>
      <c r="C550">
        <v>3867</v>
      </c>
      <c r="D550">
        <v>35107</v>
      </c>
      <c r="E550">
        <v>1000</v>
      </c>
      <c r="F550" s="6" t="b">
        <f t="shared" si="36"/>
        <v>1</v>
      </c>
      <c r="G550" s="6" t="b">
        <f t="shared" si="37"/>
        <v>1</v>
      </c>
      <c r="H550" s="6" t="b">
        <f t="shared" si="38"/>
        <v>1</v>
      </c>
      <c r="I550" s="6" t="b">
        <f t="shared" si="39"/>
        <v>1</v>
      </c>
      <c r="J550">
        <v>16047</v>
      </c>
      <c r="K550" s="18">
        <v>45695</v>
      </c>
      <c r="L550">
        <v>35107</v>
      </c>
      <c r="M550">
        <v>1000</v>
      </c>
    </row>
    <row r="551" spans="1:13" x14ac:dyDescent="0.25">
      <c r="A551">
        <v>16048</v>
      </c>
      <c r="B551" s="8">
        <v>45695</v>
      </c>
      <c r="C551">
        <v>4088</v>
      </c>
      <c r="D551">
        <v>35744</v>
      </c>
      <c r="E551">
        <v>1500</v>
      </c>
      <c r="F551" s="6" t="b">
        <f t="shared" si="36"/>
        <v>1</v>
      </c>
      <c r="G551" s="6" t="b">
        <f t="shared" si="37"/>
        <v>1</v>
      </c>
      <c r="H551" s="6" t="b">
        <f t="shared" si="38"/>
        <v>1</v>
      </c>
      <c r="I551" s="6" t="b">
        <f t="shared" si="39"/>
        <v>1</v>
      </c>
      <c r="J551">
        <v>16048</v>
      </c>
      <c r="K551" s="18">
        <v>45695</v>
      </c>
      <c r="L551">
        <v>35744</v>
      </c>
      <c r="M551">
        <v>1500</v>
      </c>
    </row>
    <row r="552" spans="1:13" x14ac:dyDescent="0.25">
      <c r="A552">
        <v>16049</v>
      </c>
      <c r="B552" s="8">
        <v>45695</v>
      </c>
      <c r="C552">
        <v>4180</v>
      </c>
      <c r="D552">
        <v>36545</v>
      </c>
      <c r="E552">
        <v>1500</v>
      </c>
      <c r="F552" s="6" t="b">
        <f t="shared" si="36"/>
        <v>1</v>
      </c>
      <c r="G552" s="6" t="b">
        <f t="shared" si="37"/>
        <v>1</v>
      </c>
      <c r="H552" s="6" t="b">
        <f t="shared" si="38"/>
        <v>1</v>
      </c>
      <c r="I552" s="6" t="b">
        <f t="shared" si="39"/>
        <v>1</v>
      </c>
      <c r="J552">
        <v>16049</v>
      </c>
      <c r="K552" s="18">
        <v>45695</v>
      </c>
      <c r="L552">
        <v>36545</v>
      </c>
      <c r="M552">
        <v>1500</v>
      </c>
    </row>
    <row r="553" spans="1:13" x14ac:dyDescent="0.25">
      <c r="A553">
        <v>16050</v>
      </c>
      <c r="B553" s="8">
        <v>45695</v>
      </c>
      <c r="C553">
        <v>5439</v>
      </c>
      <c r="D553">
        <v>29332</v>
      </c>
      <c r="E553">
        <v>2000</v>
      </c>
      <c r="F553" s="6" t="b">
        <f t="shared" si="36"/>
        <v>1</v>
      </c>
      <c r="G553" s="6" t="b">
        <f t="shared" si="37"/>
        <v>1</v>
      </c>
      <c r="H553" s="6" t="b">
        <f t="shared" si="38"/>
        <v>1</v>
      </c>
      <c r="I553" s="6" t="b">
        <f t="shared" si="39"/>
        <v>1</v>
      </c>
      <c r="J553">
        <v>16050</v>
      </c>
      <c r="K553" s="18">
        <v>45695</v>
      </c>
      <c r="L553">
        <v>29332</v>
      </c>
      <c r="M553">
        <v>2000</v>
      </c>
    </row>
    <row r="554" spans="1:13" x14ac:dyDescent="0.25">
      <c r="A554">
        <v>16051</v>
      </c>
      <c r="B554" s="8">
        <v>45695</v>
      </c>
      <c r="C554">
        <v>5440</v>
      </c>
      <c r="D554">
        <v>29333</v>
      </c>
      <c r="E554">
        <v>2000</v>
      </c>
      <c r="F554" s="6" t="b">
        <f t="shared" si="36"/>
        <v>1</v>
      </c>
      <c r="G554" s="6" t="b">
        <f t="shared" si="37"/>
        <v>1</v>
      </c>
      <c r="H554" s="6" t="b">
        <f t="shared" si="38"/>
        <v>1</v>
      </c>
      <c r="I554" s="6" t="b">
        <f t="shared" si="39"/>
        <v>1</v>
      </c>
      <c r="J554">
        <v>16051</v>
      </c>
      <c r="K554" s="18">
        <v>45695</v>
      </c>
      <c r="L554">
        <v>29333</v>
      </c>
      <c r="M554">
        <v>2000</v>
      </c>
    </row>
    <row r="555" spans="1:13" x14ac:dyDescent="0.25">
      <c r="A555">
        <v>16052</v>
      </c>
      <c r="B555" s="8">
        <v>45695</v>
      </c>
      <c r="C555">
        <v>1124</v>
      </c>
      <c r="D555">
        <v>35927</v>
      </c>
      <c r="E555">
        <v>3000</v>
      </c>
      <c r="F555" s="6" t="b">
        <f t="shared" si="36"/>
        <v>1</v>
      </c>
      <c r="G555" s="6" t="b">
        <f t="shared" si="37"/>
        <v>1</v>
      </c>
      <c r="H555" s="6" t="b">
        <f t="shared" si="38"/>
        <v>1</v>
      </c>
      <c r="I555" s="6" t="b">
        <f t="shared" si="39"/>
        <v>1</v>
      </c>
      <c r="J555">
        <v>16052</v>
      </c>
      <c r="K555" s="18">
        <v>45695</v>
      </c>
      <c r="L555">
        <v>35927</v>
      </c>
      <c r="M555">
        <v>3000</v>
      </c>
    </row>
    <row r="556" spans="1:13" x14ac:dyDescent="0.25">
      <c r="A556">
        <v>16053</v>
      </c>
      <c r="B556" s="8">
        <v>45695</v>
      </c>
      <c r="C556">
        <v>1126</v>
      </c>
      <c r="D556">
        <v>35929</v>
      </c>
      <c r="E556">
        <v>3000</v>
      </c>
      <c r="F556" s="6" t="b">
        <f t="shared" si="36"/>
        <v>1</v>
      </c>
      <c r="G556" s="6" t="b">
        <f t="shared" si="37"/>
        <v>1</v>
      </c>
      <c r="H556" s="6" t="b">
        <f t="shared" si="38"/>
        <v>1</v>
      </c>
      <c r="I556" s="6" t="b">
        <f t="shared" si="39"/>
        <v>1</v>
      </c>
      <c r="J556">
        <v>16053</v>
      </c>
      <c r="K556" s="18">
        <v>45695</v>
      </c>
      <c r="L556">
        <v>35929</v>
      </c>
      <c r="M556">
        <v>3000</v>
      </c>
    </row>
    <row r="557" spans="1:13" x14ac:dyDescent="0.25">
      <c r="A557">
        <v>16054</v>
      </c>
      <c r="B557" s="8">
        <v>45695</v>
      </c>
      <c r="C557">
        <v>2281</v>
      </c>
      <c r="D557">
        <v>36502</v>
      </c>
      <c r="E557">
        <v>3000</v>
      </c>
      <c r="F557" s="6" t="b">
        <f t="shared" si="36"/>
        <v>1</v>
      </c>
      <c r="G557" s="6" t="b">
        <f t="shared" si="37"/>
        <v>1</v>
      </c>
      <c r="H557" s="6" t="b">
        <f t="shared" si="38"/>
        <v>1</v>
      </c>
      <c r="I557" s="6" t="b">
        <f t="shared" si="39"/>
        <v>1</v>
      </c>
      <c r="J557">
        <v>16054</v>
      </c>
      <c r="K557" s="18">
        <v>45695</v>
      </c>
      <c r="L557">
        <v>36502</v>
      </c>
      <c r="M557">
        <v>3000</v>
      </c>
    </row>
    <row r="558" spans="1:13" x14ac:dyDescent="0.25">
      <c r="A558">
        <v>16055</v>
      </c>
      <c r="B558" s="8">
        <v>45695</v>
      </c>
      <c r="C558">
        <v>2282</v>
      </c>
      <c r="D558">
        <v>36503</v>
      </c>
      <c r="E558">
        <v>3000</v>
      </c>
      <c r="F558" s="6" t="b">
        <f t="shared" si="36"/>
        <v>1</v>
      </c>
      <c r="G558" s="6" t="b">
        <f t="shared" si="37"/>
        <v>1</v>
      </c>
      <c r="H558" s="6" t="b">
        <f t="shared" si="38"/>
        <v>1</v>
      </c>
      <c r="I558" s="6" t="b">
        <f t="shared" si="39"/>
        <v>1</v>
      </c>
      <c r="J558">
        <v>16055</v>
      </c>
      <c r="K558" s="18">
        <v>45695</v>
      </c>
      <c r="L558">
        <v>36503</v>
      </c>
      <c r="M558">
        <v>3000</v>
      </c>
    </row>
    <row r="559" spans="1:13" x14ac:dyDescent="0.25">
      <c r="A559">
        <v>16056</v>
      </c>
      <c r="B559" s="8">
        <v>45695</v>
      </c>
      <c r="C559">
        <v>2283</v>
      </c>
      <c r="D559">
        <v>36504</v>
      </c>
      <c r="E559">
        <v>3000</v>
      </c>
      <c r="F559" s="6" t="b">
        <f t="shared" si="36"/>
        <v>1</v>
      </c>
      <c r="G559" s="6" t="b">
        <f t="shared" si="37"/>
        <v>1</v>
      </c>
      <c r="H559" s="6" t="b">
        <f t="shared" si="38"/>
        <v>1</v>
      </c>
      <c r="I559" s="6" t="b">
        <f t="shared" si="39"/>
        <v>1</v>
      </c>
      <c r="J559">
        <v>16056</v>
      </c>
      <c r="K559" s="18">
        <v>45695</v>
      </c>
      <c r="L559">
        <v>36504</v>
      </c>
      <c r="M559">
        <v>3000</v>
      </c>
    </row>
    <row r="560" spans="1:13" x14ac:dyDescent="0.25">
      <c r="A560">
        <v>16057</v>
      </c>
      <c r="B560" s="8">
        <v>45695</v>
      </c>
      <c r="C560">
        <v>2940</v>
      </c>
      <c r="D560">
        <v>31875</v>
      </c>
      <c r="E560">
        <v>4000</v>
      </c>
      <c r="F560" s="6" t="b">
        <f t="shared" si="36"/>
        <v>1</v>
      </c>
      <c r="G560" s="6" t="b">
        <f t="shared" si="37"/>
        <v>1</v>
      </c>
      <c r="H560" s="6" t="b">
        <f t="shared" si="38"/>
        <v>1</v>
      </c>
      <c r="I560" s="6" t="b">
        <f t="shared" si="39"/>
        <v>1</v>
      </c>
      <c r="J560">
        <v>16057</v>
      </c>
      <c r="K560" s="18">
        <v>45695</v>
      </c>
      <c r="L560">
        <v>31875</v>
      </c>
      <c r="M560">
        <v>4000</v>
      </c>
    </row>
    <row r="561" spans="1:13" x14ac:dyDescent="0.25">
      <c r="A561">
        <v>16058</v>
      </c>
      <c r="B561" s="8">
        <v>45695</v>
      </c>
      <c r="C561">
        <v>2941</v>
      </c>
      <c r="D561">
        <v>31876</v>
      </c>
      <c r="E561">
        <v>4000</v>
      </c>
      <c r="F561" s="6" t="b">
        <f t="shared" si="36"/>
        <v>1</v>
      </c>
      <c r="G561" s="6" t="b">
        <f t="shared" si="37"/>
        <v>1</v>
      </c>
      <c r="H561" s="6" t="b">
        <f t="shared" si="38"/>
        <v>1</v>
      </c>
      <c r="I561" s="6" t="b">
        <f t="shared" si="39"/>
        <v>1</v>
      </c>
      <c r="J561">
        <v>16058</v>
      </c>
      <c r="K561" s="18">
        <v>45695</v>
      </c>
      <c r="L561">
        <v>31876</v>
      </c>
      <c r="M561">
        <v>4000</v>
      </c>
    </row>
    <row r="562" spans="1:13" x14ac:dyDescent="0.25">
      <c r="A562">
        <v>16059</v>
      </c>
      <c r="B562" s="8">
        <v>45695</v>
      </c>
      <c r="C562">
        <v>2942</v>
      </c>
      <c r="D562">
        <v>31877</v>
      </c>
      <c r="E562">
        <v>4000</v>
      </c>
      <c r="F562" s="6" t="b">
        <f t="shared" si="36"/>
        <v>1</v>
      </c>
      <c r="G562" s="6" t="b">
        <f t="shared" si="37"/>
        <v>1</v>
      </c>
      <c r="H562" s="6" t="b">
        <f t="shared" si="38"/>
        <v>1</v>
      </c>
      <c r="I562" s="6" t="b">
        <f t="shared" si="39"/>
        <v>1</v>
      </c>
      <c r="J562">
        <v>16059</v>
      </c>
      <c r="K562" s="18">
        <v>45695</v>
      </c>
      <c r="L562">
        <v>31877</v>
      </c>
      <c r="M562">
        <v>4000</v>
      </c>
    </row>
    <row r="563" spans="1:13" x14ac:dyDescent="0.25">
      <c r="A563">
        <v>16060</v>
      </c>
      <c r="B563" s="8">
        <v>45695</v>
      </c>
      <c r="C563">
        <v>4129</v>
      </c>
      <c r="D563">
        <v>36470</v>
      </c>
      <c r="E563">
        <v>3000</v>
      </c>
      <c r="F563" s="6" t="b">
        <f t="shared" si="36"/>
        <v>1</v>
      </c>
      <c r="G563" s="6" t="b">
        <f t="shared" si="37"/>
        <v>1</v>
      </c>
      <c r="H563" s="6" t="b">
        <f t="shared" si="38"/>
        <v>1</v>
      </c>
      <c r="I563" s="6" t="b">
        <f t="shared" si="39"/>
        <v>1</v>
      </c>
      <c r="J563">
        <v>16060</v>
      </c>
      <c r="K563" s="18">
        <v>45695</v>
      </c>
      <c r="L563">
        <v>36470</v>
      </c>
      <c r="M563">
        <v>3000</v>
      </c>
    </row>
    <row r="564" spans="1:13" x14ac:dyDescent="0.25">
      <c r="A564">
        <v>16061</v>
      </c>
      <c r="B564" s="8">
        <v>45695</v>
      </c>
      <c r="C564">
        <v>822</v>
      </c>
      <c r="D564">
        <v>20854</v>
      </c>
      <c r="E564">
        <v>600</v>
      </c>
      <c r="F564" s="6" t="b">
        <f t="shared" si="36"/>
        <v>1</v>
      </c>
      <c r="G564" s="6" t="b">
        <f t="shared" si="37"/>
        <v>1</v>
      </c>
      <c r="H564" s="6" t="b">
        <f t="shared" si="38"/>
        <v>1</v>
      </c>
      <c r="I564" s="6" t="b">
        <f t="shared" si="39"/>
        <v>1</v>
      </c>
      <c r="J564">
        <v>16061</v>
      </c>
      <c r="K564" s="18">
        <v>45695</v>
      </c>
      <c r="L564">
        <v>20854</v>
      </c>
      <c r="M564">
        <v>600</v>
      </c>
    </row>
    <row r="565" spans="1:13" x14ac:dyDescent="0.25">
      <c r="A565">
        <v>16062</v>
      </c>
      <c r="B565" s="8">
        <v>45695</v>
      </c>
      <c r="C565">
        <v>850</v>
      </c>
      <c r="D565">
        <v>27272</v>
      </c>
      <c r="E565">
        <v>500</v>
      </c>
      <c r="F565" s="6" t="b">
        <f t="shared" si="36"/>
        <v>1</v>
      </c>
      <c r="G565" s="6" t="b">
        <f t="shared" si="37"/>
        <v>1</v>
      </c>
      <c r="H565" s="6" t="b">
        <f t="shared" si="38"/>
        <v>1</v>
      </c>
      <c r="I565" s="6" t="b">
        <f t="shared" si="39"/>
        <v>1</v>
      </c>
      <c r="J565">
        <v>16062</v>
      </c>
      <c r="K565" s="18">
        <v>45695</v>
      </c>
      <c r="L565">
        <v>27272</v>
      </c>
      <c r="M565">
        <v>500</v>
      </c>
    </row>
    <row r="566" spans="1:13" x14ac:dyDescent="0.25">
      <c r="A566">
        <v>16063</v>
      </c>
      <c r="B566" s="8">
        <v>45695</v>
      </c>
      <c r="C566">
        <v>889</v>
      </c>
      <c r="D566">
        <v>36234</v>
      </c>
      <c r="E566">
        <v>500</v>
      </c>
      <c r="F566" s="6" t="b">
        <f t="shared" si="36"/>
        <v>1</v>
      </c>
      <c r="G566" s="6" t="b">
        <f t="shared" si="37"/>
        <v>1</v>
      </c>
      <c r="H566" s="6" t="b">
        <f t="shared" si="38"/>
        <v>1</v>
      </c>
      <c r="I566" s="6" t="b">
        <f t="shared" si="39"/>
        <v>1</v>
      </c>
      <c r="J566">
        <v>16063</v>
      </c>
      <c r="K566" s="18">
        <v>45695</v>
      </c>
      <c r="L566">
        <v>36234</v>
      </c>
      <c r="M566">
        <v>500</v>
      </c>
    </row>
    <row r="567" spans="1:13" x14ac:dyDescent="0.25">
      <c r="A567">
        <v>16064</v>
      </c>
      <c r="B567" s="8">
        <v>45695</v>
      </c>
      <c r="C567">
        <v>1372</v>
      </c>
      <c r="D567">
        <v>35461</v>
      </c>
      <c r="E567">
        <v>10000</v>
      </c>
      <c r="F567" s="6" t="b">
        <f t="shared" si="36"/>
        <v>1</v>
      </c>
      <c r="G567" s="6" t="b">
        <f t="shared" si="37"/>
        <v>1</v>
      </c>
      <c r="H567" s="6" t="b">
        <f t="shared" si="38"/>
        <v>1</v>
      </c>
      <c r="I567" s="6" t="b">
        <f t="shared" si="39"/>
        <v>1</v>
      </c>
      <c r="J567">
        <v>16064</v>
      </c>
      <c r="K567" s="18">
        <v>45695</v>
      </c>
      <c r="L567">
        <v>35461</v>
      </c>
      <c r="M567">
        <v>10000</v>
      </c>
    </row>
    <row r="568" spans="1:13" x14ac:dyDescent="0.25">
      <c r="A568">
        <v>16065</v>
      </c>
      <c r="B568" s="8">
        <v>45695</v>
      </c>
      <c r="C568">
        <v>1373</v>
      </c>
      <c r="D568">
        <v>35462</v>
      </c>
      <c r="E568">
        <v>15000</v>
      </c>
      <c r="F568" s="6" t="b">
        <f t="shared" si="36"/>
        <v>1</v>
      </c>
      <c r="G568" s="6" t="b">
        <f t="shared" si="37"/>
        <v>1</v>
      </c>
      <c r="H568" s="6" t="b">
        <f t="shared" si="38"/>
        <v>1</v>
      </c>
      <c r="I568" s="6" t="b">
        <f t="shared" si="39"/>
        <v>1</v>
      </c>
      <c r="J568">
        <v>16065</v>
      </c>
      <c r="K568" s="18">
        <v>45695</v>
      </c>
      <c r="L568">
        <v>35462</v>
      </c>
      <c r="M568">
        <v>15000</v>
      </c>
    </row>
    <row r="569" spans="1:13" x14ac:dyDescent="0.25">
      <c r="A569">
        <v>16066</v>
      </c>
      <c r="B569" s="8">
        <v>45695</v>
      </c>
      <c r="C569">
        <v>1374</v>
      </c>
      <c r="D569">
        <v>35463</v>
      </c>
      <c r="E569">
        <v>20000</v>
      </c>
      <c r="F569" s="6" t="b">
        <f t="shared" si="36"/>
        <v>1</v>
      </c>
      <c r="G569" s="6" t="b">
        <f t="shared" si="37"/>
        <v>1</v>
      </c>
      <c r="H569" s="6" t="b">
        <f t="shared" si="38"/>
        <v>1</v>
      </c>
      <c r="I569" s="6" t="b">
        <f t="shared" si="39"/>
        <v>1</v>
      </c>
      <c r="J569">
        <v>16066</v>
      </c>
      <c r="K569" s="18">
        <v>45695</v>
      </c>
      <c r="L569">
        <v>35463</v>
      </c>
      <c r="M569">
        <v>20000</v>
      </c>
    </row>
    <row r="570" spans="1:13" x14ac:dyDescent="0.25">
      <c r="A570">
        <v>16067</v>
      </c>
      <c r="B570" s="8">
        <v>45695</v>
      </c>
      <c r="C570">
        <v>1375</v>
      </c>
      <c r="D570">
        <v>35464</v>
      </c>
      <c r="E570">
        <v>8000</v>
      </c>
      <c r="F570" s="6" t="b">
        <f t="shared" si="36"/>
        <v>1</v>
      </c>
      <c r="G570" s="6" t="b">
        <f t="shared" si="37"/>
        <v>1</v>
      </c>
      <c r="H570" s="6" t="b">
        <f t="shared" si="38"/>
        <v>1</v>
      </c>
      <c r="I570" s="6" t="b">
        <f t="shared" si="39"/>
        <v>1</v>
      </c>
      <c r="J570">
        <v>16067</v>
      </c>
      <c r="K570" s="18">
        <v>45695</v>
      </c>
      <c r="L570">
        <v>35464</v>
      </c>
      <c r="M570">
        <v>8000</v>
      </c>
    </row>
    <row r="571" spans="1:13" x14ac:dyDescent="0.25">
      <c r="A571">
        <v>16068</v>
      </c>
      <c r="B571" s="8">
        <v>45695</v>
      </c>
      <c r="C571">
        <v>1377</v>
      </c>
      <c r="D571">
        <v>35466</v>
      </c>
      <c r="E571">
        <v>8000</v>
      </c>
      <c r="F571" s="6" t="b">
        <f t="shared" si="36"/>
        <v>1</v>
      </c>
      <c r="G571" s="6" t="b">
        <f t="shared" si="37"/>
        <v>1</v>
      </c>
      <c r="H571" s="6" t="b">
        <f t="shared" si="38"/>
        <v>1</v>
      </c>
      <c r="I571" s="6" t="b">
        <f t="shared" si="39"/>
        <v>1</v>
      </c>
      <c r="J571">
        <v>16068</v>
      </c>
      <c r="K571" s="18">
        <v>45695</v>
      </c>
      <c r="L571">
        <v>35466</v>
      </c>
      <c r="M571">
        <v>8000</v>
      </c>
    </row>
    <row r="572" spans="1:13" x14ac:dyDescent="0.25">
      <c r="A572">
        <v>16069</v>
      </c>
      <c r="B572" s="8">
        <v>45695</v>
      </c>
      <c r="C572">
        <v>1549</v>
      </c>
      <c r="D572">
        <v>35476</v>
      </c>
      <c r="E572">
        <v>8000</v>
      </c>
      <c r="F572" s="6" t="b">
        <f t="shared" si="36"/>
        <v>1</v>
      </c>
      <c r="G572" s="6" t="b">
        <f t="shared" si="37"/>
        <v>1</v>
      </c>
      <c r="H572" s="6" t="b">
        <f t="shared" si="38"/>
        <v>1</v>
      </c>
      <c r="I572" s="6" t="b">
        <f t="shared" si="39"/>
        <v>1</v>
      </c>
      <c r="J572">
        <v>16069</v>
      </c>
      <c r="K572" s="18">
        <v>45695</v>
      </c>
      <c r="L572">
        <v>35476</v>
      </c>
      <c r="M572">
        <v>8000</v>
      </c>
    </row>
    <row r="573" spans="1:13" x14ac:dyDescent="0.25">
      <c r="A573">
        <v>16070</v>
      </c>
      <c r="B573" s="8">
        <v>45695</v>
      </c>
      <c r="C573">
        <v>1552</v>
      </c>
      <c r="D573">
        <v>36309</v>
      </c>
      <c r="E573">
        <v>20000</v>
      </c>
      <c r="F573" s="6" t="b">
        <f t="shared" si="36"/>
        <v>1</v>
      </c>
      <c r="G573" s="6" t="b">
        <f t="shared" si="37"/>
        <v>1</v>
      </c>
      <c r="H573" s="6" t="b">
        <f t="shared" si="38"/>
        <v>1</v>
      </c>
      <c r="I573" s="6" t="b">
        <f t="shared" si="39"/>
        <v>1</v>
      </c>
      <c r="J573">
        <v>16070</v>
      </c>
      <c r="K573" s="18">
        <v>45695</v>
      </c>
      <c r="L573">
        <v>36309</v>
      </c>
      <c r="M573">
        <v>20000</v>
      </c>
    </row>
    <row r="574" spans="1:13" x14ac:dyDescent="0.25">
      <c r="A574">
        <v>16071</v>
      </c>
      <c r="B574" s="8">
        <v>45695</v>
      </c>
      <c r="C574">
        <v>5170</v>
      </c>
      <c r="D574">
        <v>25321</v>
      </c>
      <c r="E574">
        <v>6000</v>
      </c>
      <c r="F574" s="6" t="b">
        <f t="shared" si="36"/>
        <v>1</v>
      </c>
      <c r="G574" s="6" t="b">
        <f t="shared" si="37"/>
        <v>1</v>
      </c>
      <c r="H574" s="6" t="b">
        <f t="shared" si="38"/>
        <v>1</v>
      </c>
      <c r="I574" s="6" t="b">
        <f t="shared" si="39"/>
        <v>1</v>
      </c>
      <c r="J574">
        <v>16071</v>
      </c>
      <c r="K574" s="18">
        <v>45695</v>
      </c>
      <c r="L574">
        <v>25321</v>
      </c>
      <c r="M574">
        <v>6000</v>
      </c>
    </row>
    <row r="575" spans="1:13" x14ac:dyDescent="0.25">
      <c r="A575">
        <v>16072</v>
      </c>
      <c r="B575" s="8">
        <v>45695</v>
      </c>
      <c r="C575">
        <v>5171</v>
      </c>
      <c r="D575">
        <v>25322</v>
      </c>
      <c r="E575">
        <v>7000</v>
      </c>
      <c r="F575" s="6" t="b">
        <f t="shared" si="36"/>
        <v>1</v>
      </c>
      <c r="G575" s="6" t="b">
        <f t="shared" si="37"/>
        <v>1</v>
      </c>
      <c r="H575" s="6" t="b">
        <f t="shared" si="38"/>
        <v>1</v>
      </c>
      <c r="I575" s="6" t="b">
        <f t="shared" si="39"/>
        <v>1</v>
      </c>
      <c r="J575">
        <v>16072</v>
      </c>
      <c r="K575" s="18">
        <v>45695</v>
      </c>
      <c r="L575">
        <v>25322</v>
      </c>
      <c r="M575">
        <v>7000</v>
      </c>
    </row>
    <row r="576" spans="1:13" x14ac:dyDescent="0.25">
      <c r="A576">
        <v>16073</v>
      </c>
      <c r="B576" s="8">
        <v>45695</v>
      </c>
      <c r="C576">
        <v>5172</v>
      </c>
      <c r="D576">
        <v>25323</v>
      </c>
      <c r="E576">
        <v>5000</v>
      </c>
      <c r="F576" s="6" t="b">
        <f t="shared" si="36"/>
        <v>1</v>
      </c>
      <c r="G576" s="6" t="b">
        <f t="shared" si="37"/>
        <v>1</v>
      </c>
      <c r="H576" s="6" t="b">
        <f t="shared" si="38"/>
        <v>1</v>
      </c>
      <c r="I576" s="6" t="b">
        <f t="shared" si="39"/>
        <v>1</v>
      </c>
      <c r="J576">
        <v>16073</v>
      </c>
      <c r="K576" s="18">
        <v>45695</v>
      </c>
      <c r="L576">
        <v>25323</v>
      </c>
      <c r="M576">
        <v>5000</v>
      </c>
    </row>
    <row r="577" spans="1:13" x14ac:dyDescent="0.25">
      <c r="A577">
        <v>16074</v>
      </c>
      <c r="B577" s="8">
        <v>45695</v>
      </c>
      <c r="C577">
        <v>5173</v>
      </c>
      <c r="D577">
        <v>25324</v>
      </c>
      <c r="E577">
        <v>10000</v>
      </c>
      <c r="F577" s="6" t="b">
        <f t="shared" si="36"/>
        <v>1</v>
      </c>
      <c r="G577" s="6" t="b">
        <f t="shared" si="37"/>
        <v>1</v>
      </c>
      <c r="H577" s="6" t="b">
        <f t="shared" si="38"/>
        <v>1</v>
      </c>
      <c r="I577" s="6" t="b">
        <f t="shared" si="39"/>
        <v>1</v>
      </c>
      <c r="J577">
        <v>16074</v>
      </c>
      <c r="K577" s="18">
        <v>45695</v>
      </c>
      <c r="L577">
        <v>25324</v>
      </c>
      <c r="M577">
        <v>10000</v>
      </c>
    </row>
    <row r="578" spans="1:13" x14ac:dyDescent="0.25">
      <c r="A578">
        <v>16075</v>
      </c>
      <c r="B578" s="8">
        <v>45695</v>
      </c>
      <c r="C578">
        <v>5174</v>
      </c>
      <c r="D578">
        <v>25325</v>
      </c>
      <c r="E578">
        <v>3000</v>
      </c>
      <c r="F578" s="6" t="b">
        <f t="shared" si="36"/>
        <v>1</v>
      </c>
      <c r="G578" s="6" t="b">
        <f t="shared" si="37"/>
        <v>1</v>
      </c>
      <c r="H578" s="6" t="b">
        <f t="shared" si="38"/>
        <v>1</v>
      </c>
      <c r="I578" s="6" t="b">
        <f t="shared" si="39"/>
        <v>1</v>
      </c>
      <c r="J578">
        <v>16075</v>
      </c>
      <c r="K578" s="18">
        <v>45695</v>
      </c>
      <c r="L578">
        <v>25325</v>
      </c>
      <c r="M578">
        <v>3000</v>
      </c>
    </row>
    <row r="579" spans="1:13" x14ac:dyDescent="0.25">
      <c r="A579">
        <v>16076</v>
      </c>
      <c r="B579" s="8">
        <v>45695</v>
      </c>
      <c r="C579">
        <v>5175</v>
      </c>
      <c r="D579">
        <v>25326</v>
      </c>
      <c r="E579">
        <v>4000</v>
      </c>
      <c r="F579" s="6" t="b">
        <f t="shared" si="36"/>
        <v>1</v>
      </c>
      <c r="G579" s="6" t="b">
        <f t="shared" si="37"/>
        <v>1</v>
      </c>
      <c r="H579" s="6" t="b">
        <f t="shared" si="38"/>
        <v>1</v>
      </c>
      <c r="I579" s="6" t="b">
        <f t="shared" si="39"/>
        <v>1</v>
      </c>
      <c r="J579">
        <v>16076</v>
      </c>
      <c r="K579" s="18">
        <v>45695</v>
      </c>
      <c r="L579">
        <v>25326</v>
      </c>
      <c r="M579">
        <v>4000</v>
      </c>
    </row>
    <row r="580" spans="1:13" x14ac:dyDescent="0.25">
      <c r="A580">
        <v>16077</v>
      </c>
      <c r="B580" s="8">
        <v>45695</v>
      </c>
      <c r="C580">
        <v>5176</v>
      </c>
      <c r="D580">
        <v>25328</v>
      </c>
      <c r="E580">
        <v>4000</v>
      </c>
      <c r="F580" s="6" t="b">
        <f t="shared" si="36"/>
        <v>1</v>
      </c>
      <c r="G580" s="6" t="b">
        <f t="shared" si="37"/>
        <v>1</v>
      </c>
      <c r="H580" s="6" t="b">
        <f t="shared" si="38"/>
        <v>1</v>
      </c>
      <c r="I580" s="6" t="b">
        <f t="shared" si="39"/>
        <v>1</v>
      </c>
      <c r="J580">
        <v>16077</v>
      </c>
      <c r="K580" s="18">
        <v>45695</v>
      </c>
      <c r="L580">
        <v>25328</v>
      </c>
      <c r="M580">
        <v>4000</v>
      </c>
    </row>
    <row r="581" spans="1:13" x14ac:dyDescent="0.25">
      <c r="A581">
        <v>16078</v>
      </c>
      <c r="B581" s="8">
        <v>45695</v>
      </c>
      <c r="C581">
        <v>200</v>
      </c>
      <c r="D581">
        <v>33684</v>
      </c>
      <c r="E581">
        <v>20000</v>
      </c>
      <c r="F581" s="6" t="b">
        <f t="shared" si="36"/>
        <v>1</v>
      </c>
      <c r="G581" s="6" t="b">
        <f t="shared" si="37"/>
        <v>1</v>
      </c>
      <c r="H581" s="6" t="b">
        <f t="shared" si="38"/>
        <v>1</v>
      </c>
      <c r="I581" s="6" t="b">
        <f t="shared" si="39"/>
        <v>1</v>
      </c>
      <c r="J581">
        <v>16078</v>
      </c>
      <c r="K581" s="18">
        <v>45695</v>
      </c>
      <c r="L581">
        <v>33684</v>
      </c>
      <c r="M581">
        <v>20000</v>
      </c>
    </row>
    <row r="582" spans="1:13" x14ac:dyDescent="0.25">
      <c r="A582">
        <v>16079</v>
      </c>
      <c r="B582" s="8">
        <v>45695</v>
      </c>
      <c r="C582">
        <v>201</v>
      </c>
      <c r="D582">
        <v>33686</v>
      </c>
      <c r="E582">
        <v>15000</v>
      </c>
      <c r="F582" s="6" t="b">
        <f t="shared" si="36"/>
        <v>1</v>
      </c>
      <c r="G582" s="6" t="b">
        <f t="shared" si="37"/>
        <v>1</v>
      </c>
      <c r="H582" s="6" t="b">
        <f t="shared" si="38"/>
        <v>1</v>
      </c>
      <c r="I582" s="6" t="b">
        <f t="shared" si="39"/>
        <v>1</v>
      </c>
      <c r="J582">
        <v>16079</v>
      </c>
      <c r="K582" s="18">
        <v>45695</v>
      </c>
      <c r="L582">
        <v>33686</v>
      </c>
      <c r="M582">
        <v>15000</v>
      </c>
    </row>
    <row r="583" spans="1:13" x14ac:dyDescent="0.25">
      <c r="A583">
        <v>16080</v>
      </c>
      <c r="B583" s="8">
        <v>45695</v>
      </c>
      <c r="C583">
        <v>2300</v>
      </c>
      <c r="D583">
        <v>36732</v>
      </c>
      <c r="E583">
        <v>1500</v>
      </c>
      <c r="F583" s="6" t="b">
        <f t="shared" si="36"/>
        <v>1</v>
      </c>
      <c r="G583" s="6" t="b">
        <f t="shared" si="37"/>
        <v>1</v>
      </c>
      <c r="H583" s="6" t="b">
        <f t="shared" si="38"/>
        <v>1</v>
      </c>
      <c r="I583" s="6" t="b">
        <f t="shared" si="39"/>
        <v>1</v>
      </c>
      <c r="J583">
        <v>16080</v>
      </c>
      <c r="K583" s="18">
        <v>45695</v>
      </c>
      <c r="L583">
        <v>36732</v>
      </c>
      <c r="M583">
        <v>1500</v>
      </c>
    </row>
    <row r="584" spans="1:13" x14ac:dyDescent="0.25">
      <c r="A584">
        <v>16081</v>
      </c>
      <c r="B584" s="8">
        <v>45695</v>
      </c>
      <c r="C584">
        <v>2301</v>
      </c>
      <c r="D584">
        <v>36733</v>
      </c>
      <c r="E584">
        <v>1500</v>
      </c>
      <c r="F584" s="6" t="b">
        <f t="shared" si="36"/>
        <v>1</v>
      </c>
      <c r="G584" s="6" t="b">
        <f t="shared" si="37"/>
        <v>1</v>
      </c>
      <c r="H584" s="6" t="b">
        <f t="shared" si="38"/>
        <v>1</v>
      </c>
      <c r="I584" s="6" t="b">
        <f t="shared" si="39"/>
        <v>1</v>
      </c>
      <c r="J584">
        <v>16081</v>
      </c>
      <c r="K584" s="18">
        <v>45695</v>
      </c>
      <c r="L584">
        <v>36733</v>
      </c>
      <c r="M584">
        <v>1500</v>
      </c>
    </row>
    <row r="585" spans="1:13" x14ac:dyDescent="0.25">
      <c r="A585">
        <v>16082</v>
      </c>
      <c r="B585" s="8">
        <v>45695</v>
      </c>
      <c r="C585">
        <v>2302</v>
      </c>
      <c r="D585">
        <v>36734</v>
      </c>
      <c r="E585">
        <v>1500</v>
      </c>
      <c r="F585" s="6" t="b">
        <f t="shared" si="36"/>
        <v>1</v>
      </c>
      <c r="G585" s="6" t="b">
        <f t="shared" si="37"/>
        <v>1</v>
      </c>
      <c r="H585" s="6" t="b">
        <f t="shared" si="38"/>
        <v>1</v>
      </c>
      <c r="I585" s="6" t="b">
        <f t="shared" si="39"/>
        <v>1</v>
      </c>
      <c r="J585">
        <v>16082</v>
      </c>
      <c r="K585" s="18">
        <v>45695</v>
      </c>
      <c r="L585">
        <v>36734</v>
      </c>
      <c r="M585">
        <v>1500</v>
      </c>
    </row>
    <row r="586" spans="1:13" x14ac:dyDescent="0.25">
      <c r="A586">
        <v>16083</v>
      </c>
      <c r="B586" s="8">
        <v>45695</v>
      </c>
      <c r="C586">
        <v>2784</v>
      </c>
      <c r="D586">
        <v>24963</v>
      </c>
      <c r="E586">
        <v>3000</v>
      </c>
      <c r="F586" s="6" t="b">
        <f t="shared" si="36"/>
        <v>1</v>
      </c>
      <c r="G586" s="6" t="b">
        <f t="shared" si="37"/>
        <v>1</v>
      </c>
      <c r="H586" s="6" t="b">
        <f t="shared" si="38"/>
        <v>1</v>
      </c>
      <c r="I586" s="6" t="b">
        <f t="shared" si="39"/>
        <v>1</v>
      </c>
      <c r="J586">
        <v>16083</v>
      </c>
      <c r="K586" s="18">
        <v>45695</v>
      </c>
      <c r="L586">
        <v>24963</v>
      </c>
      <c r="M586">
        <v>3000</v>
      </c>
    </row>
    <row r="587" spans="1:13" x14ac:dyDescent="0.25">
      <c r="A587">
        <v>16084</v>
      </c>
      <c r="B587" s="8">
        <v>45695</v>
      </c>
      <c r="C587">
        <v>2785</v>
      </c>
      <c r="D587">
        <v>24964</v>
      </c>
      <c r="E587">
        <v>3000</v>
      </c>
      <c r="F587" s="6" t="b">
        <f t="shared" ref="F587:F650" si="40">A587=J587</f>
        <v>1</v>
      </c>
      <c r="G587" s="6" t="b">
        <f t="shared" ref="G587:G650" si="41">B587=K587</f>
        <v>1</v>
      </c>
      <c r="H587" s="6" t="b">
        <f t="shared" ref="H587:H650" si="42">D587=L587</f>
        <v>1</v>
      </c>
      <c r="I587" s="6" t="b">
        <f t="shared" ref="I587:I650" si="43">E587=M587</f>
        <v>1</v>
      </c>
      <c r="J587">
        <v>16084</v>
      </c>
      <c r="K587" s="18">
        <v>45695</v>
      </c>
      <c r="L587">
        <v>24964</v>
      </c>
      <c r="M587">
        <v>3000</v>
      </c>
    </row>
    <row r="588" spans="1:13" x14ac:dyDescent="0.25">
      <c r="A588">
        <v>16085</v>
      </c>
      <c r="B588" s="8">
        <v>45695</v>
      </c>
      <c r="C588">
        <v>2788</v>
      </c>
      <c r="D588">
        <v>24967</v>
      </c>
      <c r="E588">
        <v>3000</v>
      </c>
      <c r="F588" s="6" t="b">
        <f t="shared" si="40"/>
        <v>1</v>
      </c>
      <c r="G588" s="6" t="b">
        <f t="shared" si="41"/>
        <v>1</v>
      </c>
      <c r="H588" s="6" t="b">
        <f t="shared" si="42"/>
        <v>1</v>
      </c>
      <c r="I588" s="6" t="b">
        <f t="shared" si="43"/>
        <v>1</v>
      </c>
      <c r="J588">
        <v>16085</v>
      </c>
      <c r="K588" s="18">
        <v>45695</v>
      </c>
      <c r="L588">
        <v>24967</v>
      </c>
      <c r="M588">
        <v>3000</v>
      </c>
    </row>
    <row r="589" spans="1:13" x14ac:dyDescent="0.25">
      <c r="A589">
        <v>16086</v>
      </c>
      <c r="B589" s="8">
        <v>45695</v>
      </c>
      <c r="C589">
        <v>2789</v>
      </c>
      <c r="D589">
        <v>24968</v>
      </c>
      <c r="E589">
        <v>2000</v>
      </c>
      <c r="F589" s="6" t="b">
        <f t="shared" si="40"/>
        <v>1</v>
      </c>
      <c r="G589" s="6" t="b">
        <f t="shared" si="41"/>
        <v>1</v>
      </c>
      <c r="H589" s="6" t="b">
        <f t="shared" si="42"/>
        <v>1</v>
      </c>
      <c r="I589" s="6" t="b">
        <f t="shared" si="43"/>
        <v>1</v>
      </c>
      <c r="J589">
        <v>16086</v>
      </c>
      <c r="K589" s="18">
        <v>45695</v>
      </c>
      <c r="L589">
        <v>24968</v>
      </c>
      <c r="M589">
        <v>2000</v>
      </c>
    </row>
    <row r="590" spans="1:13" x14ac:dyDescent="0.25">
      <c r="A590">
        <v>16087</v>
      </c>
      <c r="B590" s="8">
        <v>45806</v>
      </c>
      <c r="C590">
        <v>4435</v>
      </c>
      <c r="D590">
        <v>35889</v>
      </c>
      <c r="E590">
        <v>2000</v>
      </c>
      <c r="F590" s="6" t="b">
        <f t="shared" si="40"/>
        <v>1</v>
      </c>
      <c r="G590" s="6" t="b">
        <f t="shared" si="41"/>
        <v>1</v>
      </c>
      <c r="H590" s="6" t="b">
        <f t="shared" si="42"/>
        <v>1</v>
      </c>
      <c r="I590" s="6" t="b">
        <f t="shared" si="43"/>
        <v>1</v>
      </c>
      <c r="J590">
        <v>16087</v>
      </c>
      <c r="K590" s="18">
        <v>45806</v>
      </c>
      <c r="L590">
        <v>35889</v>
      </c>
      <c r="M590">
        <v>2000</v>
      </c>
    </row>
    <row r="591" spans="1:13" x14ac:dyDescent="0.25">
      <c r="A591">
        <v>16112</v>
      </c>
      <c r="B591" s="8">
        <v>45705</v>
      </c>
      <c r="C591">
        <v>568</v>
      </c>
      <c r="D591">
        <v>34151</v>
      </c>
      <c r="E591">
        <v>4000</v>
      </c>
      <c r="F591" s="6" t="b">
        <f t="shared" si="40"/>
        <v>1</v>
      </c>
      <c r="G591" s="6" t="b">
        <f t="shared" si="41"/>
        <v>1</v>
      </c>
      <c r="H591" s="6" t="b">
        <f t="shared" si="42"/>
        <v>1</v>
      </c>
      <c r="I591" s="6" t="b">
        <f t="shared" si="43"/>
        <v>1</v>
      </c>
      <c r="J591">
        <v>16112</v>
      </c>
      <c r="K591" s="18">
        <v>45705</v>
      </c>
      <c r="L591">
        <v>34151</v>
      </c>
      <c r="M591">
        <v>4000</v>
      </c>
    </row>
    <row r="592" spans="1:13" x14ac:dyDescent="0.25">
      <c r="A592">
        <v>16113</v>
      </c>
      <c r="B592" s="8">
        <v>45705</v>
      </c>
      <c r="C592">
        <v>1043</v>
      </c>
      <c r="D592">
        <v>35596</v>
      </c>
      <c r="E592">
        <v>4200</v>
      </c>
      <c r="F592" s="6" t="b">
        <f t="shared" si="40"/>
        <v>1</v>
      </c>
      <c r="G592" s="6" t="b">
        <f t="shared" si="41"/>
        <v>1</v>
      </c>
      <c r="H592" s="6" t="b">
        <f t="shared" si="42"/>
        <v>1</v>
      </c>
      <c r="I592" s="6" t="b">
        <f t="shared" si="43"/>
        <v>1</v>
      </c>
      <c r="J592">
        <v>16113</v>
      </c>
      <c r="K592" s="18">
        <v>45705</v>
      </c>
      <c r="L592">
        <v>35596</v>
      </c>
      <c r="M592">
        <v>4200</v>
      </c>
    </row>
    <row r="593" spans="1:13" x14ac:dyDescent="0.25">
      <c r="A593">
        <v>16114</v>
      </c>
      <c r="B593" s="8">
        <v>45705</v>
      </c>
      <c r="C593">
        <v>3803</v>
      </c>
      <c r="D593">
        <v>25226</v>
      </c>
      <c r="E593">
        <v>2000</v>
      </c>
      <c r="F593" s="6" t="b">
        <f t="shared" si="40"/>
        <v>1</v>
      </c>
      <c r="G593" s="6" t="b">
        <f t="shared" si="41"/>
        <v>1</v>
      </c>
      <c r="H593" s="6" t="b">
        <f t="shared" si="42"/>
        <v>1</v>
      </c>
      <c r="I593" s="6" t="b">
        <f t="shared" si="43"/>
        <v>1</v>
      </c>
      <c r="J593">
        <v>16114</v>
      </c>
      <c r="K593" s="18">
        <v>45705</v>
      </c>
      <c r="L593">
        <v>25226</v>
      </c>
      <c r="M593">
        <v>2000</v>
      </c>
    </row>
    <row r="594" spans="1:13" x14ac:dyDescent="0.25">
      <c r="A594">
        <v>16115</v>
      </c>
      <c r="B594" s="8">
        <v>45705</v>
      </c>
      <c r="C594">
        <v>3804</v>
      </c>
      <c r="D594">
        <v>25227</v>
      </c>
      <c r="E594">
        <v>2000</v>
      </c>
      <c r="F594" s="6" t="b">
        <f t="shared" si="40"/>
        <v>1</v>
      </c>
      <c r="G594" s="6" t="b">
        <f t="shared" si="41"/>
        <v>1</v>
      </c>
      <c r="H594" s="6" t="b">
        <f t="shared" si="42"/>
        <v>1</v>
      </c>
      <c r="I594" s="6" t="b">
        <f t="shared" si="43"/>
        <v>1</v>
      </c>
      <c r="J594">
        <v>16115</v>
      </c>
      <c r="K594" s="18">
        <v>45705</v>
      </c>
      <c r="L594">
        <v>25227</v>
      </c>
      <c r="M594">
        <v>2000</v>
      </c>
    </row>
    <row r="595" spans="1:13" x14ac:dyDescent="0.25">
      <c r="A595">
        <v>16116</v>
      </c>
      <c r="B595" s="8">
        <v>45705</v>
      </c>
      <c r="C595">
        <v>3805</v>
      </c>
      <c r="D595">
        <v>25228</v>
      </c>
      <c r="E595">
        <v>2000</v>
      </c>
      <c r="F595" s="6" t="b">
        <f t="shared" si="40"/>
        <v>1</v>
      </c>
      <c r="G595" s="6" t="b">
        <f t="shared" si="41"/>
        <v>1</v>
      </c>
      <c r="H595" s="6" t="b">
        <f t="shared" si="42"/>
        <v>1</v>
      </c>
      <c r="I595" s="6" t="b">
        <f t="shared" si="43"/>
        <v>1</v>
      </c>
      <c r="J595">
        <v>16116</v>
      </c>
      <c r="K595" s="18">
        <v>45705</v>
      </c>
      <c r="L595">
        <v>25228</v>
      </c>
      <c r="M595">
        <v>2000</v>
      </c>
    </row>
    <row r="596" spans="1:13" x14ac:dyDescent="0.25">
      <c r="A596">
        <v>16117</v>
      </c>
      <c r="B596" s="8">
        <v>45705</v>
      </c>
      <c r="C596">
        <v>3806</v>
      </c>
      <c r="D596">
        <v>25229</v>
      </c>
      <c r="E596">
        <v>2000</v>
      </c>
      <c r="F596" s="6" t="b">
        <f t="shared" si="40"/>
        <v>1</v>
      </c>
      <c r="G596" s="6" t="b">
        <f t="shared" si="41"/>
        <v>1</v>
      </c>
      <c r="H596" s="6" t="b">
        <f t="shared" si="42"/>
        <v>1</v>
      </c>
      <c r="I596" s="6" t="b">
        <f t="shared" si="43"/>
        <v>1</v>
      </c>
      <c r="J596">
        <v>16117</v>
      </c>
      <c r="K596" s="18">
        <v>45705</v>
      </c>
      <c r="L596">
        <v>25229</v>
      </c>
      <c r="M596">
        <v>2000</v>
      </c>
    </row>
    <row r="597" spans="1:13" x14ac:dyDescent="0.25">
      <c r="A597">
        <v>16118</v>
      </c>
      <c r="B597" s="8">
        <v>45705</v>
      </c>
      <c r="C597">
        <v>3839</v>
      </c>
      <c r="D597">
        <v>17035</v>
      </c>
      <c r="E597">
        <v>2000</v>
      </c>
      <c r="F597" s="6" t="b">
        <f t="shared" si="40"/>
        <v>1</v>
      </c>
      <c r="G597" s="6" t="b">
        <f t="shared" si="41"/>
        <v>1</v>
      </c>
      <c r="H597" s="6" t="b">
        <f t="shared" si="42"/>
        <v>1</v>
      </c>
      <c r="I597" s="6" t="b">
        <f t="shared" si="43"/>
        <v>1</v>
      </c>
      <c r="J597">
        <v>16118</v>
      </c>
      <c r="K597" s="18">
        <v>45705</v>
      </c>
      <c r="L597">
        <v>17035</v>
      </c>
      <c r="M597">
        <v>2000</v>
      </c>
    </row>
    <row r="598" spans="1:13" x14ac:dyDescent="0.25">
      <c r="A598">
        <v>16119</v>
      </c>
      <c r="B598" s="8">
        <v>45705</v>
      </c>
      <c r="C598">
        <v>4045</v>
      </c>
      <c r="D598">
        <v>35034</v>
      </c>
      <c r="E598">
        <v>8000</v>
      </c>
      <c r="F598" s="6" t="b">
        <f t="shared" si="40"/>
        <v>1</v>
      </c>
      <c r="G598" s="6" t="b">
        <f t="shared" si="41"/>
        <v>1</v>
      </c>
      <c r="H598" s="6" t="b">
        <f t="shared" si="42"/>
        <v>1</v>
      </c>
      <c r="I598" s="6" t="b">
        <f t="shared" si="43"/>
        <v>1</v>
      </c>
      <c r="J598">
        <v>16119</v>
      </c>
      <c r="K598" s="18">
        <v>45705</v>
      </c>
      <c r="L598">
        <v>35034</v>
      </c>
      <c r="M598">
        <v>8000</v>
      </c>
    </row>
    <row r="599" spans="1:13" x14ac:dyDescent="0.25">
      <c r="A599">
        <v>16120</v>
      </c>
      <c r="B599" s="8">
        <v>45705</v>
      </c>
      <c r="C599">
        <v>5335</v>
      </c>
      <c r="D599">
        <v>28043</v>
      </c>
      <c r="E599">
        <v>10000</v>
      </c>
      <c r="F599" s="6" t="b">
        <f t="shared" si="40"/>
        <v>1</v>
      </c>
      <c r="G599" s="6" t="b">
        <f t="shared" si="41"/>
        <v>1</v>
      </c>
      <c r="H599" s="6" t="b">
        <f t="shared" si="42"/>
        <v>1</v>
      </c>
      <c r="I599" s="6" t="b">
        <f t="shared" si="43"/>
        <v>1</v>
      </c>
      <c r="J599">
        <v>16120</v>
      </c>
      <c r="K599" s="18">
        <v>45705</v>
      </c>
      <c r="L599">
        <v>28043</v>
      </c>
      <c r="M599">
        <v>10000</v>
      </c>
    </row>
    <row r="600" spans="1:13" x14ac:dyDescent="0.25">
      <c r="A600">
        <v>16121</v>
      </c>
      <c r="B600" s="8">
        <v>45705</v>
      </c>
      <c r="C600">
        <v>5336</v>
      </c>
      <c r="D600">
        <v>30947</v>
      </c>
      <c r="E600">
        <v>12000</v>
      </c>
      <c r="F600" s="6" t="b">
        <f t="shared" si="40"/>
        <v>1</v>
      </c>
      <c r="G600" s="6" t="b">
        <f t="shared" si="41"/>
        <v>1</v>
      </c>
      <c r="H600" s="6" t="b">
        <f t="shared" si="42"/>
        <v>1</v>
      </c>
      <c r="I600" s="6" t="b">
        <f t="shared" si="43"/>
        <v>1</v>
      </c>
      <c r="J600">
        <v>16121</v>
      </c>
      <c r="K600" s="18">
        <v>45705</v>
      </c>
      <c r="L600">
        <v>30947</v>
      </c>
      <c r="M600">
        <v>12000</v>
      </c>
    </row>
    <row r="601" spans="1:13" x14ac:dyDescent="0.25">
      <c r="A601">
        <v>16140</v>
      </c>
      <c r="B601" s="8">
        <v>45721</v>
      </c>
      <c r="C601">
        <v>1145</v>
      </c>
      <c r="D601">
        <v>36553</v>
      </c>
      <c r="E601">
        <v>1500</v>
      </c>
      <c r="F601" s="6" t="b">
        <f t="shared" si="40"/>
        <v>1</v>
      </c>
      <c r="G601" s="6" t="b">
        <f t="shared" si="41"/>
        <v>1</v>
      </c>
      <c r="H601" s="6" t="b">
        <f t="shared" si="42"/>
        <v>1</v>
      </c>
      <c r="I601" s="6" t="b">
        <f t="shared" si="43"/>
        <v>1</v>
      </c>
      <c r="J601">
        <v>16140</v>
      </c>
      <c r="K601" s="18">
        <v>45721</v>
      </c>
      <c r="L601">
        <v>36553</v>
      </c>
      <c r="M601">
        <v>1500</v>
      </c>
    </row>
    <row r="602" spans="1:13" x14ac:dyDescent="0.25">
      <c r="A602">
        <v>16141</v>
      </c>
      <c r="B602" s="8">
        <v>45721</v>
      </c>
      <c r="C602">
        <v>3868</v>
      </c>
      <c r="D602">
        <v>35108</v>
      </c>
      <c r="E602">
        <v>1000</v>
      </c>
      <c r="F602" s="6" t="b">
        <f t="shared" si="40"/>
        <v>1</v>
      </c>
      <c r="G602" s="6" t="b">
        <f t="shared" si="41"/>
        <v>1</v>
      </c>
      <c r="H602" s="6" t="b">
        <f t="shared" si="42"/>
        <v>1</v>
      </c>
      <c r="I602" s="6" t="b">
        <f t="shared" si="43"/>
        <v>1</v>
      </c>
      <c r="J602">
        <v>16141</v>
      </c>
      <c r="K602" s="18">
        <v>45721</v>
      </c>
      <c r="L602">
        <v>35108</v>
      </c>
      <c r="M602">
        <v>1000</v>
      </c>
    </row>
    <row r="603" spans="1:13" x14ac:dyDescent="0.25">
      <c r="A603">
        <v>16142</v>
      </c>
      <c r="B603" s="8">
        <v>45721</v>
      </c>
      <c r="C603">
        <v>4181</v>
      </c>
      <c r="D603">
        <v>36546</v>
      </c>
      <c r="E603">
        <v>1000</v>
      </c>
      <c r="F603" s="6" t="b">
        <f t="shared" si="40"/>
        <v>1</v>
      </c>
      <c r="G603" s="6" t="b">
        <f t="shared" si="41"/>
        <v>1</v>
      </c>
      <c r="H603" s="6" t="b">
        <f t="shared" si="42"/>
        <v>1</v>
      </c>
      <c r="I603" s="6" t="b">
        <f t="shared" si="43"/>
        <v>1</v>
      </c>
      <c r="J603">
        <v>16142</v>
      </c>
      <c r="K603" s="18">
        <v>45721</v>
      </c>
      <c r="L603">
        <v>36546</v>
      </c>
      <c r="M603">
        <v>1000</v>
      </c>
    </row>
    <row r="604" spans="1:13" x14ac:dyDescent="0.25">
      <c r="A604">
        <v>16143</v>
      </c>
      <c r="B604" s="8">
        <v>45721</v>
      </c>
      <c r="C604">
        <v>4183</v>
      </c>
      <c r="D604">
        <v>36548</v>
      </c>
      <c r="E604">
        <v>300</v>
      </c>
      <c r="F604" s="6" t="b">
        <f t="shared" si="40"/>
        <v>1</v>
      </c>
      <c r="G604" s="6" t="b">
        <f t="shared" si="41"/>
        <v>1</v>
      </c>
      <c r="H604" s="6" t="b">
        <f t="shared" si="42"/>
        <v>1</v>
      </c>
      <c r="I604" s="6" t="b">
        <f t="shared" si="43"/>
        <v>1</v>
      </c>
      <c r="J604">
        <v>16143</v>
      </c>
      <c r="K604" s="18">
        <v>45721</v>
      </c>
      <c r="L604">
        <v>36548</v>
      </c>
      <c r="M604">
        <v>300</v>
      </c>
    </row>
    <row r="605" spans="1:13" x14ac:dyDescent="0.25">
      <c r="A605">
        <v>16144</v>
      </c>
      <c r="B605" s="8">
        <v>45721</v>
      </c>
      <c r="C605">
        <v>5474</v>
      </c>
      <c r="D605">
        <v>35308</v>
      </c>
      <c r="E605">
        <v>1000</v>
      </c>
      <c r="F605" s="6" t="b">
        <f t="shared" si="40"/>
        <v>1</v>
      </c>
      <c r="G605" s="6" t="b">
        <f t="shared" si="41"/>
        <v>1</v>
      </c>
      <c r="H605" s="6" t="b">
        <f t="shared" si="42"/>
        <v>1</v>
      </c>
      <c r="I605" s="6" t="b">
        <f t="shared" si="43"/>
        <v>1</v>
      </c>
      <c r="J605">
        <v>16144</v>
      </c>
      <c r="K605" s="18">
        <v>45721</v>
      </c>
      <c r="L605">
        <v>35308</v>
      </c>
      <c r="M605">
        <v>1000</v>
      </c>
    </row>
    <row r="606" spans="1:13" x14ac:dyDescent="0.25">
      <c r="A606">
        <v>16145</v>
      </c>
      <c r="B606" s="8">
        <v>45721</v>
      </c>
      <c r="C606">
        <v>5836</v>
      </c>
      <c r="D606">
        <v>35103</v>
      </c>
      <c r="E606">
        <v>1300</v>
      </c>
      <c r="F606" s="6" t="b">
        <f t="shared" si="40"/>
        <v>1</v>
      </c>
      <c r="G606" s="6" t="b">
        <f t="shared" si="41"/>
        <v>1</v>
      </c>
      <c r="H606" s="6" t="b">
        <f t="shared" si="42"/>
        <v>1</v>
      </c>
      <c r="I606" s="6" t="b">
        <f t="shared" si="43"/>
        <v>1</v>
      </c>
      <c r="J606">
        <v>16145</v>
      </c>
      <c r="K606" s="18">
        <v>45721</v>
      </c>
      <c r="L606">
        <v>35103</v>
      </c>
      <c r="M606">
        <v>1300</v>
      </c>
    </row>
    <row r="607" spans="1:13" x14ac:dyDescent="0.25">
      <c r="A607">
        <v>16148</v>
      </c>
      <c r="B607" s="8">
        <v>45796</v>
      </c>
      <c r="C607">
        <v>5363</v>
      </c>
      <c r="D607">
        <v>28120</v>
      </c>
      <c r="E607">
        <v>5000</v>
      </c>
      <c r="F607" s="6" t="b">
        <f t="shared" si="40"/>
        <v>1</v>
      </c>
      <c r="G607" s="6" t="b">
        <f t="shared" si="41"/>
        <v>1</v>
      </c>
      <c r="H607" s="6" t="b">
        <f t="shared" si="42"/>
        <v>1</v>
      </c>
      <c r="I607" s="6" t="b">
        <f t="shared" si="43"/>
        <v>1</v>
      </c>
      <c r="J607">
        <v>16148</v>
      </c>
      <c r="K607" s="18">
        <v>45796</v>
      </c>
      <c r="L607">
        <v>28120</v>
      </c>
      <c r="M607">
        <v>5000</v>
      </c>
    </row>
    <row r="608" spans="1:13" x14ac:dyDescent="0.25">
      <c r="A608">
        <v>16149</v>
      </c>
      <c r="B608" s="8">
        <v>45796</v>
      </c>
      <c r="C608">
        <v>5367</v>
      </c>
      <c r="D608">
        <v>28124</v>
      </c>
      <c r="E608">
        <v>4000</v>
      </c>
      <c r="F608" s="6" t="b">
        <f t="shared" si="40"/>
        <v>1</v>
      </c>
      <c r="G608" s="6" t="b">
        <f t="shared" si="41"/>
        <v>1</v>
      </c>
      <c r="H608" s="6" t="b">
        <f t="shared" si="42"/>
        <v>1</v>
      </c>
      <c r="I608" s="6" t="b">
        <f t="shared" si="43"/>
        <v>1</v>
      </c>
      <c r="J608">
        <v>16149</v>
      </c>
      <c r="K608" s="18">
        <v>45796</v>
      </c>
      <c r="L608">
        <v>28124</v>
      </c>
      <c r="M608">
        <v>4000</v>
      </c>
    </row>
    <row r="609" spans="1:13" x14ac:dyDescent="0.25">
      <c r="A609">
        <v>16150</v>
      </c>
      <c r="B609" s="8">
        <v>45796</v>
      </c>
      <c r="C609">
        <v>5368</v>
      </c>
      <c r="D609">
        <v>28125</v>
      </c>
      <c r="E609">
        <v>3000</v>
      </c>
      <c r="F609" s="6" t="b">
        <f t="shared" si="40"/>
        <v>1</v>
      </c>
      <c r="G609" s="6" t="b">
        <f t="shared" si="41"/>
        <v>1</v>
      </c>
      <c r="H609" s="6" t="b">
        <f t="shared" si="42"/>
        <v>1</v>
      </c>
      <c r="I609" s="6" t="b">
        <f t="shared" si="43"/>
        <v>1</v>
      </c>
      <c r="J609">
        <v>16150</v>
      </c>
      <c r="K609" s="18">
        <v>45796</v>
      </c>
      <c r="L609">
        <v>28125</v>
      </c>
      <c r="M609">
        <v>3000</v>
      </c>
    </row>
    <row r="610" spans="1:13" x14ac:dyDescent="0.25">
      <c r="A610">
        <v>16172</v>
      </c>
      <c r="B610" s="8">
        <v>45665</v>
      </c>
      <c r="C610">
        <v>1755</v>
      </c>
      <c r="D610">
        <v>12557</v>
      </c>
      <c r="E610">
        <v>1536</v>
      </c>
      <c r="F610" s="6" t="b">
        <f t="shared" si="40"/>
        <v>1</v>
      </c>
      <c r="G610" s="6" t="b">
        <f t="shared" si="41"/>
        <v>1</v>
      </c>
      <c r="H610" s="6" t="b">
        <f t="shared" si="42"/>
        <v>1</v>
      </c>
      <c r="I610" s="6" t="b">
        <f t="shared" si="43"/>
        <v>1</v>
      </c>
      <c r="J610">
        <v>16172</v>
      </c>
      <c r="K610" s="18">
        <v>45665</v>
      </c>
      <c r="L610">
        <v>12557</v>
      </c>
      <c r="M610">
        <v>1536</v>
      </c>
    </row>
    <row r="611" spans="1:13" x14ac:dyDescent="0.25">
      <c r="A611">
        <v>16173</v>
      </c>
      <c r="B611" s="8">
        <v>45665</v>
      </c>
      <c r="C611">
        <v>1757</v>
      </c>
      <c r="D611">
        <v>12559</v>
      </c>
      <c r="E611">
        <v>2016</v>
      </c>
      <c r="F611" s="6" t="b">
        <f t="shared" si="40"/>
        <v>1</v>
      </c>
      <c r="G611" s="6" t="b">
        <f t="shared" si="41"/>
        <v>1</v>
      </c>
      <c r="H611" s="6" t="b">
        <f t="shared" si="42"/>
        <v>1</v>
      </c>
      <c r="I611" s="6" t="b">
        <f t="shared" si="43"/>
        <v>1</v>
      </c>
      <c r="J611">
        <v>16173</v>
      </c>
      <c r="K611" s="18">
        <v>45665</v>
      </c>
      <c r="L611">
        <v>12559</v>
      </c>
      <c r="M611">
        <v>2016</v>
      </c>
    </row>
    <row r="612" spans="1:13" x14ac:dyDescent="0.25">
      <c r="A612">
        <v>16174</v>
      </c>
      <c r="B612" s="8">
        <v>45665</v>
      </c>
      <c r="C612">
        <v>2139</v>
      </c>
      <c r="D612">
        <v>35651</v>
      </c>
      <c r="E612">
        <v>1536</v>
      </c>
      <c r="F612" s="6" t="b">
        <f t="shared" si="40"/>
        <v>1</v>
      </c>
      <c r="G612" s="6" t="b">
        <f t="shared" si="41"/>
        <v>1</v>
      </c>
      <c r="H612" s="6" t="b">
        <f t="shared" si="42"/>
        <v>1</v>
      </c>
      <c r="I612" s="6" t="b">
        <f t="shared" si="43"/>
        <v>1</v>
      </c>
      <c r="J612">
        <v>16174</v>
      </c>
      <c r="K612" s="18">
        <v>45665</v>
      </c>
      <c r="L612">
        <v>35651</v>
      </c>
      <c r="M612">
        <v>1536</v>
      </c>
    </row>
    <row r="613" spans="1:13" x14ac:dyDescent="0.25">
      <c r="A613">
        <v>16175</v>
      </c>
      <c r="B613" s="8">
        <v>45665</v>
      </c>
      <c r="C613">
        <v>2143</v>
      </c>
      <c r="D613">
        <v>35656</v>
      </c>
      <c r="E613">
        <v>2016</v>
      </c>
      <c r="F613" s="6" t="b">
        <f t="shared" si="40"/>
        <v>1</v>
      </c>
      <c r="G613" s="6" t="b">
        <f t="shared" si="41"/>
        <v>1</v>
      </c>
      <c r="H613" s="6" t="b">
        <f t="shared" si="42"/>
        <v>1</v>
      </c>
      <c r="I613" s="6" t="b">
        <f t="shared" si="43"/>
        <v>1</v>
      </c>
      <c r="J613">
        <v>16175</v>
      </c>
      <c r="K613" s="18">
        <v>45665</v>
      </c>
      <c r="L613">
        <v>35656</v>
      </c>
      <c r="M613">
        <v>2016</v>
      </c>
    </row>
    <row r="614" spans="1:13" x14ac:dyDescent="0.25">
      <c r="A614">
        <v>16176</v>
      </c>
      <c r="B614" s="8">
        <v>45665</v>
      </c>
      <c r="C614">
        <v>2144</v>
      </c>
      <c r="D614">
        <v>35657</v>
      </c>
      <c r="E614">
        <v>1008</v>
      </c>
      <c r="F614" s="6" t="b">
        <f t="shared" si="40"/>
        <v>1</v>
      </c>
      <c r="G614" s="6" t="b">
        <f t="shared" si="41"/>
        <v>1</v>
      </c>
      <c r="H614" s="6" t="b">
        <f t="shared" si="42"/>
        <v>1</v>
      </c>
      <c r="I614" s="6" t="b">
        <f t="shared" si="43"/>
        <v>1</v>
      </c>
      <c r="J614">
        <v>16176</v>
      </c>
      <c r="K614" s="18">
        <v>45665</v>
      </c>
      <c r="L614">
        <v>35657</v>
      </c>
      <c r="M614">
        <v>1008</v>
      </c>
    </row>
    <row r="615" spans="1:13" x14ac:dyDescent="0.25">
      <c r="A615">
        <v>16177</v>
      </c>
      <c r="B615" s="8">
        <v>45665</v>
      </c>
      <c r="C615">
        <v>2383</v>
      </c>
      <c r="D615">
        <v>17460</v>
      </c>
      <c r="E615">
        <v>1536</v>
      </c>
      <c r="F615" s="6" t="b">
        <f t="shared" si="40"/>
        <v>1</v>
      </c>
      <c r="G615" s="6" t="b">
        <f t="shared" si="41"/>
        <v>1</v>
      </c>
      <c r="H615" s="6" t="b">
        <f t="shared" si="42"/>
        <v>1</v>
      </c>
      <c r="I615" s="6" t="b">
        <f t="shared" si="43"/>
        <v>1</v>
      </c>
      <c r="J615">
        <v>16177</v>
      </c>
      <c r="K615" s="18">
        <v>45665</v>
      </c>
      <c r="L615">
        <v>17460</v>
      </c>
      <c r="M615">
        <v>1536</v>
      </c>
    </row>
    <row r="616" spans="1:13" x14ac:dyDescent="0.25">
      <c r="A616">
        <v>16178</v>
      </c>
      <c r="B616" s="8">
        <v>45665</v>
      </c>
      <c r="C616">
        <v>2385</v>
      </c>
      <c r="D616">
        <v>17462</v>
      </c>
      <c r="E616">
        <v>1008</v>
      </c>
      <c r="F616" s="6" t="b">
        <f t="shared" si="40"/>
        <v>1</v>
      </c>
      <c r="G616" s="6" t="b">
        <f t="shared" si="41"/>
        <v>1</v>
      </c>
      <c r="H616" s="6" t="b">
        <f t="shared" si="42"/>
        <v>1</v>
      </c>
      <c r="I616" s="6" t="b">
        <f t="shared" si="43"/>
        <v>1</v>
      </c>
      <c r="J616">
        <v>16178</v>
      </c>
      <c r="K616" s="18">
        <v>45665</v>
      </c>
      <c r="L616">
        <v>17462</v>
      </c>
      <c r="M616">
        <v>1008</v>
      </c>
    </row>
    <row r="617" spans="1:13" x14ac:dyDescent="0.25">
      <c r="A617">
        <v>16179</v>
      </c>
      <c r="B617" s="8">
        <v>45665</v>
      </c>
      <c r="C617">
        <v>2387</v>
      </c>
      <c r="D617">
        <v>17464</v>
      </c>
      <c r="E617">
        <v>1536</v>
      </c>
      <c r="F617" s="6" t="b">
        <f t="shared" si="40"/>
        <v>1</v>
      </c>
      <c r="G617" s="6" t="b">
        <f t="shared" si="41"/>
        <v>1</v>
      </c>
      <c r="H617" s="6" t="b">
        <f t="shared" si="42"/>
        <v>1</v>
      </c>
      <c r="I617" s="6" t="b">
        <f t="shared" si="43"/>
        <v>1</v>
      </c>
      <c r="J617">
        <v>16179</v>
      </c>
      <c r="K617" s="18">
        <v>45665</v>
      </c>
      <c r="L617">
        <v>17464</v>
      </c>
      <c r="M617">
        <v>1536</v>
      </c>
    </row>
    <row r="618" spans="1:13" x14ac:dyDescent="0.25">
      <c r="A618">
        <v>16180</v>
      </c>
      <c r="B618" s="8">
        <v>45665</v>
      </c>
      <c r="C618">
        <v>2388</v>
      </c>
      <c r="D618">
        <v>17465</v>
      </c>
      <c r="E618">
        <v>1008</v>
      </c>
      <c r="F618" s="6" t="b">
        <f t="shared" si="40"/>
        <v>1</v>
      </c>
      <c r="G618" s="6" t="b">
        <f t="shared" si="41"/>
        <v>1</v>
      </c>
      <c r="H618" s="6" t="b">
        <f t="shared" si="42"/>
        <v>1</v>
      </c>
      <c r="I618" s="6" t="b">
        <f t="shared" si="43"/>
        <v>1</v>
      </c>
      <c r="J618">
        <v>16180</v>
      </c>
      <c r="K618" s="18">
        <v>45665</v>
      </c>
      <c r="L618">
        <v>17465</v>
      </c>
      <c r="M618">
        <v>1008</v>
      </c>
    </row>
    <row r="619" spans="1:13" x14ac:dyDescent="0.25">
      <c r="A619">
        <v>16181</v>
      </c>
      <c r="B619" s="8">
        <v>45665</v>
      </c>
      <c r="C619">
        <v>530</v>
      </c>
      <c r="D619">
        <v>31100</v>
      </c>
      <c r="E619">
        <v>3000</v>
      </c>
      <c r="F619" s="6" t="b">
        <f t="shared" si="40"/>
        <v>1</v>
      </c>
      <c r="G619" s="6" t="b">
        <f t="shared" si="41"/>
        <v>1</v>
      </c>
      <c r="H619" s="6" t="b">
        <f t="shared" si="42"/>
        <v>1</v>
      </c>
      <c r="I619" s="6" t="b">
        <f t="shared" si="43"/>
        <v>1</v>
      </c>
      <c r="J619">
        <v>16181</v>
      </c>
      <c r="K619" s="18">
        <v>45665</v>
      </c>
      <c r="L619">
        <v>31100</v>
      </c>
      <c r="M619">
        <v>3000</v>
      </c>
    </row>
    <row r="620" spans="1:13" x14ac:dyDescent="0.25">
      <c r="A620">
        <v>16182</v>
      </c>
      <c r="B620" s="8">
        <v>45665</v>
      </c>
      <c r="C620">
        <v>531</v>
      </c>
      <c r="D620">
        <v>31101</v>
      </c>
      <c r="E620">
        <v>7000</v>
      </c>
      <c r="F620" s="6" t="b">
        <f t="shared" si="40"/>
        <v>1</v>
      </c>
      <c r="G620" s="6" t="b">
        <f t="shared" si="41"/>
        <v>1</v>
      </c>
      <c r="H620" s="6" t="b">
        <f t="shared" si="42"/>
        <v>1</v>
      </c>
      <c r="I620" s="6" t="b">
        <f t="shared" si="43"/>
        <v>1</v>
      </c>
      <c r="J620">
        <v>16182</v>
      </c>
      <c r="K620" s="18">
        <v>45665</v>
      </c>
      <c r="L620">
        <v>31101</v>
      </c>
      <c r="M620">
        <v>7000</v>
      </c>
    </row>
    <row r="621" spans="1:13" x14ac:dyDescent="0.25">
      <c r="A621">
        <v>16183</v>
      </c>
      <c r="B621" s="8">
        <v>45665</v>
      </c>
      <c r="C621">
        <v>532</v>
      </c>
      <c r="D621">
        <v>31102</v>
      </c>
      <c r="E621">
        <v>6000</v>
      </c>
      <c r="F621" s="6" t="b">
        <f t="shared" si="40"/>
        <v>1</v>
      </c>
      <c r="G621" s="6" t="b">
        <f t="shared" si="41"/>
        <v>1</v>
      </c>
      <c r="H621" s="6" t="b">
        <f t="shared" si="42"/>
        <v>1</v>
      </c>
      <c r="I621" s="6" t="b">
        <f t="shared" si="43"/>
        <v>1</v>
      </c>
      <c r="J621">
        <v>16183</v>
      </c>
      <c r="K621" s="18">
        <v>45665</v>
      </c>
      <c r="L621">
        <v>31102</v>
      </c>
      <c r="M621">
        <v>6000</v>
      </c>
    </row>
    <row r="622" spans="1:13" x14ac:dyDescent="0.25">
      <c r="A622">
        <v>16184</v>
      </c>
      <c r="B622" s="8">
        <v>45665</v>
      </c>
      <c r="C622">
        <v>533</v>
      </c>
      <c r="D622">
        <v>31103</v>
      </c>
      <c r="E622">
        <v>3000</v>
      </c>
      <c r="F622" s="6" t="b">
        <f t="shared" si="40"/>
        <v>1</v>
      </c>
      <c r="G622" s="6" t="b">
        <f t="shared" si="41"/>
        <v>1</v>
      </c>
      <c r="H622" s="6" t="b">
        <f t="shared" si="42"/>
        <v>1</v>
      </c>
      <c r="I622" s="6" t="b">
        <f t="shared" si="43"/>
        <v>1</v>
      </c>
      <c r="J622">
        <v>16184</v>
      </c>
      <c r="K622" s="18">
        <v>45665</v>
      </c>
      <c r="L622">
        <v>31103</v>
      </c>
      <c r="M622">
        <v>3000</v>
      </c>
    </row>
    <row r="623" spans="1:13" x14ac:dyDescent="0.25">
      <c r="A623">
        <v>16185</v>
      </c>
      <c r="B623" s="8">
        <v>45665</v>
      </c>
      <c r="C623">
        <v>534</v>
      </c>
      <c r="D623">
        <v>31104</v>
      </c>
      <c r="E623">
        <v>4000</v>
      </c>
      <c r="F623" s="6" t="b">
        <f t="shared" si="40"/>
        <v>1</v>
      </c>
      <c r="G623" s="6" t="b">
        <f t="shared" si="41"/>
        <v>1</v>
      </c>
      <c r="H623" s="6" t="b">
        <f t="shared" si="42"/>
        <v>1</v>
      </c>
      <c r="I623" s="6" t="b">
        <f t="shared" si="43"/>
        <v>1</v>
      </c>
      <c r="J623">
        <v>16185</v>
      </c>
      <c r="K623" s="18">
        <v>45665</v>
      </c>
      <c r="L623">
        <v>31104</v>
      </c>
      <c r="M623">
        <v>4000</v>
      </c>
    </row>
    <row r="624" spans="1:13" x14ac:dyDescent="0.25">
      <c r="A624">
        <v>16186</v>
      </c>
      <c r="B624" s="8">
        <v>45665</v>
      </c>
      <c r="C624">
        <v>537</v>
      </c>
      <c r="D624">
        <v>31107</v>
      </c>
      <c r="E624">
        <v>5000</v>
      </c>
      <c r="F624" s="6" t="b">
        <f t="shared" si="40"/>
        <v>1</v>
      </c>
      <c r="G624" s="6" t="b">
        <f t="shared" si="41"/>
        <v>1</v>
      </c>
      <c r="H624" s="6" t="b">
        <f t="shared" si="42"/>
        <v>1</v>
      </c>
      <c r="I624" s="6" t="b">
        <f t="shared" si="43"/>
        <v>1</v>
      </c>
      <c r="J624">
        <v>16186</v>
      </c>
      <c r="K624" s="18">
        <v>45665</v>
      </c>
      <c r="L624">
        <v>31107</v>
      </c>
      <c r="M624">
        <v>5000</v>
      </c>
    </row>
    <row r="625" spans="1:13" x14ac:dyDescent="0.25">
      <c r="A625">
        <v>16187</v>
      </c>
      <c r="B625" s="8">
        <v>45665</v>
      </c>
      <c r="C625">
        <v>645</v>
      </c>
      <c r="D625">
        <v>8726</v>
      </c>
      <c r="E625">
        <v>4000</v>
      </c>
      <c r="F625" s="6" t="b">
        <f t="shared" si="40"/>
        <v>1</v>
      </c>
      <c r="G625" s="6" t="b">
        <f t="shared" si="41"/>
        <v>1</v>
      </c>
      <c r="H625" s="6" t="b">
        <f t="shared" si="42"/>
        <v>1</v>
      </c>
      <c r="I625" s="6" t="b">
        <f t="shared" si="43"/>
        <v>1</v>
      </c>
      <c r="J625">
        <v>16187</v>
      </c>
      <c r="K625" s="18">
        <v>45665</v>
      </c>
      <c r="L625">
        <v>8726</v>
      </c>
      <c r="M625">
        <v>4000</v>
      </c>
    </row>
    <row r="626" spans="1:13" x14ac:dyDescent="0.25">
      <c r="A626">
        <v>16188</v>
      </c>
      <c r="B626" s="8">
        <v>45665</v>
      </c>
      <c r="C626">
        <v>646</v>
      </c>
      <c r="D626">
        <v>8727</v>
      </c>
      <c r="E626">
        <v>2000</v>
      </c>
      <c r="F626" s="6" t="b">
        <f t="shared" si="40"/>
        <v>1</v>
      </c>
      <c r="G626" s="6" t="b">
        <f t="shared" si="41"/>
        <v>1</v>
      </c>
      <c r="H626" s="6" t="b">
        <f t="shared" si="42"/>
        <v>1</v>
      </c>
      <c r="I626" s="6" t="b">
        <f t="shared" si="43"/>
        <v>1</v>
      </c>
      <c r="J626">
        <v>16188</v>
      </c>
      <c r="K626" s="18">
        <v>45665</v>
      </c>
      <c r="L626">
        <v>8727</v>
      </c>
      <c r="M626">
        <v>2000</v>
      </c>
    </row>
    <row r="627" spans="1:13" x14ac:dyDescent="0.25">
      <c r="A627">
        <v>16189</v>
      </c>
      <c r="B627" s="8">
        <v>45665</v>
      </c>
      <c r="C627">
        <v>648</v>
      </c>
      <c r="D627">
        <v>8729</v>
      </c>
      <c r="E627">
        <v>2000</v>
      </c>
      <c r="F627" s="6" t="b">
        <f t="shared" si="40"/>
        <v>1</v>
      </c>
      <c r="G627" s="6" t="b">
        <f t="shared" si="41"/>
        <v>1</v>
      </c>
      <c r="H627" s="6" t="b">
        <f t="shared" si="42"/>
        <v>1</v>
      </c>
      <c r="I627" s="6" t="b">
        <f t="shared" si="43"/>
        <v>1</v>
      </c>
      <c r="J627">
        <v>16189</v>
      </c>
      <c r="K627" s="18">
        <v>45665</v>
      </c>
      <c r="L627">
        <v>8729</v>
      </c>
      <c r="M627">
        <v>2000</v>
      </c>
    </row>
    <row r="628" spans="1:13" x14ac:dyDescent="0.25">
      <c r="A628">
        <v>16190</v>
      </c>
      <c r="B628" s="8">
        <v>45665</v>
      </c>
      <c r="C628">
        <v>824</v>
      </c>
      <c r="D628">
        <v>21688</v>
      </c>
      <c r="E628">
        <v>2000</v>
      </c>
      <c r="F628" s="6" t="b">
        <f t="shared" si="40"/>
        <v>1</v>
      </c>
      <c r="G628" s="6" t="b">
        <f t="shared" si="41"/>
        <v>1</v>
      </c>
      <c r="H628" s="6" t="b">
        <f t="shared" si="42"/>
        <v>1</v>
      </c>
      <c r="I628" s="6" t="b">
        <f t="shared" si="43"/>
        <v>1</v>
      </c>
      <c r="J628">
        <v>16190</v>
      </c>
      <c r="K628" s="18">
        <v>45665</v>
      </c>
      <c r="L628">
        <v>21688</v>
      </c>
      <c r="M628">
        <v>2000</v>
      </c>
    </row>
    <row r="629" spans="1:13" x14ac:dyDescent="0.25">
      <c r="A629">
        <v>16191</v>
      </c>
      <c r="B629" s="8">
        <v>45665</v>
      </c>
      <c r="C629">
        <v>1451</v>
      </c>
      <c r="D629">
        <v>8856</v>
      </c>
      <c r="E629">
        <v>10000</v>
      </c>
      <c r="F629" s="6" t="b">
        <f t="shared" si="40"/>
        <v>1</v>
      </c>
      <c r="G629" s="6" t="b">
        <f t="shared" si="41"/>
        <v>1</v>
      </c>
      <c r="H629" s="6" t="b">
        <f t="shared" si="42"/>
        <v>1</v>
      </c>
      <c r="I629" s="6" t="b">
        <f t="shared" si="43"/>
        <v>1</v>
      </c>
      <c r="J629">
        <v>16191</v>
      </c>
      <c r="K629" s="18">
        <v>45665</v>
      </c>
      <c r="L629">
        <v>8856</v>
      </c>
      <c r="M629">
        <v>10000</v>
      </c>
    </row>
    <row r="630" spans="1:13" x14ac:dyDescent="0.25">
      <c r="A630">
        <v>16192</v>
      </c>
      <c r="B630" s="8">
        <v>45665</v>
      </c>
      <c r="C630">
        <v>2568</v>
      </c>
      <c r="D630">
        <v>9561</v>
      </c>
      <c r="E630">
        <v>7000</v>
      </c>
      <c r="F630" s="6" t="b">
        <f t="shared" si="40"/>
        <v>1</v>
      </c>
      <c r="G630" s="6" t="b">
        <f t="shared" si="41"/>
        <v>1</v>
      </c>
      <c r="H630" s="6" t="b">
        <f t="shared" si="42"/>
        <v>1</v>
      </c>
      <c r="I630" s="6" t="b">
        <f t="shared" si="43"/>
        <v>1</v>
      </c>
      <c r="J630">
        <v>16192</v>
      </c>
      <c r="K630" s="18">
        <v>45665</v>
      </c>
      <c r="L630">
        <v>9561</v>
      </c>
      <c r="M630">
        <v>7000</v>
      </c>
    </row>
    <row r="631" spans="1:13" x14ac:dyDescent="0.25">
      <c r="A631">
        <v>16193</v>
      </c>
      <c r="B631" s="8">
        <v>45665</v>
      </c>
      <c r="C631">
        <v>2689</v>
      </c>
      <c r="D631">
        <v>19670</v>
      </c>
      <c r="E631">
        <v>13000</v>
      </c>
      <c r="F631" s="6" t="b">
        <f t="shared" si="40"/>
        <v>1</v>
      </c>
      <c r="G631" s="6" t="b">
        <f t="shared" si="41"/>
        <v>1</v>
      </c>
      <c r="H631" s="6" t="b">
        <f t="shared" si="42"/>
        <v>1</v>
      </c>
      <c r="I631" s="6" t="b">
        <f t="shared" si="43"/>
        <v>1</v>
      </c>
      <c r="J631">
        <v>16193</v>
      </c>
      <c r="K631" s="18">
        <v>45665</v>
      </c>
      <c r="L631">
        <v>19670</v>
      </c>
      <c r="M631">
        <v>13000</v>
      </c>
    </row>
    <row r="632" spans="1:13" x14ac:dyDescent="0.25">
      <c r="A632">
        <v>16194</v>
      </c>
      <c r="B632" s="8">
        <v>45665</v>
      </c>
      <c r="C632">
        <v>2691</v>
      </c>
      <c r="D632">
        <v>19673</v>
      </c>
      <c r="E632">
        <v>6000</v>
      </c>
      <c r="F632" s="6" t="b">
        <f t="shared" si="40"/>
        <v>1</v>
      </c>
      <c r="G632" s="6" t="b">
        <f t="shared" si="41"/>
        <v>1</v>
      </c>
      <c r="H632" s="6" t="b">
        <f t="shared" si="42"/>
        <v>1</v>
      </c>
      <c r="I632" s="6" t="b">
        <f t="shared" si="43"/>
        <v>1</v>
      </c>
      <c r="J632">
        <v>16194</v>
      </c>
      <c r="K632" s="18">
        <v>45665</v>
      </c>
      <c r="L632">
        <v>19673</v>
      </c>
      <c r="M632">
        <v>6000</v>
      </c>
    </row>
    <row r="633" spans="1:13" x14ac:dyDescent="0.25">
      <c r="A633">
        <v>16195</v>
      </c>
      <c r="B633" s="8">
        <v>45665</v>
      </c>
      <c r="C633">
        <v>2692</v>
      </c>
      <c r="D633">
        <v>19674</v>
      </c>
      <c r="E633">
        <v>6000</v>
      </c>
      <c r="F633" s="6" t="b">
        <f t="shared" si="40"/>
        <v>1</v>
      </c>
      <c r="G633" s="6" t="b">
        <f t="shared" si="41"/>
        <v>1</v>
      </c>
      <c r="H633" s="6" t="b">
        <f t="shared" si="42"/>
        <v>1</v>
      </c>
      <c r="I633" s="6" t="b">
        <f t="shared" si="43"/>
        <v>1</v>
      </c>
      <c r="J633">
        <v>16195</v>
      </c>
      <c r="K633" s="18">
        <v>45665</v>
      </c>
      <c r="L633">
        <v>19674</v>
      </c>
      <c r="M633">
        <v>6000</v>
      </c>
    </row>
    <row r="634" spans="1:13" x14ac:dyDescent="0.25">
      <c r="A634">
        <v>16196</v>
      </c>
      <c r="B634" s="8">
        <v>45665</v>
      </c>
      <c r="C634">
        <v>2929</v>
      </c>
      <c r="D634">
        <v>31845</v>
      </c>
      <c r="E634">
        <v>3000</v>
      </c>
      <c r="F634" s="6" t="b">
        <f t="shared" si="40"/>
        <v>1</v>
      </c>
      <c r="G634" s="6" t="b">
        <f t="shared" si="41"/>
        <v>1</v>
      </c>
      <c r="H634" s="6" t="b">
        <f t="shared" si="42"/>
        <v>1</v>
      </c>
      <c r="I634" s="6" t="b">
        <f t="shared" si="43"/>
        <v>1</v>
      </c>
      <c r="J634">
        <v>16196</v>
      </c>
      <c r="K634" s="18">
        <v>45665</v>
      </c>
      <c r="L634">
        <v>31845</v>
      </c>
      <c r="M634">
        <v>3000</v>
      </c>
    </row>
    <row r="635" spans="1:13" x14ac:dyDescent="0.25">
      <c r="A635">
        <v>16197</v>
      </c>
      <c r="B635" s="8">
        <v>45665</v>
      </c>
      <c r="C635">
        <v>2932</v>
      </c>
      <c r="D635">
        <v>31851</v>
      </c>
      <c r="E635">
        <v>5000</v>
      </c>
      <c r="F635" s="6" t="b">
        <f t="shared" si="40"/>
        <v>1</v>
      </c>
      <c r="G635" s="6" t="b">
        <f t="shared" si="41"/>
        <v>1</v>
      </c>
      <c r="H635" s="6" t="b">
        <f t="shared" si="42"/>
        <v>1</v>
      </c>
      <c r="I635" s="6" t="b">
        <f t="shared" si="43"/>
        <v>1</v>
      </c>
      <c r="J635">
        <v>16197</v>
      </c>
      <c r="K635" s="18">
        <v>45665</v>
      </c>
      <c r="L635">
        <v>31851</v>
      </c>
      <c r="M635">
        <v>5000</v>
      </c>
    </row>
    <row r="636" spans="1:13" x14ac:dyDescent="0.25">
      <c r="A636">
        <v>16198</v>
      </c>
      <c r="B636" s="8">
        <v>45665</v>
      </c>
      <c r="C636">
        <v>4009</v>
      </c>
      <c r="D636">
        <v>34033</v>
      </c>
      <c r="E636">
        <v>2000</v>
      </c>
      <c r="F636" s="6" t="b">
        <f t="shared" si="40"/>
        <v>1</v>
      </c>
      <c r="G636" s="6" t="b">
        <f t="shared" si="41"/>
        <v>1</v>
      </c>
      <c r="H636" s="6" t="b">
        <f t="shared" si="42"/>
        <v>1</v>
      </c>
      <c r="I636" s="6" t="b">
        <f t="shared" si="43"/>
        <v>1</v>
      </c>
      <c r="J636">
        <v>16198</v>
      </c>
      <c r="K636" s="18">
        <v>45665</v>
      </c>
      <c r="L636">
        <v>34033</v>
      </c>
      <c r="M636">
        <v>2000</v>
      </c>
    </row>
    <row r="637" spans="1:13" x14ac:dyDescent="0.25">
      <c r="A637">
        <v>16199</v>
      </c>
      <c r="B637" s="8">
        <v>45665</v>
      </c>
      <c r="C637">
        <v>4121</v>
      </c>
      <c r="D637">
        <v>36208</v>
      </c>
      <c r="E637">
        <v>1000</v>
      </c>
      <c r="F637" s="6" t="b">
        <f t="shared" si="40"/>
        <v>1</v>
      </c>
      <c r="G637" s="6" t="b">
        <f t="shared" si="41"/>
        <v>1</v>
      </c>
      <c r="H637" s="6" t="b">
        <f t="shared" si="42"/>
        <v>1</v>
      </c>
      <c r="I637" s="6" t="b">
        <f t="shared" si="43"/>
        <v>1</v>
      </c>
      <c r="J637">
        <v>16199</v>
      </c>
      <c r="K637" s="18">
        <v>45665</v>
      </c>
      <c r="L637">
        <v>36208</v>
      </c>
      <c r="M637">
        <v>1000</v>
      </c>
    </row>
    <row r="638" spans="1:13" x14ac:dyDescent="0.25">
      <c r="A638">
        <v>16200</v>
      </c>
      <c r="B638" s="8">
        <v>45665</v>
      </c>
      <c r="C638">
        <v>5842</v>
      </c>
      <c r="D638">
        <v>35802</v>
      </c>
      <c r="E638">
        <v>2100</v>
      </c>
      <c r="F638" s="6" t="b">
        <f t="shared" si="40"/>
        <v>1</v>
      </c>
      <c r="G638" s="6" t="b">
        <f t="shared" si="41"/>
        <v>1</v>
      </c>
      <c r="H638" s="6" t="b">
        <f t="shared" si="42"/>
        <v>1</v>
      </c>
      <c r="I638" s="6" t="b">
        <f t="shared" si="43"/>
        <v>1</v>
      </c>
      <c r="J638">
        <v>16200</v>
      </c>
      <c r="K638" s="18">
        <v>45665</v>
      </c>
      <c r="L638">
        <v>35802</v>
      </c>
      <c r="M638">
        <v>2100</v>
      </c>
    </row>
    <row r="639" spans="1:13" x14ac:dyDescent="0.25">
      <c r="A639">
        <v>16201</v>
      </c>
      <c r="B639" s="8">
        <v>45670</v>
      </c>
      <c r="C639">
        <v>3869</v>
      </c>
      <c r="D639">
        <v>30033</v>
      </c>
      <c r="E639">
        <v>2000</v>
      </c>
      <c r="F639" s="6" t="b">
        <f t="shared" si="40"/>
        <v>1</v>
      </c>
      <c r="G639" s="6" t="b">
        <f t="shared" si="41"/>
        <v>1</v>
      </c>
      <c r="H639" s="6" t="b">
        <f t="shared" si="42"/>
        <v>1</v>
      </c>
      <c r="I639" s="6" t="b">
        <f t="shared" si="43"/>
        <v>1</v>
      </c>
      <c r="J639">
        <v>16201</v>
      </c>
      <c r="K639" s="18">
        <v>45670</v>
      </c>
      <c r="L639">
        <v>30033</v>
      </c>
      <c r="M639">
        <v>2000</v>
      </c>
    </row>
    <row r="640" spans="1:13" x14ac:dyDescent="0.25">
      <c r="A640">
        <v>16202</v>
      </c>
      <c r="B640" s="8">
        <v>45670</v>
      </c>
      <c r="C640">
        <v>3870</v>
      </c>
      <c r="D640">
        <v>30034</v>
      </c>
      <c r="E640">
        <v>1000</v>
      </c>
      <c r="F640" s="6" t="b">
        <f t="shared" si="40"/>
        <v>1</v>
      </c>
      <c r="G640" s="6" t="b">
        <f t="shared" si="41"/>
        <v>1</v>
      </c>
      <c r="H640" s="6" t="b">
        <f t="shared" si="42"/>
        <v>1</v>
      </c>
      <c r="I640" s="6" t="b">
        <f t="shared" si="43"/>
        <v>1</v>
      </c>
      <c r="J640">
        <v>16202</v>
      </c>
      <c r="K640" s="18">
        <v>45670</v>
      </c>
      <c r="L640">
        <v>30034</v>
      </c>
      <c r="M640">
        <v>1000</v>
      </c>
    </row>
    <row r="641" spans="1:13" x14ac:dyDescent="0.25">
      <c r="A641">
        <v>16203</v>
      </c>
      <c r="B641" s="8">
        <v>45670</v>
      </c>
      <c r="C641">
        <v>3949</v>
      </c>
      <c r="D641">
        <v>36965</v>
      </c>
      <c r="E641">
        <v>1000</v>
      </c>
      <c r="F641" s="6" t="b">
        <f t="shared" si="40"/>
        <v>1</v>
      </c>
      <c r="G641" s="6" t="b">
        <f t="shared" si="41"/>
        <v>1</v>
      </c>
      <c r="H641" s="6" t="b">
        <f t="shared" si="42"/>
        <v>1</v>
      </c>
      <c r="I641" s="6" t="b">
        <f t="shared" si="43"/>
        <v>1</v>
      </c>
      <c r="J641">
        <v>16203</v>
      </c>
      <c r="K641" s="18">
        <v>45670</v>
      </c>
      <c r="L641">
        <v>36965</v>
      </c>
      <c r="M641">
        <v>1000</v>
      </c>
    </row>
    <row r="642" spans="1:13" x14ac:dyDescent="0.25">
      <c r="A642">
        <v>16204</v>
      </c>
      <c r="B642" s="8">
        <v>45670</v>
      </c>
      <c r="C642">
        <v>3950</v>
      </c>
      <c r="D642">
        <v>36966</v>
      </c>
      <c r="E642">
        <v>1500</v>
      </c>
      <c r="F642" s="6" t="b">
        <f t="shared" si="40"/>
        <v>1</v>
      </c>
      <c r="G642" s="6" t="b">
        <f t="shared" si="41"/>
        <v>1</v>
      </c>
      <c r="H642" s="6" t="b">
        <f t="shared" si="42"/>
        <v>1</v>
      </c>
      <c r="I642" s="6" t="b">
        <f t="shared" si="43"/>
        <v>1</v>
      </c>
      <c r="J642">
        <v>16204</v>
      </c>
      <c r="K642" s="18">
        <v>45670</v>
      </c>
      <c r="L642">
        <v>36966</v>
      </c>
      <c r="M642">
        <v>1500</v>
      </c>
    </row>
    <row r="643" spans="1:13" x14ac:dyDescent="0.25">
      <c r="A643">
        <v>16205</v>
      </c>
      <c r="B643" s="8">
        <v>45670</v>
      </c>
      <c r="C643">
        <v>3952</v>
      </c>
      <c r="D643">
        <v>36968</v>
      </c>
      <c r="E643">
        <v>1000</v>
      </c>
      <c r="F643" s="6" t="b">
        <f t="shared" si="40"/>
        <v>1</v>
      </c>
      <c r="G643" s="6" t="b">
        <f t="shared" si="41"/>
        <v>1</v>
      </c>
      <c r="H643" s="6" t="b">
        <f t="shared" si="42"/>
        <v>1</v>
      </c>
      <c r="I643" s="6" t="b">
        <f t="shared" si="43"/>
        <v>1</v>
      </c>
      <c r="J643">
        <v>16205</v>
      </c>
      <c r="K643" s="18">
        <v>45670</v>
      </c>
      <c r="L643">
        <v>36968</v>
      </c>
      <c r="M643">
        <v>1000</v>
      </c>
    </row>
    <row r="644" spans="1:13" x14ac:dyDescent="0.25">
      <c r="A644">
        <v>16206</v>
      </c>
      <c r="B644" s="8">
        <v>45670</v>
      </c>
      <c r="C644">
        <v>3954</v>
      </c>
      <c r="D644">
        <v>36970</v>
      </c>
      <c r="E644">
        <v>1500</v>
      </c>
      <c r="F644" s="6" t="b">
        <f t="shared" si="40"/>
        <v>1</v>
      </c>
      <c r="G644" s="6" t="b">
        <f t="shared" si="41"/>
        <v>1</v>
      </c>
      <c r="H644" s="6" t="b">
        <f t="shared" si="42"/>
        <v>1</v>
      </c>
      <c r="I644" s="6" t="b">
        <f t="shared" si="43"/>
        <v>1</v>
      </c>
      <c r="J644">
        <v>16206</v>
      </c>
      <c r="K644" s="18">
        <v>45670</v>
      </c>
      <c r="L644">
        <v>36970</v>
      </c>
      <c r="M644">
        <v>1500</v>
      </c>
    </row>
    <row r="645" spans="1:13" x14ac:dyDescent="0.25">
      <c r="A645">
        <v>16261</v>
      </c>
      <c r="B645" s="8">
        <v>45670</v>
      </c>
      <c r="C645">
        <v>3819</v>
      </c>
      <c r="D645">
        <v>26322</v>
      </c>
      <c r="E645">
        <v>1000</v>
      </c>
      <c r="F645" s="6" t="b">
        <f t="shared" si="40"/>
        <v>1</v>
      </c>
      <c r="G645" s="6" t="b">
        <f t="shared" si="41"/>
        <v>1</v>
      </c>
      <c r="H645" s="6" t="b">
        <f t="shared" si="42"/>
        <v>1</v>
      </c>
      <c r="I645" s="6" t="b">
        <f t="shared" si="43"/>
        <v>1</v>
      </c>
      <c r="J645">
        <v>16261</v>
      </c>
      <c r="K645" s="18">
        <v>45670</v>
      </c>
      <c r="L645">
        <v>26322</v>
      </c>
      <c r="M645">
        <v>1000</v>
      </c>
    </row>
    <row r="646" spans="1:13" x14ac:dyDescent="0.25">
      <c r="A646">
        <v>16262</v>
      </c>
      <c r="B646" s="8">
        <v>45670</v>
      </c>
      <c r="C646">
        <v>3820</v>
      </c>
      <c r="D646">
        <v>26323</v>
      </c>
      <c r="E646">
        <v>1000</v>
      </c>
      <c r="F646" s="6" t="b">
        <f t="shared" si="40"/>
        <v>1</v>
      </c>
      <c r="G646" s="6" t="b">
        <f t="shared" si="41"/>
        <v>1</v>
      </c>
      <c r="H646" s="6" t="b">
        <f t="shared" si="42"/>
        <v>1</v>
      </c>
      <c r="I646" s="6" t="b">
        <f t="shared" si="43"/>
        <v>1</v>
      </c>
      <c r="J646">
        <v>16262</v>
      </c>
      <c r="K646" s="18">
        <v>45670</v>
      </c>
      <c r="L646">
        <v>26323</v>
      </c>
      <c r="M646">
        <v>1000</v>
      </c>
    </row>
    <row r="647" spans="1:13" x14ac:dyDescent="0.25">
      <c r="A647">
        <v>16263</v>
      </c>
      <c r="B647" s="8">
        <v>45670</v>
      </c>
      <c r="C647">
        <v>3821</v>
      </c>
      <c r="D647">
        <v>32965</v>
      </c>
      <c r="E647">
        <v>1000</v>
      </c>
      <c r="F647" s="6" t="b">
        <f t="shared" si="40"/>
        <v>1</v>
      </c>
      <c r="G647" s="6" t="b">
        <f t="shared" si="41"/>
        <v>1</v>
      </c>
      <c r="H647" s="6" t="b">
        <f t="shared" si="42"/>
        <v>1</v>
      </c>
      <c r="I647" s="6" t="b">
        <f t="shared" si="43"/>
        <v>1</v>
      </c>
      <c r="J647">
        <v>16263</v>
      </c>
      <c r="K647" s="18">
        <v>45670</v>
      </c>
      <c r="L647">
        <v>32965</v>
      </c>
      <c r="M647">
        <v>1000</v>
      </c>
    </row>
    <row r="648" spans="1:13" x14ac:dyDescent="0.25">
      <c r="A648">
        <v>16264</v>
      </c>
      <c r="B648" s="8">
        <v>45670</v>
      </c>
      <c r="C648">
        <v>4194</v>
      </c>
      <c r="D648">
        <v>36756</v>
      </c>
      <c r="E648">
        <v>3000</v>
      </c>
      <c r="F648" s="6" t="b">
        <f t="shared" si="40"/>
        <v>1</v>
      </c>
      <c r="G648" s="6" t="b">
        <f t="shared" si="41"/>
        <v>1</v>
      </c>
      <c r="H648" s="6" t="b">
        <f t="shared" si="42"/>
        <v>1</v>
      </c>
      <c r="I648" s="6" t="b">
        <f t="shared" si="43"/>
        <v>1</v>
      </c>
      <c r="J648">
        <v>16264</v>
      </c>
      <c r="K648" s="18">
        <v>45670</v>
      </c>
      <c r="L648">
        <v>36756</v>
      </c>
      <c r="M648">
        <v>3000</v>
      </c>
    </row>
    <row r="649" spans="1:13" x14ac:dyDescent="0.25">
      <c r="A649">
        <v>16265</v>
      </c>
      <c r="B649" s="8">
        <v>45670</v>
      </c>
      <c r="C649">
        <v>5757</v>
      </c>
      <c r="D649">
        <v>34184</v>
      </c>
      <c r="E649">
        <v>12000</v>
      </c>
      <c r="F649" s="6" t="b">
        <f t="shared" si="40"/>
        <v>1</v>
      </c>
      <c r="G649" s="6" t="b">
        <f t="shared" si="41"/>
        <v>1</v>
      </c>
      <c r="H649" s="6" t="b">
        <f t="shared" si="42"/>
        <v>1</v>
      </c>
      <c r="I649" s="6" t="b">
        <f t="shared" si="43"/>
        <v>1</v>
      </c>
      <c r="J649">
        <v>16265</v>
      </c>
      <c r="K649" s="18">
        <v>45670</v>
      </c>
      <c r="L649">
        <v>34184</v>
      </c>
      <c r="M649">
        <v>12000</v>
      </c>
    </row>
    <row r="650" spans="1:13" x14ac:dyDescent="0.25">
      <c r="A650">
        <v>16267</v>
      </c>
      <c r="B650" s="8">
        <v>45670</v>
      </c>
      <c r="C650">
        <v>169</v>
      </c>
      <c r="D650">
        <v>31141</v>
      </c>
      <c r="E650">
        <v>20000</v>
      </c>
      <c r="F650" s="6" t="b">
        <f t="shared" si="40"/>
        <v>1</v>
      </c>
      <c r="G650" s="6" t="b">
        <f t="shared" si="41"/>
        <v>1</v>
      </c>
      <c r="H650" s="6" t="b">
        <f t="shared" si="42"/>
        <v>1</v>
      </c>
      <c r="I650" s="6" t="b">
        <f t="shared" si="43"/>
        <v>1</v>
      </c>
      <c r="J650">
        <v>16267</v>
      </c>
      <c r="K650" s="18">
        <v>45670</v>
      </c>
      <c r="L650">
        <v>31141</v>
      </c>
      <c r="M650">
        <v>20000</v>
      </c>
    </row>
    <row r="651" spans="1:13" x14ac:dyDescent="0.25">
      <c r="A651">
        <v>16268</v>
      </c>
      <c r="B651" s="8">
        <v>45670</v>
      </c>
      <c r="C651">
        <v>170</v>
      </c>
      <c r="D651">
        <v>31142</v>
      </c>
      <c r="E651">
        <v>20000</v>
      </c>
      <c r="F651" s="6" t="b">
        <f t="shared" ref="F651:F714" si="44">A651=J651</f>
        <v>1</v>
      </c>
      <c r="G651" s="6" t="b">
        <f t="shared" ref="G651:G714" si="45">B651=K651</f>
        <v>1</v>
      </c>
      <c r="H651" s="6" t="b">
        <f t="shared" ref="H651:H714" si="46">D651=L651</f>
        <v>1</v>
      </c>
      <c r="I651" s="6" t="b">
        <f t="shared" ref="I651:I714" si="47">E651=M651</f>
        <v>1</v>
      </c>
      <c r="J651">
        <v>16268</v>
      </c>
      <c r="K651" s="18">
        <v>45670</v>
      </c>
      <c r="L651">
        <v>31142</v>
      </c>
      <c r="M651">
        <v>20000</v>
      </c>
    </row>
    <row r="652" spans="1:13" x14ac:dyDescent="0.25">
      <c r="A652">
        <v>16269</v>
      </c>
      <c r="B652" s="8">
        <v>45670</v>
      </c>
      <c r="C652">
        <v>174</v>
      </c>
      <c r="D652">
        <v>26591</v>
      </c>
      <c r="E652">
        <v>5000</v>
      </c>
      <c r="F652" s="6" t="b">
        <f t="shared" si="44"/>
        <v>1</v>
      </c>
      <c r="G652" s="6" t="b">
        <f t="shared" si="45"/>
        <v>1</v>
      </c>
      <c r="H652" s="6" t="b">
        <f t="shared" si="46"/>
        <v>1</v>
      </c>
      <c r="I652" s="6" t="b">
        <f t="shared" si="47"/>
        <v>1</v>
      </c>
      <c r="J652">
        <v>16269</v>
      </c>
      <c r="K652" s="18">
        <v>45670</v>
      </c>
      <c r="L652">
        <v>26591</v>
      </c>
      <c r="M652">
        <v>5000</v>
      </c>
    </row>
    <row r="653" spans="1:13" x14ac:dyDescent="0.25">
      <c r="A653">
        <v>16270</v>
      </c>
      <c r="B653" s="8">
        <v>45670</v>
      </c>
      <c r="C653">
        <v>175</v>
      </c>
      <c r="D653">
        <v>26592</v>
      </c>
      <c r="E653">
        <v>15000</v>
      </c>
      <c r="F653" s="6" t="b">
        <f t="shared" si="44"/>
        <v>1</v>
      </c>
      <c r="G653" s="6" t="b">
        <f t="shared" si="45"/>
        <v>1</v>
      </c>
      <c r="H653" s="6" t="b">
        <f t="shared" si="46"/>
        <v>1</v>
      </c>
      <c r="I653" s="6" t="b">
        <f t="shared" si="47"/>
        <v>1</v>
      </c>
      <c r="J653">
        <v>16270</v>
      </c>
      <c r="K653" s="18">
        <v>45670</v>
      </c>
      <c r="L653">
        <v>26592</v>
      </c>
      <c r="M653">
        <v>15000</v>
      </c>
    </row>
    <row r="654" spans="1:13" x14ac:dyDescent="0.25">
      <c r="A654">
        <v>16271</v>
      </c>
      <c r="B654" s="8">
        <v>45670</v>
      </c>
      <c r="C654">
        <v>178</v>
      </c>
      <c r="D654">
        <v>26595</v>
      </c>
      <c r="E654">
        <v>10000</v>
      </c>
      <c r="F654" s="6" t="b">
        <f t="shared" si="44"/>
        <v>1</v>
      </c>
      <c r="G654" s="6" t="b">
        <f t="shared" si="45"/>
        <v>1</v>
      </c>
      <c r="H654" s="6" t="b">
        <f t="shared" si="46"/>
        <v>1</v>
      </c>
      <c r="I654" s="6" t="b">
        <f t="shared" si="47"/>
        <v>1</v>
      </c>
      <c r="J654">
        <v>16271</v>
      </c>
      <c r="K654" s="18">
        <v>45670</v>
      </c>
      <c r="L654">
        <v>26595</v>
      </c>
      <c r="M654">
        <v>10000</v>
      </c>
    </row>
    <row r="655" spans="1:13" x14ac:dyDescent="0.25">
      <c r="A655">
        <v>16272</v>
      </c>
      <c r="B655" s="8">
        <v>45670</v>
      </c>
      <c r="C655">
        <v>237</v>
      </c>
      <c r="D655">
        <v>6570</v>
      </c>
      <c r="E655">
        <v>20000</v>
      </c>
      <c r="F655" s="6" t="b">
        <f t="shared" si="44"/>
        <v>1</v>
      </c>
      <c r="G655" s="6" t="b">
        <f t="shared" si="45"/>
        <v>1</v>
      </c>
      <c r="H655" s="6" t="b">
        <f t="shared" si="46"/>
        <v>1</v>
      </c>
      <c r="I655" s="6" t="b">
        <f t="shared" si="47"/>
        <v>1</v>
      </c>
      <c r="J655">
        <v>16272</v>
      </c>
      <c r="K655" s="18">
        <v>45670</v>
      </c>
      <c r="L655">
        <v>6570</v>
      </c>
      <c r="M655">
        <v>20000</v>
      </c>
    </row>
    <row r="656" spans="1:13" x14ac:dyDescent="0.25">
      <c r="A656">
        <v>16273</v>
      </c>
      <c r="B656" s="8">
        <v>45670</v>
      </c>
      <c r="C656">
        <v>697</v>
      </c>
      <c r="D656">
        <v>28349</v>
      </c>
      <c r="E656">
        <v>60000</v>
      </c>
      <c r="F656" s="6" t="b">
        <f t="shared" si="44"/>
        <v>1</v>
      </c>
      <c r="G656" s="6" t="b">
        <f t="shared" si="45"/>
        <v>1</v>
      </c>
      <c r="H656" s="6" t="b">
        <f t="shared" si="46"/>
        <v>1</v>
      </c>
      <c r="I656" s="6" t="b">
        <f t="shared" si="47"/>
        <v>1</v>
      </c>
      <c r="J656">
        <v>16273</v>
      </c>
      <c r="K656" s="18">
        <v>45670</v>
      </c>
      <c r="L656">
        <v>28349</v>
      </c>
      <c r="M656">
        <v>60000</v>
      </c>
    </row>
    <row r="657" spans="1:13" x14ac:dyDescent="0.25">
      <c r="A657">
        <v>16274</v>
      </c>
      <c r="B657" s="8">
        <v>45670</v>
      </c>
      <c r="C657">
        <v>5921</v>
      </c>
      <c r="D657">
        <v>4183</v>
      </c>
      <c r="E657">
        <v>10000</v>
      </c>
      <c r="F657" s="6" t="b">
        <f t="shared" si="44"/>
        <v>1</v>
      </c>
      <c r="G657" s="6" t="b">
        <f t="shared" si="45"/>
        <v>1</v>
      </c>
      <c r="H657" s="6" t="b">
        <f t="shared" si="46"/>
        <v>1</v>
      </c>
      <c r="I657" s="6" t="b">
        <f t="shared" si="47"/>
        <v>1</v>
      </c>
      <c r="J657">
        <v>16274</v>
      </c>
      <c r="K657" s="18">
        <v>45670</v>
      </c>
      <c r="L657">
        <v>4183</v>
      </c>
      <c r="M657">
        <v>10000</v>
      </c>
    </row>
    <row r="658" spans="1:13" x14ac:dyDescent="0.25">
      <c r="A658">
        <v>16275</v>
      </c>
      <c r="B658" s="8">
        <v>45670</v>
      </c>
      <c r="C658">
        <v>5934</v>
      </c>
      <c r="D658">
        <v>14574</v>
      </c>
      <c r="E658">
        <v>15000</v>
      </c>
      <c r="F658" s="6" t="b">
        <f t="shared" si="44"/>
        <v>1</v>
      </c>
      <c r="G658" s="6" t="b">
        <f t="shared" si="45"/>
        <v>1</v>
      </c>
      <c r="H658" s="6" t="b">
        <f t="shared" si="46"/>
        <v>1</v>
      </c>
      <c r="I658" s="6" t="b">
        <f t="shared" si="47"/>
        <v>1</v>
      </c>
      <c r="J658">
        <v>16275</v>
      </c>
      <c r="K658" s="18">
        <v>45670</v>
      </c>
      <c r="L658">
        <v>14574</v>
      </c>
      <c r="M658">
        <v>15000</v>
      </c>
    </row>
    <row r="659" spans="1:13" x14ac:dyDescent="0.25">
      <c r="A659">
        <v>16276</v>
      </c>
      <c r="B659" s="8">
        <v>45670</v>
      </c>
      <c r="C659">
        <v>5936</v>
      </c>
      <c r="D659">
        <v>14576</v>
      </c>
      <c r="E659">
        <v>25000</v>
      </c>
      <c r="F659" s="6" t="b">
        <f t="shared" si="44"/>
        <v>1</v>
      </c>
      <c r="G659" s="6" t="b">
        <f t="shared" si="45"/>
        <v>1</v>
      </c>
      <c r="H659" s="6" t="b">
        <f t="shared" si="46"/>
        <v>1</v>
      </c>
      <c r="I659" s="6" t="b">
        <f t="shared" si="47"/>
        <v>1</v>
      </c>
      <c r="J659">
        <v>16276</v>
      </c>
      <c r="K659" s="18">
        <v>45670</v>
      </c>
      <c r="L659">
        <v>14576</v>
      </c>
      <c r="M659">
        <v>25000</v>
      </c>
    </row>
    <row r="660" spans="1:13" x14ac:dyDescent="0.25">
      <c r="A660">
        <v>16279</v>
      </c>
      <c r="B660" s="8">
        <v>45701</v>
      </c>
      <c r="C660">
        <v>4787</v>
      </c>
      <c r="D660">
        <v>25156</v>
      </c>
      <c r="E660">
        <v>8000</v>
      </c>
      <c r="F660" s="6" t="b">
        <f t="shared" si="44"/>
        <v>1</v>
      </c>
      <c r="G660" s="6" t="b">
        <f t="shared" si="45"/>
        <v>1</v>
      </c>
      <c r="H660" s="6" t="b">
        <f t="shared" si="46"/>
        <v>1</v>
      </c>
      <c r="I660" s="6" t="b">
        <f t="shared" si="47"/>
        <v>1</v>
      </c>
      <c r="J660">
        <v>16279</v>
      </c>
      <c r="K660" s="18">
        <v>45701</v>
      </c>
      <c r="L660">
        <v>25156</v>
      </c>
      <c r="M660">
        <v>8000</v>
      </c>
    </row>
    <row r="661" spans="1:13" x14ac:dyDescent="0.25">
      <c r="A661">
        <v>16280</v>
      </c>
      <c r="B661" s="8">
        <v>45701</v>
      </c>
      <c r="C661">
        <v>4789</v>
      </c>
      <c r="D661">
        <v>37290</v>
      </c>
      <c r="E661">
        <v>8000</v>
      </c>
      <c r="F661" s="6" t="b">
        <f t="shared" si="44"/>
        <v>1</v>
      </c>
      <c r="G661" s="6" t="b">
        <f t="shared" si="45"/>
        <v>1</v>
      </c>
      <c r="H661" s="6" t="b">
        <f t="shared" si="46"/>
        <v>1</v>
      </c>
      <c r="I661" s="6" t="b">
        <f t="shared" si="47"/>
        <v>1</v>
      </c>
      <c r="J661">
        <v>16280</v>
      </c>
      <c r="K661" s="18">
        <v>45701</v>
      </c>
      <c r="L661">
        <v>37290</v>
      </c>
      <c r="M661">
        <v>8000</v>
      </c>
    </row>
    <row r="662" spans="1:13" x14ac:dyDescent="0.25">
      <c r="A662">
        <v>16281</v>
      </c>
      <c r="B662" s="8">
        <v>45701</v>
      </c>
      <c r="C662">
        <v>4906</v>
      </c>
      <c r="D662">
        <v>25304</v>
      </c>
      <c r="E662">
        <v>5000</v>
      </c>
      <c r="F662" s="6" t="b">
        <f t="shared" si="44"/>
        <v>1</v>
      </c>
      <c r="G662" s="6" t="b">
        <f t="shared" si="45"/>
        <v>1</v>
      </c>
      <c r="H662" s="6" t="b">
        <f t="shared" si="46"/>
        <v>1</v>
      </c>
      <c r="I662" s="6" t="b">
        <f t="shared" si="47"/>
        <v>1</v>
      </c>
      <c r="J662">
        <v>16281</v>
      </c>
      <c r="K662" s="18">
        <v>45701</v>
      </c>
      <c r="L662">
        <v>25304</v>
      </c>
      <c r="M662">
        <v>5000</v>
      </c>
    </row>
    <row r="663" spans="1:13" x14ac:dyDescent="0.25">
      <c r="A663">
        <v>16282</v>
      </c>
      <c r="B663" s="8">
        <v>45701</v>
      </c>
      <c r="C663">
        <v>4908</v>
      </c>
      <c r="D663">
        <v>37291</v>
      </c>
      <c r="E663">
        <v>8000</v>
      </c>
      <c r="F663" s="6" t="b">
        <f t="shared" si="44"/>
        <v>1</v>
      </c>
      <c r="G663" s="6" t="b">
        <f t="shared" si="45"/>
        <v>1</v>
      </c>
      <c r="H663" s="6" t="b">
        <f t="shared" si="46"/>
        <v>1</v>
      </c>
      <c r="I663" s="6" t="b">
        <f t="shared" si="47"/>
        <v>1</v>
      </c>
      <c r="J663">
        <v>16282</v>
      </c>
      <c r="K663" s="18">
        <v>45701</v>
      </c>
      <c r="L663">
        <v>37291</v>
      </c>
      <c r="M663">
        <v>8000</v>
      </c>
    </row>
    <row r="664" spans="1:13" x14ac:dyDescent="0.25">
      <c r="A664">
        <v>16283</v>
      </c>
      <c r="B664" s="8">
        <v>45692</v>
      </c>
      <c r="C664">
        <v>5875</v>
      </c>
      <c r="D664">
        <v>35843</v>
      </c>
      <c r="E664">
        <v>2000</v>
      </c>
      <c r="F664" s="6" t="b">
        <f t="shared" si="44"/>
        <v>1</v>
      </c>
      <c r="G664" s="6" t="b">
        <f t="shared" si="45"/>
        <v>1</v>
      </c>
      <c r="H664" s="6" t="b">
        <f t="shared" si="46"/>
        <v>1</v>
      </c>
      <c r="I664" s="6" t="b">
        <f t="shared" si="47"/>
        <v>1</v>
      </c>
      <c r="J664">
        <v>16283</v>
      </c>
      <c r="K664" s="18">
        <v>45692</v>
      </c>
      <c r="L664">
        <v>35843</v>
      </c>
      <c r="M664">
        <v>2000</v>
      </c>
    </row>
    <row r="665" spans="1:13" x14ac:dyDescent="0.25">
      <c r="A665">
        <v>16284</v>
      </c>
      <c r="B665" s="8">
        <v>45692</v>
      </c>
      <c r="C665">
        <v>5876</v>
      </c>
      <c r="D665">
        <v>35844</v>
      </c>
      <c r="E665">
        <v>2000</v>
      </c>
      <c r="F665" s="6" t="b">
        <f t="shared" si="44"/>
        <v>1</v>
      </c>
      <c r="G665" s="6" t="b">
        <f t="shared" si="45"/>
        <v>1</v>
      </c>
      <c r="H665" s="6" t="b">
        <f t="shared" si="46"/>
        <v>1</v>
      </c>
      <c r="I665" s="6" t="b">
        <f t="shared" si="47"/>
        <v>1</v>
      </c>
      <c r="J665">
        <v>16284</v>
      </c>
      <c r="K665" s="18">
        <v>45692</v>
      </c>
      <c r="L665">
        <v>35844</v>
      </c>
      <c r="M665">
        <v>2000</v>
      </c>
    </row>
    <row r="666" spans="1:13" x14ac:dyDescent="0.25">
      <c r="A666">
        <v>16287</v>
      </c>
      <c r="B666" s="8">
        <v>45700</v>
      </c>
      <c r="C666">
        <v>423</v>
      </c>
      <c r="D666">
        <v>18860</v>
      </c>
      <c r="E666">
        <v>5000</v>
      </c>
      <c r="F666" s="6" t="b">
        <f t="shared" si="44"/>
        <v>1</v>
      </c>
      <c r="G666" s="6" t="b">
        <f t="shared" si="45"/>
        <v>1</v>
      </c>
      <c r="H666" s="6" t="b">
        <f t="shared" si="46"/>
        <v>1</v>
      </c>
      <c r="I666" s="6" t="b">
        <f t="shared" si="47"/>
        <v>1</v>
      </c>
      <c r="J666">
        <v>16287</v>
      </c>
      <c r="K666" s="18">
        <v>45700</v>
      </c>
      <c r="L666">
        <v>18860</v>
      </c>
      <c r="M666">
        <v>5000</v>
      </c>
    </row>
    <row r="667" spans="1:13" x14ac:dyDescent="0.25">
      <c r="A667">
        <v>16288</v>
      </c>
      <c r="B667" s="8">
        <v>45700</v>
      </c>
      <c r="C667">
        <v>426</v>
      </c>
      <c r="D667">
        <v>18863</v>
      </c>
      <c r="E667">
        <v>5000</v>
      </c>
      <c r="F667" s="6" t="b">
        <f t="shared" si="44"/>
        <v>1</v>
      </c>
      <c r="G667" s="6" t="b">
        <f t="shared" si="45"/>
        <v>1</v>
      </c>
      <c r="H667" s="6" t="b">
        <f t="shared" si="46"/>
        <v>1</v>
      </c>
      <c r="I667" s="6" t="b">
        <f t="shared" si="47"/>
        <v>1</v>
      </c>
      <c r="J667">
        <v>16288</v>
      </c>
      <c r="K667" s="18">
        <v>45700</v>
      </c>
      <c r="L667">
        <v>18863</v>
      </c>
      <c r="M667">
        <v>5000</v>
      </c>
    </row>
    <row r="668" spans="1:13" x14ac:dyDescent="0.25">
      <c r="A668">
        <v>16289</v>
      </c>
      <c r="B668" s="8">
        <v>45700</v>
      </c>
      <c r="C668">
        <v>427</v>
      </c>
      <c r="D668">
        <v>18864</v>
      </c>
      <c r="E668">
        <v>5000</v>
      </c>
      <c r="F668" s="6" t="b">
        <f t="shared" si="44"/>
        <v>1</v>
      </c>
      <c r="G668" s="6" t="b">
        <f t="shared" si="45"/>
        <v>1</v>
      </c>
      <c r="H668" s="6" t="b">
        <f t="shared" si="46"/>
        <v>1</v>
      </c>
      <c r="I668" s="6" t="b">
        <f t="shared" si="47"/>
        <v>1</v>
      </c>
      <c r="J668">
        <v>16289</v>
      </c>
      <c r="K668" s="18">
        <v>45700</v>
      </c>
      <c r="L668">
        <v>18864</v>
      </c>
      <c r="M668">
        <v>5000</v>
      </c>
    </row>
    <row r="669" spans="1:13" x14ac:dyDescent="0.25">
      <c r="A669">
        <v>16290</v>
      </c>
      <c r="B669" s="8">
        <v>45700</v>
      </c>
      <c r="C669">
        <v>432</v>
      </c>
      <c r="D669">
        <v>18931</v>
      </c>
      <c r="E669">
        <v>17000</v>
      </c>
      <c r="F669" s="6" t="b">
        <f t="shared" si="44"/>
        <v>1</v>
      </c>
      <c r="G669" s="6" t="b">
        <f t="shared" si="45"/>
        <v>1</v>
      </c>
      <c r="H669" s="6" t="b">
        <f t="shared" si="46"/>
        <v>1</v>
      </c>
      <c r="I669" s="6" t="b">
        <f t="shared" si="47"/>
        <v>1</v>
      </c>
      <c r="J669">
        <v>16290</v>
      </c>
      <c r="K669" s="18">
        <v>45700</v>
      </c>
      <c r="L669">
        <v>18931</v>
      </c>
      <c r="M669">
        <v>17000</v>
      </c>
    </row>
    <row r="670" spans="1:13" x14ac:dyDescent="0.25">
      <c r="A670">
        <v>16291</v>
      </c>
      <c r="B670" s="8">
        <v>45700</v>
      </c>
      <c r="C670">
        <v>434</v>
      </c>
      <c r="D670">
        <v>18934</v>
      </c>
      <c r="E670">
        <v>7000</v>
      </c>
      <c r="F670" s="6" t="b">
        <f t="shared" si="44"/>
        <v>1</v>
      </c>
      <c r="G670" s="6" t="b">
        <f t="shared" si="45"/>
        <v>1</v>
      </c>
      <c r="H670" s="6" t="b">
        <f t="shared" si="46"/>
        <v>1</v>
      </c>
      <c r="I670" s="6" t="b">
        <f t="shared" si="47"/>
        <v>1</v>
      </c>
      <c r="J670">
        <v>16291</v>
      </c>
      <c r="K670" s="18">
        <v>45700</v>
      </c>
      <c r="L670">
        <v>18934</v>
      </c>
      <c r="M670">
        <v>7000</v>
      </c>
    </row>
    <row r="671" spans="1:13" x14ac:dyDescent="0.25">
      <c r="A671">
        <v>16292</v>
      </c>
      <c r="B671" s="8">
        <v>45700</v>
      </c>
      <c r="C671">
        <v>436</v>
      </c>
      <c r="D671">
        <v>18936</v>
      </c>
      <c r="E671">
        <v>10000</v>
      </c>
      <c r="F671" s="6" t="b">
        <f t="shared" si="44"/>
        <v>1</v>
      </c>
      <c r="G671" s="6" t="b">
        <f t="shared" si="45"/>
        <v>1</v>
      </c>
      <c r="H671" s="6" t="b">
        <f t="shared" si="46"/>
        <v>1</v>
      </c>
      <c r="I671" s="6" t="b">
        <f t="shared" si="47"/>
        <v>1</v>
      </c>
      <c r="J671">
        <v>16292</v>
      </c>
      <c r="K671" s="18">
        <v>45700</v>
      </c>
      <c r="L671">
        <v>18936</v>
      </c>
      <c r="M671">
        <v>10000</v>
      </c>
    </row>
    <row r="672" spans="1:13" x14ac:dyDescent="0.25">
      <c r="A672">
        <v>16293</v>
      </c>
      <c r="B672" s="8">
        <v>45700</v>
      </c>
      <c r="C672">
        <v>437</v>
      </c>
      <c r="D672">
        <v>18937</v>
      </c>
      <c r="E672">
        <v>6000</v>
      </c>
      <c r="F672" s="6" t="b">
        <f t="shared" si="44"/>
        <v>1</v>
      </c>
      <c r="G672" s="6" t="b">
        <f t="shared" si="45"/>
        <v>1</v>
      </c>
      <c r="H672" s="6" t="b">
        <f t="shared" si="46"/>
        <v>1</v>
      </c>
      <c r="I672" s="6" t="b">
        <f t="shared" si="47"/>
        <v>1</v>
      </c>
      <c r="J672">
        <v>16293</v>
      </c>
      <c r="K672" s="18">
        <v>45700</v>
      </c>
      <c r="L672">
        <v>18937</v>
      </c>
      <c r="M672">
        <v>6000</v>
      </c>
    </row>
    <row r="673" spans="1:13" x14ac:dyDescent="0.25">
      <c r="A673">
        <v>16294</v>
      </c>
      <c r="B673" s="8">
        <v>45700</v>
      </c>
      <c r="C673">
        <v>438</v>
      </c>
      <c r="D673">
        <v>18984</v>
      </c>
      <c r="E673">
        <v>5000</v>
      </c>
      <c r="F673" s="6" t="b">
        <f t="shared" si="44"/>
        <v>1</v>
      </c>
      <c r="G673" s="6" t="b">
        <f t="shared" si="45"/>
        <v>1</v>
      </c>
      <c r="H673" s="6" t="b">
        <f t="shared" si="46"/>
        <v>1</v>
      </c>
      <c r="I673" s="6" t="b">
        <f t="shared" si="47"/>
        <v>1</v>
      </c>
      <c r="J673">
        <v>16294</v>
      </c>
      <c r="K673" s="18">
        <v>45700</v>
      </c>
      <c r="L673">
        <v>18984</v>
      </c>
      <c r="M673">
        <v>5000</v>
      </c>
    </row>
    <row r="674" spans="1:13" x14ac:dyDescent="0.25">
      <c r="A674">
        <v>16295</v>
      </c>
      <c r="B674" s="8">
        <v>45700</v>
      </c>
      <c r="C674">
        <v>5939</v>
      </c>
      <c r="D674">
        <v>33572</v>
      </c>
      <c r="E674">
        <v>30000</v>
      </c>
      <c r="F674" s="6" t="b">
        <f t="shared" si="44"/>
        <v>1</v>
      </c>
      <c r="G674" s="6" t="b">
        <f t="shared" si="45"/>
        <v>1</v>
      </c>
      <c r="H674" s="6" t="b">
        <f t="shared" si="46"/>
        <v>1</v>
      </c>
      <c r="I674" s="6" t="b">
        <f t="shared" si="47"/>
        <v>1</v>
      </c>
      <c r="J674">
        <v>16295</v>
      </c>
      <c r="K674" s="18">
        <v>45700</v>
      </c>
      <c r="L674">
        <v>33572</v>
      </c>
      <c r="M674">
        <v>30000</v>
      </c>
    </row>
    <row r="675" spans="1:13" x14ac:dyDescent="0.25">
      <c r="A675">
        <v>16296</v>
      </c>
      <c r="B675" s="8">
        <v>45700</v>
      </c>
      <c r="C675">
        <v>5940</v>
      </c>
      <c r="D675">
        <v>33573</v>
      </c>
      <c r="E675">
        <v>20000</v>
      </c>
      <c r="F675" s="6" t="b">
        <f t="shared" si="44"/>
        <v>1</v>
      </c>
      <c r="G675" s="6" t="b">
        <f t="shared" si="45"/>
        <v>1</v>
      </c>
      <c r="H675" s="6" t="b">
        <f t="shared" si="46"/>
        <v>1</v>
      </c>
      <c r="I675" s="6" t="b">
        <f t="shared" si="47"/>
        <v>1</v>
      </c>
      <c r="J675">
        <v>16296</v>
      </c>
      <c r="K675" s="18">
        <v>45700</v>
      </c>
      <c r="L675">
        <v>33573</v>
      </c>
      <c r="M675">
        <v>20000</v>
      </c>
    </row>
    <row r="676" spans="1:13" x14ac:dyDescent="0.25">
      <c r="A676">
        <v>16297</v>
      </c>
      <c r="B676" s="8">
        <v>45700</v>
      </c>
      <c r="C676">
        <v>5941</v>
      </c>
      <c r="D676">
        <v>33574</v>
      </c>
      <c r="E676">
        <v>25000</v>
      </c>
      <c r="F676" s="6" t="b">
        <f t="shared" si="44"/>
        <v>1</v>
      </c>
      <c r="G676" s="6" t="b">
        <f t="shared" si="45"/>
        <v>1</v>
      </c>
      <c r="H676" s="6" t="b">
        <f t="shared" si="46"/>
        <v>1</v>
      </c>
      <c r="I676" s="6" t="b">
        <f t="shared" si="47"/>
        <v>1</v>
      </c>
      <c r="J676">
        <v>16297</v>
      </c>
      <c r="K676" s="18">
        <v>45700</v>
      </c>
      <c r="L676">
        <v>33574</v>
      </c>
      <c r="M676">
        <v>25000</v>
      </c>
    </row>
    <row r="677" spans="1:13" x14ac:dyDescent="0.25">
      <c r="A677">
        <v>16298</v>
      </c>
      <c r="B677" s="8">
        <v>45700</v>
      </c>
      <c r="C677">
        <v>5942</v>
      </c>
      <c r="D677">
        <v>33575</v>
      </c>
      <c r="E677">
        <v>17000</v>
      </c>
      <c r="F677" s="6" t="b">
        <f t="shared" si="44"/>
        <v>1</v>
      </c>
      <c r="G677" s="6" t="b">
        <f t="shared" si="45"/>
        <v>1</v>
      </c>
      <c r="H677" s="6" t="b">
        <f t="shared" si="46"/>
        <v>1</v>
      </c>
      <c r="I677" s="6" t="b">
        <f t="shared" si="47"/>
        <v>1</v>
      </c>
      <c r="J677">
        <v>16298</v>
      </c>
      <c r="K677" s="18">
        <v>45700</v>
      </c>
      <c r="L677">
        <v>33575</v>
      </c>
      <c r="M677">
        <v>17000</v>
      </c>
    </row>
    <row r="678" spans="1:13" x14ac:dyDescent="0.25">
      <c r="A678">
        <v>16299</v>
      </c>
      <c r="B678" s="8">
        <v>45700</v>
      </c>
      <c r="C678">
        <v>5945</v>
      </c>
      <c r="D678">
        <v>36704</v>
      </c>
      <c r="E678">
        <v>25000</v>
      </c>
      <c r="F678" s="6" t="b">
        <f t="shared" si="44"/>
        <v>1</v>
      </c>
      <c r="G678" s="6" t="b">
        <f t="shared" si="45"/>
        <v>1</v>
      </c>
      <c r="H678" s="6" t="b">
        <f t="shared" si="46"/>
        <v>1</v>
      </c>
      <c r="I678" s="6" t="b">
        <f t="shared" si="47"/>
        <v>1</v>
      </c>
      <c r="J678">
        <v>16299</v>
      </c>
      <c r="K678" s="18">
        <v>45700</v>
      </c>
      <c r="L678">
        <v>36704</v>
      </c>
      <c r="M678">
        <v>25000</v>
      </c>
    </row>
    <row r="679" spans="1:13" x14ac:dyDescent="0.25">
      <c r="A679">
        <v>16300</v>
      </c>
      <c r="B679" s="8">
        <v>45700</v>
      </c>
      <c r="C679">
        <v>5946</v>
      </c>
      <c r="D679">
        <v>36705</v>
      </c>
      <c r="E679">
        <v>8000</v>
      </c>
      <c r="F679" s="6" t="b">
        <f t="shared" si="44"/>
        <v>1</v>
      </c>
      <c r="G679" s="6" t="b">
        <f t="shared" si="45"/>
        <v>1</v>
      </c>
      <c r="H679" s="6" t="b">
        <f t="shared" si="46"/>
        <v>1</v>
      </c>
      <c r="I679" s="6" t="b">
        <f t="shared" si="47"/>
        <v>1</v>
      </c>
      <c r="J679">
        <v>16300</v>
      </c>
      <c r="K679" s="18">
        <v>45700</v>
      </c>
      <c r="L679">
        <v>36705</v>
      </c>
      <c r="M679">
        <v>8000</v>
      </c>
    </row>
    <row r="680" spans="1:13" x14ac:dyDescent="0.25">
      <c r="A680">
        <v>16301</v>
      </c>
      <c r="B680" s="8">
        <v>45700</v>
      </c>
      <c r="C680">
        <v>5948</v>
      </c>
      <c r="D680">
        <v>36707</v>
      </c>
      <c r="E680">
        <v>12000</v>
      </c>
      <c r="F680" s="6" t="b">
        <f t="shared" si="44"/>
        <v>1</v>
      </c>
      <c r="G680" s="6" t="b">
        <f t="shared" si="45"/>
        <v>1</v>
      </c>
      <c r="H680" s="6" t="b">
        <f t="shared" si="46"/>
        <v>1</v>
      </c>
      <c r="I680" s="6" t="b">
        <f t="shared" si="47"/>
        <v>1</v>
      </c>
      <c r="J680">
        <v>16301</v>
      </c>
      <c r="K680" s="18">
        <v>45700</v>
      </c>
      <c r="L680">
        <v>36707</v>
      </c>
      <c r="M680">
        <v>12000</v>
      </c>
    </row>
    <row r="681" spans="1:13" x14ac:dyDescent="0.25">
      <c r="A681">
        <v>16302</v>
      </c>
      <c r="B681" s="8">
        <v>45706</v>
      </c>
      <c r="C681">
        <v>484</v>
      </c>
      <c r="D681">
        <v>24536</v>
      </c>
      <c r="E681">
        <v>10000</v>
      </c>
      <c r="F681" s="6" t="b">
        <f t="shared" si="44"/>
        <v>1</v>
      </c>
      <c r="G681" s="6" t="b">
        <f t="shared" si="45"/>
        <v>1</v>
      </c>
      <c r="H681" s="6" t="b">
        <f t="shared" si="46"/>
        <v>1</v>
      </c>
      <c r="I681" s="6" t="b">
        <f t="shared" si="47"/>
        <v>1</v>
      </c>
      <c r="J681">
        <v>16302</v>
      </c>
      <c r="K681" s="18">
        <v>45706</v>
      </c>
      <c r="L681">
        <v>24536</v>
      </c>
      <c r="M681">
        <v>10000</v>
      </c>
    </row>
    <row r="682" spans="1:13" x14ac:dyDescent="0.25">
      <c r="A682">
        <v>16303</v>
      </c>
      <c r="B682" s="8">
        <v>45706</v>
      </c>
      <c r="C682">
        <v>911</v>
      </c>
      <c r="D682">
        <v>8734</v>
      </c>
      <c r="E682">
        <v>4000</v>
      </c>
      <c r="F682" s="6" t="b">
        <f t="shared" si="44"/>
        <v>1</v>
      </c>
      <c r="G682" s="6" t="b">
        <f t="shared" si="45"/>
        <v>1</v>
      </c>
      <c r="H682" s="6" t="b">
        <f t="shared" si="46"/>
        <v>1</v>
      </c>
      <c r="I682" s="6" t="b">
        <f t="shared" si="47"/>
        <v>1</v>
      </c>
      <c r="J682">
        <v>16303</v>
      </c>
      <c r="K682" s="18">
        <v>45706</v>
      </c>
      <c r="L682">
        <v>8734</v>
      </c>
      <c r="M682">
        <v>4000</v>
      </c>
    </row>
    <row r="683" spans="1:13" x14ac:dyDescent="0.25">
      <c r="A683">
        <v>16304</v>
      </c>
      <c r="B683" s="8">
        <v>45706</v>
      </c>
      <c r="C683">
        <v>913</v>
      </c>
      <c r="D683">
        <v>8736</v>
      </c>
      <c r="E683">
        <v>4000</v>
      </c>
      <c r="F683" s="6" t="b">
        <f t="shared" si="44"/>
        <v>1</v>
      </c>
      <c r="G683" s="6" t="b">
        <f t="shared" si="45"/>
        <v>1</v>
      </c>
      <c r="H683" s="6" t="b">
        <f t="shared" si="46"/>
        <v>1</v>
      </c>
      <c r="I683" s="6" t="b">
        <f t="shared" si="47"/>
        <v>1</v>
      </c>
      <c r="J683">
        <v>16304</v>
      </c>
      <c r="K683" s="18">
        <v>45706</v>
      </c>
      <c r="L683">
        <v>8736</v>
      </c>
      <c r="M683">
        <v>4000</v>
      </c>
    </row>
    <row r="684" spans="1:13" x14ac:dyDescent="0.25">
      <c r="A684">
        <v>16305</v>
      </c>
      <c r="B684" s="8">
        <v>45706</v>
      </c>
      <c r="C684">
        <v>1452</v>
      </c>
      <c r="D684">
        <v>28758</v>
      </c>
      <c r="E684">
        <v>10000</v>
      </c>
      <c r="F684" s="6" t="b">
        <f t="shared" si="44"/>
        <v>1</v>
      </c>
      <c r="G684" s="6" t="b">
        <f t="shared" si="45"/>
        <v>1</v>
      </c>
      <c r="H684" s="6" t="b">
        <f t="shared" si="46"/>
        <v>1</v>
      </c>
      <c r="I684" s="6" t="b">
        <f t="shared" si="47"/>
        <v>1</v>
      </c>
      <c r="J684">
        <v>16305</v>
      </c>
      <c r="K684" s="18">
        <v>45706</v>
      </c>
      <c r="L684">
        <v>28758</v>
      </c>
      <c r="M684">
        <v>10000</v>
      </c>
    </row>
    <row r="685" spans="1:13" x14ac:dyDescent="0.25">
      <c r="A685">
        <v>16306</v>
      </c>
      <c r="B685" s="8">
        <v>45706</v>
      </c>
      <c r="C685">
        <v>1501</v>
      </c>
      <c r="D685">
        <v>26334</v>
      </c>
      <c r="E685">
        <v>6000</v>
      </c>
      <c r="F685" s="6" t="b">
        <f t="shared" si="44"/>
        <v>1</v>
      </c>
      <c r="G685" s="6" t="b">
        <f t="shared" si="45"/>
        <v>1</v>
      </c>
      <c r="H685" s="6" t="b">
        <f t="shared" si="46"/>
        <v>1</v>
      </c>
      <c r="I685" s="6" t="b">
        <f t="shared" si="47"/>
        <v>1</v>
      </c>
      <c r="J685">
        <v>16306</v>
      </c>
      <c r="K685" s="18">
        <v>45706</v>
      </c>
      <c r="L685">
        <v>26334</v>
      </c>
      <c r="M685">
        <v>6000</v>
      </c>
    </row>
    <row r="686" spans="1:13" x14ac:dyDescent="0.25">
      <c r="A686">
        <v>16307</v>
      </c>
      <c r="B686" s="8">
        <v>45706</v>
      </c>
      <c r="C686">
        <v>1503</v>
      </c>
      <c r="D686">
        <v>26336</v>
      </c>
      <c r="E686">
        <v>7000</v>
      </c>
      <c r="F686" s="6" t="b">
        <f t="shared" si="44"/>
        <v>1</v>
      </c>
      <c r="G686" s="6" t="b">
        <f t="shared" si="45"/>
        <v>1</v>
      </c>
      <c r="H686" s="6" t="b">
        <f t="shared" si="46"/>
        <v>1</v>
      </c>
      <c r="I686" s="6" t="b">
        <f t="shared" si="47"/>
        <v>1</v>
      </c>
      <c r="J686">
        <v>16307</v>
      </c>
      <c r="K686" s="18">
        <v>45706</v>
      </c>
      <c r="L686">
        <v>26336</v>
      </c>
      <c r="M686">
        <v>7000</v>
      </c>
    </row>
    <row r="687" spans="1:13" x14ac:dyDescent="0.25">
      <c r="A687">
        <v>16308</v>
      </c>
      <c r="B687" s="8">
        <v>45706</v>
      </c>
      <c r="C687">
        <v>2690</v>
      </c>
      <c r="D687">
        <v>19672</v>
      </c>
      <c r="E687">
        <v>4000</v>
      </c>
      <c r="F687" s="6" t="b">
        <f t="shared" si="44"/>
        <v>1</v>
      </c>
      <c r="G687" s="6" t="b">
        <f t="shared" si="45"/>
        <v>1</v>
      </c>
      <c r="H687" s="6" t="b">
        <f t="shared" si="46"/>
        <v>1</v>
      </c>
      <c r="I687" s="6" t="b">
        <f t="shared" si="47"/>
        <v>1</v>
      </c>
      <c r="J687">
        <v>16308</v>
      </c>
      <c r="K687" s="18">
        <v>45706</v>
      </c>
      <c r="L687">
        <v>19672</v>
      </c>
      <c r="M687">
        <v>4000</v>
      </c>
    </row>
    <row r="688" spans="1:13" x14ac:dyDescent="0.25">
      <c r="A688">
        <v>16309</v>
      </c>
      <c r="B688" s="8">
        <v>45706</v>
      </c>
      <c r="C688">
        <v>2693</v>
      </c>
      <c r="D688">
        <v>19675</v>
      </c>
      <c r="E688">
        <v>2000</v>
      </c>
      <c r="F688" s="6" t="b">
        <f t="shared" si="44"/>
        <v>1</v>
      </c>
      <c r="G688" s="6" t="b">
        <f t="shared" si="45"/>
        <v>1</v>
      </c>
      <c r="H688" s="6" t="b">
        <f t="shared" si="46"/>
        <v>1</v>
      </c>
      <c r="I688" s="6" t="b">
        <f t="shared" si="47"/>
        <v>1</v>
      </c>
      <c r="J688">
        <v>16309</v>
      </c>
      <c r="K688" s="18">
        <v>45706</v>
      </c>
      <c r="L688">
        <v>19675</v>
      </c>
      <c r="M688">
        <v>2000</v>
      </c>
    </row>
    <row r="689" spans="1:13" x14ac:dyDescent="0.25">
      <c r="A689">
        <v>16310</v>
      </c>
      <c r="B689" s="8">
        <v>45706</v>
      </c>
      <c r="C689">
        <v>2694</v>
      </c>
      <c r="D689">
        <v>19676</v>
      </c>
      <c r="E689">
        <v>3000</v>
      </c>
      <c r="F689" s="6" t="b">
        <f t="shared" si="44"/>
        <v>1</v>
      </c>
      <c r="G689" s="6" t="b">
        <f t="shared" si="45"/>
        <v>1</v>
      </c>
      <c r="H689" s="6" t="b">
        <f t="shared" si="46"/>
        <v>1</v>
      </c>
      <c r="I689" s="6" t="b">
        <f t="shared" si="47"/>
        <v>1</v>
      </c>
      <c r="J689">
        <v>16310</v>
      </c>
      <c r="K689" s="18">
        <v>45706</v>
      </c>
      <c r="L689">
        <v>19676</v>
      </c>
      <c r="M689">
        <v>3000</v>
      </c>
    </row>
    <row r="690" spans="1:13" x14ac:dyDescent="0.25">
      <c r="A690">
        <v>16311</v>
      </c>
      <c r="B690" s="8">
        <v>45706</v>
      </c>
      <c r="C690">
        <v>3020</v>
      </c>
      <c r="D690">
        <v>35681</v>
      </c>
      <c r="E690">
        <v>3040</v>
      </c>
      <c r="F690" s="6" t="b">
        <f t="shared" si="44"/>
        <v>1</v>
      </c>
      <c r="G690" s="6" t="b">
        <f t="shared" si="45"/>
        <v>1</v>
      </c>
      <c r="H690" s="6" t="b">
        <f t="shared" si="46"/>
        <v>1</v>
      </c>
      <c r="I690" s="6" t="b">
        <f t="shared" si="47"/>
        <v>1</v>
      </c>
      <c r="J690">
        <v>16311</v>
      </c>
      <c r="K690" s="18">
        <v>45706</v>
      </c>
      <c r="L690">
        <v>35681</v>
      </c>
      <c r="M690">
        <v>3040</v>
      </c>
    </row>
    <row r="691" spans="1:13" x14ac:dyDescent="0.25">
      <c r="A691">
        <v>16312</v>
      </c>
      <c r="B691" s="8">
        <v>45706</v>
      </c>
      <c r="C691">
        <v>3099</v>
      </c>
      <c r="D691">
        <v>5300</v>
      </c>
      <c r="E691">
        <v>6000</v>
      </c>
      <c r="F691" s="6" t="b">
        <f t="shared" si="44"/>
        <v>1</v>
      </c>
      <c r="G691" s="6" t="b">
        <f t="shared" si="45"/>
        <v>1</v>
      </c>
      <c r="H691" s="6" t="b">
        <f t="shared" si="46"/>
        <v>1</v>
      </c>
      <c r="I691" s="6" t="b">
        <f t="shared" si="47"/>
        <v>1</v>
      </c>
      <c r="J691">
        <v>16312</v>
      </c>
      <c r="K691" s="18">
        <v>45706</v>
      </c>
      <c r="L691">
        <v>5300</v>
      </c>
      <c r="M691">
        <v>6000</v>
      </c>
    </row>
    <row r="692" spans="1:13" x14ac:dyDescent="0.25">
      <c r="A692">
        <v>16313</v>
      </c>
      <c r="B692" s="8">
        <v>45706</v>
      </c>
      <c r="C692">
        <v>4618</v>
      </c>
      <c r="D692">
        <v>3833</v>
      </c>
      <c r="E692">
        <v>20000</v>
      </c>
      <c r="F692" s="6" t="b">
        <f t="shared" si="44"/>
        <v>1</v>
      </c>
      <c r="G692" s="6" t="b">
        <f t="shared" si="45"/>
        <v>1</v>
      </c>
      <c r="H692" s="6" t="b">
        <f t="shared" si="46"/>
        <v>1</v>
      </c>
      <c r="I692" s="6" t="b">
        <f t="shared" si="47"/>
        <v>1</v>
      </c>
      <c r="J692">
        <v>16313</v>
      </c>
      <c r="K692" s="18">
        <v>45706</v>
      </c>
      <c r="L692">
        <v>3833</v>
      </c>
      <c r="M692">
        <v>20000</v>
      </c>
    </row>
    <row r="693" spans="1:13" x14ac:dyDescent="0.25">
      <c r="A693">
        <v>16315</v>
      </c>
      <c r="B693" s="8">
        <v>45699</v>
      </c>
      <c r="C693">
        <v>4779</v>
      </c>
      <c r="D693">
        <v>10419</v>
      </c>
      <c r="E693">
        <v>5000</v>
      </c>
      <c r="F693" s="6" t="b">
        <f t="shared" si="44"/>
        <v>1</v>
      </c>
      <c r="G693" s="6" t="b">
        <f t="shared" si="45"/>
        <v>1</v>
      </c>
      <c r="H693" s="6" t="b">
        <f t="shared" si="46"/>
        <v>1</v>
      </c>
      <c r="I693" s="6" t="b">
        <f t="shared" si="47"/>
        <v>1</v>
      </c>
      <c r="J693">
        <v>16315</v>
      </c>
      <c r="K693" s="18">
        <v>45699</v>
      </c>
      <c r="L693">
        <v>10419</v>
      </c>
      <c r="M693">
        <v>5000</v>
      </c>
    </row>
    <row r="694" spans="1:13" x14ac:dyDescent="0.25">
      <c r="A694">
        <v>16316</v>
      </c>
      <c r="B694" s="8">
        <v>45699</v>
      </c>
      <c r="C694">
        <v>4780</v>
      </c>
      <c r="D694">
        <v>23681</v>
      </c>
      <c r="E694">
        <v>10000</v>
      </c>
      <c r="F694" s="6" t="b">
        <f t="shared" si="44"/>
        <v>1</v>
      </c>
      <c r="G694" s="6" t="b">
        <f t="shared" si="45"/>
        <v>1</v>
      </c>
      <c r="H694" s="6" t="b">
        <f t="shared" si="46"/>
        <v>1</v>
      </c>
      <c r="I694" s="6" t="b">
        <f t="shared" si="47"/>
        <v>1</v>
      </c>
      <c r="J694">
        <v>16316</v>
      </c>
      <c r="K694" s="18">
        <v>45699</v>
      </c>
      <c r="L694">
        <v>23681</v>
      </c>
      <c r="M694">
        <v>10000</v>
      </c>
    </row>
    <row r="695" spans="1:13" x14ac:dyDescent="0.25">
      <c r="A695">
        <v>16317</v>
      </c>
      <c r="B695" s="8">
        <v>45699</v>
      </c>
      <c r="C695">
        <v>5637</v>
      </c>
      <c r="D695">
        <v>3098</v>
      </c>
      <c r="E695">
        <v>8000</v>
      </c>
      <c r="F695" s="6" t="b">
        <f t="shared" si="44"/>
        <v>1</v>
      </c>
      <c r="G695" s="6" t="b">
        <f t="shared" si="45"/>
        <v>1</v>
      </c>
      <c r="H695" s="6" t="b">
        <f t="shared" si="46"/>
        <v>1</v>
      </c>
      <c r="I695" s="6" t="b">
        <f t="shared" si="47"/>
        <v>1</v>
      </c>
      <c r="J695">
        <v>16317</v>
      </c>
      <c r="K695" s="18">
        <v>45699</v>
      </c>
      <c r="L695">
        <v>3098</v>
      </c>
      <c r="M695">
        <v>8000</v>
      </c>
    </row>
    <row r="696" spans="1:13" x14ac:dyDescent="0.25">
      <c r="A696">
        <v>16318</v>
      </c>
      <c r="B696" s="8">
        <v>45699</v>
      </c>
      <c r="C696">
        <v>5639</v>
      </c>
      <c r="D696">
        <v>3100</v>
      </c>
      <c r="E696">
        <v>10000</v>
      </c>
      <c r="F696" s="6" t="b">
        <f t="shared" si="44"/>
        <v>1</v>
      </c>
      <c r="G696" s="6" t="b">
        <f t="shared" si="45"/>
        <v>1</v>
      </c>
      <c r="H696" s="6" t="b">
        <f t="shared" si="46"/>
        <v>1</v>
      </c>
      <c r="I696" s="6" t="b">
        <f t="shared" si="47"/>
        <v>1</v>
      </c>
      <c r="J696">
        <v>16318</v>
      </c>
      <c r="K696" s="18">
        <v>45699</v>
      </c>
      <c r="L696">
        <v>3100</v>
      </c>
      <c r="M696">
        <v>10000</v>
      </c>
    </row>
    <row r="697" spans="1:13" x14ac:dyDescent="0.25">
      <c r="A697">
        <v>16319</v>
      </c>
      <c r="B697" s="8">
        <v>45699</v>
      </c>
      <c r="C697">
        <v>5642</v>
      </c>
      <c r="D697">
        <v>36188</v>
      </c>
      <c r="E697">
        <v>8000</v>
      </c>
      <c r="F697" s="6" t="b">
        <f t="shared" si="44"/>
        <v>1</v>
      </c>
      <c r="G697" s="6" t="b">
        <f t="shared" si="45"/>
        <v>1</v>
      </c>
      <c r="H697" s="6" t="b">
        <f t="shared" si="46"/>
        <v>1</v>
      </c>
      <c r="I697" s="6" t="b">
        <f t="shared" si="47"/>
        <v>1</v>
      </c>
      <c r="J697">
        <v>16319</v>
      </c>
      <c r="K697" s="18">
        <v>45699</v>
      </c>
      <c r="L697">
        <v>36188</v>
      </c>
      <c r="M697">
        <v>8000</v>
      </c>
    </row>
    <row r="698" spans="1:13" x14ac:dyDescent="0.25">
      <c r="A698">
        <v>16320</v>
      </c>
      <c r="B698" s="8">
        <v>45699</v>
      </c>
      <c r="C698">
        <v>5643</v>
      </c>
      <c r="D698">
        <v>23680</v>
      </c>
      <c r="E698">
        <v>10000</v>
      </c>
      <c r="F698" s="6" t="b">
        <f t="shared" si="44"/>
        <v>1</v>
      </c>
      <c r="G698" s="6" t="b">
        <f t="shared" si="45"/>
        <v>1</v>
      </c>
      <c r="H698" s="6" t="b">
        <f t="shared" si="46"/>
        <v>1</v>
      </c>
      <c r="I698" s="6" t="b">
        <f t="shared" si="47"/>
        <v>1</v>
      </c>
      <c r="J698">
        <v>16320</v>
      </c>
      <c r="K698" s="18">
        <v>45699</v>
      </c>
      <c r="L698">
        <v>23680</v>
      </c>
      <c r="M698">
        <v>10000</v>
      </c>
    </row>
    <row r="699" spans="1:13" x14ac:dyDescent="0.25">
      <c r="A699">
        <v>16321</v>
      </c>
      <c r="B699" s="8">
        <v>45699</v>
      </c>
      <c r="C699">
        <v>100384</v>
      </c>
      <c r="D699">
        <v>37824</v>
      </c>
      <c r="E699">
        <v>8000</v>
      </c>
      <c r="F699" s="6" t="b">
        <f t="shared" si="44"/>
        <v>1</v>
      </c>
      <c r="G699" s="6" t="b">
        <f t="shared" si="45"/>
        <v>1</v>
      </c>
      <c r="H699" s="6" t="b">
        <f t="shared" si="46"/>
        <v>1</v>
      </c>
      <c r="I699" s="6" t="b">
        <f t="shared" si="47"/>
        <v>1</v>
      </c>
      <c r="J699">
        <v>16321</v>
      </c>
      <c r="K699" s="18">
        <v>45699</v>
      </c>
      <c r="L699">
        <v>37824</v>
      </c>
      <c r="M699">
        <v>8000</v>
      </c>
    </row>
    <row r="700" spans="1:13" x14ac:dyDescent="0.25">
      <c r="A700">
        <v>16322</v>
      </c>
      <c r="B700" s="8">
        <v>45699</v>
      </c>
      <c r="C700">
        <v>100385</v>
      </c>
      <c r="D700">
        <v>37821</v>
      </c>
      <c r="E700">
        <v>8000</v>
      </c>
      <c r="F700" s="6" t="b">
        <f t="shared" si="44"/>
        <v>1</v>
      </c>
      <c r="G700" s="6" t="b">
        <f t="shared" si="45"/>
        <v>1</v>
      </c>
      <c r="H700" s="6" t="b">
        <f t="shared" si="46"/>
        <v>1</v>
      </c>
      <c r="I700" s="6" t="b">
        <f t="shared" si="47"/>
        <v>1</v>
      </c>
      <c r="J700">
        <v>16322</v>
      </c>
      <c r="K700" s="18">
        <v>45699</v>
      </c>
      <c r="L700">
        <v>37821</v>
      </c>
      <c r="M700">
        <v>8000</v>
      </c>
    </row>
    <row r="701" spans="1:13" x14ac:dyDescent="0.25">
      <c r="A701">
        <v>16323</v>
      </c>
      <c r="B701" s="8">
        <v>45699</v>
      </c>
      <c r="C701">
        <v>100386</v>
      </c>
      <c r="D701">
        <v>37822</v>
      </c>
      <c r="E701">
        <v>8000</v>
      </c>
      <c r="F701" s="6" t="b">
        <f t="shared" si="44"/>
        <v>1</v>
      </c>
      <c r="G701" s="6" t="b">
        <f t="shared" si="45"/>
        <v>1</v>
      </c>
      <c r="H701" s="6" t="b">
        <f t="shared" si="46"/>
        <v>1</v>
      </c>
      <c r="I701" s="6" t="b">
        <f t="shared" si="47"/>
        <v>1</v>
      </c>
      <c r="J701">
        <v>16323</v>
      </c>
      <c r="K701" s="18">
        <v>45699</v>
      </c>
      <c r="L701">
        <v>37822</v>
      </c>
      <c r="M701">
        <v>8000</v>
      </c>
    </row>
    <row r="702" spans="1:13" x14ac:dyDescent="0.25">
      <c r="A702">
        <v>16324</v>
      </c>
      <c r="B702" s="8">
        <v>45699</v>
      </c>
      <c r="C702">
        <v>100387</v>
      </c>
      <c r="D702">
        <v>37823</v>
      </c>
      <c r="E702">
        <v>8000</v>
      </c>
      <c r="F702" s="6" t="b">
        <f t="shared" si="44"/>
        <v>1</v>
      </c>
      <c r="G702" s="6" t="b">
        <f t="shared" si="45"/>
        <v>1</v>
      </c>
      <c r="H702" s="6" t="b">
        <f t="shared" si="46"/>
        <v>1</v>
      </c>
      <c r="I702" s="6" t="b">
        <f t="shared" si="47"/>
        <v>1</v>
      </c>
      <c r="J702">
        <v>16324</v>
      </c>
      <c r="K702" s="18">
        <v>45699</v>
      </c>
      <c r="L702">
        <v>37823</v>
      </c>
      <c r="M702">
        <v>8000</v>
      </c>
    </row>
    <row r="703" spans="1:13" x14ac:dyDescent="0.25">
      <c r="A703">
        <v>16325</v>
      </c>
      <c r="B703" s="8">
        <v>45699</v>
      </c>
      <c r="C703">
        <v>100390</v>
      </c>
      <c r="D703">
        <v>37825</v>
      </c>
      <c r="E703">
        <v>8000</v>
      </c>
      <c r="F703" s="6" t="b">
        <f t="shared" si="44"/>
        <v>1</v>
      </c>
      <c r="G703" s="6" t="b">
        <f t="shared" si="45"/>
        <v>1</v>
      </c>
      <c r="H703" s="6" t="b">
        <f t="shared" si="46"/>
        <v>1</v>
      </c>
      <c r="I703" s="6" t="b">
        <f t="shared" si="47"/>
        <v>1</v>
      </c>
      <c r="J703">
        <v>16325</v>
      </c>
      <c r="K703" s="18">
        <v>45699</v>
      </c>
      <c r="L703">
        <v>37825</v>
      </c>
      <c r="M703">
        <v>8000</v>
      </c>
    </row>
    <row r="704" spans="1:13" x14ac:dyDescent="0.25">
      <c r="A704">
        <v>16326</v>
      </c>
      <c r="B704" s="8">
        <v>45700</v>
      </c>
      <c r="C704">
        <v>5528</v>
      </c>
      <c r="D704">
        <v>30658</v>
      </c>
      <c r="E704">
        <v>2100</v>
      </c>
      <c r="F704" s="6" t="b">
        <f t="shared" si="44"/>
        <v>1</v>
      </c>
      <c r="G704" s="6" t="b">
        <f t="shared" si="45"/>
        <v>1</v>
      </c>
      <c r="H704" s="6" t="b">
        <f t="shared" si="46"/>
        <v>1</v>
      </c>
      <c r="I704" s="6" t="b">
        <f t="shared" si="47"/>
        <v>1</v>
      </c>
      <c r="J704">
        <v>16326</v>
      </c>
      <c r="K704" s="18">
        <v>45700</v>
      </c>
      <c r="L704">
        <v>30658</v>
      </c>
      <c r="M704">
        <v>2100</v>
      </c>
    </row>
    <row r="705" spans="1:13" x14ac:dyDescent="0.25">
      <c r="A705">
        <v>16327</v>
      </c>
      <c r="B705" s="8">
        <v>45700</v>
      </c>
      <c r="C705">
        <v>5529</v>
      </c>
      <c r="D705">
        <v>30659</v>
      </c>
      <c r="E705">
        <v>1850</v>
      </c>
      <c r="F705" s="6" t="b">
        <f t="shared" si="44"/>
        <v>1</v>
      </c>
      <c r="G705" s="6" t="b">
        <f t="shared" si="45"/>
        <v>1</v>
      </c>
      <c r="H705" s="6" t="b">
        <f t="shared" si="46"/>
        <v>1</v>
      </c>
      <c r="I705" s="6" t="b">
        <f t="shared" si="47"/>
        <v>1</v>
      </c>
      <c r="J705">
        <v>16327</v>
      </c>
      <c r="K705" s="18">
        <v>45700</v>
      </c>
      <c r="L705">
        <v>30659</v>
      </c>
      <c r="M705">
        <v>1850</v>
      </c>
    </row>
    <row r="706" spans="1:13" x14ac:dyDescent="0.25">
      <c r="A706">
        <v>16328</v>
      </c>
      <c r="B706" s="8">
        <v>45700</v>
      </c>
      <c r="C706">
        <v>5530</v>
      </c>
      <c r="D706">
        <v>30660</v>
      </c>
      <c r="E706">
        <v>1150</v>
      </c>
      <c r="F706" s="6" t="b">
        <f t="shared" si="44"/>
        <v>1</v>
      </c>
      <c r="G706" s="6" t="b">
        <f t="shared" si="45"/>
        <v>1</v>
      </c>
      <c r="H706" s="6" t="b">
        <f t="shared" si="46"/>
        <v>1</v>
      </c>
      <c r="I706" s="6" t="b">
        <f t="shared" si="47"/>
        <v>1</v>
      </c>
      <c r="J706">
        <v>16328</v>
      </c>
      <c r="K706" s="18">
        <v>45700</v>
      </c>
      <c r="L706">
        <v>30660</v>
      </c>
      <c r="M706">
        <v>1150</v>
      </c>
    </row>
    <row r="707" spans="1:13" x14ac:dyDescent="0.25">
      <c r="A707">
        <v>16329</v>
      </c>
      <c r="B707" s="8">
        <v>45700</v>
      </c>
      <c r="C707">
        <v>5531</v>
      </c>
      <c r="D707">
        <v>30661</v>
      </c>
      <c r="E707">
        <v>1700</v>
      </c>
      <c r="F707" s="6" t="b">
        <f t="shared" si="44"/>
        <v>1</v>
      </c>
      <c r="G707" s="6" t="b">
        <f t="shared" si="45"/>
        <v>1</v>
      </c>
      <c r="H707" s="6" t="b">
        <f t="shared" si="46"/>
        <v>1</v>
      </c>
      <c r="I707" s="6" t="b">
        <f t="shared" si="47"/>
        <v>1</v>
      </c>
      <c r="J707">
        <v>16329</v>
      </c>
      <c r="K707" s="18">
        <v>45700</v>
      </c>
      <c r="L707">
        <v>30661</v>
      </c>
      <c r="M707">
        <v>1700</v>
      </c>
    </row>
    <row r="708" spans="1:13" x14ac:dyDescent="0.25">
      <c r="A708">
        <v>16330</v>
      </c>
      <c r="B708" s="8">
        <v>45702</v>
      </c>
      <c r="C708">
        <v>1025</v>
      </c>
      <c r="D708">
        <v>34279</v>
      </c>
      <c r="E708">
        <v>2520</v>
      </c>
      <c r="F708" s="6" t="b">
        <f t="shared" si="44"/>
        <v>1</v>
      </c>
      <c r="G708" s="6" t="b">
        <f t="shared" si="45"/>
        <v>1</v>
      </c>
      <c r="H708" s="6" t="b">
        <f t="shared" si="46"/>
        <v>1</v>
      </c>
      <c r="I708" s="6" t="b">
        <f t="shared" si="47"/>
        <v>1</v>
      </c>
      <c r="J708">
        <v>16330</v>
      </c>
      <c r="K708" s="18">
        <v>45702</v>
      </c>
      <c r="L708">
        <v>34279</v>
      </c>
      <c r="M708">
        <v>2520</v>
      </c>
    </row>
    <row r="709" spans="1:13" x14ac:dyDescent="0.25">
      <c r="A709">
        <v>16331</v>
      </c>
      <c r="B709" s="8">
        <v>45702</v>
      </c>
      <c r="C709">
        <v>1026</v>
      </c>
      <c r="D709">
        <v>34281</v>
      </c>
      <c r="E709">
        <v>2500</v>
      </c>
      <c r="F709" s="6" t="b">
        <f t="shared" si="44"/>
        <v>1</v>
      </c>
      <c r="G709" s="6" t="b">
        <f t="shared" si="45"/>
        <v>1</v>
      </c>
      <c r="H709" s="6" t="b">
        <f t="shared" si="46"/>
        <v>1</v>
      </c>
      <c r="I709" s="6" t="b">
        <f t="shared" si="47"/>
        <v>1</v>
      </c>
      <c r="J709">
        <v>16331</v>
      </c>
      <c r="K709" s="18">
        <v>45702</v>
      </c>
      <c r="L709">
        <v>34281</v>
      </c>
      <c r="M709">
        <v>2500</v>
      </c>
    </row>
    <row r="710" spans="1:13" x14ac:dyDescent="0.25">
      <c r="A710">
        <v>16332</v>
      </c>
      <c r="B710" s="8">
        <v>45702</v>
      </c>
      <c r="C710">
        <v>1830</v>
      </c>
      <c r="D710">
        <v>27502</v>
      </c>
      <c r="E710">
        <v>30000</v>
      </c>
      <c r="F710" s="6" t="b">
        <f t="shared" si="44"/>
        <v>1</v>
      </c>
      <c r="G710" s="6" t="b">
        <f t="shared" si="45"/>
        <v>1</v>
      </c>
      <c r="H710" s="6" t="b">
        <f t="shared" si="46"/>
        <v>1</v>
      </c>
      <c r="I710" s="6" t="b">
        <f t="shared" si="47"/>
        <v>1</v>
      </c>
      <c r="J710">
        <v>16332</v>
      </c>
      <c r="K710" s="18">
        <v>45702</v>
      </c>
      <c r="L710">
        <v>27502</v>
      </c>
      <c r="M710">
        <v>30000</v>
      </c>
    </row>
    <row r="711" spans="1:13" x14ac:dyDescent="0.25">
      <c r="A711">
        <v>16333</v>
      </c>
      <c r="B711" s="8">
        <v>45702</v>
      </c>
      <c r="C711">
        <v>1831</v>
      </c>
      <c r="D711">
        <v>27503</v>
      </c>
      <c r="E711">
        <v>12000</v>
      </c>
      <c r="F711" s="6" t="b">
        <f t="shared" si="44"/>
        <v>1</v>
      </c>
      <c r="G711" s="6" t="b">
        <f t="shared" si="45"/>
        <v>1</v>
      </c>
      <c r="H711" s="6" t="b">
        <f t="shared" si="46"/>
        <v>1</v>
      </c>
      <c r="I711" s="6" t="b">
        <f t="shared" si="47"/>
        <v>1</v>
      </c>
      <c r="J711">
        <v>16333</v>
      </c>
      <c r="K711" s="18">
        <v>45702</v>
      </c>
      <c r="L711">
        <v>27503</v>
      </c>
      <c r="M711">
        <v>12000</v>
      </c>
    </row>
    <row r="712" spans="1:13" x14ac:dyDescent="0.25">
      <c r="A712">
        <v>16334</v>
      </c>
      <c r="B712" s="8">
        <v>45702</v>
      </c>
      <c r="C712">
        <v>1839</v>
      </c>
      <c r="D712">
        <v>36288</v>
      </c>
      <c r="E712">
        <v>7000</v>
      </c>
      <c r="F712" s="6" t="b">
        <f t="shared" si="44"/>
        <v>1</v>
      </c>
      <c r="G712" s="6" t="b">
        <f t="shared" si="45"/>
        <v>1</v>
      </c>
      <c r="H712" s="6" t="b">
        <f t="shared" si="46"/>
        <v>1</v>
      </c>
      <c r="I712" s="6" t="b">
        <f t="shared" si="47"/>
        <v>1</v>
      </c>
      <c r="J712">
        <v>16334</v>
      </c>
      <c r="K712" s="18">
        <v>45702</v>
      </c>
      <c r="L712">
        <v>36288</v>
      </c>
      <c r="M712">
        <v>7000</v>
      </c>
    </row>
    <row r="713" spans="1:13" x14ac:dyDescent="0.25">
      <c r="A713">
        <v>16335</v>
      </c>
      <c r="B713" s="8">
        <v>45702</v>
      </c>
      <c r="C713">
        <v>1840</v>
      </c>
      <c r="D713">
        <v>36290</v>
      </c>
      <c r="E713">
        <v>8000</v>
      </c>
      <c r="F713" s="6" t="b">
        <f t="shared" si="44"/>
        <v>1</v>
      </c>
      <c r="G713" s="6" t="b">
        <f t="shared" si="45"/>
        <v>1</v>
      </c>
      <c r="H713" s="6" t="b">
        <f t="shared" si="46"/>
        <v>1</v>
      </c>
      <c r="I713" s="6" t="b">
        <f t="shared" si="47"/>
        <v>1</v>
      </c>
      <c r="J713">
        <v>16335</v>
      </c>
      <c r="K713" s="18">
        <v>45702</v>
      </c>
      <c r="L713">
        <v>36290</v>
      </c>
      <c r="M713">
        <v>8000</v>
      </c>
    </row>
    <row r="714" spans="1:13" x14ac:dyDescent="0.25">
      <c r="A714">
        <v>16336</v>
      </c>
      <c r="B714" s="8">
        <v>45702</v>
      </c>
      <c r="C714">
        <v>1841</v>
      </c>
      <c r="D714">
        <v>36291</v>
      </c>
      <c r="E714">
        <v>4000</v>
      </c>
      <c r="F714" s="6" t="b">
        <f t="shared" si="44"/>
        <v>1</v>
      </c>
      <c r="G714" s="6" t="b">
        <f t="shared" si="45"/>
        <v>1</v>
      </c>
      <c r="H714" s="6" t="b">
        <f t="shared" si="46"/>
        <v>1</v>
      </c>
      <c r="I714" s="6" t="b">
        <f t="shared" si="47"/>
        <v>1</v>
      </c>
      <c r="J714">
        <v>16336</v>
      </c>
      <c r="K714" s="18">
        <v>45702</v>
      </c>
      <c r="L714">
        <v>36291</v>
      </c>
      <c r="M714">
        <v>4000</v>
      </c>
    </row>
    <row r="715" spans="1:13" x14ac:dyDescent="0.25">
      <c r="A715">
        <v>16337</v>
      </c>
      <c r="B715" s="8">
        <v>45702</v>
      </c>
      <c r="C715">
        <v>1842</v>
      </c>
      <c r="D715">
        <v>36292</v>
      </c>
      <c r="E715">
        <v>6000</v>
      </c>
      <c r="F715" s="6" t="b">
        <f t="shared" ref="F715:F778" si="48">A715=J715</f>
        <v>1</v>
      </c>
      <c r="G715" s="6" t="b">
        <f t="shared" ref="G715:G778" si="49">B715=K715</f>
        <v>1</v>
      </c>
      <c r="H715" s="6" t="b">
        <f t="shared" ref="H715:H778" si="50">D715=L715</f>
        <v>1</v>
      </c>
      <c r="I715" s="6" t="b">
        <f t="shared" ref="I715:I778" si="51">E715=M715</f>
        <v>1</v>
      </c>
      <c r="J715">
        <v>16337</v>
      </c>
      <c r="K715" s="18">
        <v>45702</v>
      </c>
      <c r="L715">
        <v>36292</v>
      </c>
      <c r="M715">
        <v>6000</v>
      </c>
    </row>
    <row r="716" spans="1:13" x14ac:dyDescent="0.25">
      <c r="A716">
        <v>16338</v>
      </c>
      <c r="B716" s="8">
        <v>45702</v>
      </c>
      <c r="C716">
        <v>2408</v>
      </c>
      <c r="D716">
        <v>18021</v>
      </c>
      <c r="E716">
        <v>4000</v>
      </c>
      <c r="F716" s="6" t="b">
        <f t="shared" si="48"/>
        <v>1</v>
      </c>
      <c r="G716" s="6" t="b">
        <f t="shared" si="49"/>
        <v>1</v>
      </c>
      <c r="H716" s="6" t="b">
        <f t="shared" si="50"/>
        <v>1</v>
      </c>
      <c r="I716" s="6" t="b">
        <f t="shared" si="51"/>
        <v>1</v>
      </c>
      <c r="J716">
        <v>16338</v>
      </c>
      <c r="K716" s="18">
        <v>45702</v>
      </c>
      <c r="L716">
        <v>18021</v>
      </c>
      <c r="M716">
        <v>4000</v>
      </c>
    </row>
    <row r="717" spans="1:13" x14ac:dyDescent="0.25">
      <c r="A717">
        <v>16339</v>
      </c>
      <c r="B717" s="8">
        <v>45702</v>
      </c>
      <c r="C717">
        <v>2413</v>
      </c>
      <c r="D717">
        <v>18026</v>
      </c>
      <c r="E717">
        <v>8000</v>
      </c>
      <c r="F717" s="6" t="b">
        <f t="shared" si="48"/>
        <v>1</v>
      </c>
      <c r="G717" s="6" t="b">
        <f t="shared" si="49"/>
        <v>1</v>
      </c>
      <c r="H717" s="6" t="b">
        <f t="shared" si="50"/>
        <v>1</v>
      </c>
      <c r="I717" s="6" t="b">
        <f t="shared" si="51"/>
        <v>1</v>
      </c>
      <c r="J717">
        <v>16339</v>
      </c>
      <c r="K717" s="18">
        <v>45702</v>
      </c>
      <c r="L717">
        <v>18026</v>
      </c>
      <c r="M717">
        <v>8000</v>
      </c>
    </row>
    <row r="718" spans="1:13" x14ac:dyDescent="0.25">
      <c r="A718">
        <v>16340</v>
      </c>
      <c r="B718" s="8">
        <v>45702</v>
      </c>
      <c r="C718">
        <v>2432</v>
      </c>
      <c r="D718">
        <v>18043</v>
      </c>
      <c r="E718">
        <v>5000</v>
      </c>
      <c r="F718" s="6" t="b">
        <f t="shared" si="48"/>
        <v>1</v>
      </c>
      <c r="G718" s="6" t="b">
        <f t="shared" si="49"/>
        <v>1</v>
      </c>
      <c r="H718" s="6" t="b">
        <f t="shared" si="50"/>
        <v>1</v>
      </c>
      <c r="I718" s="6" t="b">
        <f t="shared" si="51"/>
        <v>1</v>
      </c>
      <c r="J718">
        <v>16340</v>
      </c>
      <c r="K718" s="18">
        <v>45702</v>
      </c>
      <c r="L718">
        <v>18043</v>
      </c>
      <c r="M718">
        <v>5000</v>
      </c>
    </row>
    <row r="719" spans="1:13" x14ac:dyDescent="0.25">
      <c r="A719">
        <v>16341</v>
      </c>
      <c r="B719" s="8">
        <v>45702</v>
      </c>
      <c r="C719">
        <v>2436</v>
      </c>
      <c r="D719">
        <v>18047</v>
      </c>
      <c r="E719">
        <v>5000</v>
      </c>
      <c r="F719" s="6" t="b">
        <f t="shared" si="48"/>
        <v>1</v>
      </c>
      <c r="G719" s="6" t="b">
        <f t="shared" si="49"/>
        <v>1</v>
      </c>
      <c r="H719" s="6" t="b">
        <f t="shared" si="50"/>
        <v>1</v>
      </c>
      <c r="I719" s="6" t="b">
        <f t="shared" si="51"/>
        <v>1</v>
      </c>
      <c r="J719">
        <v>16341</v>
      </c>
      <c r="K719" s="18">
        <v>45702</v>
      </c>
      <c r="L719">
        <v>18047</v>
      </c>
      <c r="M719">
        <v>5000</v>
      </c>
    </row>
    <row r="720" spans="1:13" x14ac:dyDescent="0.25">
      <c r="A720">
        <v>16342</v>
      </c>
      <c r="B720" s="8">
        <v>45702</v>
      </c>
      <c r="C720">
        <v>2437</v>
      </c>
      <c r="D720">
        <v>18048</v>
      </c>
      <c r="E720">
        <v>3000</v>
      </c>
      <c r="F720" s="6" t="b">
        <f t="shared" si="48"/>
        <v>1</v>
      </c>
      <c r="G720" s="6" t="b">
        <f t="shared" si="49"/>
        <v>1</v>
      </c>
      <c r="H720" s="6" t="b">
        <f t="shared" si="50"/>
        <v>1</v>
      </c>
      <c r="I720" s="6" t="b">
        <f t="shared" si="51"/>
        <v>1</v>
      </c>
      <c r="J720">
        <v>16342</v>
      </c>
      <c r="K720" s="18">
        <v>45702</v>
      </c>
      <c r="L720">
        <v>18048</v>
      </c>
      <c r="M720">
        <v>3000</v>
      </c>
    </row>
    <row r="721" spans="1:13" x14ac:dyDescent="0.25">
      <c r="A721">
        <v>16343</v>
      </c>
      <c r="B721" s="8">
        <v>45702</v>
      </c>
      <c r="C721">
        <v>6147</v>
      </c>
      <c r="D721">
        <v>37537</v>
      </c>
      <c r="E721">
        <v>2000</v>
      </c>
      <c r="F721" s="6" t="b">
        <f t="shared" si="48"/>
        <v>1</v>
      </c>
      <c r="G721" s="6" t="b">
        <f t="shared" si="49"/>
        <v>1</v>
      </c>
      <c r="H721" s="6" t="b">
        <f t="shared" si="50"/>
        <v>1</v>
      </c>
      <c r="I721" s="6" t="b">
        <f t="shared" si="51"/>
        <v>1</v>
      </c>
      <c r="J721">
        <v>16343</v>
      </c>
      <c r="K721" s="18">
        <v>45702</v>
      </c>
      <c r="L721">
        <v>37537</v>
      </c>
      <c r="M721">
        <v>2000</v>
      </c>
    </row>
    <row r="722" spans="1:13" x14ac:dyDescent="0.25">
      <c r="A722">
        <v>16344</v>
      </c>
      <c r="B722" s="8">
        <v>45702</v>
      </c>
      <c r="C722">
        <v>6148</v>
      </c>
      <c r="D722">
        <v>37538</v>
      </c>
      <c r="E722">
        <v>5000</v>
      </c>
      <c r="F722" s="6" t="b">
        <f t="shared" si="48"/>
        <v>1</v>
      </c>
      <c r="G722" s="6" t="b">
        <f t="shared" si="49"/>
        <v>1</v>
      </c>
      <c r="H722" s="6" t="b">
        <f t="shared" si="50"/>
        <v>1</v>
      </c>
      <c r="I722" s="6" t="b">
        <f t="shared" si="51"/>
        <v>1</v>
      </c>
      <c r="J722">
        <v>16344</v>
      </c>
      <c r="K722" s="18">
        <v>45702</v>
      </c>
      <c r="L722">
        <v>37538</v>
      </c>
      <c r="M722">
        <v>5000</v>
      </c>
    </row>
    <row r="723" spans="1:13" x14ac:dyDescent="0.25">
      <c r="A723">
        <v>16345</v>
      </c>
      <c r="B723" s="8">
        <v>45702</v>
      </c>
      <c r="C723">
        <v>6151</v>
      </c>
      <c r="D723">
        <v>37541</v>
      </c>
      <c r="E723">
        <v>3000</v>
      </c>
      <c r="F723" s="6" t="b">
        <f t="shared" si="48"/>
        <v>1</v>
      </c>
      <c r="G723" s="6" t="b">
        <f t="shared" si="49"/>
        <v>1</v>
      </c>
      <c r="H723" s="6" t="b">
        <f t="shared" si="50"/>
        <v>1</v>
      </c>
      <c r="I723" s="6" t="b">
        <f t="shared" si="51"/>
        <v>1</v>
      </c>
      <c r="J723">
        <v>16345</v>
      </c>
      <c r="K723" s="18">
        <v>45702</v>
      </c>
      <c r="L723">
        <v>37541</v>
      </c>
      <c r="M723">
        <v>3000</v>
      </c>
    </row>
    <row r="724" spans="1:13" x14ac:dyDescent="0.25">
      <c r="A724">
        <v>16346</v>
      </c>
      <c r="B724" s="8">
        <v>45702</v>
      </c>
      <c r="C724">
        <v>6152</v>
      </c>
      <c r="D724">
        <v>37542</v>
      </c>
      <c r="E724">
        <v>4000</v>
      </c>
      <c r="F724" s="6" t="b">
        <f t="shared" si="48"/>
        <v>1</v>
      </c>
      <c r="G724" s="6" t="b">
        <f t="shared" si="49"/>
        <v>1</v>
      </c>
      <c r="H724" s="6" t="b">
        <f t="shared" si="50"/>
        <v>1</v>
      </c>
      <c r="I724" s="6" t="b">
        <f t="shared" si="51"/>
        <v>1</v>
      </c>
      <c r="J724">
        <v>16346</v>
      </c>
      <c r="K724" s="18">
        <v>45702</v>
      </c>
      <c r="L724">
        <v>37542</v>
      </c>
      <c r="M724">
        <v>4000</v>
      </c>
    </row>
    <row r="725" spans="1:13" x14ac:dyDescent="0.25">
      <c r="A725">
        <v>16347</v>
      </c>
      <c r="B725" s="8">
        <v>45702</v>
      </c>
      <c r="C725">
        <v>6153</v>
      </c>
      <c r="D725">
        <v>37543</v>
      </c>
      <c r="E725">
        <v>6000</v>
      </c>
      <c r="F725" s="6" t="b">
        <f t="shared" si="48"/>
        <v>1</v>
      </c>
      <c r="G725" s="6" t="b">
        <f t="shared" si="49"/>
        <v>1</v>
      </c>
      <c r="H725" s="6" t="b">
        <f t="shared" si="50"/>
        <v>1</v>
      </c>
      <c r="I725" s="6" t="b">
        <f t="shared" si="51"/>
        <v>1</v>
      </c>
      <c r="J725">
        <v>16347</v>
      </c>
      <c r="K725" s="18">
        <v>45702</v>
      </c>
      <c r="L725">
        <v>37543</v>
      </c>
      <c r="M725">
        <v>6000</v>
      </c>
    </row>
    <row r="726" spans="1:13" x14ac:dyDescent="0.25">
      <c r="A726">
        <v>16348</v>
      </c>
      <c r="B726" s="8">
        <v>45712</v>
      </c>
      <c r="C726">
        <v>3043</v>
      </c>
      <c r="D726">
        <v>36185</v>
      </c>
      <c r="E726">
        <v>3000</v>
      </c>
      <c r="F726" s="6" t="b">
        <f t="shared" si="48"/>
        <v>1</v>
      </c>
      <c r="G726" s="6" t="b">
        <f t="shared" si="49"/>
        <v>1</v>
      </c>
      <c r="H726" s="6" t="b">
        <f t="shared" si="50"/>
        <v>1</v>
      </c>
      <c r="I726" s="6" t="b">
        <f t="shared" si="51"/>
        <v>1</v>
      </c>
      <c r="J726">
        <v>16348</v>
      </c>
      <c r="K726" s="18">
        <v>45712</v>
      </c>
      <c r="L726">
        <v>36185</v>
      </c>
      <c r="M726">
        <v>3000</v>
      </c>
    </row>
    <row r="727" spans="1:13" x14ac:dyDescent="0.25">
      <c r="A727">
        <v>16349</v>
      </c>
      <c r="B727" s="8">
        <v>45709</v>
      </c>
      <c r="C727">
        <v>4587</v>
      </c>
      <c r="D727">
        <v>37237</v>
      </c>
      <c r="E727">
        <v>2000</v>
      </c>
      <c r="F727" s="6" t="b">
        <f t="shared" si="48"/>
        <v>1</v>
      </c>
      <c r="G727" s="6" t="b">
        <f t="shared" si="49"/>
        <v>1</v>
      </c>
      <c r="H727" s="6" t="b">
        <f t="shared" si="50"/>
        <v>1</v>
      </c>
      <c r="I727" s="6" t="b">
        <f t="shared" si="51"/>
        <v>1</v>
      </c>
      <c r="J727">
        <v>16349</v>
      </c>
      <c r="K727" s="18">
        <v>45709</v>
      </c>
      <c r="L727">
        <v>37237</v>
      </c>
      <c r="M727">
        <v>2000</v>
      </c>
    </row>
    <row r="728" spans="1:13" x14ac:dyDescent="0.25">
      <c r="A728">
        <v>16350</v>
      </c>
      <c r="B728" s="8">
        <v>45709</v>
      </c>
      <c r="C728">
        <v>4588</v>
      </c>
      <c r="D728">
        <v>37238</v>
      </c>
      <c r="E728">
        <v>3000</v>
      </c>
      <c r="F728" s="6" t="b">
        <f t="shared" si="48"/>
        <v>1</v>
      </c>
      <c r="G728" s="6" t="b">
        <f t="shared" si="49"/>
        <v>1</v>
      </c>
      <c r="H728" s="6" t="b">
        <f t="shared" si="50"/>
        <v>1</v>
      </c>
      <c r="I728" s="6" t="b">
        <f t="shared" si="51"/>
        <v>1</v>
      </c>
      <c r="J728">
        <v>16350</v>
      </c>
      <c r="K728" s="18">
        <v>45709</v>
      </c>
      <c r="L728">
        <v>37238</v>
      </c>
      <c r="M728">
        <v>3000</v>
      </c>
    </row>
    <row r="729" spans="1:13" x14ac:dyDescent="0.25">
      <c r="A729">
        <v>16351</v>
      </c>
      <c r="B729" s="8">
        <v>45709</v>
      </c>
      <c r="C729">
        <v>4586</v>
      </c>
      <c r="D729">
        <v>37236</v>
      </c>
      <c r="E729">
        <v>4000</v>
      </c>
      <c r="F729" s="6" t="b">
        <f t="shared" si="48"/>
        <v>1</v>
      </c>
      <c r="G729" s="6" t="b">
        <f t="shared" si="49"/>
        <v>1</v>
      </c>
      <c r="H729" s="6" t="b">
        <f t="shared" si="50"/>
        <v>1</v>
      </c>
      <c r="I729" s="6" t="b">
        <f t="shared" si="51"/>
        <v>1</v>
      </c>
      <c r="J729">
        <v>16351</v>
      </c>
      <c r="K729" s="18">
        <v>45709</v>
      </c>
      <c r="L729">
        <v>37236</v>
      </c>
      <c r="M729">
        <v>4000</v>
      </c>
    </row>
    <row r="730" spans="1:13" x14ac:dyDescent="0.25">
      <c r="A730">
        <v>16352</v>
      </c>
      <c r="B730" s="8">
        <v>45709</v>
      </c>
      <c r="C730">
        <v>4589</v>
      </c>
      <c r="D730">
        <v>37239</v>
      </c>
      <c r="E730">
        <v>3000</v>
      </c>
      <c r="F730" s="6" t="b">
        <f t="shared" si="48"/>
        <v>1</v>
      </c>
      <c r="G730" s="6" t="b">
        <f t="shared" si="49"/>
        <v>1</v>
      </c>
      <c r="H730" s="6" t="b">
        <f t="shared" si="50"/>
        <v>1</v>
      </c>
      <c r="I730" s="6" t="b">
        <f t="shared" si="51"/>
        <v>1</v>
      </c>
      <c r="J730">
        <v>16352</v>
      </c>
      <c r="K730" s="18">
        <v>45709</v>
      </c>
      <c r="L730">
        <v>37239</v>
      </c>
      <c r="M730">
        <v>3000</v>
      </c>
    </row>
    <row r="731" spans="1:13" x14ac:dyDescent="0.25">
      <c r="A731">
        <v>16353</v>
      </c>
      <c r="B731" s="8">
        <v>45712</v>
      </c>
      <c r="C731">
        <v>1763</v>
      </c>
      <c r="D731">
        <v>12546</v>
      </c>
      <c r="E731">
        <v>2000</v>
      </c>
      <c r="F731" s="6" t="b">
        <f t="shared" si="48"/>
        <v>1</v>
      </c>
      <c r="G731" s="6" t="b">
        <f t="shared" si="49"/>
        <v>1</v>
      </c>
      <c r="H731" s="6" t="b">
        <f t="shared" si="50"/>
        <v>1</v>
      </c>
      <c r="I731" s="6" t="b">
        <f t="shared" si="51"/>
        <v>1</v>
      </c>
      <c r="J731">
        <v>16353</v>
      </c>
      <c r="K731" s="18">
        <v>45712</v>
      </c>
      <c r="L731">
        <v>12546</v>
      </c>
      <c r="M731">
        <v>2000</v>
      </c>
    </row>
    <row r="732" spans="1:13" x14ac:dyDescent="0.25">
      <c r="A732">
        <v>16354</v>
      </c>
      <c r="B732" s="8">
        <v>45712</v>
      </c>
      <c r="C732">
        <v>1764</v>
      </c>
      <c r="D732">
        <v>12547</v>
      </c>
      <c r="E732">
        <v>2000</v>
      </c>
      <c r="F732" s="6" t="b">
        <f t="shared" si="48"/>
        <v>1</v>
      </c>
      <c r="G732" s="6" t="b">
        <f t="shared" si="49"/>
        <v>1</v>
      </c>
      <c r="H732" s="6" t="b">
        <f t="shared" si="50"/>
        <v>1</v>
      </c>
      <c r="I732" s="6" t="b">
        <f t="shared" si="51"/>
        <v>1</v>
      </c>
      <c r="J732">
        <v>16354</v>
      </c>
      <c r="K732" s="18">
        <v>45712</v>
      </c>
      <c r="L732">
        <v>12547</v>
      </c>
      <c r="M732">
        <v>2000</v>
      </c>
    </row>
    <row r="733" spans="1:13" x14ac:dyDescent="0.25">
      <c r="A733">
        <v>16355</v>
      </c>
      <c r="B733" s="8">
        <v>45712</v>
      </c>
      <c r="C733">
        <v>1768</v>
      </c>
      <c r="D733">
        <v>13121</v>
      </c>
      <c r="E733">
        <v>2000</v>
      </c>
      <c r="F733" s="6" t="b">
        <f t="shared" si="48"/>
        <v>1</v>
      </c>
      <c r="G733" s="6" t="b">
        <f t="shared" si="49"/>
        <v>1</v>
      </c>
      <c r="H733" s="6" t="b">
        <f t="shared" si="50"/>
        <v>1</v>
      </c>
      <c r="I733" s="6" t="b">
        <f t="shared" si="51"/>
        <v>1</v>
      </c>
      <c r="J733">
        <v>16355</v>
      </c>
      <c r="K733" s="18">
        <v>45712</v>
      </c>
      <c r="L733">
        <v>13121</v>
      </c>
      <c r="M733">
        <v>2000</v>
      </c>
    </row>
    <row r="734" spans="1:13" x14ac:dyDescent="0.25">
      <c r="A734">
        <v>16356</v>
      </c>
      <c r="B734" s="8">
        <v>45712</v>
      </c>
      <c r="C734">
        <v>1776</v>
      </c>
      <c r="D734">
        <v>34833</v>
      </c>
      <c r="E734">
        <v>1500</v>
      </c>
      <c r="F734" s="6" t="b">
        <f t="shared" si="48"/>
        <v>1</v>
      </c>
      <c r="G734" s="6" t="b">
        <f t="shared" si="49"/>
        <v>1</v>
      </c>
      <c r="H734" s="6" t="b">
        <f t="shared" si="50"/>
        <v>1</v>
      </c>
      <c r="I734" s="6" t="b">
        <f t="shared" si="51"/>
        <v>1</v>
      </c>
      <c r="J734">
        <v>16356</v>
      </c>
      <c r="K734" s="18">
        <v>45712</v>
      </c>
      <c r="L734">
        <v>34833</v>
      </c>
      <c r="M734">
        <v>1500</v>
      </c>
    </row>
    <row r="735" spans="1:13" x14ac:dyDescent="0.25">
      <c r="A735">
        <v>16357</v>
      </c>
      <c r="B735" s="8">
        <v>45712</v>
      </c>
      <c r="C735">
        <v>1777</v>
      </c>
      <c r="D735">
        <v>34834</v>
      </c>
      <c r="E735">
        <v>1500</v>
      </c>
      <c r="F735" s="6" t="b">
        <f t="shared" si="48"/>
        <v>1</v>
      </c>
      <c r="G735" s="6" t="b">
        <f t="shared" si="49"/>
        <v>1</v>
      </c>
      <c r="H735" s="6" t="b">
        <f t="shared" si="50"/>
        <v>1</v>
      </c>
      <c r="I735" s="6" t="b">
        <f t="shared" si="51"/>
        <v>1</v>
      </c>
      <c r="J735">
        <v>16357</v>
      </c>
      <c r="K735" s="18">
        <v>45712</v>
      </c>
      <c r="L735">
        <v>34834</v>
      </c>
      <c r="M735">
        <v>1500</v>
      </c>
    </row>
    <row r="736" spans="1:13" x14ac:dyDescent="0.25">
      <c r="A736">
        <v>16358</v>
      </c>
      <c r="B736" s="8">
        <v>45712</v>
      </c>
      <c r="C736">
        <v>1778</v>
      </c>
      <c r="D736">
        <v>34835</v>
      </c>
      <c r="E736">
        <v>1500</v>
      </c>
      <c r="F736" s="6" t="b">
        <f t="shared" si="48"/>
        <v>1</v>
      </c>
      <c r="G736" s="6" t="b">
        <f t="shared" si="49"/>
        <v>1</v>
      </c>
      <c r="H736" s="6" t="b">
        <f t="shared" si="50"/>
        <v>1</v>
      </c>
      <c r="I736" s="6" t="b">
        <f t="shared" si="51"/>
        <v>1</v>
      </c>
      <c r="J736">
        <v>16358</v>
      </c>
      <c r="K736" s="18">
        <v>45712</v>
      </c>
      <c r="L736">
        <v>34835</v>
      </c>
      <c r="M736">
        <v>1500</v>
      </c>
    </row>
    <row r="737" spans="1:13" x14ac:dyDescent="0.25">
      <c r="A737">
        <v>16359</v>
      </c>
      <c r="B737" s="8">
        <v>45712</v>
      </c>
      <c r="C737">
        <v>1845</v>
      </c>
      <c r="D737">
        <v>27542</v>
      </c>
      <c r="E737">
        <v>2016</v>
      </c>
      <c r="F737" s="6" t="b">
        <f t="shared" si="48"/>
        <v>1</v>
      </c>
      <c r="G737" s="6" t="b">
        <f t="shared" si="49"/>
        <v>1</v>
      </c>
      <c r="H737" s="6" t="b">
        <f t="shared" si="50"/>
        <v>1</v>
      </c>
      <c r="I737" s="6" t="b">
        <f t="shared" si="51"/>
        <v>1</v>
      </c>
      <c r="J737">
        <v>16359</v>
      </c>
      <c r="K737" s="18">
        <v>45712</v>
      </c>
      <c r="L737">
        <v>27542</v>
      </c>
      <c r="M737">
        <v>2016</v>
      </c>
    </row>
    <row r="738" spans="1:13" x14ac:dyDescent="0.25">
      <c r="A738">
        <v>16360</v>
      </c>
      <c r="B738" s="8">
        <v>45712</v>
      </c>
      <c r="C738">
        <v>1846</v>
      </c>
      <c r="D738">
        <v>27543</v>
      </c>
      <c r="E738">
        <v>2016</v>
      </c>
      <c r="F738" s="6" t="b">
        <f t="shared" si="48"/>
        <v>1</v>
      </c>
      <c r="G738" s="6" t="b">
        <f t="shared" si="49"/>
        <v>1</v>
      </c>
      <c r="H738" s="6" t="b">
        <f t="shared" si="50"/>
        <v>1</v>
      </c>
      <c r="I738" s="6" t="b">
        <f t="shared" si="51"/>
        <v>1</v>
      </c>
      <c r="J738">
        <v>16360</v>
      </c>
      <c r="K738" s="18">
        <v>45712</v>
      </c>
      <c r="L738">
        <v>27543</v>
      </c>
      <c r="M738">
        <v>2016</v>
      </c>
    </row>
    <row r="739" spans="1:13" x14ac:dyDescent="0.25">
      <c r="A739">
        <v>16361</v>
      </c>
      <c r="B739" s="8">
        <v>45712</v>
      </c>
      <c r="C739">
        <v>1868</v>
      </c>
      <c r="D739">
        <v>30164</v>
      </c>
      <c r="E739">
        <v>2016</v>
      </c>
      <c r="F739" s="6" t="b">
        <f t="shared" si="48"/>
        <v>1</v>
      </c>
      <c r="G739" s="6" t="b">
        <f t="shared" si="49"/>
        <v>1</v>
      </c>
      <c r="H739" s="6" t="b">
        <f t="shared" si="50"/>
        <v>1</v>
      </c>
      <c r="I739" s="6" t="b">
        <f t="shared" si="51"/>
        <v>1</v>
      </c>
      <c r="J739">
        <v>16361</v>
      </c>
      <c r="K739" s="18">
        <v>45712</v>
      </c>
      <c r="L739">
        <v>30164</v>
      </c>
      <c r="M739">
        <v>2016</v>
      </c>
    </row>
    <row r="740" spans="1:13" x14ac:dyDescent="0.25">
      <c r="A740">
        <v>16362</v>
      </c>
      <c r="B740" s="8">
        <v>45712</v>
      </c>
      <c r="C740">
        <v>2013</v>
      </c>
      <c r="D740">
        <v>32794</v>
      </c>
      <c r="E740">
        <v>3000</v>
      </c>
      <c r="F740" s="6" t="b">
        <f t="shared" si="48"/>
        <v>1</v>
      </c>
      <c r="G740" s="6" t="b">
        <f t="shared" si="49"/>
        <v>1</v>
      </c>
      <c r="H740" s="6" t="b">
        <f t="shared" si="50"/>
        <v>1</v>
      </c>
      <c r="I740" s="6" t="b">
        <f t="shared" si="51"/>
        <v>1</v>
      </c>
      <c r="J740">
        <v>16362</v>
      </c>
      <c r="K740" s="18">
        <v>45712</v>
      </c>
      <c r="L740">
        <v>32794</v>
      </c>
      <c r="M740">
        <v>3000</v>
      </c>
    </row>
    <row r="741" spans="1:13" x14ac:dyDescent="0.25">
      <c r="A741">
        <v>16363</v>
      </c>
      <c r="B741" s="8">
        <v>45712</v>
      </c>
      <c r="C741">
        <v>2017</v>
      </c>
      <c r="D741">
        <v>32799</v>
      </c>
      <c r="E741">
        <v>5000</v>
      </c>
      <c r="F741" s="6" t="b">
        <f t="shared" si="48"/>
        <v>1</v>
      </c>
      <c r="G741" s="6" t="b">
        <f t="shared" si="49"/>
        <v>1</v>
      </c>
      <c r="H741" s="6" t="b">
        <f t="shared" si="50"/>
        <v>1</v>
      </c>
      <c r="I741" s="6" t="b">
        <f t="shared" si="51"/>
        <v>1</v>
      </c>
      <c r="J741">
        <v>16363</v>
      </c>
      <c r="K741" s="18">
        <v>45712</v>
      </c>
      <c r="L741">
        <v>32799</v>
      </c>
      <c r="M741">
        <v>5000</v>
      </c>
    </row>
    <row r="742" spans="1:13" x14ac:dyDescent="0.25">
      <c r="A742">
        <v>16364</v>
      </c>
      <c r="B742" s="8">
        <v>45712</v>
      </c>
      <c r="C742">
        <v>2091</v>
      </c>
      <c r="D742">
        <v>37306</v>
      </c>
      <c r="E742">
        <v>1500</v>
      </c>
      <c r="F742" s="6" t="b">
        <f t="shared" si="48"/>
        <v>1</v>
      </c>
      <c r="G742" s="6" t="b">
        <f t="shared" si="49"/>
        <v>1</v>
      </c>
      <c r="H742" s="6" t="b">
        <f t="shared" si="50"/>
        <v>1</v>
      </c>
      <c r="I742" s="6" t="b">
        <f t="shared" si="51"/>
        <v>1</v>
      </c>
      <c r="J742">
        <v>16364</v>
      </c>
      <c r="K742" s="18">
        <v>45712</v>
      </c>
      <c r="L742">
        <v>37306</v>
      </c>
      <c r="M742">
        <v>1500</v>
      </c>
    </row>
    <row r="743" spans="1:13" x14ac:dyDescent="0.25">
      <c r="A743">
        <v>16365</v>
      </c>
      <c r="B743" s="8">
        <v>45712</v>
      </c>
      <c r="C743">
        <v>2092</v>
      </c>
      <c r="D743">
        <v>37307</v>
      </c>
      <c r="E743">
        <v>1500</v>
      </c>
      <c r="F743" s="6" t="b">
        <f t="shared" si="48"/>
        <v>1</v>
      </c>
      <c r="G743" s="6" t="b">
        <f t="shared" si="49"/>
        <v>1</v>
      </c>
      <c r="H743" s="6" t="b">
        <f t="shared" si="50"/>
        <v>1</v>
      </c>
      <c r="I743" s="6" t="b">
        <f t="shared" si="51"/>
        <v>1</v>
      </c>
      <c r="J743">
        <v>16365</v>
      </c>
      <c r="K743" s="18">
        <v>45712</v>
      </c>
      <c r="L743">
        <v>37307</v>
      </c>
      <c r="M743">
        <v>1500</v>
      </c>
    </row>
    <row r="744" spans="1:13" x14ac:dyDescent="0.25">
      <c r="A744">
        <v>16366</v>
      </c>
      <c r="B744" s="8">
        <v>45712</v>
      </c>
      <c r="C744">
        <v>2112</v>
      </c>
      <c r="D744">
        <v>35211</v>
      </c>
      <c r="E744">
        <v>4000</v>
      </c>
      <c r="F744" s="6" t="b">
        <f t="shared" si="48"/>
        <v>1</v>
      </c>
      <c r="G744" s="6" t="b">
        <f t="shared" si="49"/>
        <v>1</v>
      </c>
      <c r="H744" s="6" t="b">
        <f t="shared" si="50"/>
        <v>1</v>
      </c>
      <c r="I744" s="6" t="b">
        <f t="shared" si="51"/>
        <v>1</v>
      </c>
      <c r="J744">
        <v>16366</v>
      </c>
      <c r="K744" s="18">
        <v>45712</v>
      </c>
      <c r="L744">
        <v>35211</v>
      </c>
      <c r="M744">
        <v>4000</v>
      </c>
    </row>
    <row r="745" spans="1:13" x14ac:dyDescent="0.25">
      <c r="A745">
        <v>16367</v>
      </c>
      <c r="B745" s="8">
        <v>45712</v>
      </c>
      <c r="C745">
        <v>2213</v>
      </c>
      <c r="D745">
        <v>36264</v>
      </c>
      <c r="E745">
        <v>3000</v>
      </c>
      <c r="F745" s="6" t="b">
        <f t="shared" si="48"/>
        <v>1</v>
      </c>
      <c r="G745" s="6" t="b">
        <f t="shared" si="49"/>
        <v>1</v>
      </c>
      <c r="H745" s="6" t="b">
        <f t="shared" si="50"/>
        <v>1</v>
      </c>
      <c r="I745" s="6" t="b">
        <f t="shared" si="51"/>
        <v>1</v>
      </c>
      <c r="J745">
        <v>16367</v>
      </c>
      <c r="K745" s="18">
        <v>45712</v>
      </c>
      <c r="L745">
        <v>36264</v>
      </c>
      <c r="M745">
        <v>3000</v>
      </c>
    </row>
    <row r="746" spans="1:13" x14ac:dyDescent="0.25">
      <c r="A746">
        <v>16368</v>
      </c>
      <c r="B746" s="8">
        <v>45712</v>
      </c>
      <c r="C746">
        <v>2214</v>
      </c>
      <c r="D746">
        <v>36266</v>
      </c>
      <c r="E746">
        <v>2000</v>
      </c>
      <c r="F746" s="6" t="b">
        <f t="shared" si="48"/>
        <v>1</v>
      </c>
      <c r="G746" s="6" t="b">
        <f t="shared" si="49"/>
        <v>1</v>
      </c>
      <c r="H746" s="6" t="b">
        <f t="shared" si="50"/>
        <v>1</v>
      </c>
      <c r="I746" s="6" t="b">
        <f t="shared" si="51"/>
        <v>1</v>
      </c>
      <c r="J746">
        <v>16368</v>
      </c>
      <c r="K746" s="18">
        <v>45712</v>
      </c>
      <c r="L746">
        <v>36266</v>
      </c>
      <c r="M746">
        <v>2000</v>
      </c>
    </row>
    <row r="747" spans="1:13" x14ac:dyDescent="0.25">
      <c r="A747">
        <v>16369</v>
      </c>
      <c r="B747" s="8">
        <v>45712</v>
      </c>
      <c r="C747">
        <v>2215</v>
      </c>
      <c r="D747">
        <v>36268</v>
      </c>
      <c r="E747">
        <v>3000</v>
      </c>
      <c r="F747" s="6" t="b">
        <f t="shared" si="48"/>
        <v>1</v>
      </c>
      <c r="G747" s="6" t="b">
        <f t="shared" si="49"/>
        <v>1</v>
      </c>
      <c r="H747" s="6" t="b">
        <f t="shared" si="50"/>
        <v>1</v>
      </c>
      <c r="I747" s="6" t="b">
        <f t="shared" si="51"/>
        <v>1</v>
      </c>
      <c r="J747">
        <v>16369</v>
      </c>
      <c r="K747" s="18">
        <v>45712</v>
      </c>
      <c r="L747">
        <v>36268</v>
      </c>
      <c r="M747">
        <v>3000</v>
      </c>
    </row>
    <row r="748" spans="1:13" x14ac:dyDescent="0.25">
      <c r="A748">
        <v>16370</v>
      </c>
      <c r="B748" s="8">
        <v>45712</v>
      </c>
      <c r="C748">
        <v>2245</v>
      </c>
      <c r="D748">
        <v>36616</v>
      </c>
      <c r="E748">
        <v>1008</v>
      </c>
      <c r="F748" s="6" t="b">
        <f t="shared" si="48"/>
        <v>1</v>
      </c>
      <c r="G748" s="6" t="b">
        <f t="shared" si="49"/>
        <v>1</v>
      </c>
      <c r="H748" s="6" t="b">
        <f t="shared" si="50"/>
        <v>1</v>
      </c>
      <c r="I748" s="6" t="b">
        <f t="shared" si="51"/>
        <v>1</v>
      </c>
      <c r="J748">
        <v>16370</v>
      </c>
      <c r="K748" s="18">
        <v>45712</v>
      </c>
      <c r="L748">
        <v>36616</v>
      </c>
      <c r="M748">
        <v>1008</v>
      </c>
    </row>
    <row r="749" spans="1:13" x14ac:dyDescent="0.25">
      <c r="A749">
        <v>16371</v>
      </c>
      <c r="B749" s="8">
        <v>45712</v>
      </c>
      <c r="C749">
        <v>6239</v>
      </c>
      <c r="D749">
        <v>37648</v>
      </c>
      <c r="E749">
        <v>1008</v>
      </c>
      <c r="F749" s="6" t="b">
        <f t="shared" si="48"/>
        <v>1</v>
      </c>
      <c r="G749" s="6" t="b">
        <f t="shared" si="49"/>
        <v>1</v>
      </c>
      <c r="H749" s="6" t="b">
        <f t="shared" si="50"/>
        <v>1</v>
      </c>
      <c r="I749" s="6" t="b">
        <f t="shared" si="51"/>
        <v>1</v>
      </c>
      <c r="J749">
        <v>16371</v>
      </c>
      <c r="K749" s="18">
        <v>45712</v>
      </c>
      <c r="L749">
        <v>37648</v>
      </c>
      <c r="M749">
        <v>1008</v>
      </c>
    </row>
    <row r="750" spans="1:13" x14ac:dyDescent="0.25">
      <c r="A750">
        <v>16372</v>
      </c>
      <c r="B750" s="8">
        <v>45712</v>
      </c>
      <c r="C750">
        <v>100147</v>
      </c>
      <c r="D750">
        <v>38147</v>
      </c>
      <c r="E750">
        <v>1500</v>
      </c>
      <c r="F750" s="6" t="b">
        <f t="shared" si="48"/>
        <v>1</v>
      </c>
      <c r="G750" s="6" t="b">
        <f t="shared" si="49"/>
        <v>1</v>
      </c>
      <c r="H750" s="6" t="b">
        <f t="shared" si="50"/>
        <v>1</v>
      </c>
      <c r="I750" s="6" t="b">
        <f t="shared" si="51"/>
        <v>1</v>
      </c>
      <c r="J750">
        <v>16372</v>
      </c>
      <c r="K750" s="18">
        <v>45712</v>
      </c>
      <c r="L750">
        <v>38147</v>
      </c>
      <c r="M750">
        <v>1500</v>
      </c>
    </row>
    <row r="751" spans="1:13" x14ac:dyDescent="0.25">
      <c r="A751">
        <v>16373</v>
      </c>
      <c r="B751" s="8">
        <v>45712</v>
      </c>
      <c r="C751">
        <v>100148</v>
      </c>
      <c r="D751">
        <v>38148</v>
      </c>
      <c r="E751">
        <v>1000</v>
      </c>
      <c r="F751" s="6" t="b">
        <f t="shared" si="48"/>
        <v>1</v>
      </c>
      <c r="G751" s="6" t="b">
        <f t="shared" si="49"/>
        <v>1</v>
      </c>
      <c r="H751" s="6" t="b">
        <f t="shared" si="50"/>
        <v>1</v>
      </c>
      <c r="I751" s="6" t="b">
        <f t="shared" si="51"/>
        <v>1</v>
      </c>
      <c r="J751">
        <v>16373</v>
      </c>
      <c r="K751" s="18">
        <v>45712</v>
      </c>
      <c r="L751">
        <v>38148</v>
      </c>
      <c r="M751">
        <v>1000</v>
      </c>
    </row>
    <row r="752" spans="1:13" x14ac:dyDescent="0.25">
      <c r="A752">
        <v>16374</v>
      </c>
      <c r="B752" s="8">
        <v>45712</v>
      </c>
      <c r="C752">
        <v>100149</v>
      </c>
      <c r="D752">
        <v>38150</v>
      </c>
      <c r="E752">
        <v>1000</v>
      </c>
      <c r="F752" s="6" t="b">
        <f t="shared" si="48"/>
        <v>1</v>
      </c>
      <c r="G752" s="6" t="b">
        <f t="shared" si="49"/>
        <v>1</v>
      </c>
      <c r="H752" s="6" t="b">
        <f t="shared" si="50"/>
        <v>1</v>
      </c>
      <c r="I752" s="6" t="b">
        <f t="shared" si="51"/>
        <v>1</v>
      </c>
      <c r="J752">
        <v>16374</v>
      </c>
      <c r="K752" s="18">
        <v>45712</v>
      </c>
      <c r="L752">
        <v>38150</v>
      </c>
      <c r="M752">
        <v>1000</v>
      </c>
    </row>
    <row r="753" spans="1:13" x14ac:dyDescent="0.25">
      <c r="A753">
        <v>16375</v>
      </c>
      <c r="B753" s="8">
        <v>45712</v>
      </c>
      <c r="C753">
        <v>100153</v>
      </c>
      <c r="D753">
        <v>38152</v>
      </c>
      <c r="E753">
        <v>1512</v>
      </c>
      <c r="F753" s="6" t="b">
        <f t="shared" si="48"/>
        <v>1</v>
      </c>
      <c r="G753" s="6" t="b">
        <f t="shared" si="49"/>
        <v>1</v>
      </c>
      <c r="H753" s="6" t="b">
        <f t="shared" si="50"/>
        <v>1</v>
      </c>
      <c r="I753" s="6" t="b">
        <f t="shared" si="51"/>
        <v>1</v>
      </c>
      <c r="J753">
        <v>16375</v>
      </c>
      <c r="K753" s="18">
        <v>45712</v>
      </c>
      <c r="L753">
        <v>38152</v>
      </c>
      <c r="M753">
        <v>1512</v>
      </c>
    </row>
    <row r="754" spans="1:13" x14ac:dyDescent="0.25">
      <c r="A754">
        <v>16376</v>
      </c>
      <c r="B754" s="8">
        <v>45712</v>
      </c>
      <c r="C754">
        <v>100161</v>
      </c>
      <c r="D754">
        <v>38164</v>
      </c>
      <c r="E754">
        <v>1512</v>
      </c>
      <c r="F754" s="6" t="b">
        <f t="shared" si="48"/>
        <v>1</v>
      </c>
      <c r="G754" s="6" t="b">
        <f t="shared" si="49"/>
        <v>1</v>
      </c>
      <c r="H754" s="6" t="b">
        <f t="shared" si="50"/>
        <v>1</v>
      </c>
      <c r="I754" s="6" t="b">
        <f t="shared" si="51"/>
        <v>1</v>
      </c>
      <c r="J754">
        <v>16376</v>
      </c>
      <c r="K754" s="18">
        <v>45712</v>
      </c>
      <c r="L754">
        <v>38164</v>
      </c>
      <c r="M754">
        <v>1512</v>
      </c>
    </row>
    <row r="755" spans="1:13" x14ac:dyDescent="0.25">
      <c r="A755">
        <v>16377</v>
      </c>
      <c r="B755" s="8">
        <v>45712</v>
      </c>
      <c r="C755">
        <v>100162</v>
      </c>
      <c r="D755">
        <v>38163</v>
      </c>
      <c r="E755">
        <v>1008</v>
      </c>
      <c r="F755" s="6" t="b">
        <f t="shared" si="48"/>
        <v>1</v>
      </c>
      <c r="G755" s="6" t="b">
        <f t="shared" si="49"/>
        <v>1</v>
      </c>
      <c r="H755" s="6" t="b">
        <f t="shared" si="50"/>
        <v>1</v>
      </c>
      <c r="I755" s="6" t="b">
        <f t="shared" si="51"/>
        <v>1</v>
      </c>
      <c r="J755">
        <v>16377</v>
      </c>
      <c r="K755" s="18">
        <v>45712</v>
      </c>
      <c r="L755">
        <v>38163</v>
      </c>
      <c r="M755">
        <v>1008</v>
      </c>
    </row>
    <row r="756" spans="1:13" x14ac:dyDescent="0.25">
      <c r="A756">
        <v>16378</v>
      </c>
      <c r="B756" s="8">
        <v>45712</v>
      </c>
      <c r="C756">
        <v>100163</v>
      </c>
      <c r="D756">
        <v>38166</v>
      </c>
      <c r="E756">
        <v>1008</v>
      </c>
      <c r="F756" s="6" t="b">
        <f t="shared" si="48"/>
        <v>1</v>
      </c>
      <c r="G756" s="6" t="b">
        <f t="shared" si="49"/>
        <v>1</v>
      </c>
      <c r="H756" s="6" t="b">
        <f t="shared" si="50"/>
        <v>1</v>
      </c>
      <c r="I756" s="6" t="b">
        <f t="shared" si="51"/>
        <v>1</v>
      </c>
      <c r="J756">
        <v>16378</v>
      </c>
      <c r="K756" s="18">
        <v>45712</v>
      </c>
      <c r="L756">
        <v>38166</v>
      </c>
      <c r="M756">
        <v>1008</v>
      </c>
    </row>
    <row r="757" spans="1:13" x14ac:dyDescent="0.25">
      <c r="A757">
        <v>16379</v>
      </c>
      <c r="B757" s="8">
        <v>45712</v>
      </c>
      <c r="C757">
        <v>100164</v>
      </c>
      <c r="D757">
        <v>38165</v>
      </c>
      <c r="E757">
        <v>1008</v>
      </c>
      <c r="F757" s="6" t="b">
        <f t="shared" si="48"/>
        <v>1</v>
      </c>
      <c r="G757" s="6" t="b">
        <f t="shared" si="49"/>
        <v>1</v>
      </c>
      <c r="H757" s="6" t="b">
        <f t="shared" si="50"/>
        <v>1</v>
      </c>
      <c r="I757" s="6" t="b">
        <f t="shared" si="51"/>
        <v>1</v>
      </c>
      <c r="J757">
        <v>16379</v>
      </c>
      <c r="K757" s="18">
        <v>45712</v>
      </c>
      <c r="L757">
        <v>38165</v>
      </c>
      <c r="M757">
        <v>1008</v>
      </c>
    </row>
    <row r="758" spans="1:13" x14ac:dyDescent="0.25">
      <c r="A758">
        <v>16380</v>
      </c>
      <c r="B758" s="8">
        <v>45713</v>
      </c>
      <c r="C758">
        <v>544</v>
      </c>
      <c r="D758">
        <v>32423</v>
      </c>
      <c r="E758">
        <v>1000</v>
      </c>
      <c r="F758" s="6" t="b">
        <f t="shared" si="48"/>
        <v>1</v>
      </c>
      <c r="G758" s="6" t="b">
        <f t="shared" si="49"/>
        <v>1</v>
      </c>
      <c r="H758" s="6" t="b">
        <f t="shared" si="50"/>
        <v>1</v>
      </c>
      <c r="I758" s="6" t="b">
        <f t="shared" si="51"/>
        <v>1</v>
      </c>
      <c r="J758">
        <v>16380</v>
      </c>
      <c r="K758" s="18">
        <v>45713</v>
      </c>
      <c r="L758">
        <v>32423</v>
      </c>
      <c r="M758">
        <v>1000</v>
      </c>
    </row>
    <row r="759" spans="1:13" x14ac:dyDescent="0.25">
      <c r="A759">
        <v>16381</v>
      </c>
      <c r="B759" s="8">
        <v>45713</v>
      </c>
      <c r="C759">
        <v>4027</v>
      </c>
      <c r="D759">
        <v>34426</v>
      </c>
      <c r="E759">
        <v>1000</v>
      </c>
      <c r="F759" s="6" t="b">
        <f t="shared" si="48"/>
        <v>1</v>
      </c>
      <c r="G759" s="6" t="b">
        <f t="shared" si="49"/>
        <v>1</v>
      </c>
      <c r="H759" s="6" t="b">
        <f t="shared" si="50"/>
        <v>1</v>
      </c>
      <c r="I759" s="6" t="b">
        <f t="shared" si="51"/>
        <v>1</v>
      </c>
      <c r="J759">
        <v>16381</v>
      </c>
      <c r="K759" s="18">
        <v>45713</v>
      </c>
      <c r="L759">
        <v>34426</v>
      </c>
      <c r="M759">
        <v>1000</v>
      </c>
    </row>
    <row r="760" spans="1:13" x14ac:dyDescent="0.25">
      <c r="A760">
        <v>16382</v>
      </c>
      <c r="B760" s="8">
        <v>45713</v>
      </c>
      <c r="C760">
        <v>3871</v>
      </c>
      <c r="D760">
        <v>33790</v>
      </c>
      <c r="E760">
        <v>500</v>
      </c>
      <c r="F760" s="6" t="b">
        <f t="shared" si="48"/>
        <v>1</v>
      </c>
      <c r="G760" s="6" t="b">
        <f t="shared" si="49"/>
        <v>1</v>
      </c>
      <c r="H760" s="6" t="b">
        <f t="shared" si="50"/>
        <v>1</v>
      </c>
      <c r="I760" s="6" t="b">
        <f t="shared" si="51"/>
        <v>1</v>
      </c>
      <c r="J760">
        <v>16382</v>
      </c>
      <c r="K760" s="18">
        <v>45713</v>
      </c>
      <c r="L760">
        <v>33790</v>
      </c>
      <c r="M760">
        <v>500</v>
      </c>
    </row>
    <row r="761" spans="1:13" x14ac:dyDescent="0.25">
      <c r="A761">
        <v>16385</v>
      </c>
      <c r="B761" s="8">
        <v>45656</v>
      </c>
      <c r="C761">
        <v>4015</v>
      </c>
      <c r="D761">
        <v>36205</v>
      </c>
      <c r="E761">
        <v>4000</v>
      </c>
      <c r="F761" s="6" t="b">
        <f t="shared" si="48"/>
        <v>1</v>
      </c>
      <c r="G761" s="6" t="b">
        <f t="shared" si="49"/>
        <v>1</v>
      </c>
      <c r="H761" s="6" t="b">
        <f t="shared" si="50"/>
        <v>1</v>
      </c>
      <c r="I761" s="6" t="b">
        <f t="shared" si="51"/>
        <v>1</v>
      </c>
      <c r="J761">
        <v>16385</v>
      </c>
      <c r="K761" s="18">
        <v>45656</v>
      </c>
      <c r="L761">
        <v>36205</v>
      </c>
      <c r="M761">
        <v>4000</v>
      </c>
    </row>
    <row r="762" spans="1:13" x14ac:dyDescent="0.25">
      <c r="A762">
        <v>16409</v>
      </c>
      <c r="B762" s="8">
        <v>45656</v>
      </c>
      <c r="C762">
        <v>6157</v>
      </c>
      <c r="D762">
        <v>37564</v>
      </c>
      <c r="E762">
        <v>20000</v>
      </c>
      <c r="F762" s="6" t="b">
        <f t="shared" si="48"/>
        <v>1</v>
      </c>
      <c r="G762" s="6" t="b">
        <f t="shared" si="49"/>
        <v>1</v>
      </c>
      <c r="H762" s="6" t="b">
        <f t="shared" si="50"/>
        <v>1</v>
      </c>
      <c r="I762" s="6" t="b">
        <f t="shared" si="51"/>
        <v>1</v>
      </c>
      <c r="J762">
        <v>16409</v>
      </c>
      <c r="K762" s="18">
        <v>45656</v>
      </c>
      <c r="L762">
        <v>37564</v>
      </c>
      <c r="M762">
        <v>20000</v>
      </c>
    </row>
    <row r="763" spans="1:13" x14ac:dyDescent="0.25">
      <c r="A763">
        <v>16410</v>
      </c>
      <c r="B763" s="8">
        <v>45656</v>
      </c>
      <c r="C763">
        <v>6158</v>
      </c>
      <c r="D763">
        <v>37565</v>
      </c>
      <c r="E763">
        <v>10000</v>
      </c>
      <c r="F763" s="6" t="b">
        <f t="shared" si="48"/>
        <v>1</v>
      </c>
      <c r="G763" s="6" t="b">
        <f t="shared" si="49"/>
        <v>1</v>
      </c>
      <c r="H763" s="6" t="b">
        <f t="shared" si="50"/>
        <v>1</v>
      </c>
      <c r="I763" s="6" t="b">
        <f t="shared" si="51"/>
        <v>1</v>
      </c>
      <c r="J763">
        <v>16410</v>
      </c>
      <c r="K763" s="18">
        <v>45656</v>
      </c>
      <c r="L763">
        <v>37565</v>
      </c>
      <c r="M763">
        <v>10000</v>
      </c>
    </row>
    <row r="764" spans="1:13" x14ac:dyDescent="0.25">
      <c r="A764">
        <v>16411</v>
      </c>
      <c r="B764" s="8">
        <v>45656</v>
      </c>
      <c r="C764">
        <v>1158</v>
      </c>
      <c r="D764">
        <v>20993</v>
      </c>
      <c r="E764">
        <v>15000</v>
      </c>
      <c r="F764" s="6" t="b">
        <f t="shared" si="48"/>
        <v>1</v>
      </c>
      <c r="G764" s="6" t="b">
        <f t="shared" si="49"/>
        <v>1</v>
      </c>
      <c r="H764" s="6" t="b">
        <f t="shared" si="50"/>
        <v>1</v>
      </c>
      <c r="I764" s="6" t="b">
        <f t="shared" si="51"/>
        <v>1</v>
      </c>
      <c r="J764">
        <v>16411</v>
      </c>
      <c r="K764" s="18">
        <v>45656</v>
      </c>
      <c r="L764">
        <v>20993</v>
      </c>
      <c r="M764">
        <v>15000</v>
      </c>
    </row>
    <row r="765" spans="1:13" x14ac:dyDescent="0.25">
      <c r="A765">
        <v>16412</v>
      </c>
      <c r="B765" s="8">
        <v>45656</v>
      </c>
      <c r="C765">
        <v>1162</v>
      </c>
      <c r="D765">
        <v>22599</v>
      </c>
      <c r="E765">
        <v>10000</v>
      </c>
      <c r="F765" s="6" t="b">
        <f t="shared" si="48"/>
        <v>1</v>
      </c>
      <c r="G765" s="6" t="b">
        <f t="shared" si="49"/>
        <v>1</v>
      </c>
      <c r="H765" s="6" t="b">
        <f t="shared" si="50"/>
        <v>1</v>
      </c>
      <c r="I765" s="6" t="b">
        <f t="shared" si="51"/>
        <v>1</v>
      </c>
      <c r="J765">
        <v>16412</v>
      </c>
      <c r="K765" s="18">
        <v>45656</v>
      </c>
      <c r="L765">
        <v>22599</v>
      </c>
      <c r="M765">
        <v>10000</v>
      </c>
    </row>
    <row r="766" spans="1:13" x14ac:dyDescent="0.25">
      <c r="A766">
        <v>16413</v>
      </c>
      <c r="B766" s="8">
        <v>45656</v>
      </c>
      <c r="C766">
        <v>1163</v>
      </c>
      <c r="D766">
        <v>22601</v>
      </c>
      <c r="E766">
        <v>10000</v>
      </c>
      <c r="F766" s="6" t="b">
        <f t="shared" si="48"/>
        <v>1</v>
      </c>
      <c r="G766" s="6" t="b">
        <f t="shared" si="49"/>
        <v>1</v>
      </c>
      <c r="H766" s="6" t="b">
        <f t="shared" si="50"/>
        <v>1</v>
      </c>
      <c r="I766" s="6" t="b">
        <f t="shared" si="51"/>
        <v>1</v>
      </c>
      <c r="J766">
        <v>16413</v>
      </c>
      <c r="K766" s="18">
        <v>45656</v>
      </c>
      <c r="L766">
        <v>22601</v>
      </c>
      <c r="M766">
        <v>10000</v>
      </c>
    </row>
    <row r="767" spans="1:13" x14ac:dyDescent="0.25">
      <c r="A767">
        <v>16414</v>
      </c>
      <c r="B767" s="8">
        <v>45656</v>
      </c>
      <c r="C767">
        <v>1164</v>
      </c>
      <c r="D767">
        <v>22600</v>
      </c>
      <c r="E767">
        <v>12000</v>
      </c>
      <c r="F767" s="6" t="b">
        <f t="shared" si="48"/>
        <v>1</v>
      </c>
      <c r="G767" s="6" t="b">
        <f t="shared" si="49"/>
        <v>1</v>
      </c>
      <c r="H767" s="6" t="b">
        <f t="shared" si="50"/>
        <v>1</v>
      </c>
      <c r="I767" s="6" t="b">
        <f t="shared" si="51"/>
        <v>1</v>
      </c>
      <c r="J767">
        <v>16414</v>
      </c>
      <c r="K767" s="18">
        <v>45656</v>
      </c>
      <c r="L767">
        <v>22600</v>
      </c>
      <c r="M767">
        <v>12000</v>
      </c>
    </row>
    <row r="768" spans="1:13" x14ac:dyDescent="0.25">
      <c r="A768">
        <v>16415</v>
      </c>
      <c r="B768" s="8">
        <v>45656</v>
      </c>
      <c r="C768">
        <v>2063</v>
      </c>
      <c r="D768">
        <v>34721</v>
      </c>
      <c r="E768">
        <v>1500</v>
      </c>
      <c r="F768" s="6" t="b">
        <f t="shared" si="48"/>
        <v>1</v>
      </c>
      <c r="G768" s="6" t="b">
        <f t="shared" si="49"/>
        <v>1</v>
      </c>
      <c r="H768" s="6" t="b">
        <f t="shared" si="50"/>
        <v>1</v>
      </c>
      <c r="I768" s="6" t="b">
        <f t="shared" si="51"/>
        <v>1</v>
      </c>
      <c r="J768">
        <v>16415</v>
      </c>
      <c r="K768" s="18">
        <v>45656</v>
      </c>
      <c r="L768">
        <v>34721</v>
      </c>
      <c r="M768">
        <v>1500</v>
      </c>
    </row>
    <row r="769" spans="1:13" x14ac:dyDescent="0.25">
      <c r="A769">
        <v>16416</v>
      </c>
      <c r="B769" s="8">
        <v>45656</v>
      </c>
      <c r="C769">
        <v>2126</v>
      </c>
      <c r="D769">
        <v>35632</v>
      </c>
      <c r="E769">
        <v>1000</v>
      </c>
      <c r="F769" s="6" t="b">
        <f t="shared" si="48"/>
        <v>1</v>
      </c>
      <c r="G769" s="6" t="b">
        <f t="shared" si="49"/>
        <v>1</v>
      </c>
      <c r="H769" s="6" t="b">
        <f t="shared" si="50"/>
        <v>1</v>
      </c>
      <c r="I769" s="6" t="b">
        <f t="shared" si="51"/>
        <v>1</v>
      </c>
      <c r="J769">
        <v>16416</v>
      </c>
      <c r="K769" s="18">
        <v>45656</v>
      </c>
      <c r="L769">
        <v>35632</v>
      </c>
      <c r="M769">
        <v>1000</v>
      </c>
    </row>
    <row r="770" spans="1:13" x14ac:dyDescent="0.25">
      <c r="A770">
        <v>16417</v>
      </c>
      <c r="B770" s="8">
        <v>45656</v>
      </c>
      <c r="C770">
        <v>2814</v>
      </c>
      <c r="D770">
        <v>26180</v>
      </c>
      <c r="E770">
        <v>5000</v>
      </c>
      <c r="F770" s="6" t="b">
        <f t="shared" si="48"/>
        <v>1</v>
      </c>
      <c r="G770" s="6" t="b">
        <f t="shared" si="49"/>
        <v>1</v>
      </c>
      <c r="H770" s="6" t="b">
        <f t="shared" si="50"/>
        <v>1</v>
      </c>
      <c r="I770" s="6" t="b">
        <f t="shared" si="51"/>
        <v>1</v>
      </c>
      <c r="J770">
        <v>16417</v>
      </c>
      <c r="K770" s="18">
        <v>45656</v>
      </c>
      <c r="L770">
        <v>26180</v>
      </c>
      <c r="M770">
        <v>5000</v>
      </c>
    </row>
    <row r="771" spans="1:13" x14ac:dyDescent="0.25">
      <c r="A771">
        <v>16418</v>
      </c>
      <c r="B771" s="8">
        <v>45656</v>
      </c>
      <c r="C771">
        <v>3044</v>
      </c>
      <c r="D771">
        <v>36275</v>
      </c>
      <c r="E771">
        <v>4000</v>
      </c>
      <c r="F771" s="6" t="b">
        <f t="shared" si="48"/>
        <v>1</v>
      </c>
      <c r="G771" s="6" t="b">
        <f t="shared" si="49"/>
        <v>1</v>
      </c>
      <c r="H771" s="6" t="b">
        <f t="shared" si="50"/>
        <v>1</v>
      </c>
      <c r="I771" s="6" t="b">
        <f t="shared" si="51"/>
        <v>1</v>
      </c>
      <c r="J771">
        <v>16418</v>
      </c>
      <c r="K771" s="18">
        <v>45656</v>
      </c>
      <c r="L771">
        <v>36275</v>
      </c>
      <c r="M771">
        <v>4000</v>
      </c>
    </row>
    <row r="772" spans="1:13" x14ac:dyDescent="0.25">
      <c r="A772">
        <v>16419</v>
      </c>
      <c r="B772" s="8">
        <v>45656</v>
      </c>
      <c r="C772">
        <v>3045</v>
      </c>
      <c r="D772">
        <v>36277</v>
      </c>
      <c r="E772">
        <v>4000</v>
      </c>
      <c r="F772" s="6" t="b">
        <f t="shared" si="48"/>
        <v>1</v>
      </c>
      <c r="G772" s="6" t="b">
        <f t="shared" si="49"/>
        <v>1</v>
      </c>
      <c r="H772" s="6" t="b">
        <f t="shared" si="50"/>
        <v>1</v>
      </c>
      <c r="I772" s="6" t="b">
        <f t="shared" si="51"/>
        <v>1</v>
      </c>
      <c r="J772">
        <v>16419</v>
      </c>
      <c r="K772" s="18">
        <v>45656</v>
      </c>
      <c r="L772">
        <v>36277</v>
      </c>
      <c r="M772">
        <v>4000</v>
      </c>
    </row>
    <row r="773" spans="1:13" x14ac:dyDescent="0.25">
      <c r="A773">
        <v>16420</v>
      </c>
      <c r="B773" s="8">
        <v>45656</v>
      </c>
      <c r="C773">
        <v>3046</v>
      </c>
      <c r="D773">
        <v>36278</v>
      </c>
      <c r="E773">
        <v>4000</v>
      </c>
      <c r="F773" s="6" t="b">
        <f t="shared" si="48"/>
        <v>1</v>
      </c>
      <c r="G773" s="6" t="b">
        <f t="shared" si="49"/>
        <v>1</v>
      </c>
      <c r="H773" s="6" t="b">
        <f t="shared" si="50"/>
        <v>1</v>
      </c>
      <c r="I773" s="6" t="b">
        <f t="shared" si="51"/>
        <v>1</v>
      </c>
      <c r="J773">
        <v>16420</v>
      </c>
      <c r="K773" s="18">
        <v>45656</v>
      </c>
      <c r="L773">
        <v>36278</v>
      </c>
      <c r="M773">
        <v>4000</v>
      </c>
    </row>
    <row r="774" spans="1:13" x14ac:dyDescent="0.25">
      <c r="A774">
        <v>16421</v>
      </c>
      <c r="B774" s="8">
        <v>45656</v>
      </c>
      <c r="C774">
        <v>3047</v>
      </c>
      <c r="D774">
        <v>36279</v>
      </c>
      <c r="E774">
        <v>4000</v>
      </c>
      <c r="F774" s="6" t="b">
        <f t="shared" si="48"/>
        <v>1</v>
      </c>
      <c r="G774" s="6" t="b">
        <f t="shared" si="49"/>
        <v>1</v>
      </c>
      <c r="H774" s="6" t="b">
        <f t="shared" si="50"/>
        <v>1</v>
      </c>
      <c r="I774" s="6" t="b">
        <f t="shared" si="51"/>
        <v>1</v>
      </c>
      <c r="J774">
        <v>16421</v>
      </c>
      <c r="K774" s="18">
        <v>45656</v>
      </c>
      <c r="L774">
        <v>36279</v>
      </c>
      <c r="M774">
        <v>4000</v>
      </c>
    </row>
    <row r="775" spans="1:13" x14ac:dyDescent="0.25">
      <c r="A775">
        <v>16422</v>
      </c>
      <c r="B775" s="8">
        <v>45656</v>
      </c>
      <c r="C775">
        <v>3064</v>
      </c>
      <c r="D775">
        <v>36721</v>
      </c>
      <c r="E775">
        <v>2000</v>
      </c>
      <c r="F775" s="6" t="b">
        <f t="shared" si="48"/>
        <v>1</v>
      </c>
      <c r="G775" s="6" t="b">
        <f t="shared" si="49"/>
        <v>1</v>
      </c>
      <c r="H775" s="6" t="b">
        <f t="shared" si="50"/>
        <v>1</v>
      </c>
      <c r="I775" s="6" t="b">
        <f t="shared" si="51"/>
        <v>1</v>
      </c>
      <c r="J775">
        <v>16422</v>
      </c>
      <c r="K775" s="18">
        <v>45656</v>
      </c>
      <c r="L775">
        <v>36721</v>
      </c>
      <c r="M775">
        <v>2000</v>
      </c>
    </row>
    <row r="776" spans="1:13" x14ac:dyDescent="0.25">
      <c r="A776">
        <v>16423</v>
      </c>
      <c r="B776" s="8">
        <v>45656</v>
      </c>
      <c r="C776">
        <v>3065</v>
      </c>
      <c r="D776">
        <v>36722</v>
      </c>
      <c r="E776">
        <v>2000</v>
      </c>
      <c r="F776" s="6" t="b">
        <f t="shared" si="48"/>
        <v>1</v>
      </c>
      <c r="G776" s="6" t="b">
        <f t="shared" si="49"/>
        <v>1</v>
      </c>
      <c r="H776" s="6" t="b">
        <f t="shared" si="50"/>
        <v>1</v>
      </c>
      <c r="I776" s="6" t="b">
        <f t="shared" si="51"/>
        <v>1</v>
      </c>
      <c r="J776">
        <v>16423</v>
      </c>
      <c r="K776" s="18">
        <v>45656</v>
      </c>
      <c r="L776">
        <v>36722</v>
      </c>
      <c r="M776">
        <v>2000</v>
      </c>
    </row>
    <row r="777" spans="1:13" x14ac:dyDescent="0.25">
      <c r="A777">
        <v>16424</v>
      </c>
      <c r="B777" s="8">
        <v>45656</v>
      </c>
      <c r="C777">
        <v>3066</v>
      </c>
      <c r="D777">
        <v>36723</v>
      </c>
      <c r="E777">
        <v>1500</v>
      </c>
      <c r="F777" s="6" t="b">
        <f t="shared" si="48"/>
        <v>1</v>
      </c>
      <c r="G777" s="6" t="b">
        <f t="shared" si="49"/>
        <v>1</v>
      </c>
      <c r="H777" s="6" t="b">
        <f t="shared" si="50"/>
        <v>1</v>
      </c>
      <c r="I777" s="6" t="b">
        <f t="shared" si="51"/>
        <v>1</v>
      </c>
      <c r="J777">
        <v>16424</v>
      </c>
      <c r="K777" s="18">
        <v>45656</v>
      </c>
      <c r="L777">
        <v>36723</v>
      </c>
      <c r="M777">
        <v>1500</v>
      </c>
    </row>
    <row r="778" spans="1:13" x14ac:dyDescent="0.25">
      <c r="A778">
        <v>16425</v>
      </c>
      <c r="B778" s="8">
        <v>45656</v>
      </c>
      <c r="C778">
        <v>3853</v>
      </c>
      <c r="D778">
        <v>28339</v>
      </c>
      <c r="E778">
        <v>70000</v>
      </c>
      <c r="F778" s="6" t="b">
        <f t="shared" si="48"/>
        <v>1</v>
      </c>
      <c r="G778" s="6" t="b">
        <f t="shared" si="49"/>
        <v>1</v>
      </c>
      <c r="H778" s="6" t="b">
        <f t="shared" si="50"/>
        <v>1</v>
      </c>
      <c r="I778" s="6" t="b">
        <f t="shared" si="51"/>
        <v>1</v>
      </c>
      <c r="J778">
        <v>16425</v>
      </c>
      <c r="K778" s="18">
        <v>45656</v>
      </c>
      <c r="L778">
        <v>28339</v>
      </c>
      <c r="M778">
        <v>70000</v>
      </c>
    </row>
    <row r="779" spans="1:13" x14ac:dyDescent="0.25">
      <c r="A779">
        <v>16426</v>
      </c>
      <c r="B779" s="8">
        <v>45656</v>
      </c>
      <c r="C779">
        <v>3854</v>
      </c>
      <c r="D779">
        <v>28341</v>
      </c>
      <c r="E779">
        <v>100000</v>
      </c>
      <c r="F779" s="6" t="b">
        <f t="shared" ref="F779:F842" si="52">A779=J779</f>
        <v>1</v>
      </c>
      <c r="G779" s="6" t="b">
        <f t="shared" ref="G779:G842" si="53">B779=K779</f>
        <v>1</v>
      </c>
      <c r="H779" s="6" t="b">
        <f t="shared" ref="H779:H842" si="54">D779=L779</f>
        <v>1</v>
      </c>
      <c r="I779" s="6" t="b">
        <f t="shared" ref="I779:I842" si="55">E779=M779</f>
        <v>1</v>
      </c>
      <c r="J779">
        <v>16426</v>
      </c>
      <c r="K779" s="18">
        <v>45656</v>
      </c>
      <c r="L779">
        <v>28341</v>
      </c>
      <c r="M779">
        <v>100000</v>
      </c>
    </row>
    <row r="780" spans="1:13" x14ac:dyDescent="0.25">
      <c r="A780">
        <v>16427</v>
      </c>
      <c r="B780" s="8">
        <v>45656</v>
      </c>
      <c r="C780">
        <v>3855</v>
      </c>
      <c r="D780">
        <v>32687</v>
      </c>
      <c r="E780">
        <v>40000</v>
      </c>
      <c r="F780" s="6" t="b">
        <f t="shared" si="52"/>
        <v>1</v>
      </c>
      <c r="G780" s="6" t="b">
        <f t="shared" si="53"/>
        <v>1</v>
      </c>
      <c r="H780" s="6" t="b">
        <f t="shared" si="54"/>
        <v>1</v>
      </c>
      <c r="I780" s="6" t="b">
        <f t="shared" si="55"/>
        <v>1</v>
      </c>
      <c r="J780">
        <v>16427</v>
      </c>
      <c r="K780" s="18">
        <v>45656</v>
      </c>
      <c r="L780">
        <v>32687</v>
      </c>
      <c r="M780">
        <v>40000</v>
      </c>
    </row>
    <row r="781" spans="1:13" x14ac:dyDescent="0.25">
      <c r="A781">
        <v>16428</v>
      </c>
      <c r="B781" s="8">
        <v>45656</v>
      </c>
      <c r="C781">
        <v>4155</v>
      </c>
      <c r="D781">
        <v>36489</v>
      </c>
      <c r="E781">
        <v>1000</v>
      </c>
      <c r="F781" s="6" t="b">
        <f t="shared" si="52"/>
        <v>1</v>
      </c>
      <c r="G781" s="6" t="b">
        <f t="shared" si="53"/>
        <v>1</v>
      </c>
      <c r="H781" s="6" t="b">
        <f t="shared" si="54"/>
        <v>1</v>
      </c>
      <c r="I781" s="6" t="b">
        <f t="shared" si="55"/>
        <v>1</v>
      </c>
      <c r="J781">
        <v>16428</v>
      </c>
      <c r="K781" s="18">
        <v>45656</v>
      </c>
      <c r="L781">
        <v>36489</v>
      </c>
      <c r="M781">
        <v>1000</v>
      </c>
    </row>
    <row r="782" spans="1:13" x14ac:dyDescent="0.25">
      <c r="A782">
        <v>16429</v>
      </c>
      <c r="B782" s="8">
        <v>45656</v>
      </c>
      <c r="C782">
        <v>4176</v>
      </c>
      <c r="D782">
        <v>36561</v>
      </c>
      <c r="E782">
        <v>1000</v>
      </c>
      <c r="F782" s="6" t="b">
        <f t="shared" si="52"/>
        <v>1</v>
      </c>
      <c r="G782" s="6" t="b">
        <f t="shared" si="53"/>
        <v>1</v>
      </c>
      <c r="H782" s="6" t="b">
        <f t="shared" si="54"/>
        <v>1</v>
      </c>
      <c r="I782" s="6" t="b">
        <f t="shared" si="55"/>
        <v>1</v>
      </c>
      <c r="J782">
        <v>16429</v>
      </c>
      <c r="K782" s="18">
        <v>45656</v>
      </c>
      <c r="L782">
        <v>36561</v>
      </c>
      <c r="M782">
        <v>1000</v>
      </c>
    </row>
    <row r="783" spans="1:13" x14ac:dyDescent="0.25">
      <c r="A783">
        <v>16430</v>
      </c>
      <c r="B783" s="8">
        <v>45716</v>
      </c>
      <c r="C783">
        <v>119</v>
      </c>
      <c r="D783">
        <v>33681</v>
      </c>
      <c r="E783">
        <v>10000</v>
      </c>
      <c r="F783" s="6" t="b">
        <f t="shared" si="52"/>
        <v>1</v>
      </c>
      <c r="G783" s="6" t="b">
        <f t="shared" si="53"/>
        <v>1</v>
      </c>
      <c r="H783" s="6" t="b">
        <f t="shared" si="54"/>
        <v>1</v>
      </c>
      <c r="I783" s="6" t="b">
        <f t="shared" si="55"/>
        <v>1</v>
      </c>
      <c r="J783">
        <v>16430</v>
      </c>
      <c r="K783" s="18">
        <v>45716</v>
      </c>
      <c r="L783">
        <v>33681</v>
      </c>
      <c r="M783">
        <v>10000</v>
      </c>
    </row>
    <row r="784" spans="1:13" x14ac:dyDescent="0.25">
      <c r="A784">
        <v>16431</v>
      </c>
      <c r="B784" s="8">
        <v>45716</v>
      </c>
      <c r="C784">
        <v>121</v>
      </c>
      <c r="D784">
        <v>20552</v>
      </c>
      <c r="E784">
        <v>10000</v>
      </c>
      <c r="F784" s="6" t="b">
        <f t="shared" si="52"/>
        <v>1</v>
      </c>
      <c r="G784" s="6" t="b">
        <f t="shared" si="53"/>
        <v>1</v>
      </c>
      <c r="H784" s="6" t="b">
        <f t="shared" si="54"/>
        <v>1</v>
      </c>
      <c r="I784" s="6" t="b">
        <f t="shared" si="55"/>
        <v>1</v>
      </c>
      <c r="J784">
        <v>16431</v>
      </c>
      <c r="K784" s="18">
        <v>45716</v>
      </c>
      <c r="L784">
        <v>20552</v>
      </c>
      <c r="M784">
        <v>10000</v>
      </c>
    </row>
    <row r="785" spans="1:13" x14ac:dyDescent="0.25">
      <c r="A785">
        <v>16432</v>
      </c>
      <c r="B785" s="8">
        <v>45716</v>
      </c>
      <c r="C785">
        <v>130</v>
      </c>
      <c r="D785">
        <v>37200</v>
      </c>
      <c r="E785">
        <v>25000</v>
      </c>
      <c r="F785" s="6" t="b">
        <f t="shared" si="52"/>
        <v>1</v>
      </c>
      <c r="G785" s="6" t="b">
        <f t="shared" si="53"/>
        <v>1</v>
      </c>
      <c r="H785" s="6" t="b">
        <f t="shared" si="54"/>
        <v>1</v>
      </c>
      <c r="I785" s="6" t="b">
        <f t="shared" si="55"/>
        <v>1</v>
      </c>
      <c r="J785">
        <v>16432</v>
      </c>
      <c r="K785" s="18">
        <v>45716</v>
      </c>
      <c r="L785">
        <v>37200</v>
      </c>
      <c r="M785">
        <v>25000</v>
      </c>
    </row>
    <row r="786" spans="1:13" x14ac:dyDescent="0.25">
      <c r="A786">
        <v>16433</v>
      </c>
      <c r="B786" s="8">
        <v>45716</v>
      </c>
      <c r="C786">
        <v>131</v>
      </c>
      <c r="D786">
        <v>37201</v>
      </c>
      <c r="E786">
        <v>40000</v>
      </c>
      <c r="F786" s="6" t="b">
        <f t="shared" si="52"/>
        <v>1</v>
      </c>
      <c r="G786" s="6" t="b">
        <f t="shared" si="53"/>
        <v>1</v>
      </c>
      <c r="H786" s="6" t="b">
        <f t="shared" si="54"/>
        <v>1</v>
      </c>
      <c r="I786" s="6" t="b">
        <f t="shared" si="55"/>
        <v>1</v>
      </c>
      <c r="J786">
        <v>16433</v>
      </c>
      <c r="K786" s="18">
        <v>45716</v>
      </c>
      <c r="L786">
        <v>37201</v>
      </c>
      <c r="M786">
        <v>40000</v>
      </c>
    </row>
    <row r="787" spans="1:13" x14ac:dyDescent="0.25">
      <c r="A787">
        <v>16434</v>
      </c>
      <c r="B787" s="8">
        <v>45716</v>
      </c>
      <c r="C787">
        <v>132</v>
      </c>
      <c r="D787">
        <v>37202</v>
      </c>
      <c r="E787">
        <v>25000</v>
      </c>
      <c r="F787" s="6" t="b">
        <f t="shared" si="52"/>
        <v>1</v>
      </c>
      <c r="G787" s="6" t="b">
        <f t="shared" si="53"/>
        <v>1</v>
      </c>
      <c r="H787" s="6" t="b">
        <f t="shared" si="54"/>
        <v>1</v>
      </c>
      <c r="I787" s="6" t="b">
        <f t="shared" si="55"/>
        <v>1</v>
      </c>
      <c r="J787">
        <v>16434</v>
      </c>
      <c r="K787" s="18">
        <v>45716</v>
      </c>
      <c r="L787">
        <v>37202</v>
      </c>
      <c r="M787">
        <v>25000</v>
      </c>
    </row>
    <row r="788" spans="1:13" x14ac:dyDescent="0.25">
      <c r="A788">
        <v>16435</v>
      </c>
      <c r="B788" s="8">
        <v>45716</v>
      </c>
      <c r="C788">
        <v>133</v>
      </c>
      <c r="D788">
        <v>37203</v>
      </c>
      <c r="E788">
        <v>17000</v>
      </c>
      <c r="F788" s="6" t="b">
        <f t="shared" si="52"/>
        <v>1</v>
      </c>
      <c r="G788" s="6" t="b">
        <f t="shared" si="53"/>
        <v>1</v>
      </c>
      <c r="H788" s="6" t="b">
        <f t="shared" si="54"/>
        <v>1</v>
      </c>
      <c r="I788" s="6" t="b">
        <f t="shared" si="55"/>
        <v>1</v>
      </c>
      <c r="J788">
        <v>16435</v>
      </c>
      <c r="K788" s="18">
        <v>45716</v>
      </c>
      <c r="L788">
        <v>37203</v>
      </c>
      <c r="M788">
        <v>17000</v>
      </c>
    </row>
    <row r="789" spans="1:13" x14ac:dyDescent="0.25">
      <c r="A789">
        <v>16436</v>
      </c>
      <c r="B789" s="8">
        <v>45716</v>
      </c>
      <c r="C789">
        <v>134</v>
      </c>
      <c r="D789">
        <v>37204</v>
      </c>
      <c r="E789">
        <v>12000</v>
      </c>
      <c r="F789" s="6" t="b">
        <f t="shared" si="52"/>
        <v>1</v>
      </c>
      <c r="G789" s="6" t="b">
        <f t="shared" si="53"/>
        <v>1</v>
      </c>
      <c r="H789" s="6" t="b">
        <f t="shared" si="54"/>
        <v>1</v>
      </c>
      <c r="I789" s="6" t="b">
        <f t="shared" si="55"/>
        <v>1</v>
      </c>
      <c r="J789">
        <v>16436</v>
      </c>
      <c r="K789" s="18">
        <v>45716</v>
      </c>
      <c r="L789">
        <v>37204</v>
      </c>
      <c r="M789">
        <v>12000</v>
      </c>
    </row>
    <row r="790" spans="1:13" x14ac:dyDescent="0.25">
      <c r="A790">
        <v>16437</v>
      </c>
      <c r="B790" s="8">
        <v>45716</v>
      </c>
      <c r="C790">
        <v>135</v>
      </c>
      <c r="D790">
        <v>37191</v>
      </c>
      <c r="E790">
        <v>40000</v>
      </c>
      <c r="F790" s="6" t="b">
        <f t="shared" si="52"/>
        <v>1</v>
      </c>
      <c r="G790" s="6" t="b">
        <f t="shared" si="53"/>
        <v>1</v>
      </c>
      <c r="H790" s="6" t="b">
        <f t="shared" si="54"/>
        <v>1</v>
      </c>
      <c r="I790" s="6" t="b">
        <f t="shared" si="55"/>
        <v>1</v>
      </c>
      <c r="J790">
        <v>16437</v>
      </c>
      <c r="K790" s="18">
        <v>45716</v>
      </c>
      <c r="L790">
        <v>37191</v>
      </c>
      <c r="M790">
        <v>40000</v>
      </c>
    </row>
    <row r="791" spans="1:13" x14ac:dyDescent="0.25">
      <c r="A791">
        <v>16438</v>
      </c>
      <c r="B791" s="8">
        <v>45716</v>
      </c>
      <c r="C791">
        <v>136</v>
      </c>
      <c r="D791">
        <v>37192</v>
      </c>
      <c r="E791">
        <v>30000</v>
      </c>
      <c r="F791" s="6" t="b">
        <f t="shared" si="52"/>
        <v>1</v>
      </c>
      <c r="G791" s="6" t="b">
        <f t="shared" si="53"/>
        <v>1</v>
      </c>
      <c r="H791" s="6" t="b">
        <f t="shared" si="54"/>
        <v>1</v>
      </c>
      <c r="I791" s="6" t="b">
        <f t="shared" si="55"/>
        <v>1</v>
      </c>
      <c r="J791">
        <v>16438</v>
      </c>
      <c r="K791" s="18">
        <v>45716</v>
      </c>
      <c r="L791">
        <v>37192</v>
      </c>
      <c r="M791">
        <v>30000</v>
      </c>
    </row>
    <row r="792" spans="1:13" x14ac:dyDescent="0.25">
      <c r="A792">
        <v>16439</v>
      </c>
      <c r="B792" s="8">
        <v>45716</v>
      </c>
      <c r="C792">
        <v>137</v>
      </c>
      <c r="D792">
        <v>37193</v>
      </c>
      <c r="E792">
        <v>15000</v>
      </c>
      <c r="F792" s="6" t="b">
        <f t="shared" si="52"/>
        <v>1</v>
      </c>
      <c r="G792" s="6" t="b">
        <f t="shared" si="53"/>
        <v>1</v>
      </c>
      <c r="H792" s="6" t="b">
        <f t="shared" si="54"/>
        <v>1</v>
      </c>
      <c r="I792" s="6" t="b">
        <f t="shared" si="55"/>
        <v>1</v>
      </c>
      <c r="J792">
        <v>16439</v>
      </c>
      <c r="K792" s="18">
        <v>45716</v>
      </c>
      <c r="L792">
        <v>37193</v>
      </c>
      <c r="M792">
        <v>15000</v>
      </c>
    </row>
    <row r="793" spans="1:13" x14ac:dyDescent="0.25">
      <c r="A793">
        <v>16440</v>
      </c>
      <c r="B793" s="8">
        <v>45716</v>
      </c>
      <c r="C793">
        <v>138</v>
      </c>
      <c r="D793">
        <v>37194</v>
      </c>
      <c r="E793">
        <v>10000</v>
      </c>
      <c r="F793" s="6" t="b">
        <f t="shared" si="52"/>
        <v>1</v>
      </c>
      <c r="G793" s="6" t="b">
        <f t="shared" si="53"/>
        <v>1</v>
      </c>
      <c r="H793" s="6" t="b">
        <f t="shared" si="54"/>
        <v>1</v>
      </c>
      <c r="I793" s="6" t="b">
        <f t="shared" si="55"/>
        <v>1</v>
      </c>
      <c r="J793">
        <v>16440</v>
      </c>
      <c r="K793" s="18">
        <v>45716</v>
      </c>
      <c r="L793">
        <v>37194</v>
      </c>
      <c r="M793">
        <v>10000</v>
      </c>
    </row>
    <row r="794" spans="1:13" x14ac:dyDescent="0.25">
      <c r="A794">
        <v>16441</v>
      </c>
      <c r="B794" s="8">
        <v>45716</v>
      </c>
      <c r="C794">
        <v>139</v>
      </c>
      <c r="D794">
        <v>37196</v>
      </c>
      <c r="E794">
        <v>8000</v>
      </c>
      <c r="F794" s="6" t="b">
        <f t="shared" si="52"/>
        <v>1</v>
      </c>
      <c r="G794" s="6" t="b">
        <f t="shared" si="53"/>
        <v>1</v>
      </c>
      <c r="H794" s="6" t="b">
        <f t="shared" si="54"/>
        <v>1</v>
      </c>
      <c r="I794" s="6" t="b">
        <f t="shared" si="55"/>
        <v>1</v>
      </c>
      <c r="J794">
        <v>16441</v>
      </c>
      <c r="K794" s="18">
        <v>45716</v>
      </c>
      <c r="L794">
        <v>37196</v>
      </c>
      <c r="M794">
        <v>8000</v>
      </c>
    </row>
    <row r="795" spans="1:13" x14ac:dyDescent="0.25">
      <c r="A795">
        <v>16442</v>
      </c>
      <c r="B795" s="8">
        <v>45716</v>
      </c>
      <c r="C795">
        <v>140</v>
      </c>
      <c r="D795">
        <v>37197</v>
      </c>
      <c r="E795">
        <v>7000</v>
      </c>
      <c r="F795" s="6" t="b">
        <f t="shared" si="52"/>
        <v>1</v>
      </c>
      <c r="G795" s="6" t="b">
        <f t="shared" si="53"/>
        <v>1</v>
      </c>
      <c r="H795" s="6" t="b">
        <f t="shared" si="54"/>
        <v>1</v>
      </c>
      <c r="I795" s="6" t="b">
        <f t="shared" si="55"/>
        <v>1</v>
      </c>
      <c r="J795">
        <v>16442</v>
      </c>
      <c r="K795" s="18">
        <v>45716</v>
      </c>
      <c r="L795">
        <v>37197</v>
      </c>
      <c r="M795">
        <v>7000</v>
      </c>
    </row>
    <row r="796" spans="1:13" x14ac:dyDescent="0.25">
      <c r="A796">
        <v>16443</v>
      </c>
      <c r="B796" s="8">
        <v>45716</v>
      </c>
      <c r="C796">
        <v>142</v>
      </c>
      <c r="D796">
        <v>37199</v>
      </c>
      <c r="E796">
        <v>8000</v>
      </c>
      <c r="F796" s="6" t="b">
        <f t="shared" si="52"/>
        <v>1</v>
      </c>
      <c r="G796" s="6" t="b">
        <f t="shared" si="53"/>
        <v>1</v>
      </c>
      <c r="H796" s="6" t="b">
        <f t="shared" si="54"/>
        <v>1</v>
      </c>
      <c r="I796" s="6" t="b">
        <f t="shared" si="55"/>
        <v>1</v>
      </c>
      <c r="J796">
        <v>16443</v>
      </c>
      <c r="K796" s="18">
        <v>45716</v>
      </c>
      <c r="L796">
        <v>37199</v>
      </c>
      <c r="M796">
        <v>8000</v>
      </c>
    </row>
    <row r="797" spans="1:13" x14ac:dyDescent="0.25">
      <c r="A797">
        <v>16444</v>
      </c>
      <c r="B797" s="8">
        <v>45716</v>
      </c>
      <c r="C797">
        <v>168</v>
      </c>
      <c r="D797">
        <v>31140</v>
      </c>
      <c r="E797">
        <v>20000</v>
      </c>
      <c r="F797" s="6" t="b">
        <f t="shared" si="52"/>
        <v>1</v>
      </c>
      <c r="G797" s="6" t="b">
        <f t="shared" si="53"/>
        <v>1</v>
      </c>
      <c r="H797" s="6" t="b">
        <f t="shared" si="54"/>
        <v>1</v>
      </c>
      <c r="I797" s="6" t="b">
        <f t="shared" si="55"/>
        <v>1</v>
      </c>
      <c r="J797">
        <v>16444</v>
      </c>
      <c r="K797" s="18">
        <v>45716</v>
      </c>
      <c r="L797">
        <v>31140</v>
      </c>
      <c r="M797">
        <v>20000</v>
      </c>
    </row>
    <row r="798" spans="1:13" x14ac:dyDescent="0.25">
      <c r="A798">
        <v>16445</v>
      </c>
      <c r="B798" s="8">
        <v>45716</v>
      </c>
      <c r="C798">
        <v>374</v>
      </c>
      <c r="D798">
        <v>35418</v>
      </c>
      <c r="E798">
        <v>30000</v>
      </c>
      <c r="F798" s="6" t="b">
        <f t="shared" si="52"/>
        <v>1</v>
      </c>
      <c r="G798" s="6" t="b">
        <f t="shared" si="53"/>
        <v>1</v>
      </c>
      <c r="H798" s="6" t="b">
        <f t="shared" si="54"/>
        <v>1</v>
      </c>
      <c r="I798" s="6" t="b">
        <f t="shared" si="55"/>
        <v>1</v>
      </c>
      <c r="J798">
        <v>16445</v>
      </c>
      <c r="K798" s="18">
        <v>45716</v>
      </c>
      <c r="L798">
        <v>35418</v>
      </c>
      <c r="M798">
        <v>30000</v>
      </c>
    </row>
    <row r="799" spans="1:13" x14ac:dyDescent="0.25">
      <c r="A799">
        <v>16446</v>
      </c>
      <c r="B799" s="8">
        <v>45716</v>
      </c>
      <c r="C799">
        <v>1278</v>
      </c>
      <c r="D799">
        <v>24291</v>
      </c>
      <c r="E799">
        <v>15000</v>
      </c>
      <c r="F799" s="6" t="b">
        <f t="shared" si="52"/>
        <v>1</v>
      </c>
      <c r="G799" s="6" t="b">
        <f t="shared" si="53"/>
        <v>1</v>
      </c>
      <c r="H799" s="6" t="b">
        <f t="shared" si="54"/>
        <v>1</v>
      </c>
      <c r="I799" s="6" t="b">
        <f t="shared" si="55"/>
        <v>1</v>
      </c>
      <c r="J799">
        <v>16446</v>
      </c>
      <c r="K799" s="18">
        <v>45716</v>
      </c>
      <c r="L799">
        <v>24291</v>
      </c>
      <c r="M799">
        <v>15000</v>
      </c>
    </row>
    <row r="800" spans="1:13" x14ac:dyDescent="0.25">
      <c r="A800">
        <v>16447</v>
      </c>
      <c r="B800" s="8">
        <v>45716</v>
      </c>
      <c r="C800">
        <v>1286</v>
      </c>
      <c r="D800">
        <v>37153</v>
      </c>
      <c r="E800">
        <v>15000</v>
      </c>
      <c r="F800" s="6" t="b">
        <f t="shared" si="52"/>
        <v>1</v>
      </c>
      <c r="G800" s="6" t="b">
        <f t="shared" si="53"/>
        <v>1</v>
      </c>
      <c r="H800" s="6" t="b">
        <f t="shared" si="54"/>
        <v>1</v>
      </c>
      <c r="I800" s="6" t="b">
        <f t="shared" si="55"/>
        <v>1</v>
      </c>
      <c r="J800">
        <v>16447</v>
      </c>
      <c r="K800" s="18">
        <v>45716</v>
      </c>
      <c r="L800">
        <v>37153</v>
      </c>
      <c r="M800">
        <v>15000</v>
      </c>
    </row>
    <row r="801" spans="1:13" x14ac:dyDescent="0.25">
      <c r="A801">
        <v>16448</v>
      </c>
      <c r="B801" s="8">
        <v>45716</v>
      </c>
      <c r="C801">
        <v>1287</v>
      </c>
      <c r="D801">
        <v>37154</v>
      </c>
      <c r="E801">
        <v>5000</v>
      </c>
      <c r="F801" s="6" t="b">
        <f t="shared" si="52"/>
        <v>1</v>
      </c>
      <c r="G801" s="6" t="b">
        <f t="shared" si="53"/>
        <v>1</v>
      </c>
      <c r="H801" s="6" t="b">
        <f t="shared" si="54"/>
        <v>1</v>
      </c>
      <c r="I801" s="6" t="b">
        <f t="shared" si="55"/>
        <v>1</v>
      </c>
      <c r="J801">
        <v>16448</v>
      </c>
      <c r="K801" s="18">
        <v>45716</v>
      </c>
      <c r="L801">
        <v>37154</v>
      </c>
      <c r="M801">
        <v>5000</v>
      </c>
    </row>
    <row r="802" spans="1:13" x14ac:dyDescent="0.25">
      <c r="A802">
        <v>16449</v>
      </c>
      <c r="B802" s="8">
        <v>45716</v>
      </c>
      <c r="C802">
        <v>1289</v>
      </c>
      <c r="D802">
        <v>37156</v>
      </c>
      <c r="E802">
        <v>5000</v>
      </c>
      <c r="F802" s="6" t="b">
        <f t="shared" si="52"/>
        <v>1</v>
      </c>
      <c r="G802" s="6" t="b">
        <f t="shared" si="53"/>
        <v>1</v>
      </c>
      <c r="H802" s="6" t="b">
        <f t="shared" si="54"/>
        <v>1</v>
      </c>
      <c r="I802" s="6" t="b">
        <f t="shared" si="55"/>
        <v>1</v>
      </c>
      <c r="J802">
        <v>16449</v>
      </c>
      <c r="K802" s="18">
        <v>45716</v>
      </c>
      <c r="L802">
        <v>37156</v>
      </c>
      <c r="M802">
        <v>5000</v>
      </c>
    </row>
    <row r="803" spans="1:13" x14ac:dyDescent="0.25">
      <c r="A803">
        <v>16450</v>
      </c>
      <c r="B803" s="8">
        <v>45716</v>
      </c>
      <c r="C803">
        <v>1294</v>
      </c>
      <c r="D803">
        <v>37161</v>
      </c>
      <c r="E803">
        <v>15000</v>
      </c>
      <c r="F803" s="6" t="b">
        <f t="shared" si="52"/>
        <v>1</v>
      </c>
      <c r="G803" s="6" t="b">
        <f t="shared" si="53"/>
        <v>1</v>
      </c>
      <c r="H803" s="6" t="b">
        <f t="shared" si="54"/>
        <v>1</v>
      </c>
      <c r="I803" s="6" t="b">
        <f t="shared" si="55"/>
        <v>1</v>
      </c>
      <c r="J803">
        <v>16450</v>
      </c>
      <c r="K803" s="18">
        <v>45716</v>
      </c>
      <c r="L803">
        <v>37161</v>
      </c>
      <c r="M803">
        <v>15000</v>
      </c>
    </row>
    <row r="804" spans="1:13" x14ac:dyDescent="0.25">
      <c r="A804">
        <v>16451</v>
      </c>
      <c r="B804" s="8">
        <v>45716</v>
      </c>
      <c r="C804">
        <v>1311</v>
      </c>
      <c r="D804">
        <v>22718</v>
      </c>
      <c r="E804">
        <v>50000</v>
      </c>
      <c r="F804" s="6" t="b">
        <f t="shared" si="52"/>
        <v>1</v>
      </c>
      <c r="G804" s="6" t="b">
        <f t="shared" si="53"/>
        <v>1</v>
      </c>
      <c r="H804" s="6" t="b">
        <f t="shared" si="54"/>
        <v>1</v>
      </c>
      <c r="I804" s="6" t="b">
        <f t="shared" si="55"/>
        <v>1</v>
      </c>
      <c r="J804">
        <v>16451</v>
      </c>
      <c r="K804" s="18">
        <v>45716</v>
      </c>
      <c r="L804">
        <v>22718</v>
      </c>
      <c r="M804">
        <v>50000</v>
      </c>
    </row>
    <row r="805" spans="1:13" x14ac:dyDescent="0.25">
      <c r="A805">
        <v>16452</v>
      </c>
      <c r="B805" s="8">
        <v>45716</v>
      </c>
      <c r="C805">
        <v>1314</v>
      </c>
      <c r="D805">
        <v>22721</v>
      </c>
      <c r="E805">
        <v>30000</v>
      </c>
      <c r="F805" s="6" t="b">
        <f t="shared" si="52"/>
        <v>1</v>
      </c>
      <c r="G805" s="6" t="b">
        <f t="shared" si="53"/>
        <v>1</v>
      </c>
      <c r="H805" s="6" t="b">
        <f t="shared" si="54"/>
        <v>1</v>
      </c>
      <c r="I805" s="6" t="b">
        <f t="shared" si="55"/>
        <v>1</v>
      </c>
      <c r="J805">
        <v>16452</v>
      </c>
      <c r="K805" s="18">
        <v>45716</v>
      </c>
      <c r="L805">
        <v>22721</v>
      </c>
      <c r="M805">
        <v>30000</v>
      </c>
    </row>
    <row r="806" spans="1:13" x14ac:dyDescent="0.25">
      <c r="A806">
        <v>16453</v>
      </c>
      <c r="B806" s="8">
        <v>45716</v>
      </c>
      <c r="C806">
        <v>1315</v>
      </c>
      <c r="D806">
        <v>22722</v>
      </c>
      <c r="E806">
        <v>40000</v>
      </c>
      <c r="F806" s="6" t="b">
        <f t="shared" si="52"/>
        <v>1</v>
      </c>
      <c r="G806" s="6" t="b">
        <f t="shared" si="53"/>
        <v>1</v>
      </c>
      <c r="H806" s="6" t="b">
        <f t="shared" si="54"/>
        <v>1</v>
      </c>
      <c r="I806" s="6" t="b">
        <f t="shared" si="55"/>
        <v>1</v>
      </c>
      <c r="J806">
        <v>16453</v>
      </c>
      <c r="K806" s="18">
        <v>45716</v>
      </c>
      <c r="L806">
        <v>22722</v>
      </c>
      <c r="M806">
        <v>40000</v>
      </c>
    </row>
    <row r="807" spans="1:13" x14ac:dyDescent="0.25">
      <c r="A807">
        <v>16454</v>
      </c>
      <c r="B807" s="8">
        <v>45716</v>
      </c>
      <c r="C807">
        <v>1317</v>
      </c>
      <c r="D807">
        <v>22724</v>
      </c>
      <c r="E807">
        <v>18000</v>
      </c>
      <c r="F807" s="6" t="b">
        <f t="shared" si="52"/>
        <v>1</v>
      </c>
      <c r="G807" s="6" t="b">
        <f t="shared" si="53"/>
        <v>1</v>
      </c>
      <c r="H807" s="6" t="b">
        <f t="shared" si="54"/>
        <v>1</v>
      </c>
      <c r="I807" s="6" t="b">
        <f t="shared" si="55"/>
        <v>1</v>
      </c>
      <c r="J807">
        <v>16454</v>
      </c>
      <c r="K807" s="18">
        <v>45716</v>
      </c>
      <c r="L807">
        <v>22724</v>
      </c>
      <c r="M807">
        <v>18000</v>
      </c>
    </row>
    <row r="808" spans="1:13" x14ac:dyDescent="0.25">
      <c r="A808">
        <v>16455</v>
      </c>
      <c r="B808" s="8">
        <v>45716</v>
      </c>
      <c r="C808">
        <v>1318</v>
      </c>
      <c r="D808">
        <v>37185</v>
      </c>
      <c r="E808">
        <v>20000</v>
      </c>
      <c r="F808" s="6" t="b">
        <f t="shared" si="52"/>
        <v>1</v>
      </c>
      <c r="G808" s="6" t="b">
        <f t="shared" si="53"/>
        <v>1</v>
      </c>
      <c r="H808" s="6" t="b">
        <f t="shared" si="54"/>
        <v>1</v>
      </c>
      <c r="I808" s="6" t="b">
        <f t="shared" si="55"/>
        <v>1</v>
      </c>
      <c r="J808">
        <v>16455</v>
      </c>
      <c r="K808" s="18">
        <v>45716</v>
      </c>
      <c r="L808">
        <v>37185</v>
      </c>
      <c r="M808">
        <v>20000</v>
      </c>
    </row>
    <row r="809" spans="1:13" x14ac:dyDescent="0.25">
      <c r="A809">
        <v>16456</v>
      </c>
      <c r="B809" s="8">
        <v>45716</v>
      </c>
      <c r="C809">
        <v>1556</v>
      </c>
      <c r="D809">
        <v>11529</v>
      </c>
      <c r="E809">
        <v>10000</v>
      </c>
      <c r="F809" s="6" t="b">
        <f t="shared" si="52"/>
        <v>1</v>
      </c>
      <c r="G809" s="6" t="b">
        <f t="shared" si="53"/>
        <v>1</v>
      </c>
      <c r="H809" s="6" t="b">
        <f t="shared" si="54"/>
        <v>1</v>
      </c>
      <c r="I809" s="6" t="b">
        <f t="shared" si="55"/>
        <v>1</v>
      </c>
      <c r="J809">
        <v>16456</v>
      </c>
      <c r="K809" s="18">
        <v>45716</v>
      </c>
      <c r="L809">
        <v>11529</v>
      </c>
      <c r="M809">
        <v>10000</v>
      </c>
    </row>
    <row r="810" spans="1:13" x14ac:dyDescent="0.25">
      <c r="A810">
        <v>16457</v>
      </c>
      <c r="B810" s="8">
        <v>45716</v>
      </c>
      <c r="C810">
        <v>1557</v>
      </c>
      <c r="D810">
        <v>37293</v>
      </c>
      <c r="E810">
        <v>5000</v>
      </c>
      <c r="F810" s="6" t="b">
        <f t="shared" si="52"/>
        <v>1</v>
      </c>
      <c r="G810" s="6" t="b">
        <f t="shared" si="53"/>
        <v>1</v>
      </c>
      <c r="H810" s="6" t="b">
        <f t="shared" si="54"/>
        <v>1</v>
      </c>
      <c r="I810" s="6" t="b">
        <f t="shared" si="55"/>
        <v>1</v>
      </c>
      <c r="J810">
        <v>16457</v>
      </c>
      <c r="K810" s="18">
        <v>45716</v>
      </c>
      <c r="L810">
        <v>37293</v>
      </c>
      <c r="M810">
        <v>5000</v>
      </c>
    </row>
    <row r="811" spans="1:13" x14ac:dyDescent="0.25">
      <c r="A811">
        <v>16458</v>
      </c>
      <c r="B811" s="8">
        <v>45716</v>
      </c>
      <c r="C811">
        <v>1558</v>
      </c>
      <c r="D811">
        <v>37295</v>
      </c>
      <c r="E811">
        <v>12000</v>
      </c>
      <c r="F811" s="6" t="b">
        <f t="shared" si="52"/>
        <v>1</v>
      </c>
      <c r="G811" s="6" t="b">
        <f t="shared" si="53"/>
        <v>1</v>
      </c>
      <c r="H811" s="6" t="b">
        <f t="shared" si="54"/>
        <v>1</v>
      </c>
      <c r="I811" s="6" t="b">
        <f t="shared" si="55"/>
        <v>1</v>
      </c>
      <c r="J811">
        <v>16458</v>
      </c>
      <c r="K811" s="18">
        <v>45716</v>
      </c>
      <c r="L811">
        <v>37295</v>
      </c>
      <c r="M811">
        <v>12000</v>
      </c>
    </row>
    <row r="812" spans="1:13" x14ac:dyDescent="0.25">
      <c r="A812">
        <v>16459</v>
      </c>
      <c r="B812" s="8">
        <v>45716</v>
      </c>
      <c r="C812">
        <v>3120</v>
      </c>
      <c r="D812">
        <v>26615</v>
      </c>
      <c r="E812">
        <v>20000</v>
      </c>
      <c r="F812" s="6" t="b">
        <f t="shared" si="52"/>
        <v>1</v>
      </c>
      <c r="G812" s="6" t="b">
        <f t="shared" si="53"/>
        <v>1</v>
      </c>
      <c r="H812" s="6" t="b">
        <f t="shared" si="54"/>
        <v>1</v>
      </c>
      <c r="I812" s="6" t="b">
        <f t="shared" si="55"/>
        <v>1</v>
      </c>
      <c r="J812">
        <v>16459</v>
      </c>
      <c r="K812" s="18">
        <v>45716</v>
      </c>
      <c r="L812">
        <v>26615</v>
      </c>
      <c r="M812">
        <v>20000</v>
      </c>
    </row>
    <row r="813" spans="1:13" x14ac:dyDescent="0.25">
      <c r="A813">
        <v>16460</v>
      </c>
      <c r="B813" s="8">
        <v>45716</v>
      </c>
      <c r="C813">
        <v>3127</v>
      </c>
      <c r="D813">
        <v>26622</v>
      </c>
      <c r="E813">
        <v>15000</v>
      </c>
      <c r="F813" s="6" t="b">
        <f t="shared" si="52"/>
        <v>1</v>
      </c>
      <c r="G813" s="6" t="b">
        <f t="shared" si="53"/>
        <v>1</v>
      </c>
      <c r="H813" s="6" t="b">
        <f t="shared" si="54"/>
        <v>1</v>
      </c>
      <c r="I813" s="6" t="b">
        <f t="shared" si="55"/>
        <v>1</v>
      </c>
      <c r="J813">
        <v>16460</v>
      </c>
      <c r="K813" s="18">
        <v>45716</v>
      </c>
      <c r="L813">
        <v>26622</v>
      </c>
      <c r="M813">
        <v>15000</v>
      </c>
    </row>
    <row r="814" spans="1:13" x14ac:dyDescent="0.25">
      <c r="A814">
        <v>16461</v>
      </c>
      <c r="B814" s="8">
        <v>45716</v>
      </c>
      <c r="C814">
        <v>3305</v>
      </c>
      <c r="D814">
        <v>26206</v>
      </c>
      <c r="E814">
        <v>15000</v>
      </c>
      <c r="F814" s="6" t="b">
        <f t="shared" si="52"/>
        <v>1</v>
      </c>
      <c r="G814" s="6" t="b">
        <f t="shared" si="53"/>
        <v>1</v>
      </c>
      <c r="H814" s="6" t="b">
        <f t="shared" si="54"/>
        <v>1</v>
      </c>
      <c r="I814" s="6" t="b">
        <f t="shared" si="55"/>
        <v>1</v>
      </c>
      <c r="J814">
        <v>16461</v>
      </c>
      <c r="K814" s="18">
        <v>45716</v>
      </c>
      <c r="L814">
        <v>26206</v>
      </c>
      <c r="M814">
        <v>15000</v>
      </c>
    </row>
    <row r="815" spans="1:13" x14ac:dyDescent="0.25">
      <c r="A815">
        <v>16462</v>
      </c>
      <c r="B815" s="8">
        <v>45716</v>
      </c>
      <c r="C815">
        <v>3667</v>
      </c>
      <c r="D815">
        <v>8385</v>
      </c>
      <c r="E815">
        <v>150000</v>
      </c>
      <c r="F815" s="6" t="b">
        <f t="shared" si="52"/>
        <v>1</v>
      </c>
      <c r="G815" s="6" t="b">
        <f t="shared" si="53"/>
        <v>1</v>
      </c>
      <c r="H815" s="6" t="b">
        <f t="shared" si="54"/>
        <v>1</v>
      </c>
      <c r="I815" s="6" t="b">
        <f t="shared" si="55"/>
        <v>1</v>
      </c>
      <c r="J815">
        <v>16462</v>
      </c>
      <c r="K815" s="18">
        <v>45716</v>
      </c>
      <c r="L815">
        <v>8385</v>
      </c>
      <c r="M815">
        <v>150000</v>
      </c>
    </row>
    <row r="816" spans="1:13" x14ac:dyDescent="0.25">
      <c r="A816">
        <v>16463</v>
      </c>
      <c r="B816" s="8">
        <v>45716</v>
      </c>
      <c r="C816">
        <v>3670</v>
      </c>
      <c r="D816">
        <v>21177</v>
      </c>
      <c r="E816">
        <v>20000</v>
      </c>
      <c r="F816" s="6" t="b">
        <f t="shared" si="52"/>
        <v>1</v>
      </c>
      <c r="G816" s="6" t="b">
        <f t="shared" si="53"/>
        <v>1</v>
      </c>
      <c r="H816" s="6" t="b">
        <f t="shared" si="54"/>
        <v>1</v>
      </c>
      <c r="I816" s="6" t="b">
        <f t="shared" si="55"/>
        <v>1</v>
      </c>
      <c r="J816">
        <v>16463</v>
      </c>
      <c r="K816" s="18">
        <v>45716</v>
      </c>
      <c r="L816">
        <v>21177</v>
      </c>
      <c r="M816">
        <v>20000</v>
      </c>
    </row>
    <row r="817" spans="1:13" x14ac:dyDescent="0.25">
      <c r="A817">
        <v>16464</v>
      </c>
      <c r="B817" s="8">
        <v>45716</v>
      </c>
      <c r="C817">
        <v>3671</v>
      </c>
      <c r="D817">
        <v>8390</v>
      </c>
      <c r="E817">
        <v>30000</v>
      </c>
      <c r="F817" s="6" t="b">
        <f t="shared" si="52"/>
        <v>1</v>
      </c>
      <c r="G817" s="6" t="b">
        <f t="shared" si="53"/>
        <v>1</v>
      </c>
      <c r="H817" s="6" t="b">
        <f t="shared" si="54"/>
        <v>1</v>
      </c>
      <c r="I817" s="6" t="b">
        <f t="shared" si="55"/>
        <v>1</v>
      </c>
      <c r="J817">
        <v>16464</v>
      </c>
      <c r="K817" s="18">
        <v>45716</v>
      </c>
      <c r="L817">
        <v>8390</v>
      </c>
      <c r="M817">
        <v>30000</v>
      </c>
    </row>
    <row r="818" spans="1:13" x14ac:dyDescent="0.25">
      <c r="A818">
        <v>16465</v>
      </c>
      <c r="B818" s="8">
        <v>45716</v>
      </c>
      <c r="C818">
        <v>3684</v>
      </c>
      <c r="D818">
        <v>17369</v>
      </c>
      <c r="E818">
        <v>60000</v>
      </c>
      <c r="F818" s="6" t="b">
        <f t="shared" si="52"/>
        <v>1</v>
      </c>
      <c r="G818" s="6" t="b">
        <f t="shared" si="53"/>
        <v>1</v>
      </c>
      <c r="H818" s="6" t="b">
        <f t="shared" si="54"/>
        <v>1</v>
      </c>
      <c r="I818" s="6" t="b">
        <f t="shared" si="55"/>
        <v>1</v>
      </c>
      <c r="J818">
        <v>16465</v>
      </c>
      <c r="K818" s="18">
        <v>45716</v>
      </c>
      <c r="L818">
        <v>17369</v>
      </c>
      <c r="M818">
        <v>60000</v>
      </c>
    </row>
    <row r="819" spans="1:13" x14ac:dyDescent="0.25">
      <c r="A819">
        <v>16466</v>
      </c>
      <c r="B819" s="8">
        <v>45740</v>
      </c>
      <c r="C819">
        <v>379</v>
      </c>
      <c r="D819">
        <v>24206</v>
      </c>
      <c r="E819">
        <v>40000</v>
      </c>
      <c r="F819" s="6" t="b">
        <f t="shared" si="52"/>
        <v>1</v>
      </c>
      <c r="G819" s="6" t="b">
        <f t="shared" si="53"/>
        <v>1</v>
      </c>
      <c r="H819" s="6" t="b">
        <f t="shared" si="54"/>
        <v>1</v>
      </c>
      <c r="I819" s="6" t="b">
        <f t="shared" si="55"/>
        <v>1</v>
      </c>
      <c r="J819">
        <v>16466</v>
      </c>
      <c r="K819" s="18">
        <v>45740</v>
      </c>
      <c r="L819">
        <v>24206</v>
      </c>
      <c r="M819">
        <v>40000</v>
      </c>
    </row>
    <row r="820" spans="1:13" x14ac:dyDescent="0.25">
      <c r="A820">
        <v>16467</v>
      </c>
      <c r="B820" s="8">
        <v>45740</v>
      </c>
      <c r="C820">
        <v>380</v>
      </c>
      <c r="D820">
        <v>24207</v>
      </c>
      <c r="E820">
        <v>30000</v>
      </c>
      <c r="F820" s="6" t="b">
        <f t="shared" si="52"/>
        <v>1</v>
      </c>
      <c r="G820" s="6" t="b">
        <f t="shared" si="53"/>
        <v>1</v>
      </c>
      <c r="H820" s="6" t="b">
        <f t="shared" si="54"/>
        <v>1</v>
      </c>
      <c r="I820" s="6" t="b">
        <f t="shared" si="55"/>
        <v>1</v>
      </c>
      <c r="J820">
        <v>16467</v>
      </c>
      <c r="K820" s="18">
        <v>45740</v>
      </c>
      <c r="L820">
        <v>24207</v>
      </c>
      <c r="M820">
        <v>30000</v>
      </c>
    </row>
    <row r="821" spans="1:13" x14ac:dyDescent="0.25">
      <c r="A821">
        <v>16468</v>
      </c>
      <c r="B821" s="8">
        <v>45740</v>
      </c>
      <c r="C821">
        <v>382</v>
      </c>
      <c r="D821">
        <v>24210</v>
      </c>
      <c r="E821">
        <v>30000</v>
      </c>
      <c r="F821" s="6" t="b">
        <f t="shared" si="52"/>
        <v>1</v>
      </c>
      <c r="G821" s="6" t="b">
        <f t="shared" si="53"/>
        <v>1</v>
      </c>
      <c r="H821" s="6" t="b">
        <f t="shared" si="54"/>
        <v>1</v>
      </c>
      <c r="I821" s="6" t="b">
        <f t="shared" si="55"/>
        <v>1</v>
      </c>
      <c r="J821">
        <v>16468</v>
      </c>
      <c r="K821" s="18">
        <v>45740</v>
      </c>
      <c r="L821">
        <v>24210</v>
      </c>
      <c r="M821">
        <v>30000</v>
      </c>
    </row>
    <row r="822" spans="1:13" x14ac:dyDescent="0.25">
      <c r="A822">
        <v>16469</v>
      </c>
      <c r="B822" s="8">
        <v>45740</v>
      </c>
      <c r="C822">
        <v>384</v>
      </c>
      <c r="D822">
        <v>24213</v>
      </c>
      <c r="E822">
        <v>15000</v>
      </c>
      <c r="F822" s="6" t="b">
        <f t="shared" si="52"/>
        <v>1</v>
      </c>
      <c r="G822" s="6" t="b">
        <f t="shared" si="53"/>
        <v>1</v>
      </c>
      <c r="H822" s="6" t="b">
        <f t="shared" si="54"/>
        <v>1</v>
      </c>
      <c r="I822" s="6" t="b">
        <f t="shared" si="55"/>
        <v>1</v>
      </c>
      <c r="J822">
        <v>16469</v>
      </c>
      <c r="K822" s="18">
        <v>45740</v>
      </c>
      <c r="L822">
        <v>24213</v>
      </c>
      <c r="M822">
        <v>15000</v>
      </c>
    </row>
    <row r="823" spans="1:13" x14ac:dyDescent="0.25">
      <c r="A823">
        <v>16470</v>
      </c>
      <c r="B823" s="8">
        <v>45740</v>
      </c>
      <c r="C823">
        <v>385</v>
      </c>
      <c r="D823">
        <v>24214</v>
      </c>
      <c r="E823">
        <v>30000</v>
      </c>
      <c r="F823" s="6" t="b">
        <f t="shared" si="52"/>
        <v>1</v>
      </c>
      <c r="G823" s="6" t="b">
        <f t="shared" si="53"/>
        <v>1</v>
      </c>
      <c r="H823" s="6" t="b">
        <f t="shared" si="54"/>
        <v>1</v>
      </c>
      <c r="I823" s="6" t="b">
        <f t="shared" si="55"/>
        <v>1</v>
      </c>
      <c r="J823">
        <v>16470</v>
      </c>
      <c r="K823" s="18">
        <v>45740</v>
      </c>
      <c r="L823">
        <v>24214</v>
      </c>
      <c r="M823">
        <v>30000</v>
      </c>
    </row>
    <row r="824" spans="1:13" x14ac:dyDescent="0.25">
      <c r="A824">
        <v>16471</v>
      </c>
      <c r="B824" s="8">
        <v>45740</v>
      </c>
      <c r="C824">
        <v>386</v>
      </c>
      <c r="D824">
        <v>24215</v>
      </c>
      <c r="E824">
        <v>60000</v>
      </c>
      <c r="F824" s="6" t="b">
        <f t="shared" si="52"/>
        <v>1</v>
      </c>
      <c r="G824" s="6" t="b">
        <f t="shared" si="53"/>
        <v>1</v>
      </c>
      <c r="H824" s="6" t="b">
        <f t="shared" si="54"/>
        <v>1</v>
      </c>
      <c r="I824" s="6" t="b">
        <f t="shared" si="55"/>
        <v>1</v>
      </c>
      <c r="J824">
        <v>16471</v>
      </c>
      <c r="K824" s="18">
        <v>45740</v>
      </c>
      <c r="L824">
        <v>24215</v>
      </c>
      <c r="M824">
        <v>60000</v>
      </c>
    </row>
    <row r="825" spans="1:13" x14ac:dyDescent="0.25">
      <c r="A825">
        <v>16472</v>
      </c>
      <c r="B825" s="8">
        <v>45740</v>
      </c>
      <c r="C825">
        <v>387</v>
      </c>
      <c r="D825">
        <v>24216</v>
      </c>
      <c r="E825">
        <v>50000</v>
      </c>
      <c r="F825" s="6" t="b">
        <f t="shared" si="52"/>
        <v>1</v>
      </c>
      <c r="G825" s="6" t="b">
        <f t="shared" si="53"/>
        <v>1</v>
      </c>
      <c r="H825" s="6" t="b">
        <f t="shared" si="54"/>
        <v>1</v>
      </c>
      <c r="I825" s="6" t="b">
        <f t="shared" si="55"/>
        <v>1</v>
      </c>
      <c r="J825">
        <v>16472</v>
      </c>
      <c r="K825" s="18">
        <v>45740</v>
      </c>
      <c r="L825">
        <v>24216</v>
      </c>
      <c r="M825">
        <v>50000</v>
      </c>
    </row>
    <row r="826" spans="1:13" x14ac:dyDescent="0.25">
      <c r="A826">
        <v>16473</v>
      </c>
      <c r="B826" s="8">
        <v>45740</v>
      </c>
      <c r="C826">
        <v>388</v>
      </c>
      <c r="D826">
        <v>24217</v>
      </c>
      <c r="E826">
        <v>25000</v>
      </c>
      <c r="F826" s="6" t="b">
        <f t="shared" si="52"/>
        <v>1</v>
      </c>
      <c r="G826" s="6" t="b">
        <f t="shared" si="53"/>
        <v>1</v>
      </c>
      <c r="H826" s="6" t="b">
        <f t="shared" si="54"/>
        <v>1</v>
      </c>
      <c r="I826" s="6" t="b">
        <f t="shared" si="55"/>
        <v>1</v>
      </c>
      <c r="J826">
        <v>16473</v>
      </c>
      <c r="K826" s="18">
        <v>45740</v>
      </c>
      <c r="L826">
        <v>24217</v>
      </c>
      <c r="M826">
        <v>25000</v>
      </c>
    </row>
    <row r="827" spans="1:13" x14ac:dyDescent="0.25">
      <c r="A827">
        <v>16474</v>
      </c>
      <c r="B827" s="8">
        <v>45740</v>
      </c>
      <c r="C827">
        <v>389</v>
      </c>
      <c r="D827">
        <v>24218</v>
      </c>
      <c r="E827">
        <v>25000</v>
      </c>
      <c r="F827" s="6" t="b">
        <f t="shared" si="52"/>
        <v>1</v>
      </c>
      <c r="G827" s="6" t="b">
        <f t="shared" si="53"/>
        <v>1</v>
      </c>
      <c r="H827" s="6" t="b">
        <f t="shared" si="54"/>
        <v>1</v>
      </c>
      <c r="I827" s="6" t="b">
        <f t="shared" si="55"/>
        <v>1</v>
      </c>
      <c r="J827">
        <v>16474</v>
      </c>
      <c r="K827" s="18">
        <v>45740</v>
      </c>
      <c r="L827">
        <v>24218</v>
      </c>
      <c r="M827">
        <v>25000</v>
      </c>
    </row>
    <row r="828" spans="1:13" x14ac:dyDescent="0.25">
      <c r="A828">
        <v>16475</v>
      </c>
      <c r="B828" s="8">
        <v>45740</v>
      </c>
      <c r="C828">
        <v>391</v>
      </c>
      <c r="D828">
        <v>24221</v>
      </c>
      <c r="E828">
        <v>25000</v>
      </c>
      <c r="F828" s="6" t="b">
        <f t="shared" si="52"/>
        <v>1</v>
      </c>
      <c r="G828" s="6" t="b">
        <f t="shared" si="53"/>
        <v>1</v>
      </c>
      <c r="H828" s="6" t="b">
        <f t="shared" si="54"/>
        <v>1</v>
      </c>
      <c r="I828" s="6" t="b">
        <f t="shared" si="55"/>
        <v>1</v>
      </c>
      <c r="J828">
        <v>16475</v>
      </c>
      <c r="K828" s="18">
        <v>45740</v>
      </c>
      <c r="L828">
        <v>24221</v>
      </c>
      <c r="M828">
        <v>25000</v>
      </c>
    </row>
    <row r="829" spans="1:13" x14ac:dyDescent="0.25">
      <c r="A829">
        <v>16476</v>
      </c>
      <c r="B829" s="8">
        <v>45740</v>
      </c>
      <c r="C829">
        <v>713</v>
      </c>
      <c r="D829">
        <v>29790</v>
      </c>
      <c r="E829">
        <v>40000</v>
      </c>
      <c r="F829" s="6" t="b">
        <f t="shared" si="52"/>
        <v>1</v>
      </c>
      <c r="G829" s="6" t="b">
        <f t="shared" si="53"/>
        <v>1</v>
      </c>
      <c r="H829" s="6" t="b">
        <f t="shared" si="54"/>
        <v>1</v>
      </c>
      <c r="I829" s="6" t="b">
        <f t="shared" si="55"/>
        <v>1</v>
      </c>
      <c r="J829">
        <v>16476</v>
      </c>
      <c r="K829" s="18">
        <v>45740</v>
      </c>
      <c r="L829">
        <v>29790</v>
      </c>
      <c r="M829">
        <v>40000</v>
      </c>
    </row>
    <row r="830" spans="1:13" x14ac:dyDescent="0.25">
      <c r="A830">
        <v>16477</v>
      </c>
      <c r="B830" s="8">
        <v>45740</v>
      </c>
      <c r="C830">
        <v>714</v>
      </c>
      <c r="D830">
        <v>29791</v>
      </c>
      <c r="E830">
        <v>10000</v>
      </c>
      <c r="F830" s="6" t="b">
        <f t="shared" si="52"/>
        <v>1</v>
      </c>
      <c r="G830" s="6" t="b">
        <f t="shared" si="53"/>
        <v>1</v>
      </c>
      <c r="H830" s="6" t="b">
        <f t="shared" si="54"/>
        <v>1</v>
      </c>
      <c r="I830" s="6" t="b">
        <f t="shared" si="55"/>
        <v>1</v>
      </c>
      <c r="J830">
        <v>16477</v>
      </c>
      <c r="K830" s="18">
        <v>45740</v>
      </c>
      <c r="L830">
        <v>29791</v>
      </c>
      <c r="M830">
        <v>10000</v>
      </c>
    </row>
    <row r="831" spans="1:13" x14ac:dyDescent="0.25">
      <c r="A831">
        <v>16478</v>
      </c>
      <c r="B831" s="8">
        <v>45740</v>
      </c>
      <c r="C831">
        <v>715</v>
      </c>
      <c r="D831">
        <v>29792</v>
      </c>
      <c r="E831">
        <v>10000</v>
      </c>
      <c r="F831" s="6" t="b">
        <f t="shared" si="52"/>
        <v>1</v>
      </c>
      <c r="G831" s="6" t="b">
        <f t="shared" si="53"/>
        <v>1</v>
      </c>
      <c r="H831" s="6" t="b">
        <f t="shared" si="54"/>
        <v>1</v>
      </c>
      <c r="I831" s="6" t="b">
        <f t="shared" si="55"/>
        <v>1</v>
      </c>
      <c r="J831">
        <v>16478</v>
      </c>
      <c r="K831" s="18">
        <v>45740</v>
      </c>
      <c r="L831">
        <v>29792</v>
      </c>
      <c r="M831">
        <v>10000</v>
      </c>
    </row>
    <row r="832" spans="1:13" x14ac:dyDescent="0.25">
      <c r="A832">
        <v>16479</v>
      </c>
      <c r="B832" s="8">
        <v>45740</v>
      </c>
      <c r="C832">
        <v>718</v>
      </c>
      <c r="D832">
        <v>29795</v>
      </c>
      <c r="E832">
        <v>10000</v>
      </c>
      <c r="F832" s="6" t="b">
        <f t="shared" si="52"/>
        <v>1</v>
      </c>
      <c r="G832" s="6" t="b">
        <f t="shared" si="53"/>
        <v>1</v>
      </c>
      <c r="H832" s="6" t="b">
        <f t="shared" si="54"/>
        <v>1</v>
      </c>
      <c r="I832" s="6" t="b">
        <f t="shared" si="55"/>
        <v>1</v>
      </c>
      <c r="J832">
        <v>16479</v>
      </c>
      <c r="K832" s="18">
        <v>45740</v>
      </c>
      <c r="L832">
        <v>29795</v>
      </c>
      <c r="M832">
        <v>10000</v>
      </c>
    </row>
    <row r="833" spans="1:13" x14ac:dyDescent="0.25">
      <c r="A833">
        <v>16480</v>
      </c>
      <c r="B833" s="8">
        <v>45740</v>
      </c>
      <c r="C833">
        <v>719</v>
      </c>
      <c r="D833">
        <v>29796</v>
      </c>
      <c r="E833">
        <v>20000</v>
      </c>
      <c r="F833" s="6" t="b">
        <f t="shared" si="52"/>
        <v>1</v>
      </c>
      <c r="G833" s="6" t="b">
        <f t="shared" si="53"/>
        <v>1</v>
      </c>
      <c r="H833" s="6" t="b">
        <f t="shared" si="54"/>
        <v>1</v>
      </c>
      <c r="I833" s="6" t="b">
        <f t="shared" si="55"/>
        <v>1</v>
      </c>
      <c r="J833">
        <v>16480</v>
      </c>
      <c r="K833" s="18">
        <v>45740</v>
      </c>
      <c r="L833">
        <v>29796</v>
      </c>
      <c r="M833">
        <v>20000</v>
      </c>
    </row>
    <row r="834" spans="1:13" x14ac:dyDescent="0.25">
      <c r="A834">
        <v>16481</v>
      </c>
      <c r="B834" s="8">
        <v>45740</v>
      </c>
      <c r="C834">
        <v>720</v>
      </c>
      <c r="D834">
        <v>29797</v>
      </c>
      <c r="E834">
        <v>20000</v>
      </c>
      <c r="F834" s="6" t="b">
        <f t="shared" si="52"/>
        <v>1</v>
      </c>
      <c r="G834" s="6" t="b">
        <f t="shared" si="53"/>
        <v>1</v>
      </c>
      <c r="H834" s="6" t="b">
        <f t="shared" si="54"/>
        <v>1</v>
      </c>
      <c r="I834" s="6" t="b">
        <f t="shared" si="55"/>
        <v>1</v>
      </c>
      <c r="J834">
        <v>16481</v>
      </c>
      <c r="K834" s="18">
        <v>45740</v>
      </c>
      <c r="L834">
        <v>29797</v>
      </c>
      <c r="M834">
        <v>20000</v>
      </c>
    </row>
    <row r="835" spans="1:13" x14ac:dyDescent="0.25">
      <c r="A835">
        <v>16482</v>
      </c>
      <c r="B835" s="8">
        <v>45740</v>
      </c>
      <c r="C835">
        <v>1513</v>
      </c>
      <c r="D835">
        <v>35007</v>
      </c>
      <c r="E835">
        <v>15000</v>
      </c>
      <c r="F835" s="6" t="b">
        <f t="shared" si="52"/>
        <v>1</v>
      </c>
      <c r="G835" s="6" t="b">
        <f t="shared" si="53"/>
        <v>1</v>
      </c>
      <c r="H835" s="6" t="b">
        <f t="shared" si="54"/>
        <v>1</v>
      </c>
      <c r="I835" s="6" t="b">
        <f t="shared" si="55"/>
        <v>1</v>
      </c>
      <c r="J835">
        <v>16482</v>
      </c>
      <c r="K835" s="18">
        <v>45740</v>
      </c>
      <c r="L835">
        <v>35007</v>
      </c>
      <c r="M835">
        <v>15000</v>
      </c>
    </row>
    <row r="836" spans="1:13" x14ac:dyDescent="0.25">
      <c r="A836">
        <v>16483</v>
      </c>
      <c r="B836" s="8">
        <v>45740</v>
      </c>
      <c r="C836">
        <v>1562</v>
      </c>
      <c r="D836">
        <v>20481</v>
      </c>
      <c r="E836">
        <v>20000</v>
      </c>
      <c r="F836" s="6" t="b">
        <f t="shared" si="52"/>
        <v>1</v>
      </c>
      <c r="G836" s="6" t="b">
        <f t="shared" si="53"/>
        <v>1</v>
      </c>
      <c r="H836" s="6" t="b">
        <f t="shared" si="54"/>
        <v>1</v>
      </c>
      <c r="I836" s="6" t="b">
        <f t="shared" si="55"/>
        <v>1</v>
      </c>
      <c r="J836">
        <v>16483</v>
      </c>
      <c r="K836" s="18">
        <v>45740</v>
      </c>
      <c r="L836">
        <v>20481</v>
      </c>
      <c r="M836">
        <v>20000</v>
      </c>
    </row>
    <row r="837" spans="1:13" x14ac:dyDescent="0.25">
      <c r="A837">
        <v>16484</v>
      </c>
      <c r="B837" s="8">
        <v>45740</v>
      </c>
      <c r="C837">
        <v>1565</v>
      </c>
      <c r="D837">
        <v>20484</v>
      </c>
      <c r="E837">
        <v>20000</v>
      </c>
      <c r="F837" s="6" t="b">
        <f t="shared" si="52"/>
        <v>1</v>
      </c>
      <c r="G837" s="6" t="b">
        <f t="shared" si="53"/>
        <v>1</v>
      </c>
      <c r="H837" s="6" t="b">
        <f t="shared" si="54"/>
        <v>1</v>
      </c>
      <c r="I837" s="6" t="b">
        <f t="shared" si="55"/>
        <v>1</v>
      </c>
      <c r="J837">
        <v>16484</v>
      </c>
      <c r="K837" s="18">
        <v>45740</v>
      </c>
      <c r="L837">
        <v>20484</v>
      </c>
      <c r="M837">
        <v>20000</v>
      </c>
    </row>
    <row r="838" spans="1:13" x14ac:dyDescent="0.25">
      <c r="A838">
        <v>16485</v>
      </c>
      <c r="B838" s="8">
        <v>45740</v>
      </c>
      <c r="C838">
        <v>3667</v>
      </c>
      <c r="D838">
        <v>8385</v>
      </c>
      <c r="E838">
        <v>70000</v>
      </c>
      <c r="F838" s="6" t="b">
        <f t="shared" si="52"/>
        <v>1</v>
      </c>
      <c r="G838" s="6" t="b">
        <f t="shared" si="53"/>
        <v>1</v>
      </c>
      <c r="H838" s="6" t="b">
        <f t="shared" si="54"/>
        <v>1</v>
      </c>
      <c r="I838" s="6" t="b">
        <f t="shared" si="55"/>
        <v>1</v>
      </c>
      <c r="J838">
        <v>16485</v>
      </c>
      <c r="K838" s="18">
        <v>45740</v>
      </c>
      <c r="L838">
        <v>8385</v>
      </c>
      <c r="M838">
        <v>70000</v>
      </c>
    </row>
    <row r="839" spans="1:13" x14ac:dyDescent="0.25">
      <c r="A839">
        <v>16486</v>
      </c>
      <c r="B839" s="8">
        <v>45740</v>
      </c>
      <c r="C839">
        <v>3670</v>
      </c>
      <c r="D839">
        <v>21177</v>
      </c>
      <c r="E839">
        <v>15000</v>
      </c>
      <c r="F839" s="6" t="b">
        <f t="shared" si="52"/>
        <v>1</v>
      </c>
      <c r="G839" s="6" t="b">
        <f t="shared" si="53"/>
        <v>1</v>
      </c>
      <c r="H839" s="6" t="b">
        <f t="shared" si="54"/>
        <v>1</v>
      </c>
      <c r="I839" s="6" t="b">
        <f t="shared" si="55"/>
        <v>1</v>
      </c>
      <c r="J839">
        <v>16486</v>
      </c>
      <c r="K839" s="18">
        <v>45740</v>
      </c>
      <c r="L839">
        <v>21177</v>
      </c>
      <c r="M839">
        <v>15000</v>
      </c>
    </row>
    <row r="840" spans="1:13" x14ac:dyDescent="0.25">
      <c r="A840">
        <v>16487</v>
      </c>
      <c r="B840" s="8">
        <v>45740</v>
      </c>
      <c r="C840">
        <v>3671</v>
      </c>
      <c r="D840">
        <v>8390</v>
      </c>
      <c r="E840">
        <v>20000</v>
      </c>
      <c r="F840" s="6" t="b">
        <f t="shared" si="52"/>
        <v>1</v>
      </c>
      <c r="G840" s="6" t="b">
        <f t="shared" si="53"/>
        <v>1</v>
      </c>
      <c r="H840" s="6" t="b">
        <f t="shared" si="54"/>
        <v>1</v>
      </c>
      <c r="I840" s="6" t="b">
        <f t="shared" si="55"/>
        <v>1</v>
      </c>
      <c r="J840">
        <v>16487</v>
      </c>
      <c r="K840" s="18">
        <v>45740</v>
      </c>
      <c r="L840">
        <v>8390</v>
      </c>
      <c r="M840">
        <v>20000</v>
      </c>
    </row>
    <row r="841" spans="1:13" x14ac:dyDescent="0.25">
      <c r="A841">
        <v>16488</v>
      </c>
      <c r="B841" s="8">
        <v>45740</v>
      </c>
      <c r="C841">
        <v>3672</v>
      </c>
      <c r="D841">
        <v>8386</v>
      </c>
      <c r="E841">
        <v>60000</v>
      </c>
      <c r="F841" s="6" t="b">
        <f t="shared" si="52"/>
        <v>1</v>
      </c>
      <c r="G841" s="6" t="b">
        <f t="shared" si="53"/>
        <v>1</v>
      </c>
      <c r="H841" s="6" t="b">
        <f t="shared" si="54"/>
        <v>1</v>
      </c>
      <c r="I841" s="6" t="b">
        <f t="shared" si="55"/>
        <v>1</v>
      </c>
      <c r="J841">
        <v>16488</v>
      </c>
      <c r="K841" s="18">
        <v>45740</v>
      </c>
      <c r="L841">
        <v>8386</v>
      </c>
      <c r="M841">
        <v>60000</v>
      </c>
    </row>
    <row r="842" spans="1:13" x14ac:dyDescent="0.25">
      <c r="A842">
        <v>16489</v>
      </c>
      <c r="B842" s="8">
        <v>45740</v>
      </c>
      <c r="C842">
        <v>242</v>
      </c>
      <c r="D842">
        <v>33676</v>
      </c>
      <c r="E842">
        <v>20000</v>
      </c>
      <c r="F842" s="6" t="b">
        <f t="shared" si="52"/>
        <v>1</v>
      </c>
      <c r="G842" s="6" t="b">
        <f t="shared" si="53"/>
        <v>1</v>
      </c>
      <c r="H842" s="6" t="b">
        <f t="shared" si="54"/>
        <v>1</v>
      </c>
      <c r="I842" s="6" t="b">
        <f t="shared" si="55"/>
        <v>1</v>
      </c>
      <c r="J842">
        <v>16489</v>
      </c>
      <c r="K842" s="18">
        <v>45740</v>
      </c>
      <c r="L842">
        <v>33676</v>
      </c>
      <c r="M842">
        <v>20000</v>
      </c>
    </row>
    <row r="843" spans="1:13" x14ac:dyDescent="0.25">
      <c r="A843">
        <v>16490</v>
      </c>
      <c r="B843" s="8">
        <v>45740</v>
      </c>
      <c r="C843">
        <v>1295</v>
      </c>
      <c r="D843">
        <v>37162</v>
      </c>
      <c r="E843">
        <v>15000</v>
      </c>
      <c r="F843" s="6" t="b">
        <f t="shared" ref="F843:F906" si="56">A843=J843</f>
        <v>1</v>
      </c>
      <c r="G843" s="6" t="b">
        <f t="shared" ref="G843:G906" si="57">B843=K843</f>
        <v>1</v>
      </c>
      <c r="H843" s="6" t="b">
        <f t="shared" ref="H843:H906" si="58">D843=L843</f>
        <v>1</v>
      </c>
      <c r="I843" s="6" t="b">
        <f t="shared" ref="I843:I906" si="59">E843=M843</f>
        <v>1</v>
      </c>
      <c r="J843">
        <v>16490</v>
      </c>
      <c r="K843" s="18">
        <v>45740</v>
      </c>
      <c r="L843">
        <v>37162</v>
      </c>
      <c r="M843">
        <v>15000</v>
      </c>
    </row>
    <row r="844" spans="1:13" x14ac:dyDescent="0.25">
      <c r="A844">
        <v>16495</v>
      </c>
      <c r="B844" s="8">
        <v>45796</v>
      </c>
      <c r="C844">
        <v>4667</v>
      </c>
      <c r="D844">
        <v>5651</v>
      </c>
      <c r="E844">
        <v>7000</v>
      </c>
      <c r="F844" s="6" t="b">
        <f t="shared" si="56"/>
        <v>1</v>
      </c>
      <c r="G844" s="6" t="b">
        <f t="shared" si="57"/>
        <v>1</v>
      </c>
      <c r="H844" s="6" t="b">
        <f t="shared" si="58"/>
        <v>1</v>
      </c>
      <c r="I844" s="6" t="b">
        <f t="shared" si="59"/>
        <v>1</v>
      </c>
      <c r="J844">
        <v>16495</v>
      </c>
      <c r="K844" s="18">
        <v>45796</v>
      </c>
      <c r="L844">
        <v>5651</v>
      </c>
      <c r="M844">
        <v>7000</v>
      </c>
    </row>
    <row r="845" spans="1:13" x14ac:dyDescent="0.25">
      <c r="A845">
        <v>16496</v>
      </c>
      <c r="B845" s="8">
        <v>45796</v>
      </c>
      <c r="C845">
        <v>4665</v>
      </c>
      <c r="D845">
        <v>5649</v>
      </c>
      <c r="E845">
        <v>5000</v>
      </c>
      <c r="F845" s="6" t="b">
        <f t="shared" si="56"/>
        <v>1</v>
      </c>
      <c r="G845" s="6" t="b">
        <f t="shared" si="57"/>
        <v>1</v>
      </c>
      <c r="H845" s="6" t="b">
        <f t="shared" si="58"/>
        <v>1</v>
      </c>
      <c r="I845" s="6" t="b">
        <f t="shared" si="59"/>
        <v>1</v>
      </c>
      <c r="J845">
        <v>16496</v>
      </c>
      <c r="K845" s="18">
        <v>45796</v>
      </c>
      <c r="L845">
        <v>5649</v>
      </c>
      <c r="M845">
        <v>5000</v>
      </c>
    </row>
    <row r="846" spans="1:13" x14ac:dyDescent="0.25">
      <c r="A846">
        <v>16497</v>
      </c>
      <c r="B846" s="8">
        <v>45796</v>
      </c>
      <c r="C846">
        <v>4669</v>
      </c>
      <c r="D846">
        <v>5653</v>
      </c>
      <c r="E846">
        <v>5000</v>
      </c>
      <c r="F846" s="6" t="b">
        <f t="shared" si="56"/>
        <v>1</v>
      </c>
      <c r="G846" s="6" t="b">
        <f t="shared" si="57"/>
        <v>1</v>
      </c>
      <c r="H846" s="6" t="b">
        <f t="shared" si="58"/>
        <v>1</v>
      </c>
      <c r="I846" s="6" t="b">
        <f t="shared" si="59"/>
        <v>1</v>
      </c>
      <c r="J846">
        <v>16497</v>
      </c>
      <c r="K846" s="18">
        <v>45796</v>
      </c>
      <c r="L846">
        <v>5653</v>
      </c>
      <c r="M846">
        <v>5000</v>
      </c>
    </row>
    <row r="847" spans="1:13" x14ac:dyDescent="0.25">
      <c r="A847">
        <v>16498</v>
      </c>
      <c r="B847" s="8">
        <v>45796</v>
      </c>
      <c r="C847">
        <v>4664</v>
      </c>
      <c r="D847">
        <v>5648</v>
      </c>
      <c r="E847">
        <v>3000</v>
      </c>
      <c r="F847" s="6" t="b">
        <f t="shared" si="56"/>
        <v>1</v>
      </c>
      <c r="G847" s="6" t="b">
        <f t="shared" si="57"/>
        <v>1</v>
      </c>
      <c r="H847" s="6" t="b">
        <f t="shared" si="58"/>
        <v>1</v>
      </c>
      <c r="I847" s="6" t="b">
        <f t="shared" si="59"/>
        <v>1</v>
      </c>
      <c r="J847">
        <v>16498</v>
      </c>
      <c r="K847" s="18">
        <v>45796</v>
      </c>
      <c r="L847">
        <v>5648</v>
      </c>
      <c r="M847">
        <v>3000</v>
      </c>
    </row>
    <row r="848" spans="1:13" x14ac:dyDescent="0.25">
      <c r="A848">
        <v>16499</v>
      </c>
      <c r="B848" s="8">
        <v>45734</v>
      </c>
      <c r="C848">
        <v>3624</v>
      </c>
      <c r="D848">
        <v>32980</v>
      </c>
      <c r="E848">
        <v>1008</v>
      </c>
      <c r="F848" s="6" t="b">
        <f t="shared" si="56"/>
        <v>1</v>
      </c>
      <c r="G848" s="6" t="b">
        <f t="shared" si="57"/>
        <v>1</v>
      </c>
      <c r="H848" s="6" t="b">
        <f t="shared" si="58"/>
        <v>1</v>
      </c>
      <c r="I848" s="6" t="b">
        <f t="shared" si="59"/>
        <v>1</v>
      </c>
      <c r="J848">
        <v>16499</v>
      </c>
      <c r="K848" s="18">
        <v>45734</v>
      </c>
      <c r="L848">
        <v>32980</v>
      </c>
      <c r="M848">
        <v>1008</v>
      </c>
    </row>
    <row r="849" spans="1:13" x14ac:dyDescent="0.25">
      <c r="A849">
        <v>16500</v>
      </c>
      <c r="B849" s="8">
        <v>45734</v>
      </c>
      <c r="C849">
        <v>3627</v>
      </c>
      <c r="D849">
        <v>32983</v>
      </c>
      <c r="E849">
        <v>504</v>
      </c>
      <c r="F849" s="6" t="b">
        <f t="shared" si="56"/>
        <v>1</v>
      </c>
      <c r="G849" s="6" t="b">
        <f t="shared" si="57"/>
        <v>1</v>
      </c>
      <c r="H849" s="6" t="b">
        <f t="shared" si="58"/>
        <v>1</v>
      </c>
      <c r="I849" s="6" t="b">
        <f t="shared" si="59"/>
        <v>1</v>
      </c>
      <c r="J849">
        <v>16500</v>
      </c>
      <c r="K849" s="18">
        <v>45734</v>
      </c>
      <c r="L849">
        <v>32983</v>
      </c>
      <c r="M849">
        <v>504</v>
      </c>
    </row>
    <row r="850" spans="1:13" x14ac:dyDescent="0.25">
      <c r="A850">
        <v>16501</v>
      </c>
      <c r="B850" s="8">
        <v>45734</v>
      </c>
      <c r="C850">
        <v>6285</v>
      </c>
      <c r="D850">
        <v>37694</v>
      </c>
      <c r="E850">
        <v>1224</v>
      </c>
      <c r="F850" s="6" t="b">
        <f t="shared" si="56"/>
        <v>1</v>
      </c>
      <c r="G850" s="6" t="b">
        <f t="shared" si="57"/>
        <v>1</v>
      </c>
      <c r="H850" s="6" t="b">
        <f t="shared" si="58"/>
        <v>1</v>
      </c>
      <c r="I850" s="6" t="b">
        <f t="shared" si="59"/>
        <v>1</v>
      </c>
      <c r="J850">
        <v>16501</v>
      </c>
      <c r="K850" s="18">
        <v>45734</v>
      </c>
      <c r="L850">
        <v>37694</v>
      </c>
      <c r="M850">
        <v>1224</v>
      </c>
    </row>
    <row r="851" spans="1:13" x14ac:dyDescent="0.25">
      <c r="A851">
        <v>16502</v>
      </c>
      <c r="B851" s="8">
        <v>45734</v>
      </c>
      <c r="C851">
        <v>3656</v>
      </c>
      <c r="D851">
        <v>37227</v>
      </c>
      <c r="E851">
        <v>1200</v>
      </c>
      <c r="F851" s="6" t="b">
        <f t="shared" si="56"/>
        <v>1</v>
      </c>
      <c r="G851" s="6" t="b">
        <f t="shared" si="57"/>
        <v>1</v>
      </c>
      <c r="H851" s="6" t="b">
        <f t="shared" si="58"/>
        <v>1</v>
      </c>
      <c r="I851" s="6" t="b">
        <f t="shared" si="59"/>
        <v>1</v>
      </c>
      <c r="J851">
        <v>16502</v>
      </c>
      <c r="K851" s="18">
        <v>45734</v>
      </c>
      <c r="L851">
        <v>37227</v>
      </c>
      <c r="M851">
        <v>1200</v>
      </c>
    </row>
    <row r="852" spans="1:13" x14ac:dyDescent="0.25">
      <c r="A852">
        <v>16503</v>
      </c>
      <c r="B852" s="8">
        <v>45734</v>
      </c>
      <c r="C852">
        <v>3558</v>
      </c>
      <c r="D852">
        <v>25593</v>
      </c>
      <c r="E852">
        <v>1512</v>
      </c>
      <c r="F852" s="6" t="b">
        <f t="shared" si="56"/>
        <v>1</v>
      </c>
      <c r="G852" s="6" t="b">
        <f t="shared" si="57"/>
        <v>1</v>
      </c>
      <c r="H852" s="6" t="b">
        <f t="shared" si="58"/>
        <v>1</v>
      </c>
      <c r="I852" s="6" t="b">
        <f t="shared" si="59"/>
        <v>1</v>
      </c>
      <c r="J852">
        <v>16503</v>
      </c>
      <c r="K852" s="18">
        <v>45734</v>
      </c>
      <c r="L852">
        <v>25593</v>
      </c>
      <c r="M852">
        <v>1512</v>
      </c>
    </row>
    <row r="853" spans="1:13" x14ac:dyDescent="0.25">
      <c r="A853">
        <v>16504</v>
      </c>
      <c r="B853" s="8">
        <v>45734</v>
      </c>
      <c r="C853">
        <v>3559</v>
      </c>
      <c r="D853">
        <v>25594</v>
      </c>
      <c r="E853">
        <v>1008</v>
      </c>
      <c r="F853" s="6" t="b">
        <f t="shared" si="56"/>
        <v>1</v>
      </c>
      <c r="G853" s="6" t="b">
        <f t="shared" si="57"/>
        <v>1</v>
      </c>
      <c r="H853" s="6" t="b">
        <f t="shared" si="58"/>
        <v>1</v>
      </c>
      <c r="I853" s="6" t="b">
        <f t="shared" si="59"/>
        <v>1</v>
      </c>
      <c r="J853">
        <v>16504</v>
      </c>
      <c r="K853" s="18">
        <v>45734</v>
      </c>
      <c r="L853">
        <v>25594</v>
      </c>
      <c r="M853">
        <v>1008</v>
      </c>
    </row>
    <row r="854" spans="1:13" x14ac:dyDescent="0.25">
      <c r="A854">
        <v>16505</v>
      </c>
      <c r="B854" s="8">
        <v>45734</v>
      </c>
      <c r="C854">
        <v>3560</v>
      </c>
      <c r="D854">
        <v>25595</v>
      </c>
      <c r="E854">
        <v>1008</v>
      </c>
      <c r="F854" s="6" t="b">
        <f t="shared" si="56"/>
        <v>1</v>
      </c>
      <c r="G854" s="6" t="b">
        <f t="shared" si="57"/>
        <v>1</v>
      </c>
      <c r="H854" s="6" t="b">
        <f t="shared" si="58"/>
        <v>1</v>
      </c>
      <c r="I854" s="6" t="b">
        <f t="shared" si="59"/>
        <v>1</v>
      </c>
      <c r="J854">
        <v>16505</v>
      </c>
      <c r="K854" s="18">
        <v>45734</v>
      </c>
      <c r="L854">
        <v>25595</v>
      </c>
      <c r="M854">
        <v>1008</v>
      </c>
    </row>
    <row r="855" spans="1:13" x14ac:dyDescent="0.25">
      <c r="A855">
        <v>16506</v>
      </c>
      <c r="B855" s="8">
        <v>45734</v>
      </c>
      <c r="C855">
        <v>3563</v>
      </c>
      <c r="D855">
        <v>30823</v>
      </c>
      <c r="E855">
        <v>504</v>
      </c>
      <c r="F855" s="6" t="b">
        <f t="shared" si="56"/>
        <v>1</v>
      </c>
      <c r="G855" s="6" t="b">
        <f t="shared" si="57"/>
        <v>1</v>
      </c>
      <c r="H855" s="6" t="b">
        <f t="shared" si="58"/>
        <v>1</v>
      </c>
      <c r="I855" s="6" t="b">
        <f t="shared" si="59"/>
        <v>1</v>
      </c>
      <c r="J855">
        <v>16506</v>
      </c>
      <c r="K855" s="18">
        <v>45734</v>
      </c>
      <c r="L855">
        <v>30823</v>
      </c>
      <c r="M855">
        <v>504</v>
      </c>
    </row>
    <row r="856" spans="1:13" x14ac:dyDescent="0.25">
      <c r="A856">
        <v>16519</v>
      </c>
      <c r="B856" s="8">
        <v>45796</v>
      </c>
      <c r="C856">
        <v>6113</v>
      </c>
      <c r="D856">
        <v>37533</v>
      </c>
      <c r="E856">
        <v>3000</v>
      </c>
      <c r="F856" s="6" t="b">
        <f t="shared" si="56"/>
        <v>1</v>
      </c>
      <c r="G856" s="6" t="b">
        <f t="shared" si="57"/>
        <v>1</v>
      </c>
      <c r="H856" s="6" t="b">
        <f t="shared" si="58"/>
        <v>1</v>
      </c>
      <c r="I856" s="6" t="b">
        <f t="shared" si="59"/>
        <v>1</v>
      </c>
      <c r="J856">
        <v>16519</v>
      </c>
      <c r="K856" s="18">
        <v>45796</v>
      </c>
      <c r="L856">
        <v>37533</v>
      </c>
      <c r="M856">
        <v>3000</v>
      </c>
    </row>
    <row r="857" spans="1:13" x14ac:dyDescent="0.25">
      <c r="A857">
        <v>16520</v>
      </c>
      <c r="B857" s="8">
        <v>45796</v>
      </c>
      <c r="C857">
        <v>3012</v>
      </c>
      <c r="D857">
        <v>35238</v>
      </c>
      <c r="E857">
        <v>1500</v>
      </c>
      <c r="F857" s="6" t="b">
        <f t="shared" si="56"/>
        <v>1</v>
      </c>
      <c r="G857" s="6" t="b">
        <f t="shared" si="57"/>
        <v>1</v>
      </c>
      <c r="H857" s="6" t="b">
        <f t="shared" si="58"/>
        <v>1</v>
      </c>
      <c r="I857" s="6" t="b">
        <f t="shared" si="59"/>
        <v>1</v>
      </c>
      <c r="J857">
        <v>16520</v>
      </c>
      <c r="K857" s="18">
        <v>45796</v>
      </c>
      <c r="L857">
        <v>35238</v>
      </c>
      <c r="M857">
        <v>1500</v>
      </c>
    </row>
    <row r="858" spans="1:13" x14ac:dyDescent="0.25">
      <c r="A858">
        <v>16521</v>
      </c>
      <c r="B858" s="8">
        <v>45796</v>
      </c>
      <c r="C858">
        <v>1140</v>
      </c>
      <c r="D858">
        <v>35240</v>
      </c>
      <c r="E858">
        <v>2000</v>
      </c>
      <c r="F858" s="6" t="b">
        <f t="shared" si="56"/>
        <v>1</v>
      </c>
      <c r="G858" s="6" t="b">
        <f t="shared" si="57"/>
        <v>1</v>
      </c>
      <c r="H858" s="6" t="b">
        <f t="shared" si="58"/>
        <v>1</v>
      </c>
      <c r="I858" s="6" t="b">
        <f t="shared" si="59"/>
        <v>1</v>
      </c>
      <c r="J858">
        <v>16521</v>
      </c>
      <c r="K858" s="18">
        <v>45796</v>
      </c>
      <c r="L858">
        <v>35240</v>
      </c>
      <c r="M858">
        <v>2000</v>
      </c>
    </row>
    <row r="859" spans="1:13" x14ac:dyDescent="0.25">
      <c r="A859">
        <v>16522</v>
      </c>
      <c r="B859" s="8">
        <v>45796</v>
      </c>
      <c r="C859">
        <v>42350</v>
      </c>
      <c r="D859">
        <v>38339</v>
      </c>
      <c r="E859">
        <v>1500</v>
      </c>
      <c r="F859" s="6" t="b">
        <f t="shared" si="56"/>
        <v>1</v>
      </c>
      <c r="G859" s="6" t="b">
        <f t="shared" si="57"/>
        <v>1</v>
      </c>
      <c r="H859" s="6" t="b">
        <f t="shared" si="58"/>
        <v>1</v>
      </c>
      <c r="I859" s="6" t="b">
        <f t="shared" si="59"/>
        <v>1</v>
      </c>
      <c r="J859">
        <v>16522</v>
      </c>
      <c r="K859" s="18">
        <v>45796</v>
      </c>
      <c r="L859">
        <v>38339</v>
      </c>
      <c r="M859">
        <v>1500</v>
      </c>
    </row>
    <row r="860" spans="1:13" x14ac:dyDescent="0.25">
      <c r="A860">
        <v>16523</v>
      </c>
      <c r="B860" s="8">
        <v>45796</v>
      </c>
      <c r="C860">
        <v>1479</v>
      </c>
      <c r="D860">
        <v>22579</v>
      </c>
      <c r="E860">
        <v>3000</v>
      </c>
      <c r="F860" s="6" t="b">
        <f t="shared" si="56"/>
        <v>1</v>
      </c>
      <c r="G860" s="6" t="b">
        <f t="shared" si="57"/>
        <v>1</v>
      </c>
      <c r="H860" s="6" t="b">
        <f t="shared" si="58"/>
        <v>1</v>
      </c>
      <c r="I860" s="6" t="b">
        <f t="shared" si="59"/>
        <v>1</v>
      </c>
      <c r="J860">
        <v>16523</v>
      </c>
      <c r="K860" s="18">
        <v>45796</v>
      </c>
      <c r="L860">
        <v>22579</v>
      </c>
      <c r="M860">
        <v>3000</v>
      </c>
    </row>
    <row r="861" spans="1:13" x14ac:dyDescent="0.25">
      <c r="A861">
        <v>16524</v>
      </c>
      <c r="B861" s="8">
        <v>45796</v>
      </c>
      <c r="C861">
        <v>1478</v>
      </c>
      <c r="D861">
        <v>22578</v>
      </c>
      <c r="E861">
        <v>1500</v>
      </c>
      <c r="F861" s="6" t="b">
        <f t="shared" si="56"/>
        <v>1</v>
      </c>
      <c r="G861" s="6" t="b">
        <f t="shared" si="57"/>
        <v>1</v>
      </c>
      <c r="H861" s="6" t="b">
        <f t="shared" si="58"/>
        <v>1</v>
      </c>
      <c r="I861" s="6" t="b">
        <f t="shared" si="59"/>
        <v>1</v>
      </c>
      <c r="J861">
        <v>16524</v>
      </c>
      <c r="K861" s="18">
        <v>45796</v>
      </c>
      <c r="L861">
        <v>22578</v>
      </c>
      <c r="M861">
        <v>1500</v>
      </c>
    </row>
    <row r="862" spans="1:13" x14ac:dyDescent="0.25">
      <c r="A862">
        <v>16525</v>
      </c>
      <c r="B862" s="8">
        <v>45796</v>
      </c>
      <c r="C862">
        <v>1481</v>
      </c>
      <c r="D862">
        <v>22581</v>
      </c>
      <c r="E862">
        <v>4000</v>
      </c>
      <c r="F862" s="6" t="b">
        <f t="shared" si="56"/>
        <v>1</v>
      </c>
      <c r="G862" s="6" t="b">
        <f t="shared" si="57"/>
        <v>1</v>
      </c>
      <c r="H862" s="6" t="b">
        <f t="shared" si="58"/>
        <v>1</v>
      </c>
      <c r="I862" s="6" t="b">
        <f t="shared" si="59"/>
        <v>1</v>
      </c>
      <c r="J862">
        <v>16525</v>
      </c>
      <c r="K862" s="18">
        <v>45796</v>
      </c>
      <c r="L862">
        <v>22581</v>
      </c>
      <c r="M862">
        <v>4000</v>
      </c>
    </row>
    <row r="863" spans="1:13" x14ac:dyDescent="0.25">
      <c r="A863">
        <v>16526</v>
      </c>
      <c r="B863" s="8">
        <v>45803</v>
      </c>
      <c r="C863">
        <v>42444</v>
      </c>
      <c r="D863">
        <v>42444</v>
      </c>
      <c r="E863">
        <v>2000</v>
      </c>
      <c r="F863" s="6" t="b">
        <f t="shared" si="56"/>
        <v>1</v>
      </c>
      <c r="G863" s="6" t="b">
        <f t="shared" si="57"/>
        <v>1</v>
      </c>
      <c r="H863" s="6" t="b">
        <f t="shared" si="58"/>
        <v>1</v>
      </c>
      <c r="I863" s="6" t="b">
        <f t="shared" si="59"/>
        <v>1</v>
      </c>
      <c r="J863">
        <v>16526</v>
      </c>
      <c r="K863" s="18">
        <v>45803</v>
      </c>
      <c r="L863">
        <v>42444</v>
      </c>
      <c r="M863">
        <v>2000</v>
      </c>
    </row>
    <row r="864" spans="1:13" x14ac:dyDescent="0.25">
      <c r="A864">
        <v>16527</v>
      </c>
      <c r="B864" s="8">
        <v>45775</v>
      </c>
      <c r="C864">
        <v>3309</v>
      </c>
      <c r="D864">
        <v>26210</v>
      </c>
      <c r="E864">
        <v>12000</v>
      </c>
      <c r="F864" s="6" t="b">
        <f t="shared" si="56"/>
        <v>1</v>
      </c>
      <c r="G864" s="6" t="b">
        <f t="shared" si="57"/>
        <v>1</v>
      </c>
      <c r="H864" s="6" t="b">
        <f t="shared" si="58"/>
        <v>1</v>
      </c>
      <c r="I864" s="6" t="b">
        <f t="shared" si="59"/>
        <v>1</v>
      </c>
      <c r="J864">
        <v>16527</v>
      </c>
      <c r="K864" s="18">
        <v>45775</v>
      </c>
      <c r="L864">
        <v>26210</v>
      </c>
      <c r="M864">
        <v>12000</v>
      </c>
    </row>
    <row r="865" spans="1:13" x14ac:dyDescent="0.25">
      <c r="A865">
        <v>16528</v>
      </c>
      <c r="B865" s="8">
        <v>45747</v>
      </c>
      <c r="C865">
        <v>4789</v>
      </c>
      <c r="D865">
        <v>37290</v>
      </c>
      <c r="E865">
        <v>4000</v>
      </c>
      <c r="F865" s="6" t="b">
        <f t="shared" si="56"/>
        <v>1</v>
      </c>
      <c r="G865" s="6" t="b">
        <f t="shared" si="57"/>
        <v>1</v>
      </c>
      <c r="H865" s="6" t="b">
        <f t="shared" si="58"/>
        <v>1</v>
      </c>
      <c r="I865" s="6" t="b">
        <f t="shared" si="59"/>
        <v>1</v>
      </c>
      <c r="J865">
        <v>16528</v>
      </c>
      <c r="K865" s="18">
        <v>45747</v>
      </c>
      <c r="L865">
        <v>37290</v>
      </c>
      <c r="M865">
        <v>4000</v>
      </c>
    </row>
    <row r="866" spans="1:13" x14ac:dyDescent="0.25">
      <c r="A866">
        <v>16529</v>
      </c>
      <c r="B866" s="8">
        <v>45747</v>
      </c>
      <c r="C866">
        <v>4992</v>
      </c>
      <c r="D866">
        <v>20005</v>
      </c>
      <c r="E866">
        <v>7000</v>
      </c>
      <c r="F866" s="6" t="b">
        <f t="shared" si="56"/>
        <v>1</v>
      </c>
      <c r="G866" s="6" t="b">
        <f t="shared" si="57"/>
        <v>1</v>
      </c>
      <c r="H866" s="6" t="b">
        <f t="shared" si="58"/>
        <v>1</v>
      </c>
      <c r="I866" s="6" t="b">
        <f t="shared" si="59"/>
        <v>1</v>
      </c>
      <c r="J866">
        <v>16529</v>
      </c>
      <c r="K866" s="18">
        <v>45747</v>
      </c>
      <c r="L866">
        <v>20005</v>
      </c>
      <c r="M866">
        <v>7000</v>
      </c>
    </row>
    <row r="867" spans="1:13" x14ac:dyDescent="0.25">
      <c r="A867">
        <v>16530</v>
      </c>
      <c r="B867" s="8">
        <v>45747</v>
      </c>
      <c r="C867">
        <v>4987</v>
      </c>
      <c r="D867">
        <v>20000</v>
      </c>
      <c r="E867">
        <v>15000</v>
      </c>
      <c r="F867" s="6" t="b">
        <f t="shared" si="56"/>
        <v>1</v>
      </c>
      <c r="G867" s="6" t="b">
        <f t="shared" si="57"/>
        <v>1</v>
      </c>
      <c r="H867" s="6" t="b">
        <f t="shared" si="58"/>
        <v>1</v>
      </c>
      <c r="I867" s="6" t="b">
        <f t="shared" si="59"/>
        <v>1</v>
      </c>
      <c r="J867">
        <v>16530</v>
      </c>
      <c r="K867" s="18">
        <v>45747</v>
      </c>
      <c r="L867">
        <v>20000</v>
      </c>
      <c r="M867">
        <v>15000</v>
      </c>
    </row>
    <row r="868" spans="1:13" x14ac:dyDescent="0.25">
      <c r="A868">
        <v>16531</v>
      </c>
      <c r="B868" s="8">
        <v>45747</v>
      </c>
      <c r="C868">
        <v>4988</v>
      </c>
      <c r="D868">
        <v>20001</v>
      </c>
      <c r="E868">
        <v>7000</v>
      </c>
      <c r="F868" s="6" t="b">
        <f t="shared" si="56"/>
        <v>1</v>
      </c>
      <c r="G868" s="6" t="b">
        <f t="shared" si="57"/>
        <v>1</v>
      </c>
      <c r="H868" s="6" t="b">
        <f t="shared" si="58"/>
        <v>1</v>
      </c>
      <c r="I868" s="6" t="b">
        <f t="shared" si="59"/>
        <v>1</v>
      </c>
      <c r="J868">
        <v>16531</v>
      </c>
      <c r="K868" s="18">
        <v>45747</v>
      </c>
      <c r="L868">
        <v>20001</v>
      </c>
      <c r="M868">
        <v>7000</v>
      </c>
    </row>
    <row r="869" spans="1:13" x14ac:dyDescent="0.25">
      <c r="A869">
        <v>16532</v>
      </c>
      <c r="B869" s="8">
        <v>45747</v>
      </c>
      <c r="C869">
        <v>4602</v>
      </c>
      <c r="D869">
        <v>3908</v>
      </c>
      <c r="E869">
        <v>17200</v>
      </c>
      <c r="F869" s="6" t="b">
        <f t="shared" si="56"/>
        <v>1</v>
      </c>
      <c r="G869" s="6" t="b">
        <f t="shared" si="57"/>
        <v>1</v>
      </c>
      <c r="H869" s="6" t="b">
        <f t="shared" si="58"/>
        <v>1</v>
      </c>
      <c r="I869" s="6" t="b">
        <f t="shared" si="59"/>
        <v>1</v>
      </c>
      <c r="J869">
        <v>16532</v>
      </c>
      <c r="K869" s="18">
        <v>45747</v>
      </c>
      <c r="L869">
        <v>3908</v>
      </c>
      <c r="M869">
        <v>17200</v>
      </c>
    </row>
    <row r="870" spans="1:13" x14ac:dyDescent="0.25">
      <c r="A870">
        <v>16533</v>
      </c>
      <c r="B870" s="8">
        <v>45747</v>
      </c>
      <c r="C870">
        <v>4603</v>
      </c>
      <c r="D870">
        <v>3909</v>
      </c>
      <c r="E870">
        <v>30000</v>
      </c>
      <c r="F870" s="6" t="b">
        <f t="shared" si="56"/>
        <v>1</v>
      </c>
      <c r="G870" s="6" t="b">
        <f t="shared" si="57"/>
        <v>1</v>
      </c>
      <c r="H870" s="6" t="b">
        <f t="shared" si="58"/>
        <v>1</v>
      </c>
      <c r="I870" s="6" t="b">
        <f t="shared" si="59"/>
        <v>1</v>
      </c>
      <c r="J870">
        <v>16533</v>
      </c>
      <c r="K870" s="18">
        <v>45747</v>
      </c>
      <c r="L870">
        <v>3909</v>
      </c>
      <c r="M870">
        <v>30000</v>
      </c>
    </row>
    <row r="871" spans="1:13" x14ac:dyDescent="0.25">
      <c r="A871">
        <v>16534</v>
      </c>
      <c r="B871" s="8">
        <v>45747</v>
      </c>
      <c r="C871">
        <v>4604</v>
      </c>
      <c r="D871">
        <v>3914</v>
      </c>
      <c r="E871">
        <v>10000</v>
      </c>
      <c r="F871" s="6" t="b">
        <f t="shared" si="56"/>
        <v>1</v>
      </c>
      <c r="G871" s="6" t="b">
        <f t="shared" si="57"/>
        <v>1</v>
      </c>
      <c r="H871" s="6" t="b">
        <f t="shared" si="58"/>
        <v>1</v>
      </c>
      <c r="I871" s="6" t="b">
        <f t="shared" si="59"/>
        <v>1</v>
      </c>
      <c r="J871">
        <v>16534</v>
      </c>
      <c r="K871" s="18">
        <v>45747</v>
      </c>
      <c r="L871">
        <v>3914</v>
      </c>
      <c r="M871">
        <v>10000</v>
      </c>
    </row>
    <row r="872" spans="1:13" x14ac:dyDescent="0.25">
      <c r="A872">
        <v>16535</v>
      </c>
      <c r="B872" s="8">
        <v>45747</v>
      </c>
      <c r="C872">
        <v>5211</v>
      </c>
      <c r="D872">
        <v>25396</v>
      </c>
      <c r="E872">
        <v>7200</v>
      </c>
      <c r="F872" s="6" t="b">
        <f t="shared" si="56"/>
        <v>1</v>
      </c>
      <c r="G872" s="6" t="b">
        <f t="shared" si="57"/>
        <v>1</v>
      </c>
      <c r="H872" s="6" t="b">
        <f t="shared" si="58"/>
        <v>1</v>
      </c>
      <c r="I872" s="6" t="b">
        <f t="shared" si="59"/>
        <v>1</v>
      </c>
      <c r="J872">
        <v>16535</v>
      </c>
      <c r="K872" s="18">
        <v>45747</v>
      </c>
      <c r="L872">
        <v>25396</v>
      </c>
      <c r="M872">
        <v>7200</v>
      </c>
    </row>
    <row r="873" spans="1:13" x14ac:dyDescent="0.25">
      <c r="A873">
        <v>16536</v>
      </c>
      <c r="B873" s="8">
        <v>45747</v>
      </c>
      <c r="C873">
        <v>5207</v>
      </c>
      <c r="D873">
        <v>25392</v>
      </c>
      <c r="E873">
        <v>8000</v>
      </c>
      <c r="F873" s="6" t="b">
        <f t="shared" si="56"/>
        <v>1</v>
      </c>
      <c r="G873" s="6" t="b">
        <f t="shared" si="57"/>
        <v>1</v>
      </c>
      <c r="H873" s="6" t="b">
        <f t="shared" si="58"/>
        <v>1</v>
      </c>
      <c r="I873" s="6" t="b">
        <f t="shared" si="59"/>
        <v>1</v>
      </c>
      <c r="J873">
        <v>16536</v>
      </c>
      <c r="K873" s="18">
        <v>45747</v>
      </c>
      <c r="L873">
        <v>25392</v>
      </c>
      <c r="M873">
        <v>8000</v>
      </c>
    </row>
    <row r="874" spans="1:13" x14ac:dyDescent="0.25">
      <c r="A874">
        <v>16537</v>
      </c>
      <c r="B874" s="8">
        <v>45747</v>
      </c>
      <c r="C874">
        <v>5213</v>
      </c>
      <c r="D874">
        <v>25398</v>
      </c>
      <c r="E874">
        <v>8000</v>
      </c>
      <c r="F874" s="6" t="b">
        <f t="shared" si="56"/>
        <v>1</v>
      </c>
      <c r="G874" s="6" t="b">
        <f t="shared" si="57"/>
        <v>1</v>
      </c>
      <c r="H874" s="6" t="b">
        <f t="shared" si="58"/>
        <v>1</v>
      </c>
      <c r="I874" s="6" t="b">
        <f t="shared" si="59"/>
        <v>1</v>
      </c>
      <c r="J874">
        <v>16537</v>
      </c>
      <c r="K874" s="18">
        <v>45747</v>
      </c>
      <c r="L874">
        <v>25398</v>
      </c>
      <c r="M874">
        <v>8000</v>
      </c>
    </row>
    <row r="875" spans="1:13" x14ac:dyDescent="0.25">
      <c r="A875">
        <v>16538</v>
      </c>
      <c r="B875" s="8">
        <v>45747</v>
      </c>
      <c r="C875">
        <v>5212</v>
      </c>
      <c r="D875">
        <v>25397</v>
      </c>
      <c r="E875">
        <v>10000</v>
      </c>
      <c r="F875" s="6" t="b">
        <f t="shared" si="56"/>
        <v>1</v>
      </c>
      <c r="G875" s="6" t="b">
        <f t="shared" si="57"/>
        <v>1</v>
      </c>
      <c r="H875" s="6" t="b">
        <f t="shared" si="58"/>
        <v>1</v>
      </c>
      <c r="I875" s="6" t="b">
        <f t="shared" si="59"/>
        <v>1</v>
      </c>
      <c r="J875">
        <v>16538</v>
      </c>
      <c r="K875" s="18">
        <v>45747</v>
      </c>
      <c r="L875">
        <v>25397</v>
      </c>
      <c r="M875">
        <v>10000</v>
      </c>
    </row>
    <row r="876" spans="1:13" x14ac:dyDescent="0.25">
      <c r="A876">
        <v>16539</v>
      </c>
      <c r="B876" s="8">
        <v>45747</v>
      </c>
      <c r="C876">
        <v>5208</v>
      </c>
      <c r="D876">
        <v>25393</v>
      </c>
      <c r="E876">
        <v>8000</v>
      </c>
      <c r="F876" s="6" t="b">
        <f t="shared" si="56"/>
        <v>1</v>
      </c>
      <c r="G876" s="6" t="b">
        <f t="shared" si="57"/>
        <v>1</v>
      </c>
      <c r="H876" s="6" t="b">
        <f t="shared" si="58"/>
        <v>1</v>
      </c>
      <c r="I876" s="6" t="b">
        <f t="shared" si="59"/>
        <v>1</v>
      </c>
      <c r="J876">
        <v>16539</v>
      </c>
      <c r="K876" s="18">
        <v>45747</v>
      </c>
      <c r="L876">
        <v>25393</v>
      </c>
      <c r="M876">
        <v>8000</v>
      </c>
    </row>
    <row r="877" spans="1:13" x14ac:dyDescent="0.25">
      <c r="A877">
        <v>16568</v>
      </c>
      <c r="B877" s="8">
        <v>45754</v>
      </c>
      <c r="C877">
        <v>4749</v>
      </c>
      <c r="D877">
        <v>9979</v>
      </c>
      <c r="E877">
        <v>4000</v>
      </c>
      <c r="F877" s="6" t="b">
        <f t="shared" si="56"/>
        <v>1</v>
      </c>
      <c r="G877" s="6" t="b">
        <f t="shared" si="57"/>
        <v>1</v>
      </c>
      <c r="H877" s="6" t="b">
        <f t="shared" si="58"/>
        <v>1</v>
      </c>
      <c r="I877" s="6" t="b">
        <f t="shared" si="59"/>
        <v>1</v>
      </c>
      <c r="J877">
        <v>16568</v>
      </c>
      <c r="K877" s="18">
        <v>45754</v>
      </c>
      <c r="L877">
        <v>9979</v>
      </c>
      <c r="M877">
        <v>4000</v>
      </c>
    </row>
    <row r="878" spans="1:13" x14ac:dyDescent="0.25">
      <c r="A878">
        <v>16569</v>
      </c>
      <c r="B878" s="8">
        <v>45754</v>
      </c>
      <c r="C878">
        <v>4755</v>
      </c>
      <c r="D878">
        <v>20162</v>
      </c>
      <c r="E878">
        <v>1000</v>
      </c>
      <c r="F878" s="6" t="b">
        <f t="shared" si="56"/>
        <v>1</v>
      </c>
      <c r="G878" s="6" t="b">
        <f t="shared" si="57"/>
        <v>1</v>
      </c>
      <c r="H878" s="6" t="b">
        <f t="shared" si="58"/>
        <v>1</v>
      </c>
      <c r="I878" s="6" t="b">
        <f t="shared" si="59"/>
        <v>1</v>
      </c>
      <c r="J878">
        <v>16569</v>
      </c>
      <c r="K878" s="18">
        <v>45754</v>
      </c>
      <c r="L878">
        <v>20162</v>
      </c>
      <c r="M878">
        <v>1000</v>
      </c>
    </row>
    <row r="879" spans="1:13" x14ac:dyDescent="0.25">
      <c r="A879">
        <v>16570</v>
      </c>
      <c r="B879" s="8">
        <v>45754</v>
      </c>
      <c r="C879">
        <v>4754</v>
      </c>
      <c r="D879">
        <v>20161</v>
      </c>
      <c r="E879">
        <v>2000</v>
      </c>
      <c r="F879" s="6" t="b">
        <f t="shared" si="56"/>
        <v>1</v>
      </c>
      <c r="G879" s="6" t="b">
        <f t="shared" si="57"/>
        <v>1</v>
      </c>
      <c r="H879" s="6" t="b">
        <f t="shared" si="58"/>
        <v>1</v>
      </c>
      <c r="I879" s="6" t="b">
        <f t="shared" si="59"/>
        <v>1</v>
      </c>
      <c r="J879">
        <v>16570</v>
      </c>
      <c r="K879" s="18">
        <v>45754</v>
      </c>
      <c r="L879">
        <v>20161</v>
      </c>
      <c r="M879">
        <v>2000</v>
      </c>
    </row>
    <row r="880" spans="1:13" x14ac:dyDescent="0.25">
      <c r="A880">
        <v>16571</v>
      </c>
      <c r="B880" s="8">
        <v>45754</v>
      </c>
      <c r="C880">
        <v>4751</v>
      </c>
      <c r="D880">
        <v>20158</v>
      </c>
      <c r="E880">
        <v>2000</v>
      </c>
      <c r="F880" s="6" t="b">
        <f t="shared" si="56"/>
        <v>1</v>
      </c>
      <c r="G880" s="6" t="b">
        <f t="shared" si="57"/>
        <v>1</v>
      </c>
      <c r="H880" s="6" t="b">
        <f t="shared" si="58"/>
        <v>1</v>
      </c>
      <c r="I880" s="6" t="b">
        <f t="shared" si="59"/>
        <v>1</v>
      </c>
      <c r="J880">
        <v>16571</v>
      </c>
      <c r="K880" s="18">
        <v>45754</v>
      </c>
      <c r="L880">
        <v>20158</v>
      </c>
      <c r="M880">
        <v>2000</v>
      </c>
    </row>
    <row r="881" spans="1:13" x14ac:dyDescent="0.25">
      <c r="A881">
        <v>16573</v>
      </c>
      <c r="B881" s="8">
        <v>45810</v>
      </c>
      <c r="C881">
        <v>5450</v>
      </c>
      <c r="D881">
        <v>29499</v>
      </c>
      <c r="E881">
        <v>10000</v>
      </c>
      <c r="F881" s="6" t="b">
        <f t="shared" si="56"/>
        <v>1</v>
      </c>
      <c r="G881" s="6" t="b">
        <f t="shared" si="57"/>
        <v>1</v>
      </c>
      <c r="H881" s="6" t="b">
        <f t="shared" si="58"/>
        <v>1</v>
      </c>
      <c r="I881" s="6" t="b">
        <f t="shared" si="59"/>
        <v>1</v>
      </c>
      <c r="J881">
        <v>16573</v>
      </c>
      <c r="K881" s="18">
        <v>45810</v>
      </c>
      <c r="L881">
        <v>29499</v>
      </c>
      <c r="M881">
        <v>10000</v>
      </c>
    </row>
    <row r="882" spans="1:13" x14ac:dyDescent="0.25">
      <c r="A882">
        <v>16574</v>
      </c>
      <c r="B882" s="8">
        <v>45810</v>
      </c>
      <c r="C882">
        <v>2930</v>
      </c>
      <c r="D882">
        <v>31849</v>
      </c>
      <c r="E882">
        <v>4000</v>
      </c>
      <c r="F882" s="6" t="b">
        <f t="shared" si="56"/>
        <v>1</v>
      </c>
      <c r="G882" s="6" t="b">
        <f t="shared" si="57"/>
        <v>1</v>
      </c>
      <c r="H882" s="6" t="b">
        <f t="shared" si="58"/>
        <v>1</v>
      </c>
      <c r="I882" s="6" t="b">
        <f t="shared" si="59"/>
        <v>1</v>
      </c>
      <c r="J882">
        <v>16574</v>
      </c>
      <c r="K882" s="18">
        <v>45810</v>
      </c>
      <c r="L882">
        <v>31849</v>
      </c>
      <c r="M882">
        <v>4000</v>
      </c>
    </row>
    <row r="883" spans="1:13" x14ac:dyDescent="0.25">
      <c r="A883">
        <v>16575</v>
      </c>
      <c r="B883" s="8">
        <v>45810</v>
      </c>
      <c r="C883">
        <v>2931</v>
      </c>
      <c r="D883">
        <v>31850</v>
      </c>
      <c r="E883">
        <v>4000</v>
      </c>
      <c r="F883" s="6" t="b">
        <f t="shared" si="56"/>
        <v>1</v>
      </c>
      <c r="G883" s="6" t="b">
        <f t="shared" si="57"/>
        <v>1</v>
      </c>
      <c r="H883" s="6" t="b">
        <f t="shared" si="58"/>
        <v>1</v>
      </c>
      <c r="I883" s="6" t="b">
        <f t="shared" si="59"/>
        <v>1</v>
      </c>
      <c r="J883">
        <v>16575</v>
      </c>
      <c r="K883" s="18">
        <v>45810</v>
      </c>
      <c r="L883">
        <v>31850</v>
      </c>
      <c r="M883">
        <v>4000</v>
      </c>
    </row>
    <row r="884" spans="1:13" x14ac:dyDescent="0.25">
      <c r="A884">
        <v>16576</v>
      </c>
      <c r="B884" s="8">
        <v>45810</v>
      </c>
      <c r="C884">
        <v>2934</v>
      </c>
      <c r="D884">
        <v>31853</v>
      </c>
      <c r="E884">
        <v>3000</v>
      </c>
      <c r="F884" s="6" t="b">
        <f t="shared" si="56"/>
        <v>1</v>
      </c>
      <c r="G884" s="6" t="b">
        <f t="shared" si="57"/>
        <v>1</v>
      </c>
      <c r="H884" s="6" t="b">
        <f t="shared" si="58"/>
        <v>1</v>
      </c>
      <c r="I884" s="6" t="b">
        <f t="shared" si="59"/>
        <v>1</v>
      </c>
      <c r="J884">
        <v>16576</v>
      </c>
      <c r="K884" s="18">
        <v>45810</v>
      </c>
      <c r="L884">
        <v>31853</v>
      </c>
      <c r="M884">
        <v>3000</v>
      </c>
    </row>
    <row r="885" spans="1:13" x14ac:dyDescent="0.25">
      <c r="A885">
        <v>16577</v>
      </c>
      <c r="B885" s="8">
        <v>45747</v>
      </c>
      <c r="C885">
        <v>4202</v>
      </c>
      <c r="D885">
        <v>37257</v>
      </c>
      <c r="E885">
        <v>1000</v>
      </c>
      <c r="F885" s="6" t="b">
        <f t="shared" si="56"/>
        <v>1</v>
      </c>
      <c r="G885" s="6" t="b">
        <f t="shared" si="57"/>
        <v>1</v>
      </c>
      <c r="H885" s="6" t="b">
        <f t="shared" si="58"/>
        <v>1</v>
      </c>
      <c r="I885" s="6" t="b">
        <f t="shared" si="59"/>
        <v>1</v>
      </c>
      <c r="J885">
        <v>16577</v>
      </c>
      <c r="K885" s="18">
        <v>45747</v>
      </c>
      <c r="L885">
        <v>37257</v>
      </c>
      <c r="M885">
        <v>1000</v>
      </c>
    </row>
    <row r="886" spans="1:13" x14ac:dyDescent="0.25">
      <c r="A886">
        <v>16578</v>
      </c>
      <c r="B886" s="8">
        <v>45747</v>
      </c>
      <c r="C886">
        <v>3780</v>
      </c>
      <c r="D886">
        <v>37012</v>
      </c>
      <c r="E886">
        <v>1000</v>
      </c>
      <c r="F886" s="6" t="b">
        <f t="shared" si="56"/>
        <v>1</v>
      </c>
      <c r="G886" s="6" t="b">
        <f t="shared" si="57"/>
        <v>1</v>
      </c>
      <c r="H886" s="6" t="b">
        <f t="shared" si="58"/>
        <v>1</v>
      </c>
      <c r="I886" s="6" t="b">
        <f t="shared" si="59"/>
        <v>1</v>
      </c>
      <c r="J886">
        <v>16578</v>
      </c>
      <c r="K886" s="18">
        <v>45747</v>
      </c>
      <c r="L886">
        <v>37012</v>
      </c>
      <c r="M886">
        <v>1000</v>
      </c>
    </row>
    <row r="887" spans="1:13" x14ac:dyDescent="0.25">
      <c r="A887">
        <v>16579</v>
      </c>
      <c r="B887" s="8">
        <v>45789</v>
      </c>
      <c r="C887">
        <v>5961</v>
      </c>
      <c r="D887">
        <v>36604</v>
      </c>
      <c r="E887">
        <v>20000</v>
      </c>
      <c r="F887" s="6" t="b">
        <f t="shared" si="56"/>
        <v>1</v>
      </c>
      <c r="G887" s="6" t="b">
        <f t="shared" si="57"/>
        <v>1</v>
      </c>
      <c r="H887" s="6" t="b">
        <f t="shared" si="58"/>
        <v>1</v>
      </c>
      <c r="I887" s="6" t="b">
        <f t="shared" si="59"/>
        <v>1</v>
      </c>
      <c r="J887">
        <v>16579</v>
      </c>
      <c r="K887" s="18">
        <v>45789</v>
      </c>
      <c r="L887">
        <v>36604</v>
      </c>
      <c r="M887">
        <v>20000</v>
      </c>
    </row>
    <row r="888" spans="1:13" x14ac:dyDescent="0.25">
      <c r="A888">
        <v>16580</v>
      </c>
      <c r="B888" s="8">
        <v>45789</v>
      </c>
      <c r="C888">
        <v>5960</v>
      </c>
      <c r="D888">
        <v>36603</v>
      </c>
      <c r="E888">
        <v>10000</v>
      </c>
      <c r="F888" s="6" t="b">
        <f t="shared" si="56"/>
        <v>1</v>
      </c>
      <c r="G888" s="6" t="b">
        <f t="shared" si="57"/>
        <v>1</v>
      </c>
      <c r="H888" s="6" t="b">
        <f t="shared" si="58"/>
        <v>1</v>
      </c>
      <c r="I888" s="6" t="b">
        <f t="shared" si="59"/>
        <v>1</v>
      </c>
      <c r="J888">
        <v>16580</v>
      </c>
      <c r="K888" s="18">
        <v>45789</v>
      </c>
      <c r="L888">
        <v>36603</v>
      </c>
      <c r="M888">
        <v>10000</v>
      </c>
    </row>
    <row r="889" spans="1:13" x14ac:dyDescent="0.25">
      <c r="A889">
        <v>16581</v>
      </c>
      <c r="B889" s="8">
        <v>45789</v>
      </c>
      <c r="C889">
        <v>5962</v>
      </c>
      <c r="D889">
        <v>36605</v>
      </c>
      <c r="E889">
        <v>18000</v>
      </c>
      <c r="F889" s="6" t="b">
        <f t="shared" si="56"/>
        <v>1</v>
      </c>
      <c r="G889" s="6" t="b">
        <f t="shared" si="57"/>
        <v>1</v>
      </c>
      <c r="H889" s="6" t="b">
        <f t="shared" si="58"/>
        <v>1</v>
      </c>
      <c r="I889" s="6" t="b">
        <f t="shared" si="59"/>
        <v>1</v>
      </c>
      <c r="J889">
        <v>16581</v>
      </c>
      <c r="K889" s="18">
        <v>45789</v>
      </c>
      <c r="L889">
        <v>36605</v>
      </c>
      <c r="M889">
        <v>18000</v>
      </c>
    </row>
    <row r="890" spans="1:13" x14ac:dyDescent="0.25">
      <c r="A890">
        <v>16582</v>
      </c>
      <c r="B890" s="8">
        <v>45789</v>
      </c>
      <c r="C890">
        <v>3131</v>
      </c>
      <c r="D890">
        <v>26978</v>
      </c>
      <c r="E890">
        <v>8000</v>
      </c>
      <c r="F890" s="6" t="b">
        <f t="shared" si="56"/>
        <v>1</v>
      </c>
      <c r="G890" s="6" t="b">
        <f t="shared" si="57"/>
        <v>1</v>
      </c>
      <c r="H890" s="6" t="b">
        <f t="shared" si="58"/>
        <v>1</v>
      </c>
      <c r="I890" s="6" t="b">
        <f t="shared" si="59"/>
        <v>1</v>
      </c>
      <c r="J890">
        <v>16582</v>
      </c>
      <c r="K890" s="18">
        <v>45789</v>
      </c>
      <c r="L890">
        <v>26978</v>
      </c>
      <c r="M890">
        <v>8000</v>
      </c>
    </row>
    <row r="891" spans="1:13" x14ac:dyDescent="0.25">
      <c r="A891">
        <v>16583</v>
      </c>
      <c r="B891" s="8">
        <v>45789</v>
      </c>
      <c r="C891">
        <v>730</v>
      </c>
      <c r="D891">
        <v>29711</v>
      </c>
      <c r="E891">
        <v>12000</v>
      </c>
      <c r="F891" s="6" t="b">
        <f t="shared" si="56"/>
        <v>1</v>
      </c>
      <c r="G891" s="6" t="b">
        <f t="shared" si="57"/>
        <v>1</v>
      </c>
      <c r="H891" s="6" t="b">
        <f t="shared" si="58"/>
        <v>1</v>
      </c>
      <c r="I891" s="6" t="b">
        <f t="shared" si="59"/>
        <v>1</v>
      </c>
      <c r="J891">
        <v>16583</v>
      </c>
      <c r="K891" s="18">
        <v>45789</v>
      </c>
      <c r="L891">
        <v>29711</v>
      </c>
      <c r="M891">
        <v>12000</v>
      </c>
    </row>
    <row r="892" spans="1:13" x14ac:dyDescent="0.25">
      <c r="A892">
        <v>16584</v>
      </c>
      <c r="B892" s="8">
        <v>45789</v>
      </c>
      <c r="C892">
        <v>731</v>
      </c>
      <c r="D892">
        <v>29712</v>
      </c>
      <c r="E892">
        <v>10000</v>
      </c>
      <c r="F892" s="6" t="b">
        <f t="shared" si="56"/>
        <v>1</v>
      </c>
      <c r="G892" s="6" t="b">
        <f t="shared" si="57"/>
        <v>1</v>
      </c>
      <c r="H892" s="6" t="b">
        <f t="shared" si="58"/>
        <v>1</v>
      </c>
      <c r="I892" s="6" t="b">
        <f t="shared" si="59"/>
        <v>1</v>
      </c>
      <c r="J892">
        <v>16584</v>
      </c>
      <c r="K892" s="18">
        <v>45789</v>
      </c>
      <c r="L892">
        <v>29712</v>
      </c>
      <c r="M892">
        <v>10000</v>
      </c>
    </row>
    <row r="893" spans="1:13" x14ac:dyDescent="0.25">
      <c r="A893">
        <v>16585</v>
      </c>
      <c r="B893" s="8">
        <v>45789</v>
      </c>
      <c r="C893">
        <v>3108</v>
      </c>
      <c r="D893">
        <v>24327</v>
      </c>
      <c r="E893">
        <v>3000</v>
      </c>
      <c r="F893" s="6" t="b">
        <f t="shared" si="56"/>
        <v>1</v>
      </c>
      <c r="G893" s="6" t="b">
        <f t="shared" si="57"/>
        <v>1</v>
      </c>
      <c r="H893" s="6" t="b">
        <f t="shared" si="58"/>
        <v>1</v>
      </c>
      <c r="I893" s="6" t="b">
        <f t="shared" si="59"/>
        <v>1</v>
      </c>
      <c r="J893">
        <v>16585</v>
      </c>
      <c r="K893" s="18">
        <v>45789</v>
      </c>
      <c r="L893">
        <v>24327</v>
      </c>
      <c r="M893">
        <v>3000</v>
      </c>
    </row>
    <row r="894" spans="1:13" x14ac:dyDescent="0.25">
      <c r="A894">
        <v>16594</v>
      </c>
      <c r="B894" s="8">
        <v>45812</v>
      </c>
      <c r="C894">
        <v>1595</v>
      </c>
      <c r="D894">
        <v>8993</v>
      </c>
      <c r="E894">
        <v>5000</v>
      </c>
      <c r="F894" s="6" t="b">
        <f t="shared" si="56"/>
        <v>1</v>
      </c>
      <c r="G894" s="6" t="b">
        <f t="shared" si="57"/>
        <v>1</v>
      </c>
      <c r="H894" s="6" t="b">
        <f t="shared" si="58"/>
        <v>1</v>
      </c>
      <c r="I894" s="6" t="b">
        <f t="shared" si="59"/>
        <v>1</v>
      </c>
      <c r="J894">
        <v>16594</v>
      </c>
      <c r="K894" s="18">
        <v>45812</v>
      </c>
      <c r="L894">
        <v>8993</v>
      </c>
      <c r="M894">
        <v>5000</v>
      </c>
    </row>
    <row r="895" spans="1:13" x14ac:dyDescent="0.25">
      <c r="A895">
        <v>16595</v>
      </c>
      <c r="B895" s="8">
        <v>45812</v>
      </c>
      <c r="C895">
        <v>1634</v>
      </c>
      <c r="D895">
        <v>29592</v>
      </c>
      <c r="E895">
        <v>3000</v>
      </c>
      <c r="F895" s="6" t="b">
        <f t="shared" si="56"/>
        <v>1</v>
      </c>
      <c r="G895" s="6" t="b">
        <f t="shared" si="57"/>
        <v>1</v>
      </c>
      <c r="H895" s="6" t="b">
        <f t="shared" si="58"/>
        <v>1</v>
      </c>
      <c r="I895" s="6" t="b">
        <f t="shared" si="59"/>
        <v>1</v>
      </c>
      <c r="J895">
        <v>16595</v>
      </c>
      <c r="K895" s="18">
        <v>45812</v>
      </c>
      <c r="L895">
        <v>29592</v>
      </c>
      <c r="M895">
        <v>3000</v>
      </c>
    </row>
    <row r="896" spans="1:13" x14ac:dyDescent="0.25">
      <c r="A896">
        <v>16596</v>
      </c>
      <c r="B896" s="8">
        <v>45812</v>
      </c>
      <c r="C896">
        <v>1608</v>
      </c>
      <c r="D896">
        <v>13610</v>
      </c>
      <c r="E896">
        <v>4000</v>
      </c>
      <c r="F896" s="6" t="b">
        <f t="shared" si="56"/>
        <v>1</v>
      </c>
      <c r="G896" s="6" t="b">
        <f t="shared" si="57"/>
        <v>1</v>
      </c>
      <c r="H896" s="6" t="b">
        <f t="shared" si="58"/>
        <v>1</v>
      </c>
      <c r="I896" s="6" t="b">
        <f t="shared" si="59"/>
        <v>1</v>
      </c>
      <c r="J896">
        <v>16596</v>
      </c>
      <c r="K896" s="18">
        <v>45812</v>
      </c>
      <c r="L896">
        <v>13610</v>
      </c>
      <c r="M896">
        <v>4000</v>
      </c>
    </row>
    <row r="897" spans="1:13" x14ac:dyDescent="0.25">
      <c r="A897">
        <v>16597</v>
      </c>
      <c r="B897" s="8">
        <v>45812</v>
      </c>
      <c r="C897">
        <v>1599</v>
      </c>
      <c r="D897">
        <v>11722</v>
      </c>
      <c r="E897">
        <v>4000</v>
      </c>
      <c r="F897" s="6" t="b">
        <f t="shared" si="56"/>
        <v>1</v>
      </c>
      <c r="G897" s="6" t="b">
        <f t="shared" si="57"/>
        <v>1</v>
      </c>
      <c r="H897" s="6" t="b">
        <f t="shared" si="58"/>
        <v>1</v>
      </c>
      <c r="I897" s="6" t="b">
        <f t="shared" si="59"/>
        <v>1</v>
      </c>
      <c r="J897">
        <v>16597</v>
      </c>
      <c r="K897" s="18">
        <v>45812</v>
      </c>
      <c r="L897">
        <v>11722</v>
      </c>
      <c r="M897">
        <v>4000</v>
      </c>
    </row>
    <row r="898" spans="1:13" x14ac:dyDescent="0.25">
      <c r="A898">
        <v>16598</v>
      </c>
      <c r="B898" s="8">
        <v>45812</v>
      </c>
      <c r="C898">
        <v>1621</v>
      </c>
      <c r="D898">
        <v>24774</v>
      </c>
      <c r="E898">
        <v>16000</v>
      </c>
      <c r="F898" s="6" t="b">
        <f t="shared" si="56"/>
        <v>1</v>
      </c>
      <c r="G898" s="6" t="b">
        <f t="shared" si="57"/>
        <v>1</v>
      </c>
      <c r="H898" s="6" t="b">
        <f t="shared" si="58"/>
        <v>1</v>
      </c>
      <c r="I898" s="6" t="b">
        <f t="shared" si="59"/>
        <v>1</v>
      </c>
      <c r="J898">
        <v>16598</v>
      </c>
      <c r="K898" s="18">
        <v>45812</v>
      </c>
      <c r="L898">
        <v>24774</v>
      </c>
      <c r="M898">
        <v>16000</v>
      </c>
    </row>
    <row r="899" spans="1:13" x14ac:dyDescent="0.25">
      <c r="A899">
        <v>16599</v>
      </c>
      <c r="B899" s="8">
        <v>45812</v>
      </c>
      <c r="C899">
        <v>1635</v>
      </c>
      <c r="D899">
        <v>29594</v>
      </c>
      <c r="E899">
        <v>3000</v>
      </c>
      <c r="F899" s="6" t="b">
        <f t="shared" si="56"/>
        <v>1</v>
      </c>
      <c r="G899" s="6" t="b">
        <f t="shared" si="57"/>
        <v>1</v>
      </c>
      <c r="H899" s="6" t="b">
        <f t="shared" si="58"/>
        <v>1</v>
      </c>
      <c r="I899" s="6" t="b">
        <f t="shared" si="59"/>
        <v>1</v>
      </c>
      <c r="J899">
        <v>16599</v>
      </c>
      <c r="K899" s="18">
        <v>45812</v>
      </c>
      <c r="L899">
        <v>29594</v>
      </c>
      <c r="M899">
        <v>3000</v>
      </c>
    </row>
    <row r="900" spans="1:13" x14ac:dyDescent="0.25">
      <c r="A900">
        <v>16600</v>
      </c>
      <c r="B900" s="8">
        <v>45812</v>
      </c>
      <c r="C900">
        <v>1644</v>
      </c>
      <c r="D900">
        <v>32028</v>
      </c>
      <c r="E900">
        <v>3000</v>
      </c>
      <c r="F900" s="6" t="b">
        <f t="shared" si="56"/>
        <v>1</v>
      </c>
      <c r="G900" s="6" t="b">
        <f t="shared" si="57"/>
        <v>1</v>
      </c>
      <c r="H900" s="6" t="b">
        <f t="shared" si="58"/>
        <v>1</v>
      </c>
      <c r="I900" s="6" t="b">
        <f t="shared" si="59"/>
        <v>1</v>
      </c>
      <c r="J900">
        <v>16600</v>
      </c>
      <c r="K900" s="18">
        <v>45812</v>
      </c>
      <c r="L900">
        <v>32028</v>
      </c>
      <c r="M900">
        <v>3000</v>
      </c>
    </row>
    <row r="901" spans="1:13" x14ac:dyDescent="0.25">
      <c r="A901">
        <v>16601</v>
      </c>
      <c r="B901" s="8">
        <v>45812</v>
      </c>
      <c r="C901">
        <v>1600</v>
      </c>
      <c r="D901">
        <v>10194</v>
      </c>
      <c r="E901">
        <v>2000</v>
      </c>
      <c r="F901" s="6" t="b">
        <f t="shared" si="56"/>
        <v>1</v>
      </c>
      <c r="G901" s="6" t="b">
        <f t="shared" si="57"/>
        <v>1</v>
      </c>
      <c r="H901" s="6" t="b">
        <f t="shared" si="58"/>
        <v>1</v>
      </c>
      <c r="I901" s="6" t="b">
        <f t="shared" si="59"/>
        <v>1</v>
      </c>
      <c r="J901">
        <v>16601</v>
      </c>
      <c r="K901" s="18">
        <v>45812</v>
      </c>
      <c r="L901">
        <v>10194</v>
      </c>
      <c r="M901">
        <v>2000</v>
      </c>
    </row>
    <row r="902" spans="1:13" x14ac:dyDescent="0.25">
      <c r="A902">
        <v>16602</v>
      </c>
      <c r="B902" s="8">
        <v>45806</v>
      </c>
      <c r="C902">
        <v>6083</v>
      </c>
      <c r="D902">
        <v>37469</v>
      </c>
      <c r="E902">
        <v>1000</v>
      </c>
      <c r="F902" s="6" t="b">
        <f t="shared" si="56"/>
        <v>1</v>
      </c>
      <c r="G902" s="6" t="b">
        <f t="shared" si="57"/>
        <v>1</v>
      </c>
      <c r="H902" s="6" t="b">
        <f t="shared" si="58"/>
        <v>1</v>
      </c>
      <c r="I902" s="6" t="b">
        <f t="shared" si="59"/>
        <v>1</v>
      </c>
      <c r="J902">
        <v>16602</v>
      </c>
      <c r="K902" s="18">
        <v>45806</v>
      </c>
      <c r="L902">
        <v>37469</v>
      </c>
      <c r="M902">
        <v>1000</v>
      </c>
    </row>
    <row r="903" spans="1:13" x14ac:dyDescent="0.25">
      <c r="A903">
        <v>16603</v>
      </c>
      <c r="B903" s="8">
        <v>45796</v>
      </c>
      <c r="C903">
        <v>596</v>
      </c>
      <c r="D903">
        <v>34252</v>
      </c>
      <c r="E903">
        <v>10000</v>
      </c>
      <c r="F903" s="6" t="b">
        <f t="shared" si="56"/>
        <v>1</v>
      </c>
      <c r="G903" s="6" t="b">
        <f t="shared" si="57"/>
        <v>1</v>
      </c>
      <c r="H903" s="6" t="b">
        <f t="shared" si="58"/>
        <v>1</v>
      </c>
      <c r="I903" s="6" t="b">
        <f t="shared" si="59"/>
        <v>1</v>
      </c>
      <c r="J903">
        <v>16603</v>
      </c>
      <c r="K903" s="18">
        <v>45796</v>
      </c>
      <c r="L903">
        <v>34252</v>
      </c>
      <c r="M903">
        <v>10000</v>
      </c>
    </row>
    <row r="904" spans="1:13" x14ac:dyDescent="0.25">
      <c r="A904">
        <v>16604</v>
      </c>
      <c r="B904" s="8">
        <v>45796</v>
      </c>
      <c r="C904">
        <v>597</v>
      </c>
      <c r="D904">
        <v>35061</v>
      </c>
      <c r="E904">
        <v>10000</v>
      </c>
      <c r="F904" s="6" t="b">
        <f t="shared" si="56"/>
        <v>1</v>
      </c>
      <c r="G904" s="6" t="b">
        <f t="shared" si="57"/>
        <v>1</v>
      </c>
      <c r="H904" s="6" t="b">
        <f t="shared" si="58"/>
        <v>1</v>
      </c>
      <c r="I904" s="6" t="b">
        <f t="shared" si="59"/>
        <v>1</v>
      </c>
      <c r="J904">
        <v>16604</v>
      </c>
      <c r="K904" s="18">
        <v>45796</v>
      </c>
      <c r="L904">
        <v>35061</v>
      </c>
      <c r="M904">
        <v>10000</v>
      </c>
    </row>
    <row r="905" spans="1:13" x14ac:dyDescent="0.25">
      <c r="A905">
        <v>16605</v>
      </c>
      <c r="B905" s="8">
        <v>45796</v>
      </c>
      <c r="C905">
        <v>598</v>
      </c>
      <c r="D905">
        <v>34253</v>
      </c>
      <c r="E905">
        <v>5000</v>
      </c>
      <c r="F905" s="6" t="b">
        <f t="shared" si="56"/>
        <v>1</v>
      </c>
      <c r="G905" s="6" t="b">
        <f t="shared" si="57"/>
        <v>1</v>
      </c>
      <c r="H905" s="6" t="b">
        <f t="shared" si="58"/>
        <v>1</v>
      </c>
      <c r="I905" s="6" t="b">
        <f t="shared" si="59"/>
        <v>1</v>
      </c>
      <c r="J905">
        <v>16605</v>
      </c>
      <c r="K905" s="18">
        <v>45796</v>
      </c>
      <c r="L905">
        <v>34253</v>
      </c>
      <c r="M905">
        <v>5000</v>
      </c>
    </row>
    <row r="906" spans="1:13" x14ac:dyDescent="0.25">
      <c r="A906">
        <v>16606</v>
      </c>
      <c r="B906" s="8">
        <v>45796</v>
      </c>
      <c r="C906">
        <v>899</v>
      </c>
      <c r="D906">
        <v>36682</v>
      </c>
      <c r="E906">
        <v>3000</v>
      </c>
      <c r="F906" s="6" t="b">
        <f t="shared" si="56"/>
        <v>1</v>
      </c>
      <c r="G906" s="6" t="b">
        <f t="shared" si="57"/>
        <v>1</v>
      </c>
      <c r="H906" s="6" t="b">
        <f t="shared" si="58"/>
        <v>1</v>
      </c>
      <c r="I906" s="6" t="b">
        <f t="shared" si="59"/>
        <v>1</v>
      </c>
      <c r="J906">
        <v>16606</v>
      </c>
      <c r="K906" s="18">
        <v>45796</v>
      </c>
      <c r="L906">
        <v>36682</v>
      </c>
      <c r="M906">
        <v>3000</v>
      </c>
    </row>
    <row r="907" spans="1:13" x14ac:dyDescent="0.25">
      <c r="A907">
        <v>16607</v>
      </c>
      <c r="B907" s="8">
        <v>45796</v>
      </c>
      <c r="C907">
        <v>635</v>
      </c>
      <c r="D907">
        <v>36695</v>
      </c>
      <c r="E907">
        <v>5000</v>
      </c>
      <c r="F907" s="6" t="b">
        <f t="shared" ref="F907:F970" si="60">A907=J907</f>
        <v>1</v>
      </c>
      <c r="G907" s="6" t="b">
        <f t="shared" ref="G907:G970" si="61">B907=K907</f>
        <v>1</v>
      </c>
      <c r="H907" s="6" t="b">
        <f t="shared" ref="H907:H970" si="62">D907=L907</f>
        <v>1</v>
      </c>
      <c r="I907" s="6" t="b">
        <f t="shared" ref="I907:I970" si="63">E907=M907</f>
        <v>1</v>
      </c>
      <c r="J907">
        <v>16607</v>
      </c>
      <c r="K907" s="18">
        <v>45796</v>
      </c>
      <c r="L907">
        <v>36695</v>
      </c>
      <c r="M907">
        <v>5000</v>
      </c>
    </row>
    <row r="908" spans="1:13" x14ac:dyDescent="0.25">
      <c r="A908">
        <v>16608</v>
      </c>
      <c r="B908" s="8">
        <v>45796</v>
      </c>
      <c r="C908">
        <v>100072</v>
      </c>
      <c r="D908">
        <v>37992</v>
      </c>
      <c r="E908">
        <v>2000</v>
      </c>
      <c r="F908" s="6" t="b">
        <f t="shared" si="60"/>
        <v>1</v>
      </c>
      <c r="G908" s="6" t="b">
        <f t="shared" si="61"/>
        <v>1</v>
      </c>
      <c r="H908" s="6" t="b">
        <f t="shared" si="62"/>
        <v>1</v>
      </c>
      <c r="I908" s="6" t="b">
        <f t="shared" si="63"/>
        <v>1</v>
      </c>
      <c r="J908">
        <v>16608</v>
      </c>
      <c r="K908" s="18">
        <v>45796</v>
      </c>
      <c r="L908">
        <v>37992</v>
      </c>
      <c r="M908">
        <v>2000</v>
      </c>
    </row>
    <row r="909" spans="1:13" x14ac:dyDescent="0.25">
      <c r="A909">
        <v>16609</v>
      </c>
      <c r="B909" s="8">
        <v>45796</v>
      </c>
      <c r="C909">
        <v>1493</v>
      </c>
      <c r="D909">
        <v>24704</v>
      </c>
      <c r="E909">
        <v>4000</v>
      </c>
      <c r="F909" s="6" t="b">
        <f t="shared" si="60"/>
        <v>1</v>
      </c>
      <c r="G909" s="6" t="b">
        <f t="shared" si="61"/>
        <v>1</v>
      </c>
      <c r="H909" s="6" t="b">
        <f t="shared" si="62"/>
        <v>1</v>
      </c>
      <c r="I909" s="6" t="b">
        <f t="shared" si="63"/>
        <v>1</v>
      </c>
      <c r="J909">
        <v>16609</v>
      </c>
      <c r="K909" s="18">
        <v>45796</v>
      </c>
      <c r="L909">
        <v>24704</v>
      </c>
      <c r="M909">
        <v>4000</v>
      </c>
    </row>
    <row r="910" spans="1:13" x14ac:dyDescent="0.25">
      <c r="A910">
        <v>16610</v>
      </c>
      <c r="B910" s="8">
        <v>45796</v>
      </c>
      <c r="C910">
        <v>100100</v>
      </c>
      <c r="D910">
        <v>37994</v>
      </c>
      <c r="E910">
        <v>1500</v>
      </c>
      <c r="F910" s="6" t="b">
        <f t="shared" si="60"/>
        <v>1</v>
      </c>
      <c r="G910" s="6" t="b">
        <f t="shared" si="61"/>
        <v>1</v>
      </c>
      <c r="H910" s="6" t="b">
        <f t="shared" si="62"/>
        <v>1</v>
      </c>
      <c r="I910" s="6" t="b">
        <f t="shared" si="63"/>
        <v>1</v>
      </c>
      <c r="J910">
        <v>16610</v>
      </c>
      <c r="K910" s="18">
        <v>45796</v>
      </c>
      <c r="L910">
        <v>37994</v>
      </c>
      <c r="M910">
        <v>1500</v>
      </c>
    </row>
    <row r="911" spans="1:13" x14ac:dyDescent="0.25">
      <c r="A911">
        <v>16611</v>
      </c>
      <c r="B911" s="8">
        <v>45796</v>
      </c>
      <c r="C911">
        <v>4509</v>
      </c>
      <c r="D911">
        <v>36696</v>
      </c>
      <c r="E911">
        <v>2000</v>
      </c>
      <c r="F911" s="6" t="b">
        <f t="shared" si="60"/>
        <v>1</v>
      </c>
      <c r="G911" s="6" t="b">
        <f t="shared" si="61"/>
        <v>1</v>
      </c>
      <c r="H911" s="6" t="b">
        <f t="shared" si="62"/>
        <v>1</v>
      </c>
      <c r="I911" s="6" t="b">
        <f t="shared" si="63"/>
        <v>1</v>
      </c>
      <c r="J911">
        <v>16611</v>
      </c>
      <c r="K911" s="18">
        <v>45796</v>
      </c>
      <c r="L911">
        <v>36696</v>
      </c>
      <c r="M911">
        <v>2000</v>
      </c>
    </row>
    <row r="912" spans="1:13" x14ac:dyDescent="0.25">
      <c r="A912">
        <v>16612</v>
      </c>
      <c r="B912" s="8">
        <v>45796</v>
      </c>
      <c r="C912">
        <v>4510</v>
      </c>
      <c r="D912">
        <v>36697</v>
      </c>
      <c r="E912">
        <v>2000</v>
      </c>
      <c r="F912" s="6" t="b">
        <f t="shared" si="60"/>
        <v>1</v>
      </c>
      <c r="G912" s="6" t="b">
        <f t="shared" si="61"/>
        <v>1</v>
      </c>
      <c r="H912" s="6" t="b">
        <f t="shared" si="62"/>
        <v>1</v>
      </c>
      <c r="I912" s="6" t="b">
        <f t="shared" si="63"/>
        <v>1</v>
      </c>
      <c r="J912">
        <v>16612</v>
      </c>
      <c r="K912" s="18">
        <v>45796</v>
      </c>
      <c r="L912">
        <v>36697</v>
      </c>
      <c r="M912">
        <v>2000</v>
      </c>
    </row>
    <row r="913" spans="1:13" x14ac:dyDescent="0.25">
      <c r="A913">
        <v>16613</v>
      </c>
      <c r="B913" s="8">
        <v>45782</v>
      </c>
      <c r="C913">
        <v>3011</v>
      </c>
      <c r="D913">
        <v>35236</v>
      </c>
      <c r="E913">
        <v>1200</v>
      </c>
      <c r="F913" s="6" t="b">
        <f t="shared" si="60"/>
        <v>1</v>
      </c>
      <c r="G913" s="6" t="b">
        <f t="shared" si="61"/>
        <v>1</v>
      </c>
      <c r="H913" s="6" t="b">
        <f t="shared" si="62"/>
        <v>1</v>
      </c>
      <c r="I913" s="6" t="b">
        <f t="shared" si="63"/>
        <v>1</v>
      </c>
      <c r="J913">
        <v>16613</v>
      </c>
      <c r="K913" s="18">
        <v>45782</v>
      </c>
      <c r="L913">
        <v>35236</v>
      </c>
      <c r="M913">
        <v>1200</v>
      </c>
    </row>
    <row r="914" spans="1:13" x14ac:dyDescent="0.25">
      <c r="A914">
        <v>16614</v>
      </c>
      <c r="B914" s="8">
        <v>45796</v>
      </c>
      <c r="C914">
        <v>5761</v>
      </c>
      <c r="D914">
        <v>34441</v>
      </c>
      <c r="E914">
        <v>3000</v>
      </c>
      <c r="F914" s="6" t="b">
        <f t="shared" si="60"/>
        <v>1</v>
      </c>
      <c r="G914" s="6" t="b">
        <f t="shared" si="61"/>
        <v>1</v>
      </c>
      <c r="H914" s="6" t="b">
        <f t="shared" si="62"/>
        <v>1</v>
      </c>
      <c r="I914" s="6" t="b">
        <f t="shared" si="63"/>
        <v>1</v>
      </c>
      <c r="J914">
        <v>16614</v>
      </c>
      <c r="K914" s="18">
        <v>45796</v>
      </c>
      <c r="L914">
        <v>34441</v>
      </c>
      <c r="M914">
        <v>3000</v>
      </c>
    </row>
    <row r="915" spans="1:13" x14ac:dyDescent="0.25">
      <c r="A915">
        <v>16615</v>
      </c>
      <c r="B915" s="8">
        <v>45796</v>
      </c>
      <c r="C915">
        <v>5762</v>
      </c>
      <c r="D915">
        <v>34442</v>
      </c>
      <c r="E915">
        <v>3000</v>
      </c>
      <c r="F915" s="6" t="b">
        <f t="shared" si="60"/>
        <v>1</v>
      </c>
      <c r="G915" s="6" t="b">
        <f t="shared" si="61"/>
        <v>1</v>
      </c>
      <c r="H915" s="6" t="b">
        <f t="shared" si="62"/>
        <v>1</v>
      </c>
      <c r="I915" s="6" t="b">
        <f t="shared" si="63"/>
        <v>1</v>
      </c>
      <c r="J915">
        <v>16615</v>
      </c>
      <c r="K915" s="18">
        <v>45796</v>
      </c>
      <c r="L915">
        <v>34442</v>
      </c>
      <c r="M915">
        <v>3000</v>
      </c>
    </row>
    <row r="916" spans="1:13" x14ac:dyDescent="0.25">
      <c r="A916">
        <v>16616</v>
      </c>
      <c r="B916" s="8">
        <v>45796</v>
      </c>
      <c r="C916">
        <v>2896</v>
      </c>
      <c r="D916">
        <v>30418</v>
      </c>
      <c r="E916">
        <v>3024</v>
      </c>
      <c r="F916" s="6" t="b">
        <f t="shared" si="60"/>
        <v>1</v>
      </c>
      <c r="G916" s="6" t="b">
        <f t="shared" si="61"/>
        <v>1</v>
      </c>
      <c r="H916" s="6" t="b">
        <f t="shared" si="62"/>
        <v>1</v>
      </c>
      <c r="I916" s="6" t="b">
        <f t="shared" si="63"/>
        <v>1</v>
      </c>
      <c r="J916">
        <v>16616</v>
      </c>
      <c r="K916" s="18">
        <v>45796</v>
      </c>
      <c r="L916">
        <v>30418</v>
      </c>
      <c r="M916">
        <v>3024</v>
      </c>
    </row>
    <row r="917" spans="1:13" x14ac:dyDescent="0.25">
      <c r="A917">
        <v>16617</v>
      </c>
      <c r="B917" s="8">
        <v>45730</v>
      </c>
      <c r="C917">
        <v>494</v>
      </c>
      <c r="D917">
        <v>26351</v>
      </c>
      <c r="E917">
        <v>3200</v>
      </c>
      <c r="F917" s="6" t="b">
        <f t="shared" si="60"/>
        <v>1</v>
      </c>
      <c r="G917" s="6" t="b">
        <f t="shared" si="61"/>
        <v>1</v>
      </c>
      <c r="H917" s="6" t="b">
        <f t="shared" si="62"/>
        <v>1</v>
      </c>
      <c r="I917" s="6" t="b">
        <f t="shared" si="63"/>
        <v>1</v>
      </c>
      <c r="J917">
        <v>16617</v>
      </c>
      <c r="K917" s="18">
        <v>45730</v>
      </c>
      <c r="L917">
        <v>26351</v>
      </c>
      <c r="M917">
        <v>3200</v>
      </c>
    </row>
    <row r="918" spans="1:13" x14ac:dyDescent="0.25">
      <c r="A918">
        <v>16618</v>
      </c>
      <c r="B918" s="8">
        <v>45730</v>
      </c>
      <c r="C918">
        <v>592</v>
      </c>
      <c r="D918">
        <v>34152</v>
      </c>
      <c r="E918">
        <v>5000</v>
      </c>
      <c r="F918" s="6" t="b">
        <f t="shared" si="60"/>
        <v>1</v>
      </c>
      <c r="G918" s="6" t="b">
        <f t="shared" si="61"/>
        <v>1</v>
      </c>
      <c r="H918" s="6" t="b">
        <f t="shared" si="62"/>
        <v>1</v>
      </c>
      <c r="I918" s="6" t="b">
        <f t="shared" si="63"/>
        <v>1</v>
      </c>
      <c r="J918">
        <v>16618</v>
      </c>
      <c r="K918" s="18">
        <v>45730</v>
      </c>
      <c r="L918">
        <v>34152</v>
      </c>
      <c r="M918">
        <v>5000</v>
      </c>
    </row>
    <row r="919" spans="1:13" x14ac:dyDescent="0.25">
      <c r="A919">
        <v>16619</v>
      </c>
      <c r="B919" s="8">
        <v>45730</v>
      </c>
      <c r="C919">
        <v>824</v>
      </c>
      <c r="D919">
        <v>21688</v>
      </c>
      <c r="E919">
        <v>1000</v>
      </c>
      <c r="F919" s="6" t="b">
        <f t="shared" si="60"/>
        <v>1</v>
      </c>
      <c r="G919" s="6" t="b">
        <f t="shared" si="61"/>
        <v>1</v>
      </c>
      <c r="H919" s="6" t="b">
        <f t="shared" si="62"/>
        <v>1</v>
      </c>
      <c r="I919" s="6" t="b">
        <f t="shared" si="63"/>
        <v>1</v>
      </c>
      <c r="J919">
        <v>16619</v>
      </c>
      <c r="K919" s="18">
        <v>45730</v>
      </c>
      <c r="L919">
        <v>21688</v>
      </c>
      <c r="M919">
        <v>1000</v>
      </c>
    </row>
    <row r="920" spans="1:13" x14ac:dyDescent="0.25">
      <c r="A920">
        <v>16620</v>
      </c>
      <c r="B920" s="8">
        <v>45730</v>
      </c>
      <c r="C920">
        <v>825</v>
      </c>
      <c r="D920">
        <v>21689</v>
      </c>
      <c r="E920">
        <v>2000</v>
      </c>
      <c r="F920" s="6" t="b">
        <f t="shared" si="60"/>
        <v>1</v>
      </c>
      <c r="G920" s="6" t="b">
        <f t="shared" si="61"/>
        <v>1</v>
      </c>
      <c r="H920" s="6" t="b">
        <f t="shared" si="62"/>
        <v>1</v>
      </c>
      <c r="I920" s="6" t="b">
        <f t="shared" si="63"/>
        <v>1</v>
      </c>
      <c r="J920">
        <v>16620</v>
      </c>
      <c r="K920" s="18">
        <v>45730</v>
      </c>
      <c r="L920">
        <v>21689</v>
      </c>
      <c r="M920">
        <v>2000</v>
      </c>
    </row>
    <row r="921" spans="1:13" x14ac:dyDescent="0.25">
      <c r="A921">
        <v>16621</v>
      </c>
      <c r="B921" s="8">
        <v>45730</v>
      </c>
      <c r="C921">
        <v>2594</v>
      </c>
      <c r="D921">
        <v>11634</v>
      </c>
      <c r="E921">
        <v>3000</v>
      </c>
      <c r="F921" s="6" t="b">
        <f t="shared" si="60"/>
        <v>1</v>
      </c>
      <c r="G921" s="6" t="b">
        <f t="shared" si="61"/>
        <v>1</v>
      </c>
      <c r="H921" s="6" t="b">
        <f t="shared" si="62"/>
        <v>1</v>
      </c>
      <c r="I921" s="6" t="b">
        <f t="shared" si="63"/>
        <v>1</v>
      </c>
      <c r="J921">
        <v>16621</v>
      </c>
      <c r="K921" s="18">
        <v>45730</v>
      </c>
      <c r="L921">
        <v>11634</v>
      </c>
      <c r="M921">
        <v>3000</v>
      </c>
    </row>
    <row r="922" spans="1:13" x14ac:dyDescent="0.25">
      <c r="A922">
        <v>16622</v>
      </c>
      <c r="B922" s="8">
        <v>45730</v>
      </c>
      <c r="C922">
        <v>2595</v>
      </c>
      <c r="D922">
        <v>11635</v>
      </c>
      <c r="E922">
        <v>3000</v>
      </c>
      <c r="F922" s="6" t="b">
        <f t="shared" si="60"/>
        <v>1</v>
      </c>
      <c r="G922" s="6" t="b">
        <f t="shared" si="61"/>
        <v>1</v>
      </c>
      <c r="H922" s="6" t="b">
        <f t="shared" si="62"/>
        <v>1</v>
      </c>
      <c r="I922" s="6" t="b">
        <f t="shared" si="63"/>
        <v>1</v>
      </c>
      <c r="J922">
        <v>16622</v>
      </c>
      <c r="K922" s="18">
        <v>45730</v>
      </c>
      <c r="L922">
        <v>11635</v>
      </c>
      <c r="M922">
        <v>3000</v>
      </c>
    </row>
    <row r="923" spans="1:13" x14ac:dyDescent="0.25">
      <c r="A923">
        <v>16623</v>
      </c>
      <c r="B923" s="8">
        <v>45730</v>
      </c>
      <c r="C923">
        <v>2596</v>
      </c>
      <c r="D923">
        <v>31099</v>
      </c>
      <c r="E923">
        <v>5000</v>
      </c>
      <c r="F923" s="6" t="b">
        <f t="shared" si="60"/>
        <v>1</v>
      </c>
      <c r="G923" s="6" t="b">
        <f t="shared" si="61"/>
        <v>1</v>
      </c>
      <c r="H923" s="6" t="b">
        <f t="shared" si="62"/>
        <v>1</v>
      </c>
      <c r="I923" s="6" t="b">
        <f t="shared" si="63"/>
        <v>1</v>
      </c>
      <c r="J923">
        <v>16623</v>
      </c>
      <c r="K923" s="18">
        <v>45730</v>
      </c>
      <c r="L923">
        <v>31099</v>
      </c>
      <c r="M923">
        <v>5000</v>
      </c>
    </row>
    <row r="924" spans="1:13" x14ac:dyDescent="0.25">
      <c r="A924">
        <v>16624</v>
      </c>
      <c r="B924" s="8">
        <v>45730</v>
      </c>
      <c r="C924">
        <v>2597</v>
      </c>
      <c r="D924">
        <v>19690</v>
      </c>
      <c r="E924">
        <v>3000</v>
      </c>
      <c r="F924" s="6" t="b">
        <f t="shared" si="60"/>
        <v>1</v>
      </c>
      <c r="G924" s="6" t="b">
        <f t="shared" si="61"/>
        <v>1</v>
      </c>
      <c r="H924" s="6" t="b">
        <f t="shared" si="62"/>
        <v>1</v>
      </c>
      <c r="I924" s="6" t="b">
        <f t="shared" si="63"/>
        <v>1</v>
      </c>
      <c r="J924">
        <v>16624</v>
      </c>
      <c r="K924" s="18">
        <v>45730</v>
      </c>
      <c r="L924">
        <v>19690</v>
      </c>
      <c r="M924">
        <v>3000</v>
      </c>
    </row>
    <row r="925" spans="1:13" x14ac:dyDescent="0.25">
      <c r="A925">
        <v>16625</v>
      </c>
      <c r="B925" s="8">
        <v>45730</v>
      </c>
      <c r="C925">
        <v>2706</v>
      </c>
      <c r="D925">
        <v>21486</v>
      </c>
      <c r="E925">
        <v>5000</v>
      </c>
      <c r="F925" s="6" t="b">
        <f t="shared" si="60"/>
        <v>1</v>
      </c>
      <c r="G925" s="6" t="b">
        <f t="shared" si="61"/>
        <v>1</v>
      </c>
      <c r="H925" s="6" t="b">
        <f t="shared" si="62"/>
        <v>1</v>
      </c>
      <c r="I925" s="6" t="b">
        <f t="shared" si="63"/>
        <v>1</v>
      </c>
      <c r="J925">
        <v>16625</v>
      </c>
      <c r="K925" s="18">
        <v>45730</v>
      </c>
      <c r="L925">
        <v>21486</v>
      </c>
      <c r="M925">
        <v>5000</v>
      </c>
    </row>
    <row r="926" spans="1:13" x14ac:dyDescent="0.25">
      <c r="A926">
        <v>16626</v>
      </c>
      <c r="B926" s="8">
        <v>45730</v>
      </c>
      <c r="C926">
        <v>2864</v>
      </c>
      <c r="D926">
        <v>30171</v>
      </c>
      <c r="E926">
        <v>5000</v>
      </c>
      <c r="F926" s="6" t="b">
        <f t="shared" si="60"/>
        <v>1</v>
      </c>
      <c r="G926" s="6" t="b">
        <f t="shared" si="61"/>
        <v>1</v>
      </c>
      <c r="H926" s="6" t="b">
        <f t="shared" si="62"/>
        <v>1</v>
      </c>
      <c r="I926" s="6" t="b">
        <f t="shared" si="63"/>
        <v>1</v>
      </c>
      <c r="J926">
        <v>16626</v>
      </c>
      <c r="K926" s="18">
        <v>45730</v>
      </c>
      <c r="L926">
        <v>30171</v>
      </c>
      <c r="M926">
        <v>5000</v>
      </c>
    </row>
    <row r="927" spans="1:13" x14ac:dyDescent="0.25">
      <c r="A927">
        <v>16627</v>
      </c>
      <c r="B927" s="8">
        <v>45730</v>
      </c>
      <c r="C927">
        <v>3100</v>
      </c>
      <c r="D927">
        <v>5301</v>
      </c>
      <c r="E927">
        <v>6000</v>
      </c>
      <c r="F927" s="6" t="b">
        <f t="shared" si="60"/>
        <v>1</v>
      </c>
      <c r="G927" s="6" t="b">
        <f t="shared" si="61"/>
        <v>1</v>
      </c>
      <c r="H927" s="6" t="b">
        <f t="shared" si="62"/>
        <v>1</v>
      </c>
      <c r="I927" s="6" t="b">
        <f t="shared" si="63"/>
        <v>1</v>
      </c>
      <c r="J927">
        <v>16627</v>
      </c>
      <c r="K927" s="18">
        <v>45730</v>
      </c>
      <c r="L927">
        <v>5301</v>
      </c>
      <c r="M927">
        <v>6000</v>
      </c>
    </row>
    <row r="928" spans="1:13" x14ac:dyDescent="0.25">
      <c r="A928">
        <v>16628</v>
      </c>
      <c r="B928" s="8">
        <v>45730</v>
      </c>
      <c r="C928">
        <v>3101</v>
      </c>
      <c r="D928">
        <v>8943</v>
      </c>
      <c r="E928">
        <v>2000</v>
      </c>
      <c r="F928" s="6" t="b">
        <f t="shared" si="60"/>
        <v>1</v>
      </c>
      <c r="G928" s="6" t="b">
        <f t="shared" si="61"/>
        <v>1</v>
      </c>
      <c r="H928" s="6" t="b">
        <f t="shared" si="62"/>
        <v>1</v>
      </c>
      <c r="I928" s="6" t="b">
        <f t="shared" si="63"/>
        <v>1</v>
      </c>
      <c r="J928">
        <v>16628</v>
      </c>
      <c r="K928" s="18">
        <v>45730</v>
      </c>
      <c r="L928">
        <v>8943</v>
      </c>
      <c r="M928">
        <v>2000</v>
      </c>
    </row>
    <row r="929" spans="1:13" x14ac:dyDescent="0.25">
      <c r="A929">
        <v>16629</v>
      </c>
      <c r="B929" s="8">
        <v>45730</v>
      </c>
      <c r="C929">
        <v>4009</v>
      </c>
      <c r="D929">
        <v>34033</v>
      </c>
      <c r="E929">
        <v>2000</v>
      </c>
      <c r="F929" s="6" t="b">
        <f t="shared" si="60"/>
        <v>1</v>
      </c>
      <c r="G929" s="6" t="b">
        <f t="shared" si="61"/>
        <v>1</v>
      </c>
      <c r="H929" s="6" t="b">
        <f t="shared" si="62"/>
        <v>1</v>
      </c>
      <c r="I929" s="6" t="b">
        <f t="shared" si="63"/>
        <v>1</v>
      </c>
      <c r="J929">
        <v>16629</v>
      </c>
      <c r="K929" s="18">
        <v>45730</v>
      </c>
      <c r="L929">
        <v>34033</v>
      </c>
      <c r="M929">
        <v>2000</v>
      </c>
    </row>
    <row r="930" spans="1:13" x14ac:dyDescent="0.25">
      <c r="A930">
        <v>16630</v>
      </c>
      <c r="B930" s="8">
        <v>45730</v>
      </c>
      <c r="C930">
        <v>4096</v>
      </c>
      <c r="D930">
        <v>35758</v>
      </c>
      <c r="E930">
        <v>1000</v>
      </c>
      <c r="F930" s="6" t="b">
        <f t="shared" si="60"/>
        <v>1</v>
      </c>
      <c r="G930" s="6" t="b">
        <f t="shared" si="61"/>
        <v>1</v>
      </c>
      <c r="H930" s="6" t="b">
        <f t="shared" si="62"/>
        <v>1</v>
      </c>
      <c r="I930" s="6" t="b">
        <f t="shared" si="63"/>
        <v>1</v>
      </c>
      <c r="J930">
        <v>16630</v>
      </c>
      <c r="K930" s="18">
        <v>45730</v>
      </c>
      <c r="L930">
        <v>35758</v>
      </c>
      <c r="M930">
        <v>1000</v>
      </c>
    </row>
    <row r="931" spans="1:13" x14ac:dyDescent="0.25">
      <c r="A931">
        <v>16631</v>
      </c>
      <c r="B931" s="8">
        <v>45730</v>
      </c>
      <c r="C931">
        <v>5736</v>
      </c>
      <c r="D931">
        <v>33567</v>
      </c>
      <c r="E931">
        <v>1008</v>
      </c>
      <c r="F931" s="6" t="b">
        <f t="shared" si="60"/>
        <v>1</v>
      </c>
      <c r="G931" s="6" t="b">
        <f t="shared" si="61"/>
        <v>1</v>
      </c>
      <c r="H931" s="6" t="b">
        <f t="shared" si="62"/>
        <v>1</v>
      </c>
      <c r="I931" s="6" t="b">
        <f t="shared" si="63"/>
        <v>1</v>
      </c>
      <c r="J931">
        <v>16631</v>
      </c>
      <c r="K931" s="18">
        <v>45730</v>
      </c>
      <c r="L931">
        <v>33567</v>
      </c>
      <c r="M931">
        <v>1008</v>
      </c>
    </row>
    <row r="932" spans="1:13" x14ac:dyDescent="0.25">
      <c r="A932">
        <v>16632</v>
      </c>
      <c r="B932" s="8">
        <v>45730</v>
      </c>
      <c r="C932">
        <v>6040</v>
      </c>
      <c r="D932">
        <v>37363</v>
      </c>
      <c r="E932">
        <v>3000</v>
      </c>
      <c r="F932" s="6" t="b">
        <f t="shared" si="60"/>
        <v>1</v>
      </c>
      <c r="G932" s="6" t="b">
        <f t="shared" si="61"/>
        <v>1</v>
      </c>
      <c r="H932" s="6" t="b">
        <f t="shared" si="62"/>
        <v>1</v>
      </c>
      <c r="I932" s="6" t="b">
        <f t="shared" si="63"/>
        <v>1</v>
      </c>
      <c r="J932">
        <v>16632</v>
      </c>
      <c r="K932" s="18">
        <v>45730</v>
      </c>
      <c r="L932">
        <v>37363</v>
      </c>
      <c r="M932">
        <v>3000</v>
      </c>
    </row>
    <row r="933" spans="1:13" x14ac:dyDescent="0.25">
      <c r="A933">
        <v>16633</v>
      </c>
      <c r="B933" s="8">
        <v>45730</v>
      </c>
      <c r="C933">
        <v>100202</v>
      </c>
      <c r="D933">
        <v>37990</v>
      </c>
      <c r="E933">
        <v>7200</v>
      </c>
      <c r="F933" s="6" t="b">
        <f t="shared" si="60"/>
        <v>1</v>
      </c>
      <c r="G933" s="6" t="b">
        <f t="shared" si="61"/>
        <v>1</v>
      </c>
      <c r="H933" s="6" t="b">
        <f t="shared" si="62"/>
        <v>1</v>
      </c>
      <c r="I933" s="6" t="b">
        <f t="shared" si="63"/>
        <v>1</v>
      </c>
      <c r="J933">
        <v>16633</v>
      </c>
      <c r="K933" s="18">
        <v>45730</v>
      </c>
      <c r="L933">
        <v>37990</v>
      </c>
      <c r="M933">
        <v>7200</v>
      </c>
    </row>
    <row r="934" spans="1:13" x14ac:dyDescent="0.25">
      <c r="A934">
        <v>16634</v>
      </c>
      <c r="B934" s="8">
        <v>45730</v>
      </c>
      <c r="C934">
        <v>100099</v>
      </c>
      <c r="D934">
        <v>37948</v>
      </c>
      <c r="E934">
        <v>2000</v>
      </c>
      <c r="F934" s="6" t="b">
        <f t="shared" si="60"/>
        <v>1</v>
      </c>
      <c r="G934" s="6" t="b">
        <f t="shared" si="61"/>
        <v>1</v>
      </c>
      <c r="H934" s="6" t="b">
        <f t="shared" si="62"/>
        <v>1</v>
      </c>
      <c r="I934" s="6" t="b">
        <f t="shared" si="63"/>
        <v>1</v>
      </c>
      <c r="J934">
        <v>16634</v>
      </c>
      <c r="K934" s="18">
        <v>45730</v>
      </c>
      <c r="L934">
        <v>37948</v>
      </c>
      <c r="M934">
        <v>2000</v>
      </c>
    </row>
    <row r="935" spans="1:13" x14ac:dyDescent="0.25">
      <c r="A935">
        <v>16635</v>
      </c>
      <c r="B935" s="8">
        <v>45730</v>
      </c>
      <c r="C935">
        <v>4816</v>
      </c>
      <c r="D935">
        <v>15640</v>
      </c>
      <c r="E935">
        <v>2000</v>
      </c>
      <c r="F935" s="6" t="b">
        <f t="shared" si="60"/>
        <v>1</v>
      </c>
      <c r="G935" s="6" t="b">
        <f t="shared" si="61"/>
        <v>1</v>
      </c>
      <c r="H935" s="6" t="b">
        <f t="shared" si="62"/>
        <v>1</v>
      </c>
      <c r="I935" s="6" t="b">
        <f t="shared" si="63"/>
        <v>1</v>
      </c>
      <c r="J935">
        <v>16635</v>
      </c>
      <c r="K935" s="18">
        <v>45730</v>
      </c>
      <c r="L935">
        <v>15640</v>
      </c>
      <c r="M935">
        <v>2000</v>
      </c>
    </row>
    <row r="936" spans="1:13" x14ac:dyDescent="0.25">
      <c r="A936">
        <v>16636</v>
      </c>
      <c r="B936" s="8">
        <v>45730</v>
      </c>
      <c r="C936">
        <v>4810</v>
      </c>
      <c r="D936">
        <v>14850</v>
      </c>
      <c r="E936">
        <v>3000</v>
      </c>
      <c r="F936" s="6" t="b">
        <f t="shared" si="60"/>
        <v>1</v>
      </c>
      <c r="G936" s="6" t="b">
        <f t="shared" si="61"/>
        <v>1</v>
      </c>
      <c r="H936" s="6" t="b">
        <f t="shared" si="62"/>
        <v>1</v>
      </c>
      <c r="I936" s="6" t="b">
        <f t="shared" si="63"/>
        <v>1</v>
      </c>
      <c r="J936">
        <v>16636</v>
      </c>
      <c r="K936" s="18">
        <v>45730</v>
      </c>
      <c r="L936">
        <v>14850</v>
      </c>
      <c r="M936">
        <v>3000</v>
      </c>
    </row>
    <row r="937" spans="1:13" x14ac:dyDescent="0.25">
      <c r="A937">
        <v>16637</v>
      </c>
      <c r="B937" s="8">
        <v>45730</v>
      </c>
      <c r="C937">
        <v>4811</v>
      </c>
      <c r="D937">
        <v>14851</v>
      </c>
      <c r="E937">
        <v>2000</v>
      </c>
      <c r="F937" s="6" t="b">
        <f t="shared" si="60"/>
        <v>1</v>
      </c>
      <c r="G937" s="6" t="b">
        <f t="shared" si="61"/>
        <v>1</v>
      </c>
      <c r="H937" s="6" t="b">
        <f t="shared" si="62"/>
        <v>1</v>
      </c>
      <c r="I937" s="6" t="b">
        <f t="shared" si="63"/>
        <v>1</v>
      </c>
      <c r="J937">
        <v>16637</v>
      </c>
      <c r="K937" s="18">
        <v>45730</v>
      </c>
      <c r="L937">
        <v>14851</v>
      </c>
      <c r="M937">
        <v>2000</v>
      </c>
    </row>
    <row r="938" spans="1:13" x14ac:dyDescent="0.25">
      <c r="A938">
        <v>16638</v>
      </c>
      <c r="B938" s="8">
        <v>45730</v>
      </c>
      <c r="C938">
        <v>4814</v>
      </c>
      <c r="D938">
        <v>16786</v>
      </c>
      <c r="E938">
        <v>2000</v>
      </c>
      <c r="F938" s="6" t="b">
        <f t="shared" si="60"/>
        <v>1</v>
      </c>
      <c r="G938" s="6" t="b">
        <f t="shared" si="61"/>
        <v>1</v>
      </c>
      <c r="H938" s="6" t="b">
        <f t="shared" si="62"/>
        <v>1</v>
      </c>
      <c r="I938" s="6" t="b">
        <f t="shared" si="63"/>
        <v>1</v>
      </c>
      <c r="J938">
        <v>16638</v>
      </c>
      <c r="K938" s="18">
        <v>45730</v>
      </c>
      <c r="L938">
        <v>16786</v>
      </c>
      <c r="M938">
        <v>2000</v>
      </c>
    </row>
    <row r="939" spans="1:13" x14ac:dyDescent="0.25">
      <c r="A939">
        <v>16639</v>
      </c>
      <c r="B939" s="8">
        <v>45730</v>
      </c>
      <c r="C939">
        <v>4817</v>
      </c>
      <c r="D939">
        <v>15642</v>
      </c>
      <c r="E939">
        <v>2000</v>
      </c>
      <c r="F939" s="6" t="b">
        <f t="shared" si="60"/>
        <v>1</v>
      </c>
      <c r="G939" s="6" t="b">
        <f t="shared" si="61"/>
        <v>1</v>
      </c>
      <c r="H939" s="6" t="b">
        <f t="shared" si="62"/>
        <v>1</v>
      </c>
      <c r="I939" s="6" t="b">
        <f t="shared" si="63"/>
        <v>1</v>
      </c>
      <c r="J939">
        <v>16639</v>
      </c>
      <c r="K939" s="18">
        <v>45730</v>
      </c>
      <c r="L939">
        <v>15642</v>
      </c>
      <c r="M939">
        <v>2000</v>
      </c>
    </row>
    <row r="940" spans="1:13" x14ac:dyDescent="0.25">
      <c r="A940">
        <v>16640</v>
      </c>
      <c r="B940" s="8">
        <v>45730</v>
      </c>
      <c r="C940">
        <v>4818</v>
      </c>
      <c r="D940">
        <v>16847</v>
      </c>
      <c r="E940">
        <v>3000</v>
      </c>
      <c r="F940" s="6" t="b">
        <f t="shared" si="60"/>
        <v>1</v>
      </c>
      <c r="G940" s="6" t="b">
        <f t="shared" si="61"/>
        <v>1</v>
      </c>
      <c r="H940" s="6" t="b">
        <f t="shared" si="62"/>
        <v>1</v>
      </c>
      <c r="I940" s="6" t="b">
        <f t="shared" si="63"/>
        <v>1</v>
      </c>
      <c r="J940">
        <v>16640</v>
      </c>
      <c r="K940" s="18">
        <v>45730</v>
      </c>
      <c r="L940">
        <v>16847</v>
      </c>
      <c r="M940">
        <v>3000</v>
      </c>
    </row>
    <row r="941" spans="1:13" x14ac:dyDescent="0.25">
      <c r="A941">
        <v>16641</v>
      </c>
      <c r="B941" s="8">
        <v>45730</v>
      </c>
      <c r="C941">
        <v>4812</v>
      </c>
      <c r="D941">
        <v>14852</v>
      </c>
      <c r="E941">
        <v>2000</v>
      </c>
      <c r="F941" s="6" t="b">
        <f t="shared" si="60"/>
        <v>1</v>
      </c>
      <c r="G941" s="6" t="b">
        <f t="shared" si="61"/>
        <v>1</v>
      </c>
      <c r="H941" s="6" t="b">
        <f t="shared" si="62"/>
        <v>1</v>
      </c>
      <c r="I941" s="6" t="b">
        <f t="shared" si="63"/>
        <v>1</v>
      </c>
      <c r="J941">
        <v>16641</v>
      </c>
      <c r="K941" s="18">
        <v>45730</v>
      </c>
      <c r="L941">
        <v>14852</v>
      </c>
      <c r="M941">
        <v>2000</v>
      </c>
    </row>
    <row r="942" spans="1:13" x14ac:dyDescent="0.25">
      <c r="A942">
        <v>16642</v>
      </c>
      <c r="B942" s="8">
        <v>45702</v>
      </c>
      <c r="C942">
        <v>4795</v>
      </c>
      <c r="D942">
        <v>13751</v>
      </c>
      <c r="E942">
        <v>2000</v>
      </c>
      <c r="F942" s="6" t="b">
        <f t="shared" si="60"/>
        <v>1</v>
      </c>
      <c r="G942" s="6" t="b">
        <f t="shared" si="61"/>
        <v>1</v>
      </c>
      <c r="H942" s="6" t="b">
        <f t="shared" si="62"/>
        <v>1</v>
      </c>
      <c r="I942" s="6" t="b">
        <f t="shared" si="63"/>
        <v>1</v>
      </c>
      <c r="J942">
        <v>16642</v>
      </c>
      <c r="K942" s="18">
        <v>45702</v>
      </c>
      <c r="L942">
        <v>13751</v>
      </c>
      <c r="M942">
        <v>2000</v>
      </c>
    </row>
    <row r="943" spans="1:13" x14ac:dyDescent="0.25">
      <c r="A943">
        <v>16643</v>
      </c>
      <c r="B943" s="8">
        <v>45702</v>
      </c>
      <c r="C943">
        <v>4797</v>
      </c>
      <c r="D943">
        <v>13752</v>
      </c>
      <c r="E943">
        <v>2000</v>
      </c>
      <c r="F943" s="6" t="b">
        <f t="shared" si="60"/>
        <v>1</v>
      </c>
      <c r="G943" s="6" t="b">
        <f t="shared" si="61"/>
        <v>1</v>
      </c>
      <c r="H943" s="6" t="b">
        <f t="shared" si="62"/>
        <v>1</v>
      </c>
      <c r="I943" s="6" t="b">
        <f t="shared" si="63"/>
        <v>1</v>
      </c>
      <c r="J943">
        <v>16643</v>
      </c>
      <c r="K943" s="18">
        <v>45702</v>
      </c>
      <c r="L943">
        <v>13752</v>
      </c>
      <c r="M943">
        <v>2000</v>
      </c>
    </row>
    <row r="944" spans="1:13" x14ac:dyDescent="0.25">
      <c r="A944">
        <v>16644</v>
      </c>
      <c r="B944" s="8">
        <v>45656</v>
      </c>
      <c r="C944">
        <v>4901</v>
      </c>
      <c r="D944">
        <v>17129</v>
      </c>
      <c r="E944">
        <v>15000</v>
      </c>
      <c r="F944" s="6" t="b">
        <f t="shared" si="60"/>
        <v>1</v>
      </c>
      <c r="G944" s="6" t="b">
        <f t="shared" si="61"/>
        <v>1</v>
      </c>
      <c r="H944" s="6" t="b">
        <f t="shared" si="62"/>
        <v>1</v>
      </c>
      <c r="I944" s="6" t="b">
        <f t="shared" si="63"/>
        <v>1</v>
      </c>
      <c r="J944">
        <v>16644</v>
      </c>
      <c r="K944" s="18">
        <v>45656</v>
      </c>
      <c r="L944">
        <v>17129</v>
      </c>
      <c r="M944">
        <v>15000</v>
      </c>
    </row>
    <row r="945" spans="1:13" x14ac:dyDescent="0.25">
      <c r="A945">
        <v>16645</v>
      </c>
      <c r="B945" s="8">
        <v>45656</v>
      </c>
      <c r="C945">
        <v>5475</v>
      </c>
      <c r="D945">
        <v>30114</v>
      </c>
      <c r="E945">
        <v>7200</v>
      </c>
      <c r="F945" s="6" t="b">
        <f t="shared" si="60"/>
        <v>1</v>
      </c>
      <c r="G945" s="6" t="b">
        <f t="shared" si="61"/>
        <v>1</v>
      </c>
      <c r="H945" s="6" t="b">
        <f t="shared" si="62"/>
        <v>1</v>
      </c>
      <c r="I945" s="6" t="b">
        <f t="shared" si="63"/>
        <v>1</v>
      </c>
      <c r="J945">
        <v>16645</v>
      </c>
      <c r="K945" s="18">
        <v>45656</v>
      </c>
      <c r="L945">
        <v>30114</v>
      </c>
      <c r="M945">
        <v>7200</v>
      </c>
    </row>
    <row r="946" spans="1:13" x14ac:dyDescent="0.25">
      <c r="A946">
        <v>16657</v>
      </c>
      <c r="B946" s="8">
        <v>45712</v>
      </c>
      <c r="C946">
        <v>216</v>
      </c>
      <c r="D946">
        <v>24173</v>
      </c>
      <c r="E946">
        <v>12000</v>
      </c>
      <c r="F946" s="6" t="b">
        <f t="shared" si="60"/>
        <v>1</v>
      </c>
      <c r="G946" s="6" t="b">
        <f t="shared" si="61"/>
        <v>1</v>
      </c>
      <c r="H946" s="6" t="b">
        <f t="shared" si="62"/>
        <v>1</v>
      </c>
      <c r="I946" s="6" t="b">
        <f t="shared" si="63"/>
        <v>1</v>
      </c>
      <c r="J946">
        <v>16657</v>
      </c>
      <c r="K946" s="18">
        <v>45712</v>
      </c>
      <c r="L946">
        <v>24173</v>
      </c>
      <c r="M946">
        <v>12000</v>
      </c>
    </row>
    <row r="947" spans="1:13" x14ac:dyDescent="0.25">
      <c r="A947">
        <v>16658</v>
      </c>
      <c r="B947" s="8">
        <v>45712</v>
      </c>
      <c r="C947">
        <v>217</v>
      </c>
      <c r="D947">
        <v>24174</v>
      </c>
      <c r="E947">
        <v>8000</v>
      </c>
      <c r="F947" s="6" t="b">
        <f t="shared" si="60"/>
        <v>1</v>
      </c>
      <c r="G947" s="6" t="b">
        <f t="shared" si="61"/>
        <v>1</v>
      </c>
      <c r="H947" s="6" t="b">
        <f t="shared" si="62"/>
        <v>1</v>
      </c>
      <c r="I947" s="6" t="b">
        <f t="shared" si="63"/>
        <v>1</v>
      </c>
      <c r="J947">
        <v>16658</v>
      </c>
      <c r="K947" s="18">
        <v>45712</v>
      </c>
      <c r="L947">
        <v>24174</v>
      </c>
      <c r="M947">
        <v>8000</v>
      </c>
    </row>
    <row r="948" spans="1:13" x14ac:dyDescent="0.25">
      <c r="A948">
        <v>16659</v>
      </c>
      <c r="B948" s="8">
        <v>45712</v>
      </c>
      <c r="C948">
        <v>3106</v>
      </c>
      <c r="D948">
        <v>24324</v>
      </c>
      <c r="E948">
        <v>2000</v>
      </c>
      <c r="F948" s="6" t="b">
        <f t="shared" si="60"/>
        <v>1</v>
      </c>
      <c r="G948" s="6" t="b">
        <f t="shared" si="61"/>
        <v>1</v>
      </c>
      <c r="H948" s="6" t="b">
        <f t="shared" si="62"/>
        <v>1</v>
      </c>
      <c r="I948" s="6" t="b">
        <f t="shared" si="63"/>
        <v>1</v>
      </c>
      <c r="J948">
        <v>16659</v>
      </c>
      <c r="K948" s="18">
        <v>45712</v>
      </c>
      <c r="L948">
        <v>24324</v>
      </c>
      <c r="M948">
        <v>2000</v>
      </c>
    </row>
    <row r="949" spans="1:13" x14ac:dyDescent="0.25">
      <c r="A949">
        <v>16660</v>
      </c>
      <c r="B949" s="8">
        <v>45712</v>
      </c>
      <c r="C949">
        <v>3107</v>
      </c>
      <c r="D949">
        <v>24325</v>
      </c>
      <c r="E949">
        <v>2000</v>
      </c>
      <c r="F949" s="6" t="b">
        <f t="shared" si="60"/>
        <v>1</v>
      </c>
      <c r="G949" s="6" t="b">
        <f t="shared" si="61"/>
        <v>1</v>
      </c>
      <c r="H949" s="6" t="b">
        <f t="shared" si="62"/>
        <v>1</v>
      </c>
      <c r="I949" s="6" t="b">
        <f t="shared" si="63"/>
        <v>1</v>
      </c>
      <c r="J949">
        <v>16660</v>
      </c>
      <c r="K949" s="18">
        <v>45712</v>
      </c>
      <c r="L949">
        <v>24325</v>
      </c>
      <c r="M949">
        <v>2000</v>
      </c>
    </row>
    <row r="950" spans="1:13" x14ac:dyDescent="0.25">
      <c r="A950">
        <v>16661</v>
      </c>
      <c r="B950" s="8">
        <v>45712</v>
      </c>
      <c r="C950">
        <v>3128</v>
      </c>
      <c r="D950">
        <v>26975</v>
      </c>
      <c r="E950">
        <v>7000</v>
      </c>
      <c r="F950" s="6" t="b">
        <f t="shared" si="60"/>
        <v>1</v>
      </c>
      <c r="G950" s="6" t="b">
        <f t="shared" si="61"/>
        <v>1</v>
      </c>
      <c r="H950" s="6" t="b">
        <f t="shared" si="62"/>
        <v>1</v>
      </c>
      <c r="I950" s="6" t="b">
        <f t="shared" si="63"/>
        <v>1</v>
      </c>
      <c r="J950">
        <v>16661</v>
      </c>
      <c r="K950" s="18">
        <v>45712</v>
      </c>
      <c r="L950">
        <v>26975</v>
      </c>
      <c r="M950">
        <v>7000</v>
      </c>
    </row>
    <row r="951" spans="1:13" x14ac:dyDescent="0.25">
      <c r="A951">
        <v>16662</v>
      </c>
      <c r="B951" s="8">
        <v>45712</v>
      </c>
      <c r="C951">
        <v>3129</v>
      </c>
      <c r="D951">
        <v>26976</v>
      </c>
      <c r="E951">
        <v>12000</v>
      </c>
      <c r="F951" s="6" t="b">
        <f t="shared" si="60"/>
        <v>1</v>
      </c>
      <c r="G951" s="6" t="b">
        <f t="shared" si="61"/>
        <v>1</v>
      </c>
      <c r="H951" s="6" t="b">
        <f t="shared" si="62"/>
        <v>1</v>
      </c>
      <c r="I951" s="6" t="b">
        <f t="shared" si="63"/>
        <v>1</v>
      </c>
      <c r="J951">
        <v>16662</v>
      </c>
      <c r="K951" s="18">
        <v>45712</v>
      </c>
      <c r="L951">
        <v>26976</v>
      </c>
      <c r="M951">
        <v>12000</v>
      </c>
    </row>
    <row r="952" spans="1:13" x14ac:dyDescent="0.25">
      <c r="A952">
        <v>16663</v>
      </c>
      <c r="B952" s="8">
        <v>45712</v>
      </c>
      <c r="C952">
        <v>3130</v>
      </c>
      <c r="D952">
        <v>26977</v>
      </c>
      <c r="E952">
        <v>10000</v>
      </c>
      <c r="F952" s="6" t="b">
        <f t="shared" si="60"/>
        <v>1</v>
      </c>
      <c r="G952" s="6" t="b">
        <f t="shared" si="61"/>
        <v>1</v>
      </c>
      <c r="H952" s="6" t="b">
        <f t="shared" si="62"/>
        <v>1</v>
      </c>
      <c r="I952" s="6" t="b">
        <f t="shared" si="63"/>
        <v>1</v>
      </c>
      <c r="J952">
        <v>16663</v>
      </c>
      <c r="K952" s="18">
        <v>45712</v>
      </c>
      <c r="L952">
        <v>26977</v>
      </c>
      <c r="M952">
        <v>10000</v>
      </c>
    </row>
    <row r="953" spans="1:13" x14ac:dyDescent="0.25">
      <c r="A953">
        <v>16664</v>
      </c>
      <c r="B953" s="8">
        <v>45712</v>
      </c>
      <c r="C953">
        <v>3132</v>
      </c>
      <c r="D953">
        <v>26979</v>
      </c>
      <c r="E953">
        <v>6000</v>
      </c>
      <c r="F953" s="6" t="b">
        <f t="shared" si="60"/>
        <v>1</v>
      </c>
      <c r="G953" s="6" t="b">
        <f t="shared" si="61"/>
        <v>1</v>
      </c>
      <c r="H953" s="6" t="b">
        <f t="shared" si="62"/>
        <v>1</v>
      </c>
      <c r="I953" s="6" t="b">
        <f t="shared" si="63"/>
        <v>1</v>
      </c>
      <c r="J953">
        <v>16664</v>
      </c>
      <c r="K953" s="18">
        <v>45712</v>
      </c>
      <c r="L953">
        <v>26979</v>
      </c>
      <c r="M953">
        <v>6000</v>
      </c>
    </row>
    <row r="954" spans="1:13" x14ac:dyDescent="0.25">
      <c r="A954">
        <v>16665</v>
      </c>
      <c r="B954" s="8">
        <v>45712</v>
      </c>
      <c r="C954">
        <v>3663</v>
      </c>
      <c r="D954">
        <v>31315</v>
      </c>
      <c r="E954">
        <v>5000</v>
      </c>
      <c r="F954" s="6" t="b">
        <f t="shared" si="60"/>
        <v>1</v>
      </c>
      <c r="G954" s="6" t="b">
        <f t="shared" si="61"/>
        <v>1</v>
      </c>
      <c r="H954" s="6" t="b">
        <f t="shared" si="62"/>
        <v>1</v>
      </c>
      <c r="I954" s="6" t="b">
        <f t="shared" si="63"/>
        <v>1</v>
      </c>
      <c r="J954">
        <v>16665</v>
      </c>
      <c r="K954" s="18">
        <v>45712</v>
      </c>
      <c r="L954">
        <v>31315</v>
      </c>
      <c r="M954">
        <v>5000</v>
      </c>
    </row>
    <row r="955" spans="1:13" x14ac:dyDescent="0.25">
      <c r="A955">
        <v>16666</v>
      </c>
      <c r="B955" s="8">
        <v>45712</v>
      </c>
      <c r="C955">
        <v>3664</v>
      </c>
      <c r="D955">
        <v>31316</v>
      </c>
      <c r="E955">
        <v>5000</v>
      </c>
      <c r="F955" s="6" t="b">
        <f t="shared" si="60"/>
        <v>1</v>
      </c>
      <c r="G955" s="6" t="b">
        <f t="shared" si="61"/>
        <v>1</v>
      </c>
      <c r="H955" s="6" t="b">
        <f t="shared" si="62"/>
        <v>1</v>
      </c>
      <c r="I955" s="6" t="b">
        <f t="shared" si="63"/>
        <v>1</v>
      </c>
      <c r="J955">
        <v>16666</v>
      </c>
      <c r="K955" s="18">
        <v>45712</v>
      </c>
      <c r="L955">
        <v>31316</v>
      </c>
      <c r="M955">
        <v>5000</v>
      </c>
    </row>
    <row r="956" spans="1:13" x14ac:dyDescent="0.25">
      <c r="A956">
        <v>16667</v>
      </c>
      <c r="B956" s="8">
        <v>45712</v>
      </c>
      <c r="C956">
        <v>6227</v>
      </c>
      <c r="D956">
        <v>37634</v>
      </c>
      <c r="E956">
        <v>8000</v>
      </c>
      <c r="F956" s="6" t="b">
        <f t="shared" si="60"/>
        <v>1</v>
      </c>
      <c r="G956" s="6" t="b">
        <f t="shared" si="61"/>
        <v>1</v>
      </c>
      <c r="H956" s="6" t="b">
        <f t="shared" si="62"/>
        <v>1</v>
      </c>
      <c r="I956" s="6" t="b">
        <f t="shared" si="63"/>
        <v>1</v>
      </c>
      <c r="J956">
        <v>16667</v>
      </c>
      <c r="K956" s="18">
        <v>45712</v>
      </c>
      <c r="L956">
        <v>37634</v>
      </c>
      <c r="M956">
        <v>8000</v>
      </c>
    </row>
    <row r="957" spans="1:13" x14ac:dyDescent="0.25">
      <c r="A957">
        <v>16672</v>
      </c>
      <c r="B957" s="8">
        <v>45729</v>
      </c>
      <c r="C957">
        <v>6240</v>
      </c>
      <c r="D957">
        <v>37649</v>
      </c>
      <c r="E957">
        <v>1500</v>
      </c>
      <c r="F957" s="6" t="b">
        <f t="shared" si="60"/>
        <v>1</v>
      </c>
      <c r="G957" s="6" t="b">
        <f t="shared" si="61"/>
        <v>1</v>
      </c>
      <c r="H957" s="6" t="b">
        <f t="shared" si="62"/>
        <v>1</v>
      </c>
      <c r="I957" s="6" t="b">
        <f t="shared" si="63"/>
        <v>1</v>
      </c>
      <c r="J957">
        <v>16672</v>
      </c>
      <c r="K957" s="18">
        <v>45729</v>
      </c>
      <c r="L957">
        <v>37649</v>
      </c>
      <c r="M957">
        <v>1500</v>
      </c>
    </row>
    <row r="958" spans="1:13" x14ac:dyDescent="0.25">
      <c r="A958">
        <v>16673</v>
      </c>
      <c r="B958" s="8">
        <v>45729</v>
      </c>
      <c r="C958">
        <v>6241</v>
      </c>
      <c r="D958">
        <v>37650</v>
      </c>
      <c r="E958">
        <v>1000</v>
      </c>
      <c r="F958" s="6" t="b">
        <f t="shared" si="60"/>
        <v>1</v>
      </c>
      <c r="G958" s="6" t="b">
        <f t="shared" si="61"/>
        <v>1</v>
      </c>
      <c r="H958" s="6" t="b">
        <f t="shared" si="62"/>
        <v>1</v>
      </c>
      <c r="I958" s="6" t="b">
        <f t="shared" si="63"/>
        <v>1</v>
      </c>
      <c r="J958">
        <v>16673</v>
      </c>
      <c r="K958" s="18">
        <v>45729</v>
      </c>
      <c r="L958">
        <v>37650</v>
      </c>
      <c r="M958">
        <v>1000</v>
      </c>
    </row>
    <row r="959" spans="1:13" x14ac:dyDescent="0.25">
      <c r="A959">
        <v>16674</v>
      </c>
      <c r="B959" s="8">
        <v>45729</v>
      </c>
      <c r="C959">
        <v>6242</v>
      </c>
      <c r="D959">
        <v>37651</v>
      </c>
      <c r="E959">
        <v>1500</v>
      </c>
      <c r="F959" s="6" t="b">
        <f t="shared" si="60"/>
        <v>1</v>
      </c>
      <c r="G959" s="6" t="b">
        <f t="shared" si="61"/>
        <v>1</v>
      </c>
      <c r="H959" s="6" t="b">
        <f t="shared" si="62"/>
        <v>1</v>
      </c>
      <c r="I959" s="6" t="b">
        <f t="shared" si="63"/>
        <v>1</v>
      </c>
      <c r="J959">
        <v>16674</v>
      </c>
      <c r="K959" s="18">
        <v>45729</v>
      </c>
      <c r="L959">
        <v>37651</v>
      </c>
      <c r="M959">
        <v>1500</v>
      </c>
    </row>
    <row r="960" spans="1:13" x14ac:dyDescent="0.25">
      <c r="A960">
        <v>16675</v>
      </c>
      <c r="B960" s="8">
        <v>45729</v>
      </c>
      <c r="C960">
        <v>6243</v>
      </c>
      <c r="D960">
        <v>37652</v>
      </c>
      <c r="E960">
        <v>1500</v>
      </c>
      <c r="F960" s="6" t="b">
        <f t="shared" si="60"/>
        <v>1</v>
      </c>
      <c r="G960" s="6" t="b">
        <f t="shared" si="61"/>
        <v>1</v>
      </c>
      <c r="H960" s="6" t="b">
        <f t="shared" si="62"/>
        <v>1</v>
      </c>
      <c r="I960" s="6" t="b">
        <f t="shared" si="63"/>
        <v>1</v>
      </c>
      <c r="J960">
        <v>16675</v>
      </c>
      <c r="K960" s="18">
        <v>45729</v>
      </c>
      <c r="L960">
        <v>37652</v>
      </c>
      <c r="M960">
        <v>1500</v>
      </c>
    </row>
    <row r="961" spans="1:13" x14ac:dyDescent="0.25">
      <c r="A961">
        <v>16676</v>
      </c>
      <c r="B961" s="8">
        <v>45782</v>
      </c>
      <c r="C961">
        <v>1869</v>
      </c>
      <c r="D961">
        <v>30167</v>
      </c>
      <c r="E961">
        <v>1512</v>
      </c>
      <c r="F961" s="6" t="b">
        <f t="shared" si="60"/>
        <v>1</v>
      </c>
      <c r="G961" s="6" t="b">
        <f t="shared" si="61"/>
        <v>1</v>
      </c>
      <c r="H961" s="6" t="b">
        <f t="shared" si="62"/>
        <v>1</v>
      </c>
      <c r="I961" s="6" t="b">
        <f t="shared" si="63"/>
        <v>1</v>
      </c>
      <c r="J961">
        <v>16676</v>
      </c>
      <c r="K961" s="18">
        <v>45782</v>
      </c>
      <c r="L961">
        <v>30167</v>
      </c>
      <c r="M961">
        <v>1512</v>
      </c>
    </row>
    <row r="962" spans="1:13" x14ac:dyDescent="0.25">
      <c r="A962">
        <v>16677</v>
      </c>
      <c r="B962" s="8">
        <v>45782</v>
      </c>
      <c r="C962">
        <v>1879</v>
      </c>
      <c r="D962">
        <v>29566</v>
      </c>
      <c r="E962">
        <v>1512</v>
      </c>
      <c r="F962" s="6" t="b">
        <f t="shared" si="60"/>
        <v>1</v>
      </c>
      <c r="G962" s="6" t="b">
        <f t="shared" si="61"/>
        <v>1</v>
      </c>
      <c r="H962" s="6" t="b">
        <f t="shared" si="62"/>
        <v>1</v>
      </c>
      <c r="I962" s="6" t="b">
        <f t="shared" si="63"/>
        <v>1</v>
      </c>
      <c r="J962">
        <v>16677</v>
      </c>
      <c r="K962" s="18">
        <v>45782</v>
      </c>
      <c r="L962">
        <v>29566</v>
      </c>
      <c r="M962">
        <v>1512</v>
      </c>
    </row>
    <row r="963" spans="1:13" x14ac:dyDescent="0.25">
      <c r="A963">
        <v>16678</v>
      </c>
      <c r="B963" s="8">
        <v>45782</v>
      </c>
      <c r="C963">
        <v>1881</v>
      </c>
      <c r="D963">
        <v>29568</v>
      </c>
      <c r="E963">
        <v>1008</v>
      </c>
      <c r="F963" s="6" t="b">
        <f t="shared" si="60"/>
        <v>1</v>
      </c>
      <c r="G963" s="6" t="b">
        <f t="shared" si="61"/>
        <v>1</v>
      </c>
      <c r="H963" s="6" t="b">
        <f t="shared" si="62"/>
        <v>1</v>
      </c>
      <c r="I963" s="6" t="b">
        <f t="shared" si="63"/>
        <v>1</v>
      </c>
      <c r="J963">
        <v>16678</v>
      </c>
      <c r="K963" s="18">
        <v>45782</v>
      </c>
      <c r="L963">
        <v>29568</v>
      </c>
      <c r="M963">
        <v>1008</v>
      </c>
    </row>
    <row r="964" spans="1:13" x14ac:dyDescent="0.25">
      <c r="A964">
        <v>16679</v>
      </c>
      <c r="B964" s="8">
        <v>45782</v>
      </c>
      <c r="C964">
        <v>1884</v>
      </c>
      <c r="D964">
        <v>32737</v>
      </c>
      <c r="E964">
        <v>1512</v>
      </c>
      <c r="F964" s="6" t="b">
        <f t="shared" si="60"/>
        <v>1</v>
      </c>
      <c r="G964" s="6" t="b">
        <f t="shared" si="61"/>
        <v>1</v>
      </c>
      <c r="H964" s="6" t="b">
        <f t="shared" si="62"/>
        <v>1</v>
      </c>
      <c r="I964" s="6" t="b">
        <f t="shared" si="63"/>
        <v>1</v>
      </c>
      <c r="J964">
        <v>16679</v>
      </c>
      <c r="K964" s="18">
        <v>45782</v>
      </c>
      <c r="L964">
        <v>32737</v>
      </c>
      <c r="M964">
        <v>1512</v>
      </c>
    </row>
    <row r="965" spans="1:13" x14ac:dyDescent="0.25">
      <c r="A965">
        <v>16680</v>
      </c>
      <c r="B965" s="8">
        <v>45782</v>
      </c>
      <c r="C965">
        <v>2044</v>
      </c>
      <c r="D965">
        <v>33427</v>
      </c>
      <c r="E965">
        <v>1512</v>
      </c>
      <c r="F965" s="6" t="b">
        <f t="shared" si="60"/>
        <v>1</v>
      </c>
      <c r="G965" s="6" t="b">
        <f t="shared" si="61"/>
        <v>1</v>
      </c>
      <c r="H965" s="6" t="b">
        <f t="shared" si="62"/>
        <v>1</v>
      </c>
      <c r="I965" s="6" t="b">
        <f t="shared" si="63"/>
        <v>1</v>
      </c>
      <c r="J965">
        <v>16680</v>
      </c>
      <c r="K965" s="18">
        <v>45782</v>
      </c>
      <c r="L965">
        <v>33427</v>
      </c>
      <c r="M965">
        <v>1512</v>
      </c>
    </row>
    <row r="966" spans="1:13" x14ac:dyDescent="0.25">
      <c r="A966">
        <v>16681</v>
      </c>
      <c r="B966" s="8">
        <v>45782</v>
      </c>
      <c r="C966">
        <v>2045</v>
      </c>
      <c r="D966">
        <v>33428</v>
      </c>
      <c r="E966">
        <v>1008</v>
      </c>
      <c r="F966" s="6" t="b">
        <f t="shared" si="60"/>
        <v>1</v>
      </c>
      <c r="G966" s="6" t="b">
        <f t="shared" si="61"/>
        <v>1</v>
      </c>
      <c r="H966" s="6" t="b">
        <f t="shared" si="62"/>
        <v>1</v>
      </c>
      <c r="I966" s="6" t="b">
        <f t="shared" si="63"/>
        <v>1</v>
      </c>
      <c r="J966">
        <v>16681</v>
      </c>
      <c r="K966" s="18">
        <v>45782</v>
      </c>
      <c r="L966">
        <v>33428</v>
      </c>
      <c r="M966">
        <v>1008</v>
      </c>
    </row>
    <row r="967" spans="1:13" x14ac:dyDescent="0.25">
      <c r="A967">
        <v>16682</v>
      </c>
      <c r="B967" s="8">
        <v>45782</v>
      </c>
      <c r="C967">
        <v>2246</v>
      </c>
      <c r="D967">
        <v>36617</v>
      </c>
      <c r="E967">
        <v>1008</v>
      </c>
      <c r="F967" s="6" t="b">
        <f t="shared" si="60"/>
        <v>1</v>
      </c>
      <c r="G967" s="6" t="b">
        <f t="shared" si="61"/>
        <v>1</v>
      </c>
      <c r="H967" s="6" t="b">
        <f t="shared" si="62"/>
        <v>1</v>
      </c>
      <c r="I967" s="6" t="b">
        <f t="shared" si="63"/>
        <v>1</v>
      </c>
      <c r="J967">
        <v>16682</v>
      </c>
      <c r="K967" s="18">
        <v>45782</v>
      </c>
      <c r="L967">
        <v>36617</v>
      </c>
      <c r="M967">
        <v>1008</v>
      </c>
    </row>
    <row r="968" spans="1:13" x14ac:dyDescent="0.25">
      <c r="A968">
        <v>16684</v>
      </c>
      <c r="B968" s="8">
        <v>45782</v>
      </c>
      <c r="C968">
        <v>100150</v>
      </c>
      <c r="D968">
        <v>38153</v>
      </c>
      <c r="E968">
        <v>1200</v>
      </c>
      <c r="F968" s="6" t="b">
        <f t="shared" si="60"/>
        <v>1</v>
      </c>
      <c r="G968" s="6" t="b">
        <f t="shared" si="61"/>
        <v>1</v>
      </c>
      <c r="H968" s="6" t="b">
        <f t="shared" si="62"/>
        <v>1</v>
      </c>
      <c r="I968" s="6" t="b">
        <f t="shared" si="63"/>
        <v>1</v>
      </c>
      <c r="J968">
        <v>16684</v>
      </c>
      <c r="K968" s="18">
        <v>45782</v>
      </c>
      <c r="L968">
        <v>38153</v>
      </c>
      <c r="M968">
        <v>1200</v>
      </c>
    </row>
    <row r="969" spans="1:13" x14ac:dyDescent="0.25">
      <c r="A969">
        <v>16685</v>
      </c>
      <c r="B969" s="8">
        <v>45782</v>
      </c>
      <c r="C969">
        <v>100151</v>
      </c>
      <c r="D969">
        <v>38154</v>
      </c>
      <c r="E969">
        <v>1008</v>
      </c>
      <c r="F969" s="6" t="b">
        <f t="shared" si="60"/>
        <v>1</v>
      </c>
      <c r="G969" s="6" t="b">
        <f t="shared" si="61"/>
        <v>1</v>
      </c>
      <c r="H969" s="6" t="b">
        <f t="shared" si="62"/>
        <v>1</v>
      </c>
      <c r="I969" s="6" t="b">
        <f t="shared" si="63"/>
        <v>1</v>
      </c>
      <c r="J969">
        <v>16685</v>
      </c>
      <c r="K969" s="18">
        <v>45782</v>
      </c>
      <c r="L969">
        <v>38154</v>
      </c>
      <c r="M969">
        <v>1008</v>
      </c>
    </row>
    <row r="970" spans="1:13" x14ac:dyDescent="0.25">
      <c r="A970">
        <v>16686</v>
      </c>
      <c r="B970" s="8">
        <v>45782</v>
      </c>
      <c r="C970">
        <v>100152</v>
      </c>
      <c r="D970">
        <v>38155</v>
      </c>
      <c r="E970">
        <v>1008</v>
      </c>
      <c r="F970" s="6" t="b">
        <f t="shared" si="60"/>
        <v>1</v>
      </c>
      <c r="G970" s="6" t="b">
        <f t="shared" si="61"/>
        <v>1</v>
      </c>
      <c r="H970" s="6" t="b">
        <f t="shared" si="62"/>
        <v>1</v>
      </c>
      <c r="I970" s="6" t="b">
        <f t="shared" si="63"/>
        <v>1</v>
      </c>
      <c r="J970">
        <v>16686</v>
      </c>
      <c r="K970" s="18">
        <v>45782</v>
      </c>
      <c r="L970">
        <v>38155</v>
      </c>
      <c r="M970">
        <v>1008</v>
      </c>
    </row>
    <row r="971" spans="1:13" x14ac:dyDescent="0.25">
      <c r="A971">
        <v>16687</v>
      </c>
      <c r="B971" s="8">
        <v>45782</v>
      </c>
      <c r="C971">
        <v>1873</v>
      </c>
      <c r="D971">
        <v>29514</v>
      </c>
      <c r="E971">
        <v>2000</v>
      </c>
      <c r="F971" s="6" t="b">
        <f t="shared" ref="F971:F1034" si="64">A971=J971</f>
        <v>1</v>
      </c>
      <c r="G971" s="6" t="b">
        <f t="shared" ref="G971:G1034" si="65">B971=K971</f>
        <v>1</v>
      </c>
      <c r="H971" s="6" t="b">
        <f t="shared" ref="H971:H1034" si="66">D971=L971</f>
        <v>1</v>
      </c>
      <c r="I971" s="6" t="b">
        <f t="shared" ref="I971:I1034" si="67">E971=M971</f>
        <v>1</v>
      </c>
      <c r="J971">
        <v>16687</v>
      </c>
      <c r="K971" s="18">
        <v>45782</v>
      </c>
      <c r="L971">
        <v>29514</v>
      </c>
      <c r="M971">
        <v>2000</v>
      </c>
    </row>
    <row r="972" spans="1:13" x14ac:dyDescent="0.25">
      <c r="A972">
        <v>16688</v>
      </c>
      <c r="B972" s="8">
        <v>45782</v>
      </c>
      <c r="C972">
        <v>2061</v>
      </c>
      <c r="D972">
        <v>34148</v>
      </c>
      <c r="E972">
        <v>2000</v>
      </c>
      <c r="F972" s="6" t="b">
        <f t="shared" si="64"/>
        <v>1</v>
      </c>
      <c r="G972" s="6" t="b">
        <f t="shared" si="65"/>
        <v>1</v>
      </c>
      <c r="H972" s="6" t="b">
        <f t="shared" si="66"/>
        <v>1</v>
      </c>
      <c r="I972" s="6" t="b">
        <f t="shared" si="67"/>
        <v>1</v>
      </c>
      <c r="J972">
        <v>16688</v>
      </c>
      <c r="K972" s="18">
        <v>45782</v>
      </c>
      <c r="L972">
        <v>34148</v>
      </c>
      <c r="M972">
        <v>2000</v>
      </c>
    </row>
    <row r="973" spans="1:13" x14ac:dyDescent="0.25">
      <c r="A973">
        <v>16689</v>
      </c>
      <c r="B973" s="8">
        <v>45782</v>
      </c>
      <c r="C973">
        <v>100146</v>
      </c>
      <c r="D973">
        <v>38149</v>
      </c>
      <c r="E973">
        <v>1000</v>
      </c>
      <c r="F973" s="6" t="b">
        <f t="shared" si="64"/>
        <v>1</v>
      </c>
      <c r="G973" s="6" t="b">
        <f t="shared" si="65"/>
        <v>1</v>
      </c>
      <c r="H973" s="6" t="b">
        <f t="shared" si="66"/>
        <v>1</v>
      </c>
      <c r="I973" s="6" t="b">
        <f t="shared" si="67"/>
        <v>1</v>
      </c>
      <c r="J973">
        <v>16689</v>
      </c>
      <c r="K973" s="18">
        <v>45782</v>
      </c>
      <c r="L973">
        <v>38149</v>
      </c>
      <c r="M973">
        <v>1000</v>
      </c>
    </row>
    <row r="974" spans="1:13" x14ac:dyDescent="0.25">
      <c r="A974">
        <v>16690</v>
      </c>
      <c r="B974" s="8">
        <v>45782</v>
      </c>
      <c r="C974">
        <v>100147</v>
      </c>
      <c r="D974">
        <v>38147</v>
      </c>
      <c r="E974">
        <v>1000</v>
      </c>
      <c r="F974" s="6" t="b">
        <f t="shared" si="64"/>
        <v>1</v>
      </c>
      <c r="G974" s="6" t="b">
        <f t="shared" si="65"/>
        <v>1</v>
      </c>
      <c r="H974" s="6" t="b">
        <f t="shared" si="66"/>
        <v>1</v>
      </c>
      <c r="I974" s="6" t="b">
        <f t="shared" si="67"/>
        <v>1</v>
      </c>
      <c r="J974">
        <v>16690</v>
      </c>
      <c r="K974" s="18">
        <v>45782</v>
      </c>
      <c r="L974">
        <v>38147</v>
      </c>
      <c r="M974">
        <v>1000</v>
      </c>
    </row>
    <row r="975" spans="1:13" x14ac:dyDescent="0.25">
      <c r="A975">
        <v>16691</v>
      </c>
      <c r="B975" s="8">
        <v>45782</v>
      </c>
      <c r="C975">
        <v>2456</v>
      </c>
      <c r="D975">
        <v>21455</v>
      </c>
      <c r="E975">
        <v>20000</v>
      </c>
      <c r="F975" s="6" t="b">
        <f t="shared" si="64"/>
        <v>1</v>
      </c>
      <c r="G975" s="6" t="b">
        <f t="shared" si="65"/>
        <v>1</v>
      </c>
      <c r="H975" s="6" t="b">
        <f t="shared" si="66"/>
        <v>1</v>
      </c>
      <c r="I975" s="6" t="b">
        <f t="shared" si="67"/>
        <v>1</v>
      </c>
      <c r="J975">
        <v>16691</v>
      </c>
      <c r="K975" s="18">
        <v>45782</v>
      </c>
      <c r="L975">
        <v>21455</v>
      </c>
      <c r="M975">
        <v>20000</v>
      </c>
    </row>
    <row r="976" spans="1:13" x14ac:dyDescent="0.25">
      <c r="A976">
        <v>16805</v>
      </c>
      <c r="B976" s="8">
        <v>45742</v>
      </c>
      <c r="C976">
        <v>2320</v>
      </c>
      <c r="D976">
        <v>37286</v>
      </c>
      <c r="E976">
        <v>30000</v>
      </c>
      <c r="F976" s="6" t="b">
        <f t="shared" si="64"/>
        <v>1</v>
      </c>
      <c r="G976" s="6" t="b">
        <f t="shared" si="65"/>
        <v>1</v>
      </c>
      <c r="H976" s="6" t="b">
        <f t="shared" si="66"/>
        <v>1</v>
      </c>
      <c r="I976" s="6" t="b">
        <f t="shared" si="67"/>
        <v>1</v>
      </c>
      <c r="J976">
        <v>16805</v>
      </c>
      <c r="K976" s="18">
        <v>45742</v>
      </c>
      <c r="L976">
        <v>37286</v>
      </c>
      <c r="M976">
        <v>30000</v>
      </c>
    </row>
    <row r="977" spans="1:13" x14ac:dyDescent="0.25">
      <c r="A977">
        <v>16806</v>
      </c>
      <c r="B977" s="8">
        <v>45791</v>
      </c>
      <c r="C977">
        <v>1412</v>
      </c>
      <c r="D977">
        <v>33398</v>
      </c>
      <c r="E977">
        <v>10000</v>
      </c>
      <c r="F977" s="6" t="b">
        <f t="shared" si="64"/>
        <v>1</v>
      </c>
      <c r="G977" s="6" t="b">
        <f t="shared" si="65"/>
        <v>1</v>
      </c>
      <c r="H977" s="6" t="b">
        <f t="shared" si="66"/>
        <v>1</v>
      </c>
      <c r="I977" s="6" t="b">
        <f t="shared" si="67"/>
        <v>1</v>
      </c>
      <c r="J977">
        <v>16806</v>
      </c>
      <c r="K977" s="18">
        <v>45791</v>
      </c>
      <c r="L977">
        <v>33398</v>
      </c>
      <c r="M977">
        <v>10000</v>
      </c>
    </row>
    <row r="978" spans="1:13" x14ac:dyDescent="0.25">
      <c r="A978">
        <v>16807</v>
      </c>
      <c r="B978" s="8">
        <v>45791</v>
      </c>
      <c r="C978">
        <v>1413</v>
      </c>
      <c r="D978">
        <v>33399</v>
      </c>
      <c r="E978">
        <v>5000</v>
      </c>
      <c r="F978" s="6" t="b">
        <f t="shared" si="64"/>
        <v>1</v>
      </c>
      <c r="G978" s="6" t="b">
        <f t="shared" si="65"/>
        <v>1</v>
      </c>
      <c r="H978" s="6" t="b">
        <f t="shared" si="66"/>
        <v>1</v>
      </c>
      <c r="I978" s="6" t="b">
        <f t="shared" si="67"/>
        <v>1</v>
      </c>
      <c r="J978">
        <v>16807</v>
      </c>
      <c r="K978" s="18">
        <v>45791</v>
      </c>
      <c r="L978">
        <v>33399</v>
      </c>
      <c r="M978">
        <v>5000</v>
      </c>
    </row>
    <row r="979" spans="1:13" x14ac:dyDescent="0.25">
      <c r="A979">
        <v>16808</v>
      </c>
      <c r="B979" s="8">
        <v>45791</v>
      </c>
      <c r="C979">
        <v>1414</v>
      </c>
      <c r="D979">
        <v>33400</v>
      </c>
      <c r="E979">
        <v>10000</v>
      </c>
      <c r="F979" s="6" t="b">
        <f t="shared" si="64"/>
        <v>1</v>
      </c>
      <c r="G979" s="6" t="b">
        <f t="shared" si="65"/>
        <v>1</v>
      </c>
      <c r="H979" s="6" t="b">
        <f t="shared" si="66"/>
        <v>1</v>
      </c>
      <c r="I979" s="6" t="b">
        <f t="shared" si="67"/>
        <v>1</v>
      </c>
      <c r="J979">
        <v>16808</v>
      </c>
      <c r="K979" s="18">
        <v>45791</v>
      </c>
      <c r="L979">
        <v>33400</v>
      </c>
      <c r="M979">
        <v>10000</v>
      </c>
    </row>
    <row r="980" spans="1:13" x14ac:dyDescent="0.25">
      <c r="A980">
        <v>16809</v>
      </c>
      <c r="B980" s="8">
        <v>45791</v>
      </c>
      <c r="C980">
        <v>2564</v>
      </c>
      <c r="D980">
        <v>20215</v>
      </c>
      <c r="E980">
        <v>15000</v>
      </c>
      <c r="F980" s="6" t="b">
        <f t="shared" si="64"/>
        <v>1</v>
      </c>
      <c r="G980" s="6" t="b">
        <f t="shared" si="65"/>
        <v>1</v>
      </c>
      <c r="H980" s="6" t="b">
        <f t="shared" si="66"/>
        <v>1</v>
      </c>
      <c r="I980" s="6" t="b">
        <f t="shared" si="67"/>
        <v>1</v>
      </c>
      <c r="J980">
        <v>16809</v>
      </c>
      <c r="K980" s="18">
        <v>45791</v>
      </c>
      <c r="L980">
        <v>20215</v>
      </c>
      <c r="M980">
        <v>15000</v>
      </c>
    </row>
    <row r="981" spans="1:13" x14ac:dyDescent="0.25">
      <c r="A981">
        <v>16810</v>
      </c>
      <c r="B981" s="8">
        <v>45791</v>
      </c>
      <c r="C981">
        <v>2562</v>
      </c>
      <c r="D981">
        <v>9541</v>
      </c>
      <c r="E981">
        <v>10000</v>
      </c>
      <c r="F981" s="6" t="b">
        <f t="shared" si="64"/>
        <v>1</v>
      </c>
      <c r="G981" s="6" t="b">
        <f t="shared" si="65"/>
        <v>1</v>
      </c>
      <c r="H981" s="6" t="b">
        <f t="shared" si="66"/>
        <v>1</v>
      </c>
      <c r="I981" s="6" t="b">
        <f t="shared" si="67"/>
        <v>1</v>
      </c>
      <c r="J981">
        <v>16810</v>
      </c>
      <c r="K981" s="18">
        <v>45791</v>
      </c>
      <c r="L981">
        <v>9541</v>
      </c>
      <c r="M981">
        <v>10000</v>
      </c>
    </row>
    <row r="982" spans="1:13" x14ac:dyDescent="0.25">
      <c r="A982">
        <v>16811</v>
      </c>
      <c r="B982" s="8">
        <v>45791</v>
      </c>
      <c r="C982">
        <v>2863</v>
      </c>
      <c r="D982">
        <v>30170</v>
      </c>
      <c r="E982">
        <v>2000</v>
      </c>
      <c r="F982" s="6" t="b">
        <f t="shared" si="64"/>
        <v>1</v>
      </c>
      <c r="G982" s="6" t="b">
        <f t="shared" si="65"/>
        <v>1</v>
      </c>
      <c r="H982" s="6" t="b">
        <f t="shared" si="66"/>
        <v>1</v>
      </c>
      <c r="I982" s="6" t="b">
        <f t="shared" si="67"/>
        <v>1</v>
      </c>
      <c r="J982">
        <v>16811</v>
      </c>
      <c r="K982" s="18">
        <v>45791</v>
      </c>
      <c r="L982">
        <v>30170</v>
      </c>
      <c r="M982">
        <v>2000</v>
      </c>
    </row>
    <row r="983" spans="1:13" x14ac:dyDescent="0.25">
      <c r="A983">
        <v>16812</v>
      </c>
      <c r="B983" s="8">
        <v>45791</v>
      </c>
      <c r="C983">
        <v>2867</v>
      </c>
      <c r="D983">
        <v>30174</v>
      </c>
      <c r="E983">
        <v>4000</v>
      </c>
      <c r="F983" s="6" t="b">
        <f t="shared" si="64"/>
        <v>1</v>
      </c>
      <c r="G983" s="6" t="b">
        <f t="shared" si="65"/>
        <v>1</v>
      </c>
      <c r="H983" s="6" t="b">
        <f t="shared" si="66"/>
        <v>1</v>
      </c>
      <c r="I983" s="6" t="b">
        <f t="shared" si="67"/>
        <v>1</v>
      </c>
      <c r="J983">
        <v>16812</v>
      </c>
      <c r="K983" s="18">
        <v>45791</v>
      </c>
      <c r="L983">
        <v>30174</v>
      </c>
      <c r="M983">
        <v>4000</v>
      </c>
    </row>
    <row r="984" spans="1:13" x14ac:dyDescent="0.25">
      <c r="A984">
        <v>16813</v>
      </c>
      <c r="B984" s="8">
        <v>45791</v>
      </c>
      <c r="C984">
        <v>2864</v>
      </c>
      <c r="D984">
        <v>30171</v>
      </c>
      <c r="E984">
        <v>5000</v>
      </c>
      <c r="F984" s="6" t="b">
        <f t="shared" si="64"/>
        <v>1</v>
      </c>
      <c r="G984" s="6" t="b">
        <f t="shared" si="65"/>
        <v>1</v>
      </c>
      <c r="H984" s="6" t="b">
        <f t="shared" si="66"/>
        <v>1</v>
      </c>
      <c r="I984" s="6" t="b">
        <f t="shared" si="67"/>
        <v>1</v>
      </c>
      <c r="J984">
        <v>16813</v>
      </c>
      <c r="K984" s="18">
        <v>45791</v>
      </c>
      <c r="L984">
        <v>30171</v>
      </c>
      <c r="M984">
        <v>5000</v>
      </c>
    </row>
    <row r="985" spans="1:13" x14ac:dyDescent="0.25">
      <c r="A985">
        <v>16814</v>
      </c>
      <c r="B985" s="8">
        <v>45791</v>
      </c>
      <c r="C985">
        <v>2865</v>
      </c>
      <c r="D985">
        <v>30172</v>
      </c>
      <c r="E985">
        <v>2000</v>
      </c>
      <c r="F985" s="6" t="b">
        <f t="shared" si="64"/>
        <v>1</v>
      </c>
      <c r="G985" s="6" t="b">
        <f t="shared" si="65"/>
        <v>1</v>
      </c>
      <c r="H985" s="6" t="b">
        <f t="shared" si="66"/>
        <v>1</v>
      </c>
      <c r="I985" s="6" t="b">
        <f t="shared" si="67"/>
        <v>1</v>
      </c>
      <c r="J985">
        <v>16814</v>
      </c>
      <c r="K985" s="18">
        <v>45791</v>
      </c>
      <c r="L985">
        <v>30172</v>
      </c>
      <c r="M985">
        <v>2000</v>
      </c>
    </row>
    <row r="986" spans="1:13" x14ac:dyDescent="0.25">
      <c r="A986">
        <v>16815</v>
      </c>
      <c r="B986" s="8">
        <v>45791</v>
      </c>
      <c r="C986">
        <v>567</v>
      </c>
      <c r="D986">
        <v>34150</v>
      </c>
      <c r="E986">
        <v>4000</v>
      </c>
      <c r="F986" s="6" t="b">
        <f t="shared" si="64"/>
        <v>1</v>
      </c>
      <c r="G986" s="6" t="b">
        <f t="shared" si="65"/>
        <v>1</v>
      </c>
      <c r="H986" s="6" t="b">
        <f t="shared" si="66"/>
        <v>1</v>
      </c>
      <c r="I986" s="6" t="b">
        <f t="shared" si="67"/>
        <v>1</v>
      </c>
      <c r="J986">
        <v>16815</v>
      </c>
      <c r="K986" s="18">
        <v>45791</v>
      </c>
      <c r="L986">
        <v>34150</v>
      </c>
      <c r="M986">
        <v>4000</v>
      </c>
    </row>
    <row r="987" spans="1:13" x14ac:dyDescent="0.25">
      <c r="A987">
        <v>16816</v>
      </c>
      <c r="B987" s="8">
        <v>45791</v>
      </c>
      <c r="C987">
        <v>100099</v>
      </c>
      <c r="D987">
        <v>37948</v>
      </c>
      <c r="E987">
        <v>2000</v>
      </c>
      <c r="F987" s="6" t="b">
        <f t="shared" si="64"/>
        <v>1</v>
      </c>
      <c r="G987" s="6" t="b">
        <f t="shared" si="65"/>
        <v>1</v>
      </c>
      <c r="H987" s="6" t="b">
        <f t="shared" si="66"/>
        <v>1</v>
      </c>
      <c r="I987" s="6" t="b">
        <f t="shared" si="67"/>
        <v>1</v>
      </c>
      <c r="J987">
        <v>16816</v>
      </c>
      <c r="K987" s="18">
        <v>45791</v>
      </c>
      <c r="L987">
        <v>37948</v>
      </c>
      <c r="M987">
        <v>2000</v>
      </c>
    </row>
    <row r="988" spans="1:13" x14ac:dyDescent="0.25">
      <c r="A988">
        <v>16817</v>
      </c>
      <c r="B988" s="8">
        <v>45791</v>
      </c>
      <c r="C988">
        <v>1268</v>
      </c>
      <c r="D988">
        <v>36410</v>
      </c>
      <c r="E988">
        <v>3000</v>
      </c>
      <c r="F988" s="6" t="b">
        <f t="shared" si="64"/>
        <v>1</v>
      </c>
      <c r="G988" s="6" t="b">
        <f t="shared" si="65"/>
        <v>1</v>
      </c>
      <c r="H988" s="6" t="b">
        <f t="shared" si="66"/>
        <v>1</v>
      </c>
      <c r="I988" s="6" t="b">
        <f t="shared" si="67"/>
        <v>1</v>
      </c>
      <c r="J988">
        <v>16817</v>
      </c>
      <c r="K988" s="18">
        <v>45791</v>
      </c>
      <c r="L988">
        <v>36410</v>
      </c>
      <c r="M988">
        <v>3000</v>
      </c>
    </row>
    <row r="989" spans="1:13" x14ac:dyDescent="0.25">
      <c r="A989">
        <v>16818</v>
      </c>
      <c r="B989" s="8">
        <v>45791</v>
      </c>
      <c r="C989">
        <v>4618</v>
      </c>
      <c r="D989">
        <v>3833</v>
      </c>
      <c r="E989">
        <v>20000</v>
      </c>
      <c r="F989" s="6" t="b">
        <f t="shared" si="64"/>
        <v>1</v>
      </c>
      <c r="G989" s="6" t="b">
        <f t="shared" si="65"/>
        <v>1</v>
      </c>
      <c r="H989" s="6" t="b">
        <f t="shared" si="66"/>
        <v>1</v>
      </c>
      <c r="I989" s="6" t="b">
        <f t="shared" si="67"/>
        <v>1</v>
      </c>
      <c r="J989">
        <v>16818</v>
      </c>
      <c r="K989" s="18">
        <v>45791</v>
      </c>
      <c r="L989">
        <v>3833</v>
      </c>
      <c r="M989">
        <v>20000</v>
      </c>
    </row>
    <row r="990" spans="1:13" x14ac:dyDescent="0.25">
      <c r="A990">
        <v>16819</v>
      </c>
      <c r="B990" s="8">
        <v>45791</v>
      </c>
      <c r="C990">
        <v>3009</v>
      </c>
      <c r="D990">
        <v>35223</v>
      </c>
      <c r="E990">
        <v>2000</v>
      </c>
      <c r="F990" s="6" t="b">
        <f t="shared" si="64"/>
        <v>1</v>
      </c>
      <c r="G990" s="6" t="b">
        <f t="shared" si="65"/>
        <v>1</v>
      </c>
      <c r="H990" s="6" t="b">
        <f t="shared" si="66"/>
        <v>1</v>
      </c>
      <c r="I990" s="6" t="b">
        <f t="shared" si="67"/>
        <v>1</v>
      </c>
      <c r="J990">
        <v>16819</v>
      </c>
      <c r="K990" s="18">
        <v>45791</v>
      </c>
      <c r="L990">
        <v>35223</v>
      </c>
      <c r="M990">
        <v>2000</v>
      </c>
    </row>
    <row r="991" spans="1:13" x14ac:dyDescent="0.25">
      <c r="A991">
        <v>16820</v>
      </c>
      <c r="B991" s="8">
        <v>45796</v>
      </c>
      <c r="C991">
        <v>6314</v>
      </c>
      <c r="D991">
        <v>37728</v>
      </c>
      <c r="E991">
        <v>1040</v>
      </c>
      <c r="F991" s="6" t="b">
        <f t="shared" si="64"/>
        <v>1</v>
      </c>
      <c r="G991" s="6" t="b">
        <f t="shared" si="65"/>
        <v>1</v>
      </c>
      <c r="H991" s="6" t="b">
        <f t="shared" si="66"/>
        <v>1</v>
      </c>
      <c r="I991" s="6" t="b">
        <f t="shared" si="67"/>
        <v>1</v>
      </c>
      <c r="J991">
        <v>16820</v>
      </c>
      <c r="K991" s="18">
        <v>45796</v>
      </c>
      <c r="L991">
        <v>37728</v>
      </c>
      <c r="M991">
        <v>1040</v>
      </c>
    </row>
    <row r="992" spans="1:13" x14ac:dyDescent="0.25">
      <c r="A992">
        <v>16821</v>
      </c>
      <c r="B992" s="8">
        <v>45796</v>
      </c>
      <c r="C992">
        <v>6316</v>
      </c>
      <c r="D992">
        <v>37729</v>
      </c>
      <c r="E992">
        <v>800</v>
      </c>
      <c r="F992" s="6" t="b">
        <f t="shared" si="64"/>
        <v>1</v>
      </c>
      <c r="G992" s="6" t="b">
        <f t="shared" si="65"/>
        <v>1</v>
      </c>
      <c r="H992" s="6" t="b">
        <f t="shared" si="66"/>
        <v>1</v>
      </c>
      <c r="I992" s="6" t="b">
        <f t="shared" si="67"/>
        <v>1</v>
      </c>
      <c r="J992">
        <v>16821</v>
      </c>
      <c r="K992" s="18">
        <v>45796</v>
      </c>
      <c r="L992">
        <v>37729</v>
      </c>
      <c r="M992">
        <v>800</v>
      </c>
    </row>
    <row r="993" spans="1:13" x14ac:dyDescent="0.25">
      <c r="A993">
        <v>16822</v>
      </c>
      <c r="B993" s="8">
        <v>45672</v>
      </c>
      <c r="C993">
        <v>4449</v>
      </c>
      <c r="D993">
        <v>36113</v>
      </c>
      <c r="E993">
        <v>5000</v>
      </c>
      <c r="F993" s="6" t="b">
        <f t="shared" si="64"/>
        <v>1</v>
      </c>
      <c r="G993" s="6" t="b">
        <f t="shared" si="65"/>
        <v>1</v>
      </c>
      <c r="H993" s="6" t="b">
        <f t="shared" si="66"/>
        <v>1</v>
      </c>
      <c r="I993" s="6" t="b">
        <f t="shared" si="67"/>
        <v>1</v>
      </c>
      <c r="J993">
        <v>16822</v>
      </c>
      <c r="K993" s="18">
        <v>45672</v>
      </c>
      <c r="L993">
        <v>36113</v>
      </c>
      <c r="M993">
        <v>5000</v>
      </c>
    </row>
    <row r="994" spans="1:13" x14ac:dyDescent="0.25">
      <c r="A994">
        <v>16823</v>
      </c>
      <c r="B994" s="8">
        <v>45672</v>
      </c>
      <c r="C994">
        <v>4602</v>
      </c>
      <c r="D994">
        <v>3908</v>
      </c>
      <c r="E994">
        <v>20000</v>
      </c>
      <c r="F994" s="6" t="b">
        <f t="shared" si="64"/>
        <v>1</v>
      </c>
      <c r="G994" s="6" t="b">
        <f t="shared" si="65"/>
        <v>1</v>
      </c>
      <c r="H994" s="6" t="b">
        <f t="shared" si="66"/>
        <v>1</v>
      </c>
      <c r="I994" s="6" t="b">
        <f t="shared" si="67"/>
        <v>1</v>
      </c>
      <c r="J994">
        <v>16823</v>
      </c>
      <c r="K994" s="18">
        <v>45672</v>
      </c>
      <c r="L994">
        <v>3908</v>
      </c>
      <c r="M994">
        <v>20000</v>
      </c>
    </row>
    <row r="995" spans="1:13" x14ac:dyDescent="0.25">
      <c r="A995">
        <v>16824</v>
      </c>
      <c r="B995" s="8">
        <v>45672</v>
      </c>
      <c r="C995">
        <v>4603</v>
      </c>
      <c r="D995">
        <v>3909</v>
      </c>
      <c r="E995">
        <v>17600</v>
      </c>
      <c r="F995" s="6" t="b">
        <f t="shared" si="64"/>
        <v>1</v>
      </c>
      <c r="G995" s="6" t="b">
        <f t="shared" si="65"/>
        <v>1</v>
      </c>
      <c r="H995" s="6" t="b">
        <f t="shared" si="66"/>
        <v>1</v>
      </c>
      <c r="I995" s="6" t="b">
        <f t="shared" si="67"/>
        <v>1</v>
      </c>
      <c r="J995">
        <v>16824</v>
      </c>
      <c r="K995" s="18">
        <v>45672</v>
      </c>
      <c r="L995">
        <v>3909</v>
      </c>
      <c r="M995">
        <v>17600</v>
      </c>
    </row>
    <row r="996" spans="1:13" x14ac:dyDescent="0.25">
      <c r="A996">
        <v>16825</v>
      </c>
      <c r="B996" s="8">
        <v>45672</v>
      </c>
      <c r="C996">
        <v>4605</v>
      </c>
      <c r="D996">
        <v>3911</v>
      </c>
      <c r="E996">
        <v>20000</v>
      </c>
      <c r="F996" s="6" t="b">
        <f t="shared" si="64"/>
        <v>1</v>
      </c>
      <c r="G996" s="6" t="b">
        <f t="shared" si="65"/>
        <v>1</v>
      </c>
      <c r="H996" s="6" t="b">
        <f t="shared" si="66"/>
        <v>1</v>
      </c>
      <c r="I996" s="6" t="b">
        <f t="shared" si="67"/>
        <v>1</v>
      </c>
      <c r="J996">
        <v>16825</v>
      </c>
      <c r="K996" s="18">
        <v>45672</v>
      </c>
      <c r="L996">
        <v>3911</v>
      </c>
      <c r="M996">
        <v>20000</v>
      </c>
    </row>
    <row r="997" spans="1:13" x14ac:dyDescent="0.25">
      <c r="A997">
        <v>16826</v>
      </c>
      <c r="B997" s="8">
        <v>45672</v>
      </c>
      <c r="C997">
        <v>4606</v>
      </c>
      <c r="D997">
        <v>3910</v>
      </c>
      <c r="E997">
        <v>8400</v>
      </c>
      <c r="F997" s="6" t="b">
        <f t="shared" si="64"/>
        <v>1</v>
      </c>
      <c r="G997" s="6" t="b">
        <f t="shared" si="65"/>
        <v>1</v>
      </c>
      <c r="H997" s="6" t="b">
        <f t="shared" si="66"/>
        <v>1</v>
      </c>
      <c r="I997" s="6" t="b">
        <f t="shared" si="67"/>
        <v>1</v>
      </c>
      <c r="J997">
        <v>16826</v>
      </c>
      <c r="K997" s="18">
        <v>45672</v>
      </c>
      <c r="L997">
        <v>3910</v>
      </c>
      <c r="M997">
        <v>8400</v>
      </c>
    </row>
    <row r="998" spans="1:13" x14ac:dyDescent="0.25">
      <c r="A998">
        <v>16827</v>
      </c>
      <c r="B998" s="8">
        <v>45672</v>
      </c>
      <c r="C998">
        <v>4607</v>
      </c>
      <c r="D998">
        <v>3912</v>
      </c>
      <c r="E998">
        <v>5200</v>
      </c>
      <c r="F998" s="6" t="b">
        <f t="shared" si="64"/>
        <v>1</v>
      </c>
      <c r="G998" s="6" t="b">
        <f t="shared" si="65"/>
        <v>1</v>
      </c>
      <c r="H998" s="6" t="b">
        <f t="shared" si="66"/>
        <v>1</v>
      </c>
      <c r="I998" s="6" t="b">
        <f t="shared" si="67"/>
        <v>1</v>
      </c>
      <c r="J998">
        <v>16827</v>
      </c>
      <c r="K998" s="18">
        <v>45672</v>
      </c>
      <c r="L998">
        <v>3912</v>
      </c>
      <c r="M998">
        <v>5200</v>
      </c>
    </row>
    <row r="999" spans="1:13" x14ac:dyDescent="0.25">
      <c r="A999">
        <v>16828</v>
      </c>
      <c r="B999" s="8">
        <v>45672</v>
      </c>
      <c r="C999">
        <v>4608</v>
      </c>
      <c r="D999">
        <v>23550</v>
      </c>
      <c r="E999">
        <v>6800</v>
      </c>
      <c r="F999" s="6" t="b">
        <f t="shared" si="64"/>
        <v>1</v>
      </c>
      <c r="G999" s="6" t="b">
        <f t="shared" si="65"/>
        <v>1</v>
      </c>
      <c r="H999" s="6" t="b">
        <f t="shared" si="66"/>
        <v>1</v>
      </c>
      <c r="I999" s="6" t="b">
        <f t="shared" si="67"/>
        <v>1</v>
      </c>
      <c r="J999">
        <v>16828</v>
      </c>
      <c r="K999" s="18">
        <v>45672</v>
      </c>
      <c r="L999">
        <v>23550</v>
      </c>
      <c r="M999">
        <v>6800</v>
      </c>
    </row>
    <row r="1000" spans="1:13" x14ac:dyDescent="0.25">
      <c r="A1000">
        <v>16829</v>
      </c>
      <c r="B1000" s="8">
        <v>45672</v>
      </c>
      <c r="C1000">
        <v>4819</v>
      </c>
      <c r="D1000">
        <v>15559</v>
      </c>
      <c r="E1000">
        <v>4000</v>
      </c>
      <c r="F1000" s="6" t="b">
        <f t="shared" si="64"/>
        <v>1</v>
      </c>
      <c r="G1000" s="6" t="b">
        <f t="shared" si="65"/>
        <v>1</v>
      </c>
      <c r="H1000" s="6" t="b">
        <f t="shared" si="66"/>
        <v>1</v>
      </c>
      <c r="I1000" s="6" t="b">
        <f t="shared" si="67"/>
        <v>1</v>
      </c>
      <c r="J1000">
        <v>16829</v>
      </c>
      <c r="K1000" s="18">
        <v>45672</v>
      </c>
      <c r="L1000">
        <v>15559</v>
      </c>
      <c r="M1000">
        <v>4000</v>
      </c>
    </row>
    <row r="1001" spans="1:13" x14ac:dyDescent="0.25">
      <c r="A1001">
        <v>16830</v>
      </c>
      <c r="B1001" s="8">
        <v>45672</v>
      </c>
      <c r="C1001">
        <v>4820</v>
      </c>
      <c r="D1001">
        <v>15560</v>
      </c>
      <c r="E1001">
        <v>12500</v>
      </c>
      <c r="F1001" s="6" t="b">
        <f t="shared" si="64"/>
        <v>1</v>
      </c>
      <c r="G1001" s="6" t="b">
        <f t="shared" si="65"/>
        <v>1</v>
      </c>
      <c r="H1001" s="6" t="b">
        <f t="shared" si="66"/>
        <v>1</v>
      </c>
      <c r="I1001" s="6" t="b">
        <f t="shared" si="67"/>
        <v>1</v>
      </c>
      <c r="J1001">
        <v>16830</v>
      </c>
      <c r="K1001" s="18">
        <v>45672</v>
      </c>
      <c r="L1001">
        <v>15560</v>
      </c>
      <c r="M1001">
        <v>12500</v>
      </c>
    </row>
    <row r="1002" spans="1:13" x14ac:dyDescent="0.25">
      <c r="A1002">
        <v>16831</v>
      </c>
      <c r="B1002" s="8">
        <v>45672</v>
      </c>
      <c r="C1002">
        <v>4821</v>
      </c>
      <c r="D1002">
        <v>15561</v>
      </c>
      <c r="E1002">
        <v>6500</v>
      </c>
      <c r="F1002" s="6" t="b">
        <f t="shared" si="64"/>
        <v>1</v>
      </c>
      <c r="G1002" s="6" t="b">
        <f t="shared" si="65"/>
        <v>1</v>
      </c>
      <c r="H1002" s="6" t="b">
        <f t="shared" si="66"/>
        <v>1</v>
      </c>
      <c r="I1002" s="6" t="b">
        <f t="shared" si="67"/>
        <v>1</v>
      </c>
      <c r="J1002">
        <v>16831</v>
      </c>
      <c r="K1002" s="18">
        <v>45672</v>
      </c>
      <c r="L1002">
        <v>15561</v>
      </c>
      <c r="M1002">
        <v>6500</v>
      </c>
    </row>
    <row r="1003" spans="1:13" x14ac:dyDescent="0.25">
      <c r="A1003">
        <v>16832</v>
      </c>
      <c r="B1003" s="8">
        <v>45672</v>
      </c>
      <c r="C1003">
        <v>4823</v>
      </c>
      <c r="D1003">
        <v>15563</v>
      </c>
      <c r="E1003">
        <v>10000</v>
      </c>
      <c r="F1003" s="6" t="b">
        <f t="shared" si="64"/>
        <v>1</v>
      </c>
      <c r="G1003" s="6" t="b">
        <f t="shared" si="65"/>
        <v>1</v>
      </c>
      <c r="H1003" s="6" t="b">
        <f t="shared" si="66"/>
        <v>1</v>
      </c>
      <c r="I1003" s="6" t="b">
        <f t="shared" si="67"/>
        <v>1</v>
      </c>
      <c r="J1003">
        <v>16832</v>
      </c>
      <c r="K1003" s="18">
        <v>45672</v>
      </c>
      <c r="L1003">
        <v>15563</v>
      </c>
      <c r="M1003">
        <v>10000</v>
      </c>
    </row>
    <row r="1004" spans="1:13" x14ac:dyDescent="0.25">
      <c r="A1004">
        <v>16833</v>
      </c>
      <c r="B1004" s="8">
        <v>45672</v>
      </c>
      <c r="C1004">
        <v>4824</v>
      </c>
      <c r="D1004">
        <v>15564</v>
      </c>
      <c r="E1004">
        <v>15000</v>
      </c>
      <c r="F1004" s="6" t="b">
        <f t="shared" si="64"/>
        <v>1</v>
      </c>
      <c r="G1004" s="6" t="b">
        <f t="shared" si="65"/>
        <v>1</v>
      </c>
      <c r="H1004" s="6" t="b">
        <f t="shared" si="66"/>
        <v>1</v>
      </c>
      <c r="I1004" s="6" t="b">
        <f t="shared" si="67"/>
        <v>1</v>
      </c>
      <c r="J1004">
        <v>16833</v>
      </c>
      <c r="K1004" s="18">
        <v>45672</v>
      </c>
      <c r="L1004">
        <v>15564</v>
      </c>
      <c r="M1004">
        <v>15000</v>
      </c>
    </row>
    <row r="1005" spans="1:13" x14ac:dyDescent="0.25">
      <c r="A1005">
        <v>16834</v>
      </c>
      <c r="B1005" s="8">
        <v>45672</v>
      </c>
      <c r="C1005">
        <v>4825</v>
      </c>
      <c r="D1005">
        <v>15565</v>
      </c>
      <c r="E1005">
        <v>12500</v>
      </c>
      <c r="F1005" s="6" t="b">
        <f t="shared" si="64"/>
        <v>1</v>
      </c>
      <c r="G1005" s="6" t="b">
        <f t="shared" si="65"/>
        <v>1</v>
      </c>
      <c r="H1005" s="6" t="b">
        <f t="shared" si="66"/>
        <v>1</v>
      </c>
      <c r="I1005" s="6" t="b">
        <f t="shared" si="67"/>
        <v>1</v>
      </c>
      <c r="J1005">
        <v>16834</v>
      </c>
      <c r="K1005" s="18">
        <v>45672</v>
      </c>
      <c r="L1005">
        <v>15565</v>
      </c>
      <c r="M1005">
        <v>12500</v>
      </c>
    </row>
    <row r="1006" spans="1:13" x14ac:dyDescent="0.25">
      <c r="A1006">
        <v>16835</v>
      </c>
      <c r="B1006" s="8">
        <v>45672</v>
      </c>
      <c r="C1006">
        <v>4826</v>
      </c>
      <c r="D1006">
        <v>15566</v>
      </c>
      <c r="E1006">
        <v>8000</v>
      </c>
      <c r="F1006" s="6" t="b">
        <f t="shared" si="64"/>
        <v>1</v>
      </c>
      <c r="G1006" s="6" t="b">
        <f t="shared" si="65"/>
        <v>1</v>
      </c>
      <c r="H1006" s="6" t="b">
        <f t="shared" si="66"/>
        <v>1</v>
      </c>
      <c r="I1006" s="6" t="b">
        <f t="shared" si="67"/>
        <v>1</v>
      </c>
      <c r="J1006">
        <v>16835</v>
      </c>
      <c r="K1006" s="18">
        <v>45672</v>
      </c>
      <c r="L1006">
        <v>15566</v>
      </c>
      <c r="M1006">
        <v>8000</v>
      </c>
    </row>
    <row r="1007" spans="1:13" x14ac:dyDescent="0.25">
      <c r="A1007">
        <v>16836</v>
      </c>
      <c r="B1007" s="8">
        <v>45672</v>
      </c>
      <c r="C1007">
        <v>4827</v>
      </c>
      <c r="D1007">
        <v>26166</v>
      </c>
      <c r="E1007">
        <v>11000</v>
      </c>
      <c r="F1007" s="6" t="b">
        <f t="shared" si="64"/>
        <v>1</v>
      </c>
      <c r="G1007" s="6" t="b">
        <f t="shared" si="65"/>
        <v>1</v>
      </c>
      <c r="H1007" s="6" t="b">
        <f t="shared" si="66"/>
        <v>1</v>
      </c>
      <c r="I1007" s="6" t="b">
        <f t="shared" si="67"/>
        <v>1</v>
      </c>
      <c r="J1007">
        <v>16836</v>
      </c>
      <c r="K1007" s="18">
        <v>45672</v>
      </c>
      <c r="L1007">
        <v>26166</v>
      </c>
      <c r="M1007">
        <v>11000</v>
      </c>
    </row>
    <row r="1008" spans="1:13" x14ac:dyDescent="0.25">
      <c r="A1008">
        <v>16837</v>
      </c>
      <c r="B1008" s="8">
        <v>45672</v>
      </c>
      <c r="C1008">
        <v>4930</v>
      </c>
      <c r="D1008">
        <v>19905</v>
      </c>
      <c r="E1008">
        <v>10000</v>
      </c>
      <c r="F1008" s="6" t="b">
        <f t="shared" si="64"/>
        <v>1</v>
      </c>
      <c r="G1008" s="6" t="b">
        <f t="shared" si="65"/>
        <v>1</v>
      </c>
      <c r="H1008" s="6" t="b">
        <f t="shared" si="66"/>
        <v>1</v>
      </c>
      <c r="I1008" s="6" t="b">
        <f t="shared" si="67"/>
        <v>1</v>
      </c>
      <c r="J1008">
        <v>16837</v>
      </c>
      <c r="K1008" s="18">
        <v>45672</v>
      </c>
      <c r="L1008">
        <v>19905</v>
      </c>
      <c r="M1008">
        <v>10000</v>
      </c>
    </row>
    <row r="1009" spans="1:13" x14ac:dyDescent="0.25">
      <c r="A1009">
        <v>16838</v>
      </c>
      <c r="B1009" s="8">
        <v>45672</v>
      </c>
      <c r="C1009">
        <v>4931</v>
      </c>
      <c r="D1009">
        <v>19906</v>
      </c>
      <c r="E1009">
        <v>12000</v>
      </c>
      <c r="F1009" s="6" t="b">
        <f t="shared" si="64"/>
        <v>1</v>
      </c>
      <c r="G1009" s="6" t="b">
        <f t="shared" si="65"/>
        <v>1</v>
      </c>
      <c r="H1009" s="6" t="b">
        <f t="shared" si="66"/>
        <v>1</v>
      </c>
      <c r="I1009" s="6" t="b">
        <f t="shared" si="67"/>
        <v>1</v>
      </c>
      <c r="J1009">
        <v>16838</v>
      </c>
      <c r="K1009" s="18">
        <v>45672</v>
      </c>
      <c r="L1009">
        <v>19906</v>
      </c>
      <c r="M1009">
        <v>12000</v>
      </c>
    </row>
    <row r="1010" spans="1:13" x14ac:dyDescent="0.25">
      <c r="A1010">
        <v>16839</v>
      </c>
      <c r="B1010" s="8">
        <v>45672</v>
      </c>
      <c r="C1010">
        <v>4976</v>
      </c>
      <c r="D1010">
        <v>19986</v>
      </c>
      <c r="E1010">
        <v>5000</v>
      </c>
      <c r="F1010" s="6" t="b">
        <f t="shared" si="64"/>
        <v>1</v>
      </c>
      <c r="G1010" s="6" t="b">
        <f t="shared" si="65"/>
        <v>1</v>
      </c>
      <c r="H1010" s="6" t="b">
        <f t="shared" si="66"/>
        <v>1</v>
      </c>
      <c r="I1010" s="6" t="b">
        <f t="shared" si="67"/>
        <v>1</v>
      </c>
      <c r="J1010">
        <v>16839</v>
      </c>
      <c r="K1010" s="18">
        <v>45672</v>
      </c>
      <c r="L1010">
        <v>19986</v>
      </c>
      <c r="M1010">
        <v>5000</v>
      </c>
    </row>
    <row r="1011" spans="1:13" x14ac:dyDescent="0.25">
      <c r="A1011">
        <v>16840</v>
      </c>
      <c r="B1011" s="8">
        <v>45672</v>
      </c>
      <c r="C1011">
        <v>4977</v>
      </c>
      <c r="D1011">
        <v>19987</v>
      </c>
      <c r="E1011">
        <v>7500</v>
      </c>
      <c r="F1011" s="6" t="b">
        <f t="shared" si="64"/>
        <v>1</v>
      </c>
      <c r="G1011" s="6" t="b">
        <f t="shared" si="65"/>
        <v>1</v>
      </c>
      <c r="H1011" s="6" t="b">
        <f t="shared" si="66"/>
        <v>1</v>
      </c>
      <c r="I1011" s="6" t="b">
        <f t="shared" si="67"/>
        <v>1</v>
      </c>
      <c r="J1011">
        <v>16840</v>
      </c>
      <c r="K1011" s="18">
        <v>45672</v>
      </c>
      <c r="L1011">
        <v>19987</v>
      </c>
      <c r="M1011">
        <v>7500</v>
      </c>
    </row>
    <row r="1012" spans="1:13" x14ac:dyDescent="0.25">
      <c r="A1012">
        <v>16841</v>
      </c>
      <c r="B1012" s="8">
        <v>45672</v>
      </c>
      <c r="C1012">
        <v>4978</v>
      </c>
      <c r="D1012">
        <v>19988</v>
      </c>
      <c r="E1012">
        <v>10000</v>
      </c>
      <c r="F1012" s="6" t="b">
        <f t="shared" si="64"/>
        <v>1</v>
      </c>
      <c r="G1012" s="6" t="b">
        <f t="shared" si="65"/>
        <v>1</v>
      </c>
      <c r="H1012" s="6" t="b">
        <f t="shared" si="66"/>
        <v>1</v>
      </c>
      <c r="I1012" s="6" t="b">
        <f t="shared" si="67"/>
        <v>1</v>
      </c>
      <c r="J1012">
        <v>16841</v>
      </c>
      <c r="K1012" s="18">
        <v>45672</v>
      </c>
      <c r="L1012">
        <v>19988</v>
      </c>
      <c r="M1012">
        <v>10000</v>
      </c>
    </row>
    <row r="1013" spans="1:13" x14ac:dyDescent="0.25">
      <c r="A1013">
        <v>16842</v>
      </c>
      <c r="B1013" s="8">
        <v>45672</v>
      </c>
      <c r="C1013">
        <v>4979</v>
      </c>
      <c r="D1013">
        <v>19990</v>
      </c>
      <c r="E1013">
        <v>9000</v>
      </c>
      <c r="F1013" s="6" t="b">
        <f t="shared" si="64"/>
        <v>1</v>
      </c>
      <c r="G1013" s="6" t="b">
        <f t="shared" si="65"/>
        <v>1</v>
      </c>
      <c r="H1013" s="6" t="b">
        <f t="shared" si="66"/>
        <v>1</v>
      </c>
      <c r="I1013" s="6" t="b">
        <f t="shared" si="67"/>
        <v>1</v>
      </c>
      <c r="J1013">
        <v>16842</v>
      </c>
      <c r="K1013" s="18">
        <v>45672</v>
      </c>
      <c r="L1013">
        <v>19990</v>
      </c>
      <c r="M1013">
        <v>9000</v>
      </c>
    </row>
    <row r="1014" spans="1:13" x14ac:dyDescent="0.25">
      <c r="A1014">
        <v>16843</v>
      </c>
      <c r="B1014" s="8">
        <v>45672</v>
      </c>
      <c r="C1014">
        <v>4981</v>
      </c>
      <c r="D1014">
        <v>19993</v>
      </c>
      <c r="E1014">
        <v>5000</v>
      </c>
      <c r="F1014" s="6" t="b">
        <f t="shared" si="64"/>
        <v>1</v>
      </c>
      <c r="G1014" s="6" t="b">
        <f t="shared" si="65"/>
        <v>1</v>
      </c>
      <c r="H1014" s="6" t="b">
        <f t="shared" si="66"/>
        <v>1</v>
      </c>
      <c r="I1014" s="6" t="b">
        <f t="shared" si="67"/>
        <v>1</v>
      </c>
      <c r="J1014">
        <v>16843</v>
      </c>
      <c r="K1014" s="18">
        <v>45672</v>
      </c>
      <c r="L1014">
        <v>19993</v>
      </c>
      <c r="M1014">
        <v>5000</v>
      </c>
    </row>
    <row r="1015" spans="1:13" x14ac:dyDescent="0.25">
      <c r="A1015">
        <v>16844</v>
      </c>
      <c r="B1015" s="8">
        <v>45672</v>
      </c>
      <c r="C1015">
        <v>4982</v>
      </c>
      <c r="D1015">
        <v>19994</v>
      </c>
      <c r="E1015">
        <v>15000</v>
      </c>
      <c r="F1015" s="6" t="b">
        <f t="shared" si="64"/>
        <v>1</v>
      </c>
      <c r="G1015" s="6" t="b">
        <f t="shared" si="65"/>
        <v>1</v>
      </c>
      <c r="H1015" s="6" t="b">
        <f t="shared" si="66"/>
        <v>1</v>
      </c>
      <c r="I1015" s="6" t="b">
        <f t="shared" si="67"/>
        <v>1</v>
      </c>
      <c r="J1015">
        <v>16844</v>
      </c>
      <c r="K1015" s="18">
        <v>45672</v>
      </c>
      <c r="L1015">
        <v>19994</v>
      </c>
      <c r="M1015">
        <v>15000</v>
      </c>
    </row>
    <row r="1016" spans="1:13" x14ac:dyDescent="0.25">
      <c r="A1016">
        <v>16845</v>
      </c>
      <c r="B1016" s="8">
        <v>45672</v>
      </c>
      <c r="C1016">
        <v>4983</v>
      </c>
      <c r="D1016">
        <v>19995</v>
      </c>
      <c r="E1016">
        <v>7500</v>
      </c>
      <c r="F1016" s="6" t="b">
        <f t="shared" si="64"/>
        <v>1</v>
      </c>
      <c r="G1016" s="6" t="b">
        <f t="shared" si="65"/>
        <v>1</v>
      </c>
      <c r="H1016" s="6" t="b">
        <f t="shared" si="66"/>
        <v>1</v>
      </c>
      <c r="I1016" s="6" t="b">
        <f t="shared" si="67"/>
        <v>1</v>
      </c>
      <c r="J1016">
        <v>16845</v>
      </c>
      <c r="K1016" s="18">
        <v>45672</v>
      </c>
      <c r="L1016">
        <v>19995</v>
      </c>
      <c r="M1016">
        <v>7500</v>
      </c>
    </row>
    <row r="1017" spans="1:13" x14ac:dyDescent="0.25">
      <c r="A1017">
        <v>16846</v>
      </c>
      <c r="B1017" s="8">
        <v>45672</v>
      </c>
      <c r="C1017">
        <v>4984</v>
      </c>
      <c r="D1017">
        <v>19996</v>
      </c>
      <c r="E1017">
        <v>8500</v>
      </c>
      <c r="F1017" s="6" t="b">
        <f t="shared" si="64"/>
        <v>1</v>
      </c>
      <c r="G1017" s="6" t="b">
        <f t="shared" si="65"/>
        <v>1</v>
      </c>
      <c r="H1017" s="6" t="b">
        <f t="shared" si="66"/>
        <v>1</v>
      </c>
      <c r="I1017" s="6" t="b">
        <f t="shared" si="67"/>
        <v>1</v>
      </c>
      <c r="J1017">
        <v>16846</v>
      </c>
      <c r="K1017" s="18">
        <v>45672</v>
      </c>
      <c r="L1017">
        <v>19996</v>
      </c>
      <c r="M1017">
        <v>8500</v>
      </c>
    </row>
    <row r="1018" spans="1:13" x14ac:dyDescent="0.25">
      <c r="A1018">
        <v>16847</v>
      </c>
      <c r="B1018" s="8">
        <v>45672</v>
      </c>
      <c r="C1018">
        <v>4985</v>
      </c>
      <c r="D1018">
        <v>19998</v>
      </c>
      <c r="E1018">
        <v>5000</v>
      </c>
      <c r="F1018" s="6" t="b">
        <f t="shared" si="64"/>
        <v>1</v>
      </c>
      <c r="G1018" s="6" t="b">
        <f t="shared" si="65"/>
        <v>1</v>
      </c>
      <c r="H1018" s="6" t="b">
        <f t="shared" si="66"/>
        <v>1</v>
      </c>
      <c r="I1018" s="6" t="b">
        <f t="shared" si="67"/>
        <v>1</v>
      </c>
      <c r="J1018">
        <v>16847</v>
      </c>
      <c r="K1018" s="18">
        <v>45672</v>
      </c>
      <c r="L1018">
        <v>19998</v>
      </c>
      <c r="M1018">
        <v>5000</v>
      </c>
    </row>
    <row r="1019" spans="1:13" x14ac:dyDescent="0.25">
      <c r="A1019">
        <v>16848</v>
      </c>
      <c r="B1019" s="8">
        <v>45672</v>
      </c>
      <c r="C1019">
        <v>4986</v>
      </c>
      <c r="D1019">
        <v>19999</v>
      </c>
      <c r="E1019">
        <v>8500</v>
      </c>
      <c r="F1019" s="6" t="b">
        <f t="shared" si="64"/>
        <v>1</v>
      </c>
      <c r="G1019" s="6" t="b">
        <f t="shared" si="65"/>
        <v>1</v>
      </c>
      <c r="H1019" s="6" t="b">
        <f t="shared" si="66"/>
        <v>1</v>
      </c>
      <c r="I1019" s="6" t="b">
        <f t="shared" si="67"/>
        <v>1</v>
      </c>
      <c r="J1019">
        <v>16848</v>
      </c>
      <c r="K1019" s="18">
        <v>45672</v>
      </c>
      <c r="L1019">
        <v>19999</v>
      </c>
      <c r="M1019">
        <v>8500</v>
      </c>
    </row>
    <row r="1020" spans="1:13" x14ac:dyDescent="0.25">
      <c r="A1020">
        <v>16849</v>
      </c>
      <c r="B1020" s="8">
        <v>45672</v>
      </c>
      <c r="C1020">
        <v>4987</v>
      </c>
      <c r="D1020">
        <v>20000</v>
      </c>
      <c r="E1020">
        <v>15000</v>
      </c>
      <c r="F1020" s="6" t="b">
        <f t="shared" si="64"/>
        <v>1</v>
      </c>
      <c r="G1020" s="6" t="b">
        <f t="shared" si="65"/>
        <v>1</v>
      </c>
      <c r="H1020" s="6" t="b">
        <f t="shared" si="66"/>
        <v>1</v>
      </c>
      <c r="I1020" s="6" t="b">
        <f t="shared" si="67"/>
        <v>1</v>
      </c>
      <c r="J1020">
        <v>16849</v>
      </c>
      <c r="K1020" s="18">
        <v>45672</v>
      </c>
      <c r="L1020">
        <v>20000</v>
      </c>
      <c r="M1020">
        <v>15000</v>
      </c>
    </row>
    <row r="1021" spans="1:13" x14ac:dyDescent="0.25">
      <c r="A1021">
        <v>16850</v>
      </c>
      <c r="B1021" s="8">
        <v>45672</v>
      </c>
      <c r="C1021">
        <v>4988</v>
      </c>
      <c r="D1021">
        <v>20001</v>
      </c>
      <c r="E1021">
        <v>10000</v>
      </c>
      <c r="F1021" s="6" t="b">
        <f t="shared" si="64"/>
        <v>1</v>
      </c>
      <c r="G1021" s="6" t="b">
        <f t="shared" si="65"/>
        <v>1</v>
      </c>
      <c r="H1021" s="6" t="b">
        <f t="shared" si="66"/>
        <v>1</v>
      </c>
      <c r="I1021" s="6" t="b">
        <f t="shared" si="67"/>
        <v>1</v>
      </c>
      <c r="J1021">
        <v>16850</v>
      </c>
      <c r="K1021" s="18">
        <v>45672</v>
      </c>
      <c r="L1021">
        <v>20001</v>
      </c>
      <c r="M1021">
        <v>10000</v>
      </c>
    </row>
    <row r="1022" spans="1:13" x14ac:dyDescent="0.25">
      <c r="A1022">
        <v>16851</v>
      </c>
      <c r="B1022" s="8">
        <v>45672</v>
      </c>
      <c r="C1022">
        <v>4989</v>
      </c>
      <c r="D1022">
        <v>20002</v>
      </c>
      <c r="E1022">
        <v>5000</v>
      </c>
      <c r="F1022" s="6" t="b">
        <f t="shared" si="64"/>
        <v>1</v>
      </c>
      <c r="G1022" s="6" t="b">
        <f t="shared" si="65"/>
        <v>1</v>
      </c>
      <c r="H1022" s="6" t="b">
        <f t="shared" si="66"/>
        <v>1</v>
      </c>
      <c r="I1022" s="6" t="b">
        <f t="shared" si="67"/>
        <v>1</v>
      </c>
      <c r="J1022">
        <v>16851</v>
      </c>
      <c r="K1022" s="18">
        <v>45672</v>
      </c>
      <c r="L1022">
        <v>20002</v>
      </c>
      <c r="M1022">
        <v>5000</v>
      </c>
    </row>
    <row r="1023" spans="1:13" x14ac:dyDescent="0.25">
      <c r="A1023">
        <v>16852</v>
      </c>
      <c r="B1023" s="8">
        <v>45672</v>
      </c>
      <c r="C1023">
        <v>4991</v>
      </c>
      <c r="D1023">
        <v>20004</v>
      </c>
      <c r="E1023">
        <v>12500</v>
      </c>
      <c r="F1023" s="6" t="b">
        <f t="shared" si="64"/>
        <v>1</v>
      </c>
      <c r="G1023" s="6" t="b">
        <f t="shared" si="65"/>
        <v>1</v>
      </c>
      <c r="H1023" s="6" t="b">
        <f t="shared" si="66"/>
        <v>1</v>
      </c>
      <c r="I1023" s="6" t="b">
        <f t="shared" si="67"/>
        <v>1</v>
      </c>
      <c r="J1023">
        <v>16852</v>
      </c>
      <c r="K1023" s="18">
        <v>45672</v>
      </c>
      <c r="L1023">
        <v>20004</v>
      </c>
      <c r="M1023">
        <v>12500</v>
      </c>
    </row>
    <row r="1024" spans="1:13" x14ac:dyDescent="0.25">
      <c r="A1024">
        <v>16853</v>
      </c>
      <c r="B1024" s="8">
        <v>45672</v>
      </c>
      <c r="C1024">
        <v>4992</v>
      </c>
      <c r="D1024">
        <v>20005</v>
      </c>
      <c r="E1024">
        <v>10000</v>
      </c>
      <c r="F1024" s="6" t="b">
        <f t="shared" si="64"/>
        <v>1</v>
      </c>
      <c r="G1024" s="6" t="b">
        <f t="shared" si="65"/>
        <v>1</v>
      </c>
      <c r="H1024" s="6" t="b">
        <f t="shared" si="66"/>
        <v>1</v>
      </c>
      <c r="I1024" s="6" t="b">
        <f t="shared" si="67"/>
        <v>1</v>
      </c>
      <c r="J1024">
        <v>16853</v>
      </c>
      <c r="K1024" s="18">
        <v>45672</v>
      </c>
      <c r="L1024">
        <v>20005</v>
      </c>
      <c r="M1024">
        <v>10000</v>
      </c>
    </row>
    <row r="1025" spans="1:13" x14ac:dyDescent="0.25">
      <c r="A1025">
        <v>16854</v>
      </c>
      <c r="B1025" s="8">
        <v>45672</v>
      </c>
      <c r="C1025">
        <v>4993</v>
      </c>
      <c r="D1025">
        <v>20006</v>
      </c>
      <c r="E1025">
        <v>7500</v>
      </c>
      <c r="F1025" s="6" t="b">
        <f t="shared" si="64"/>
        <v>1</v>
      </c>
      <c r="G1025" s="6" t="b">
        <f t="shared" si="65"/>
        <v>1</v>
      </c>
      <c r="H1025" s="6" t="b">
        <f t="shared" si="66"/>
        <v>1</v>
      </c>
      <c r="I1025" s="6" t="b">
        <f t="shared" si="67"/>
        <v>1</v>
      </c>
      <c r="J1025">
        <v>16854</v>
      </c>
      <c r="K1025" s="18">
        <v>45672</v>
      </c>
      <c r="L1025">
        <v>20006</v>
      </c>
      <c r="M1025">
        <v>7500</v>
      </c>
    </row>
    <row r="1026" spans="1:13" x14ac:dyDescent="0.25">
      <c r="A1026">
        <v>16855</v>
      </c>
      <c r="B1026" s="8">
        <v>45672</v>
      </c>
      <c r="C1026">
        <v>5117</v>
      </c>
      <c r="D1026">
        <v>22413</v>
      </c>
      <c r="E1026">
        <v>6000</v>
      </c>
      <c r="F1026" s="6" t="b">
        <f t="shared" si="64"/>
        <v>1</v>
      </c>
      <c r="G1026" s="6" t="b">
        <f t="shared" si="65"/>
        <v>1</v>
      </c>
      <c r="H1026" s="6" t="b">
        <f t="shared" si="66"/>
        <v>1</v>
      </c>
      <c r="I1026" s="6" t="b">
        <f t="shared" si="67"/>
        <v>1</v>
      </c>
      <c r="J1026">
        <v>16855</v>
      </c>
      <c r="K1026" s="18">
        <v>45672</v>
      </c>
      <c r="L1026">
        <v>22413</v>
      </c>
      <c r="M1026">
        <v>6000</v>
      </c>
    </row>
    <row r="1027" spans="1:13" x14ac:dyDescent="0.25">
      <c r="A1027">
        <v>16856</v>
      </c>
      <c r="B1027" s="8">
        <v>45672</v>
      </c>
      <c r="C1027">
        <v>5118</v>
      </c>
      <c r="D1027">
        <v>22414</v>
      </c>
      <c r="E1027">
        <v>9000</v>
      </c>
      <c r="F1027" s="6" t="b">
        <f t="shared" si="64"/>
        <v>1</v>
      </c>
      <c r="G1027" s="6" t="b">
        <f t="shared" si="65"/>
        <v>1</v>
      </c>
      <c r="H1027" s="6" t="b">
        <f t="shared" si="66"/>
        <v>1</v>
      </c>
      <c r="I1027" s="6" t="b">
        <f t="shared" si="67"/>
        <v>1</v>
      </c>
      <c r="J1027">
        <v>16856</v>
      </c>
      <c r="K1027" s="18">
        <v>45672</v>
      </c>
      <c r="L1027">
        <v>22414</v>
      </c>
      <c r="M1027">
        <v>9000</v>
      </c>
    </row>
    <row r="1028" spans="1:13" x14ac:dyDescent="0.25">
      <c r="A1028">
        <v>16857</v>
      </c>
      <c r="B1028" s="8">
        <v>45672</v>
      </c>
      <c r="C1028">
        <v>5119</v>
      </c>
      <c r="D1028">
        <v>22415</v>
      </c>
      <c r="E1028">
        <v>6000</v>
      </c>
      <c r="F1028" s="6" t="b">
        <f t="shared" si="64"/>
        <v>1</v>
      </c>
      <c r="G1028" s="6" t="b">
        <f t="shared" si="65"/>
        <v>1</v>
      </c>
      <c r="H1028" s="6" t="b">
        <f t="shared" si="66"/>
        <v>1</v>
      </c>
      <c r="I1028" s="6" t="b">
        <f t="shared" si="67"/>
        <v>1</v>
      </c>
      <c r="J1028">
        <v>16857</v>
      </c>
      <c r="K1028" s="18">
        <v>45672</v>
      </c>
      <c r="L1028">
        <v>22415</v>
      </c>
      <c r="M1028">
        <v>6000</v>
      </c>
    </row>
    <row r="1029" spans="1:13" x14ac:dyDescent="0.25">
      <c r="A1029">
        <v>16858</v>
      </c>
      <c r="B1029" s="8">
        <v>45672</v>
      </c>
      <c r="C1029">
        <v>5120</v>
      </c>
      <c r="D1029">
        <v>22416</v>
      </c>
      <c r="E1029">
        <v>6500</v>
      </c>
      <c r="F1029" s="6" t="b">
        <f t="shared" si="64"/>
        <v>1</v>
      </c>
      <c r="G1029" s="6" t="b">
        <f t="shared" si="65"/>
        <v>1</v>
      </c>
      <c r="H1029" s="6" t="b">
        <f t="shared" si="66"/>
        <v>1</v>
      </c>
      <c r="I1029" s="6" t="b">
        <f t="shared" si="67"/>
        <v>1</v>
      </c>
      <c r="J1029">
        <v>16858</v>
      </c>
      <c r="K1029" s="18">
        <v>45672</v>
      </c>
      <c r="L1029">
        <v>22416</v>
      </c>
      <c r="M1029">
        <v>6500</v>
      </c>
    </row>
    <row r="1030" spans="1:13" x14ac:dyDescent="0.25">
      <c r="A1030">
        <v>16859</v>
      </c>
      <c r="B1030" s="8">
        <v>45672</v>
      </c>
      <c r="C1030">
        <v>5121</v>
      </c>
      <c r="D1030">
        <v>22417</v>
      </c>
      <c r="E1030">
        <v>10000</v>
      </c>
      <c r="F1030" s="6" t="b">
        <f t="shared" si="64"/>
        <v>1</v>
      </c>
      <c r="G1030" s="6" t="b">
        <f t="shared" si="65"/>
        <v>1</v>
      </c>
      <c r="H1030" s="6" t="b">
        <f t="shared" si="66"/>
        <v>1</v>
      </c>
      <c r="I1030" s="6" t="b">
        <f t="shared" si="67"/>
        <v>1</v>
      </c>
      <c r="J1030">
        <v>16859</v>
      </c>
      <c r="K1030" s="18">
        <v>45672</v>
      </c>
      <c r="L1030">
        <v>22417</v>
      </c>
      <c r="M1030">
        <v>10000</v>
      </c>
    </row>
    <row r="1031" spans="1:13" x14ac:dyDescent="0.25">
      <c r="A1031">
        <v>16860</v>
      </c>
      <c r="B1031" s="8">
        <v>45672</v>
      </c>
      <c r="C1031">
        <v>5122</v>
      </c>
      <c r="D1031">
        <v>22418</v>
      </c>
      <c r="E1031">
        <v>6500</v>
      </c>
      <c r="F1031" s="6" t="b">
        <f t="shared" si="64"/>
        <v>1</v>
      </c>
      <c r="G1031" s="6" t="b">
        <f t="shared" si="65"/>
        <v>1</v>
      </c>
      <c r="H1031" s="6" t="b">
        <f t="shared" si="66"/>
        <v>1</v>
      </c>
      <c r="I1031" s="6" t="b">
        <f t="shared" si="67"/>
        <v>1</v>
      </c>
      <c r="J1031">
        <v>16860</v>
      </c>
      <c r="K1031" s="18">
        <v>45672</v>
      </c>
      <c r="L1031">
        <v>22418</v>
      </c>
      <c r="M1031">
        <v>6500</v>
      </c>
    </row>
    <row r="1032" spans="1:13" x14ac:dyDescent="0.25">
      <c r="A1032">
        <v>16861</v>
      </c>
      <c r="B1032" s="8">
        <v>45672</v>
      </c>
      <c r="C1032">
        <v>5123</v>
      </c>
      <c r="D1032">
        <v>33823</v>
      </c>
      <c r="E1032">
        <v>9000</v>
      </c>
      <c r="F1032" s="6" t="b">
        <f t="shared" si="64"/>
        <v>1</v>
      </c>
      <c r="G1032" s="6" t="b">
        <f t="shared" si="65"/>
        <v>1</v>
      </c>
      <c r="H1032" s="6" t="b">
        <f t="shared" si="66"/>
        <v>1</v>
      </c>
      <c r="I1032" s="6" t="b">
        <f t="shared" si="67"/>
        <v>1</v>
      </c>
      <c r="J1032">
        <v>16861</v>
      </c>
      <c r="K1032" s="18">
        <v>45672</v>
      </c>
      <c r="L1032">
        <v>33823</v>
      </c>
      <c r="M1032">
        <v>9000</v>
      </c>
    </row>
    <row r="1033" spans="1:13" x14ac:dyDescent="0.25">
      <c r="A1033">
        <v>16862</v>
      </c>
      <c r="B1033" s="8">
        <v>45672</v>
      </c>
      <c r="C1033">
        <v>5131</v>
      </c>
      <c r="D1033">
        <v>22430</v>
      </c>
      <c r="E1033">
        <v>3500</v>
      </c>
      <c r="F1033" s="6" t="b">
        <f t="shared" si="64"/>
        <v>1</v>
      </c>
      <c r="G1033" s="6" t="b">
        <f t="shared" si="65"/>
        <v>1</v>
      </c>
      <c r="H1033" s="6" t="b">
        <f t="shared" si="66"/>
        <v>1</v>
      </c>
      <c r="I1033" s="6" t="b">
        <f t="shared" si="67"/>
        <v>1</v>
      </c>
      <c r="J1033">
        <v>16862</v>
      </c>
      <c r="K1033" s="18">
        <v>45672</v>
      </c>
      <c r="L1033">
        <v>22430</v>
      </c>
      <c r="M1033">
        <v>3500</v>
      </c>
    </row>
    <row r="1034" spans="1:13" x14ac:dyDescent="0.25">
      <c r="A1034">
        <v>16863</v>
      </c>
      <c r="B1034" s="8">
        <v>45672</v>
      </c>
      <c r="C1034">
        <v>5132</v>
      </c>
      <c r="D1034">
        <v>22431</v>
      </c>
      <c r="E1034">
        <v>5000</v>
      </c>
      <c r="F1034" s="6" t="b">
        <f t="shared" si="64"/>
        <v>1</v>
      </c>
      <c r="G1034" s="6" t="b">
        <f t="shared" si="65"/>
        <v>1</v>
      </c>
      <c r="H1034" s="6" t="b">
        <f t="shared" si="66"/>
        <v>1</v>
      </c>
      <c r="I1034" s="6" t="b">
        <f t="shared" si="67"/>
        <v>1</v>
      </c>
      <c r="J1034">
        <v>16863</v>
      </c>
      <c r="K1034" s="18">
        <v>45672</v>
      </c>
      <c r="L1034">
        <v>22431</v>
      </c>
      <c r="M1034">
        <v>5000</v>
      </c>
    </row>
    <row r="1035" spans="1:13" x14ac:dyDescent="0.25">
      <c r="A1035">
        <v>16864</v>
      </c>
      <c r="B1035" s="8">
        <v>45672</v>
      </c>
      <c r="C1035">
        <v>5133</v>
      </c>
      <c r="D1035">
        <v>22433</v>
      </c>
      <c r="E1035">
        <v>4000</v>
      </c>
      <c r="F1035" s="6" t="b">
        <f t="shared" ref="F1035:F1098" si="68">A1035=J1035</f>
        <v>1</v>
      </c>
      <c r="G1035" s="6" t="b">
        <f t="shared" ref="G1035:G1098" si="69">B1035=K1035</f>
        <v>1</v>
      </c>
      <c r="H1035" s="6" t="b">
        <f t="shared" ref="H1035:H1098" si="70">D1035=L1035</f>
        <v>1</v>
      </c>
      <c r="I1035" s="6" t="b">
        <f t="shared" ref="I1035:I1098" si="71">E1035=M1035</f>
        <v>1</v>
      </c>
      <c r="J1035">
        <v>16864</v>
      </c>
      <c r="K1035" s="18">
        <v>45672</v>
      </c>
      <c r="L1035">
        <v>22433</v>
      </c>
      <c r="M1035">
        <v>4000</v>
      </c>
    </row>
    <row r="1036" spans="1:13" x14ac:dyDescent="0.25">
      <c r="A1036">
        <v>16865</v>
      </c>
      <c r="B1036" s="8">
        <v>45672</v>
      </c>
      <c r="C1036">
        <v>5134</v>
      </c>
      <c r="D1036">
        <v>22434</v>
      </c>
      <c r="E1036">
        <v>2500</v>
      </c>
      <c r="F1036" s="6" t="b">
        <f t="shared" si="68"/>
        <v>1</v>
      </c>
      <c r="G1036" s="6" t="b">
        <f t="shared" si="69"/>
        <v>1</v>
      </c>
      <c r="H1036" s="6" t="b">
        <f t="shared" si="70"/>
        <v>1</v>
      </c>
      <c r="I1036" s="6" t="b">
        <f t="shared" si="71"/>
        <v>1</v>
      </c>
      <c r="J1036">
        <v>16865</v>
      </c>
      <c r="K1036" s="18">
        <v>45672</v>
      </c>
      <c r="L1036">
        <v>22434</v>
      </c>
      <c r="M1036">
        <v>2500</v>
      </c>
    </row>
    <row r="1037" spans="1:13" x14ac:dyDescent="0.25">
      <c r="A1037">
        <v>16866</v>
      </c>
      <c r="B1037" s="8">
        <v>45672</v>
      </c>
      <c r="C1037">
        <v>5135</v>
      </c>
      <c r="D1037">
        <v>22436</v>
      </c>
      <c r="E1037">
        <v>3500</v>
      </c>
      <c r="F1037" s="6" t="b">
        <f t="shared" si="68"/>
        <v>1</v>
      </c>
      <c r="G1037" s="6" t="b">
        <f t="shared" si="69"/>
        <v>1</v>
      </c>
      <c r="H1037" s="6" t="b">
        <f t="shared" si="70"/>
        <v>1</v>
      </c>
      <c r="I1037" s="6" t="b">
        <f t="shared" si="71"/>
        <v>1</v>
      </c>
      <c r="J1037">
        <v>16866</v>
      </c>
      <c r="K1037" s="18">
        <v>45672</v>
      </c>
      <c r="L1037">
        <v>22436</v>
      </c>
      <c r="M1037">
        <v>3500</v>
      </c>
    </row>
    <row r="1038" spans="1:13" x14ac:dyDescent="0.25">
      <c r="A1038">
        <v>16867</v>
      </c>
      <c r="B1038" s="8">
        <v>45672</v>
      </c>
      <c r="C1038">
        <v>5136</v>
      </c>
      <c r="D1038">
        <v>22437</v>
      </c>
      <c r="E1038">
        <v>5000</v>
      </c>
      <c r="F1038" s="6" t="b">
        <f t="shared" si="68"/>
        <v>1</v>
      </c>
      <c r="G1038" s="6" t="b">
        <f t="shared" si="69"/>
        <v>1</v>
      </c>
      <c r="H1038" s="6" t="b">
        <f t="shared" si="70"/>
        <v>1</v>
      </c>
      <c r="I1038" s="6" t="b">
        <f t="shared" si="71"/>
        <v>1</v>
      </c>
      <c r="J1038">
        <v>16867</v>
      </c>
      <c r="K1038" s="18">
        <v>45672</v>
      </c>
      <c r="L1038">
        <v>22437</v>
      </c>
      <c r="M1038">
        <v>5000</v>
      </c>
    </row>
    <row r="1039" spans="1:13" x14ac:dyDescent="0.25">
      <c r="A1039">
        <v>16868</v>
      </c>
      <c r="B1039" s="8">
        <v>45672</v>
      </c>
      <c r="C1039">
        <v>5137</v>
      </c>
      <c r="D1039">
        <v>22438</v>
      </c>
      <c r="E1039">
        <v>2500</v>
      </c>
      <c r="F1039" s="6" t="b">
        <f t="shared" si="68"/>
        <v>1</v>
      </c>
      <c r="G1039" s="6" t="b">
        <f t="shared" si="69"/>
        <v>1</v>
      </c>
      <c r="H1039" s="6" t="b">
        <f t="shared" si="70"/>
        <v>1</v>
      </c>
      <c r="I1039" s="6" t="b">
        <f t="shared" si="71"/>
        <v>1</v>
      </c>
      <c r="J1039">
        <v>16868</v>
      </c>
      <c r="K1039" s="18">
        <v>45672</v>
      </c>
      <c r="L1039">
        <v>22438</v>
      </c>
      <c r="M1039">
        <v>2500</v>
      </c>
    </row>
    <row r="1040" spans="1:13" x14ac:dyDescent="0.25">
      <c r="A1040">
        <v>16869</v>
      </c>
      <c r="B1040" s="8">
        <v>45672</v>
      </c>
      <c r="C1040">
        <v>5206</v>
      </c>
      <c r="D1040">
        <v>25391</v>
      </c>
      <c r="E1040">
        <v>4800</v>
      </c>
      <c r="F1040" s="6" t="b">
        <f t="shared" si="68"/>
        <v>1</v>
      </c>
      <c r="G1040" s="6" t="b">
        <f t="shared" si="69"/>
        <v>1</v>
      </c>
      <c r="H1040" s="6" t="b">
        <f t="shared" si="70"/>
        <v>1</v>
      </c>
      <c r="I1040" s="6" t="b">
        <f t="shared" si="71"/>
        <v>1</v>
      </c>
      <c r="J1040">
        <v>16869</v>
      </c>
      <c r="K1040" s="18">
        <v>45672</v>
      </c>
      <c r="L1040">
        <v>25391</v>
      </c>
      <c r="M1040">
        <v>4800</v>
      </c>
    </row>
    <row r="1041" spans="1:13" x14ac:dyDescent="0.25">
      <c r="A1041">
        <v>16870</v>
      </c>
      <c r="B1041" s="8">
        <v>45672</v>
      </c>
      <c r="C1041">
        <v>5207</v>
      </c>
      <c r="D1041">
        <v>25392</v>
      </c>
      <c r="E1041">
        <v>10000</v>
      </c>
      <c r="F1041" s="6" t="b">
        <f t="shared" si="68"/>
        <v>1</v>
      </c>
      <c r="G1041" s="6" t="b">
        <f t="shared" si="69"/>
        <v>1</v>
      </c>
      <c r="H1041" s="6" t="b">
        <f t="shared" si="70"/>
        <v>1</v>
      </c>
      <c r="I1041" s="6" t="b">
        <f t="shared" si="71"/>
        <v>1</v>
      </c>
      <c r="J1041">
        <v>16870</v>
      </c>
      <c r="K1041" s="18">
        <v>45672</v>
      </c>
      <c r="L1041">
        <v>25392</v>
      </c>
      <c r="M1041">
        <v>10000</v>
      </c>
    </row>
    <row r="1042" spans="1:13" x14ac:dyDescent="0.25">
      <c r="A1042">
        <v>16871</v>
      </c>
      <c r="B1042" s="8">
        <v>45672</v>
      </c>
      <c r="C1042">
        <v>5208</v>
      </c>
      <c r="D1042">
        <v>25393</v>
      </c>
      <c r="E1042">
        <v>12400</v>
      </c>
      <c r="F1042" s="6" t="b">
        <f t="shared" si="68"/>
        <v>1</v>
      </c>
      <c r="G1042" s="6" t="b">
        <f t="shared" si="69"/>
        <v>1</v>
      </c>
      <c r="H1042" s="6" t="b">
        <f t="shared" si="70"/>
        <v>1</v>
      </c>
      <c r="I1042" s="6" t="b">
        <f t="shared" si="71"/>
        <v>1</v>
      </c>
      <c r="J1042">
        <v>16871</v>
      </c>
      <c r="K1042" s="18">
        <v>45672</v>
      </c>
      <c r="L1042">
        <v>25393</v>
      </c>
      <c r="M1042">
        <v>12400</v>
      </c>
    </row>
    <row r="1043" spans="1:13" x14ac:dyDescent="0.25">
      <c r="A1043">
        <v>16872</v>
      </c>
      <c r="B1043" s="8">
        <v>45672</v>
      </c>
      <c r="C1043">
        <v>5210</v>
      </c>
      <c r="D1043">
        <v>25395</v>
      </c>
      <c r="E1043">
        <v>4000</v>
      </c>
      <c r="F1043" s="6" t="b">
        <f t="shared" si="68"/>
        <v>1</v>
      </c>
      <c r="G1043" s="6" t="b">
        <f t="shared" si="69"/>
        <v>1</v>
      </c>
      <c r="H1043" s="6" t="b">
        <f t="shared" si="70"/>
        <v>1</v>
      </c>
      <c r="I1043" s="6" t="b">
        <f t="shared" si="71"/>
        <v>1</v>
      </c>
      <c r="J1043">
        <v>16872</v>
      </c>
      <c r="K1043" s="18">
        <v>45672</v>
      </c>
      <c r="L1043">
        <v>25395</v>
      </c>
      <c r="M1043">
        <v>4000</v>
      </c>
    </row>
    <row r="1044" spans="1:13" x14ac:dyDescent="0.25">
      <c r="A1044">
        <v>16873</v>
      </c>
      <c r="B1044" s="8">
        <v>45672</v>
      </c>
      <c r="C1044">
        <v>5211</v>
      </c>
      <c r="D1044">
        <v>25396</v>
      </c>
      <c r="E1044">
        <v>9200</v>
      </c>
      <c r="F1044" s="6" t="b">
        <f t="shared" si="68"/>
        <v>1</v>
      </c>
      <c r="G1044" s="6" t="b">
        <f t="shared" si="69"/>
        <v>1</v>
      </c>
      <c r="H1044" s="6" t="b">
        <f t="shared" si="70"/>
        <v>1</v>
      </c>
      <c r="I1044" s="6" t="b">
        <f t="shared" si="71"/>
        <v>1</v>
      </c>
      <c r="J1044">
        <v>16873</v>
      </c>
      <c r="K1044" s="18">
        <v>45672</v>
      </c>
      <c r="L1044">
        <v>25396</v>
      </c>
      <c r="M1044">
        <v>9200</v>
      </c>
    </row>
    <row r="1045" spans="1:13" x14ac:dyDescent="0.25">
      <c r="A1045">
        <v>16874</v>
      </c>
      <c r="B1045" s="8">
        <v>45672</v>
      </c>
      <c r="C1045">
        <v>5213</v>
      </c>
      <c r="D1045">
        <v>25398</v>
      </c>
      <c r="E1045">
        <v>6000</v>
      </c>
      <c r="F1045" s="6" t="b">
        <f t="shared" si="68"/>
        <v>1</v>
      </c>
      <c r="G1045" s="6" t="b">
        <f t="shared" si="69"/>
        <v>1</v>
      </c>
      <c r="H1045" s="6" t="b">
        <f t="shared" si="70"/>
        <v>1</v>
      </c>
      <c r="I1045" s="6" t="b">
        <f t="shared" si="71"/>
        <v>1</v>
      </c>
      <c r="J1045">
        <v>16874</v>
      </c>
      <c r="K1045" s="18">
        <v>45672</v>
      </c>
      <c r="L1045">
        <v>25398</v>
      </c>
      <c r="M1045">
        <v>6000</v>
      </c>
    </row>
    <row r="1046" spans="1:13" x14ac:dyDescent="0.25">
      <c r="A1046">
        <v>16875</v>
      </c>
      <c r="B1046" s="8">
        <v>45672</v>
      </c>
      <c r="C1046">
        <v>5645</v>
      </c>
      <c r="D1046">
        <v>32066</v>
      </c>
      <c r="E1046">
        <v>1500</v>
      </c>
      <c r="F1046" s="6" t="b">
        <f t="shared" si="68"/>
        <v>1</v>
      </c>
      <c r="G1046" s="6" t="b">
        <f t="shared" si="69"/>
        <v>1</v>
      </c>
      <c r="H1046" s="6" t="b">
        <f t="shared" si="70"/>
        <v>1</v>
      </c>
      <c r="I1046" s="6" t="b">
        <f t="shared" si="71"/>
        <v>1</v>
      </c>
      <c r="J1046">
        <v>16875</v>
      </c>
      <c r="K1046" s="18">
        <v>45672</v>
      </c>
      <c r="L1046">
        <v>32066</v>
      </c>
      <c r="M1046">
        <v>1500</v>
      </c>
    </row>
    <row r="1047" spans="1:13" x14ac:dyDescent="0.25">
      <c r="A1047">
        <v>16876</v>
      </c>
      <c r="B1047" s="8">
        <v>45803</v>
      </c>
      <c r="C1047">
        <v>4748</v>
      </c>
      <c r="D1047">
        <v>9754</v>
      </c>
      <c r="E1047">
        <v>6000</v>
      </c>
      <c r="F1047" s="6" t="b">
        <f t="shared" si="68"/>
        <v>1</v>
      </c>
      <c r="G1047" s="6" t="b">
        <f t="shared" si="69"/>
        <v>1</v>
      </c>
      <c r="H1047" s="6" t="b">
        <f t="shared" si="70"/>
        <v>1</v>
      </c>
      <c r="I1047" s="6" t="b">
        <f t="shared" si="71"/>
        <v>1</v>
      </c>
      <c r="J1047">
        <v>16876</v>
      </c>
      <c r="K1047" s="18">
        <v>45803</v>
      </c>
      <c r="L1047">
        <v>9754</v>
      </c>
      <c r="M1047">
        <v>6000</v>
      </c>
    </row>
    <row r="1048" spans="1:13" x14ac:dyDescent="0.25">
      <c r="A1048">
        <v>16877</v>
      </c>
      <c r="B1048" s="8">
        <v>45803</v>
      </c>
      <c r="C1048">
        <v>6043</v>
      </c>
      <c r="D1048">
        <v>37299</v>
      </c>
      <c r="E1048">
        <v>10080</v>
      </c>
      <c r="F1048" s="6" t="b">
        <f t="shared" si="68"/>
        <v>1</v>
      </c>
      <c r="G1048" s="6" t="b">
        <f t="shared" si="69"/>
        <v>1</v>
      </c>
      <c r="H1048" s="6" t="b">
        <f t="shared" si="70"/>
        <v>1</v>
      </c>
      <c r="I1048" s="6" t="b">
        <f t="shared" si="71"/>
        <v>1</v>
      </c>
      <c r="J1048">
        <v>16877</v>
      </c>
      <c r="K1048" s="18">
        <v>45803</v>
      </c>
      <c r="L1048">
        <v>37299</v>
      </c>
      <c r="M1048">
        <v>10080</v>
      </c>
    </row>
    <row r="1049" spans="1:13" x14ac:dyDescent="0.25">
      <c r="A1049">
        <v>16878</v>
      </c>
      <c r="B1049" s="8">
        <v>45811</v>
      </c>
      <c r="C1049">
        <v>631</v>
      </c>
      <c r="D1049">
        <v>36512</v>
      </c>
      <c r="E1049">
        <v>1000</v>
      </c>
      <c r="F1049" s="6" t="b">
        <f t="shared" si="68"/>
        <v>1</v>
      </c>
      <c r="G1049" s="6" t="b">
        <f t="shared" si="69"/>
        <v>1</v>
      </c>
      <c r="H1049" s="6" t="b">
        <f t="shared" si="70"/>
        <v>1</v>
      </c>
      <c r="I1049" s="6" t="b">
        <f t="shared" si="71"/>
        <v>1</v>
      </c>
      <c r="J1049">
        <v>16878</v>
      </c>
      <c r="K1049" s="18">
        <v>45811</v>
      </c>
      <c r="L1049">
        <v>36512</v>
      </c>
      <c r="M1049">
        <v>1000</v>
      </c>
    </row>
    <row r="1050" spans="1:13" x14ac:dyDescent="0.25">
      <c r="A1050">
        <v>16879</v>
      </c>
      <c r="B1050" s="8">
        <v>45811</v>
      </c>
      <c r="C1050">
        <v>3060</v>
      </c>
      <c r="D1050">
        <v>36511</v>
      </c>
      <c r="E1050">
        <v>1500</v>
      </c>
      <c r="F1050" s="6" t="b">
        <f t="shared" si="68"/>
        <v>1</v>
      </c>
      <c r="G1050" s="6" t="b">
        <f t="shared" si="69"/>
        <v>1</v>
      </c>
      <c r="H1050" s="6" t="b">
        <f t="shared" si="70"/>
        <v>1</v>
      </c>
      <c r="I1050" s="6" t="b">
        <f t="shared" si="71"/>
        <v>1</v>
      </c>
      <c r="J1050">
        <v>16879</v>
      </c>
      <c r="K1050" s="18">
        <v>45811</v>
      </c>
      <c r="L1050">
        <v>36511</v>
      </c>
      <c r="M1050">
        <v>1500</v>
      </c>
    </row>
    <row r="1051" spans="1:13" x14ac:dyDescent="0.25">
      <c r="A1051">
        <v>16880</v>
      </c>
      <c r="B1051" s="8">
        <v>45811</v>
      </c>
      <c r="C1051">
        <v>3061</v>
      </c>
      <c r="D1051">
        <v>36514</v>
      </c>
      <c r="E1051">
        <v>2000</v>
      </c>
      <c r="F1051" s="6" t="b">
        <f t="shared" si="68"/>
        <v>1</v>
      </c>
      <c r="G1051" s="6" t="b">
        <f t="shared" si="69"/>
        <v>1</v>
      </c>
      <c r="H1051" s="6" t="b">
        <f t="shared" si="70"/>
        <v>1</v>
      </c>
      <c r="I1051" s="6" t="b">
        <f t="shared" si="71"/>
        <v>1</v>
      </c>
      <c r="J1051">
        <v>16880</v>
      </c>
      <c r="K1051" s="18">
        <v>45811</v>
      </c>
      <c r="L1051">
        <v>36514</v>
      </c>
      <c r="M1051">
        <v>2000</v>
      </c>
    </row>
    <row r="1052" spans="1:13" x14ac:dyDescent="0.25">
      <c r="A1052">
        <v>16881</v>
      </c>
      <c r="B1052" s="8">
        <v>45811</v>
      </c>
      <c r="C1052">
        <v>4481</v>
      </c>
      <c r="D1052">
        <v>36516</v>
      </c>
      <c r="E1052">
        <v>1000</v>
      </c>
      <c r="F1052" s="6" t="b">
        <f t="shared" si="68"/>
        <v>1</v>
      </c>
      <c r="G1052" s="6" t="b">
        <f t="shared" si="69"/>
        <v>1</v>
      </c>
      <c r="H1052" s="6" t="b">
        <f t="shared" si="70"/>
        <v>1</v>
      </c>
      <c r="I1052" s="6" t="b">
        <f t="shared" si="71"/>
        <v>1</v>
      </c>
      <c r="J1052">
        <v>16881</v>
      </c>
      <c r="K1052" s="18">
        <v>45811</v>
      </c>
      <c r="L1052">
        <v>36516</v>
      </c>
      <c r="M1052">
        <v>1000</v>
      </c>
    </row>
    <row r="1053" spans="1:13" x14ac:dyDescent="0.25">
      <c r="A1053">
        <v>16883</v>
      </c>
      <c r="B1053" s="8">
        <v>45708</v>
      </c>
      <c r="C1053">
        <v>922</v>
      </c>
      <c r="D1053">
        <v>26650</v>
      </c>
      <c r="E1053">
        <v>3800</v>
      </c>
      <c r="F1053" s="6" t="b">
        <f t="shared" si="68"/>
        <v>1</v>
      </c>
      <c r="G1053" s="6" t="b">
        <f t="shared" si="69"/>
        <v>1</v>
      </c>
      <c r="H1053" s="6" t="b">
        <f t="shared" si="70"/>
        <v>1</v>
      </c>
      <c r="I1053" s="6" t="b">
        <f t="shared" si="71"/>
        <v>1</v>
      </c>
      <c r="J1053">
        <v>16883</v>
      </c>
      <c r="K1053" s="18">
        <v>45708</v>
      </c>
      <c r="L1053">
        <v>26650</v>
      </c>
      <c r="M1053">
        <v>3800</v>
      </c>
    </row>
    <row r="1054" spans="1:13" x14ac:dyDescent="0.25">
      <c r="A1054">
        <v>16884</v>
      </c>
      <c r="B1054" s="8">
        <v>45708</v>
      </c>
      <c r="C1054">
        <v>923</v>
      </c>
      <c r="D1054">
        <v>28497</v>
      </c>
      <c r="E1054">
        <v>4000</v>
      </c>
      <c r="F1054" s="6" t="b">
        <f t="shared" si="68"/>
        <v>1</v>
      </c>
      <c r="G1054" s="6" t="b">
        <f t="shared" si="69"/>
        <v>1</v>
      </c>
      <c r="H1054" s="6" t="b">
        <f t="shared" si="70"/>
        <v>1</v>
      </c>
      <c r="I1054" s="6" t="b">
        <f t="shared" si="71"/>
        <v>1</v>
      </c>
      <c r="J1054">
        <v>16884</v>
      </c>
      <c r="K1054" s="18">
        <v>45708</v>
      </c>
      <c r="L1054">
        <v>28497</v>
      </c>
      <c r="M1054">
        <v>4000</v>
      </c>
    </row>
    <row r="1055" spans="1:13" x14ac:dyDescent="0.25">
      <c r="A1055">
        <v>16885</v>
      </c>
      <c r="B1055" s="8">
        <v>45708</v>
      </c>
      <c r="C1055">
        <v>926</v>
      </c>
      <c r="D1055">
        <v>29034</v>
      </c>
      <c r="E1055">
        <v>3940</v>
      </c>
      <c r="F1055" s="6" t="b">
        <f t="shared" si="68"/>
        <v>1</v>
      </c>
      <c r="G1055" s="6" t="b">
        <f t="shared" si="69"/>
        <v>1</v>
      </c>
      <c r="H1055" s="6" t="b">
        <f t="shared" si="70"/>
        <v>1</v>
      </c>
      <c r="I1055" s="6" t="b">
        <f t="shared" si="71"/>
        <v>1</v>
      </c>
      <c r="J1055">
        <v>16885</v>
      </c>
      <c r="K1055" s="18">
        <v>45708</v>
      </c>
      <c r="L1055">
        <v>29034</v>
      </c>
      <c r="M1055">
        <v>3940</v>
      </c>
    </row>
    <row r="1056" spans="1:13" x14ac:dyDescent="0.25">
      <c r="A1056">
        <v>16886</v>
      </c>
      <c r="B1056" s="8">
        <v>45708</v>
      </c>
      <c r="C1056">
        <v>928</v>
      </c>
      <c r="D1056">
        <v>30873</v>
      </c>
      <c r="E1056">
        <v>1940</v>
      </c>
      <c r="F1056" s="6" t="b">
        <f t="shared" si="68"/>
        <v>1</v>
      </c>
      <c r="G1056" s="6" t="b">
        <f t="shared" si="69"/>
        <v>1</v>
      </c>
      <c r="H1056" s="6" t="b">
        <f t="shared" si="70"/>
        <v>1</v>
      </c>
      <c r="I1056" s="6" t="b">
        <f t="shared" si="71"/>
        <v>1</v>
      </c>
      <c r="J1056">
        <v>16886</v>
      </c>
      <c r="K1056" s="18">
        <v>45708</v>
      </c>
      <c r="L1056">
        <v>30873</v>
      </c>
      <c r="M1056">
        <v>1940</v>
      </c>
    </row>
    <row r="1057" spans="1:13" x14ac:dyDescent="0.25">
      <c r="A1057">
        <v>16887</v>
      </c>
      <c r="B1057" s="8">
        <v>45667</v>
      </c>
      <c r="C1057">
        <v>290</v>
      </c>
      <c r="D1057">
        <v>1489</v>
      </c>
      <c r="E1057">
        <v>5000</v>
      </c>
      <c r="F1057" s="6" t="b">
        <f t="shared" si="68"/>
        <v>1</v>
      </c>
      <c r="G1057" s="6" t="b">
        <f t="shared" si="69"/>
        <v>1</v>
      </c>
      <c r="H1057" s="6" t="b">
        <f t="shared" si="70"/>
        <v>1</v>
      </c>
      <c r="I1057" s="6" t="b">
        <f t="shared" si="71"/>
        <v>1</v>
      </c>
      <c r="J1057">
        <v>16887</v>
      </c>
      <c r="K1057" s="18">
        <v>45667</v>
      </c>
      <c r="L1057">
        <v>1489</v>
      </c>
      <c r="M1057">
        <v>5000</v>
      </c>
    </row>
    <row r="1058" spans="1:13" x14ac:dyDescent="0.25">
      <c r="A1058">
        <v>16888</v>
      </c>
      <c r="B1058" s="8">
        <v>45667</v>
      </c>
      <c r="C1058">
        <v>316</v>
      </c>
      <c r="D1058">
        <v>10030</v>
      </c>
      <c r="E1058">
        <v>3000</v>
      </c>
      <c r="F1058" s="6" t="b">
        <f t="shared" si="68"/>
        <v>1</v>
      </c>
      <c r="G1058" s="6" t="b">
        <f t="shared" si="69"/>
        <v>1</v>
      </c>
      <c r="H1058" s="6" t="b">
        <f t="shared" si="70"/>
        <v>1</v>
      </c>
      <c r="I1058" s="6" t="b">
        <f t="shared" si="71"/>
        <v>1</v>
      </c>
      <c r="J1058">
        <v>16888</v>
      </c>
      <c r="K1058" s="18">
        <v>45667</v>
      </c>
      <c r="L1058">
        <v>10030</v>
      </c>
      <c r="M1058">
        <v>3000</v>
      </c>
    </row>
    <row r="1059" spans="1:13" x14ac:dyDescent="0.25">
      <c r="A1059">
        <v>16889</v>
      </c>
      <c r="B1059" s="8">
        <v>45667</v>
      </c>
      <c r="C1059">
        <v>317</v>
      </c>
      <c r="D1059">
        <v>20571</v>
      </c>
      <c r="E1059">
        <v>2000</v>
      </c>
      <c r="F1059" s="6" t="b">
        <f t="shared" si="68"/>
        <v>1</v>
      </c>
      <c r="G1059" s="6" t="b">
        <f t="shared" si="69"/>
        <v>1</v>
      </c>
      <c r="H1059" s="6" t="b">
        <f t="shared" si="70"/>
        <v>1</v>
      </c>
      <c r="I1059" s="6" t="b">
        <f t="shared" si="71"/>
        <v>1</v>
      </c>
      <c r="J1059">
        <v>16889</v>
      </c>
      <c r="K1059" s="18">
        <v>45667</v>
      </c>
      <c r="L1059">
        <v>20571</v>
      </c>
      <c r="M1059">
        <v>2000</v>
      </c>
    </row>
    <row r="1060" spans="1:13" x14ac:dyDescent="0.25">
      <c r="A1060">
        <v>16890</v>
      </c>
      <c r="B1060" s="8">
        <v>45667</v>
      </c>
      <c r="C1060">
        <v>318</v>
      </c>
      <c r="D1060">
        <v>20572</v>
      </c>
      <c r="E1060">
        <v>3000</v>
      </c>
      <c r="F1060" s="6" t="b">
        <f t="shared" si="68"/>
        <v>1</v>
      </c>
      <c r="G1060" s="6" t="b">
        <f t="shared" si="69"/>
        <v>1</v>
      </c>
      <c r="H1060" s="6" t="b">
        <f t="shared" si="70"/>
        <v>1</v>
      </c>
      <c r="I1060" s="6" t="b">
        <f t="shared" si="71"/>
        <v>1</v>
      </c>
      <c r="J1060">
        <v>16890</v>
      </c>
      <c r="K1060" s="18">
        <v>45667</v>
      </c>
      <c r="L1060">
        <v>20572</v>
      </c>
      <c r="M1060">
        <v>3000</v>
      </c>
    </row>
    <row r="1061" spans="1:13" x14ac:dyDescent="0.25">
      <c r="A1061">
        <v>16891</v>
      </c>
      <c r="B1061" s="8">
        <v>45667</v>
      </c>
      <c r="C1061">
        <v>320</v>
      </c>
      <c r="D1061">
        <v>22645</v>
      </c>
      <c r="E1061">
        <v>5000</v>
      </c>
      <c r="F1061" s="6" t="b">
        <f t="shared" si="68"/>
        <v>1</v>
      </c>
      <c r="G1061" s="6" t="b">
        <f t="shared" si="69"/>
        <v>1</v>
      </c>
      <c r="H1061" s="6" t="b">
        <f t="shared" si="70"/>
        <v>1</v>
      </c>
      <c r="I1061" s="6" t="b">
        <f t="shared" si="71"/>
        <v>1</v>
      </c>
      <c r="J1061">
        <v>16891</v>
      </c>
      <c r="K1061" s="18">
        <v>45667</v>
      </c>
      <c r="L1061">
        <v>22645</v>
      </c>
      <c r="M1061">
        <v>5000</v>
      </c>
    </row>
    <row r="1062" spans="1:13" x14ac:dyDescent="0.25">
      <c r="A1062">
        <v>16892</v>
      </c>
      <c r="B1062" s="8">
        <v>45667</v>
      </c>
      <c r="C1062">
        <v>321</v>
      </c>
      <c r="D1062">
        <v>22646</v>
      </c>
      <c r="E1062">
        <v>5000</v>
      </c>
      <c r="F1062" s="6" t="b">
        <f t="shared" si="68"/>
        <v>1</v>
      </c>
      <c r="G1062" s="6" t="b">
        <f t="shared" si="69"/>
        <v>1</v>
      </c>
      <c r="H1062" s="6" t="b">
        <f t="shared" si="70"/>
        <v>1</v>
      </c>
      <c r="I1062" s="6" t="b">
        <f t="shared" si="71"/>
        <v>1</v>
      </c>
      <c r="J1062">
        <v>16892</v>
      </c>
      <c r="K1062" s="18">
        <v>45667</v>
      </c>
      <c r="L1062">
        <v>22646</v>
      </c>
      <c r="M1062">
        <v>5000</v>
      </c>
    </row>
    <row r="1063" spans="1:13" x14ac:dyDescent="0.25">
      <c r="A1063">
        <v>16893</v>
      </c>
      <c r="B1063" s="8">
        <v>45667</v>
      </c>
      <c r="C1063">
        <v>331</v>
      </c>
      <c r="D1063">
        <v>24477</v>
      </c>
      <c r="E1063">
        <v>2000</v>
      </c>
      <c r="F1063" s="6" t="b">
        <f t="shared" si="68"/>
        <v>1</v>
      </c>
      <c r="G1063" s="6" t="b">
        <f t="shared" si="69"/>
        <v>1</v>
      </c>
      <c r="H1063" s="6" t="b">
        <f t="shared" si="70"/>
        <v>1</v>
      </c>
      <c r="I1063" s="6" t="b">
        <f t="shared" si="71"/>
        <v>1</v>
      </c>
      <c r="J1063">
        <v>16893</v>
      </c>
      <c r="K1063" s="18">
        <v>45667</v>
      </c>
      <c r="L1063">
        <v>24477</v>
      </c>
      <c r="M1063">
        <v>2000</v>
      </c>
    </row>
    <row r="1064" spans="1:13" x14ac:dyDescent="0.25">
      <c r="A1064">
        <v>16894</v>
      </c>
      <c r="B1064" s="8">
        <v>45667</v>
      </c>
      <c r="C1064">
        <v>332</v>
      </c>
      <c r="D1064">
        <v>24478</v>
      </c>
      <c r="E1064">
        <v>2000</v>
      </c>
      <c r="F1064" s="6" t="b">
        <f t="shared" si="68"/>
        <v>1</v>
      </c>
      <c r="G1064" s="6" t="b">
        <f t="shared" si="69"/>
        <v>1</v>
      </c>
      <c r="H1064" s="6" t="b">
        <f t="shared" si="70"/>
        <v>1</v>
      </c>
      <c r="I1064" s="6" t="b">
        <f t="shared" si="71"/>
        <v>1</v>
      </c>
      <c r="J1064">
        <v>16894</v>
      </c>
      <c r="K1064" s="18">
        <v>45667</v>
      </c>
      <c r="L1064">
        <v>24478</v>
      </c>
      <c r="M1064">
        <v>2000</v>
      </c>
    </row>
    <row r="1065" spans="1:13" x14ac:dyDescent="0.25">
      <c r="A1065">
        <v>16895</v>
      </c>
      <c r="B1065" s="8">
        <v>45667</v>
      </c>
      <c r="C1065">
        <v>333</v>
      </c>
      <c r="D1065">
        <v>24479</v>
      </c>
      <c r="E1065">
        <v>2000</v>
      </c>
      <c r="F1065" s="6" t="b">
        <f t="shared" si="68"/>
        <v>1</v>
      </c>
      <c r="G1065" s="6" t="b">
        <f t="shared" si="69"/>
        <v>1</v>
      </c>
      <c r="H1065" s="6" t="b">
        <f t="shared" si="70"/>
        <v>1</v>
      </c>
      <c r="I1065" s="6" t="b">
        <f t="shared" si="71"/>
        <v>1</v>
      </c>
      <c r="J1065">
        <v>16895</v>
      </c>
      <c r="K1065" s="18">
        <v>45667</v>
      </c>
      <c r="L1065">
        <v>24479</v>
      </c>
      <c r="M1065">
        <v>2000</v>
      </c>
    </row>
    <row r="1066" spans="1:13" x14ac:dyDescent="0.25">
      <c r="A1066">
        <v>16896</v>
      </c>
      <c r="B1066" s="8">
        <v>45667</v>
      </c>
      <c r="C1066">
        <v>335</v>
      </c>
      <c r="D1066">
        <v>24481</v>
      </c>
      <c r="E1066">
        <v>2000</v>
      </c>
      <c r="F1066" s="6" t="b">
        <f t="shared" si="68"/>
        <v>1</v>
      </c>
      <c r="G1066" s="6" t="b">
        <f t="shared" si="69"/>
        <v>1</v>
      </c>
      <c r="H1066" s="6" t="b">
        <f t="shared" si="70"/>
        <v>1</v>
      </c>
      <c r="I1066" s="6" t="b">
        <f t="shared" si="71"/>
        <v>1</v>
      </c>
      <c r="J1066">
        <v>16896</v>
      </c>
      <c r="K1066" s="18">
        <v>45667</v>
      </c>
      <c r="L1066">
        <v>24481</v>
      </c>
      <c r="M1066">
        <v>2000</v>
      </c>
    </row>
    <row r="1067" spans="1:13" x14ac:dyDescent="0.25">
      <c r="A1067">
        <v>16897</v>
      </c>
      <c r="B1067" s="8">
        <v>45667</v>
      </c>
      <c r="C1067">
        <v>336</v>
      </c>
      <c r="D1067">
        <v>24482</v>
      </c>
      <c r="E1067">
        <v>5000</v>
      </c>
      <c r="F1067" s="6" t="b">
        <f t="shared" si="68"/>
        <v>1</v>
      </c>
      <c r="G1067" s="6" t="b">
        <f t="shared" si="69"/>
        <v>1</v>
      </c>
      <c r="H1067" s="6" t="b">
        <f t="shared" si="70"/>
        <v>1</v>
      </c>
      <c r="I1067" s="6" t="b">
        <f t="shared" si="71"/>
        <v>1</v>
      </c>
      <c r="J1067">
        <v>16897</v>
      </c>
      <c r="K1067" s="18">
        <v>45667</v>
      </c>
      <c r="L1067">
        <v>24482</v>
      </c>
      <c r="M1067">
        <v>5000</v>
      </c>
    </row>
    <row r="1068" spans="1:13" x14ac:dyDescent="0.25">
      <c r="A1068">
        <v>16898</v>
      </c>
      <c r="B1068" s="8">
        <v>45667</v>
      </c>
      <c r="C1068">
        <v>337</v>
      </c>
      <c r="D1068">
        <v>24483</v>
      </c>
      <c r="E1068">
        <v>2000</v>
      </c>
      <c r="F1068" s="6" t="b">
        <f t="shared" si="68"/>
        <v>1</v>
      </c>
      <c r="G1068" s="6" t="b">
        <f t="shared" si="69"/>
        <v>1</v>
      </c>
      <c r="H1068" s="6" t="b">
        <f t="shared" si="70"/>
        <v>1</v>
      </c>
      <c r="I1068" s="6" t="b">
        <f t="shared" si="71"/>
        <v>1</v>
      </c>
      <c r="J1068">
        <v>16898</v>
      </c>
      <c r="K1068" s="18">
        <v>45667</v>
      </c>
      <c r="L1068">
        <v>24483</v>
      </c>
      <c r="M1068">
        <v>2000</v>
      </c>
    </row>
    <row r="1069" spans="1:13" x14ac:dyDescent="0.25">
      <c r="A1069">
        <v>16899</v>
      </c>
      <c r="B1069" s="8">
        <v>45670</v>
      </c>
      <c r="C1069">
        <v>1623</v>
      </c>
      <c r="D1069">
        <v>26797</v>
      </c>
      <c r="E1069">
        <v>4000</v>
      </c>
      <c r="F1069" s="6" t="b">
        <f t="shared" si="68"/>
        <v>1</v>
      </c>
      <c r="G1069" s="6" t="b">
        <f t="shared" si="69"/>
        <v>1</v>
      </c>
      <c r="H1069" s="6" t="b">
        <f t="shared" si="70"/>
        <v>1</v>
      </c>
      <c r="I1069" s="6" t="b">
        <f t="shared" si="71"/>
        <v>1</v>
      </c>
      <c r="J1069">
        <v>16899</v>
      </c>
      <c r="K1069" s="18">
        <v>45670</v>
      </c>
      <c r="L1069">
        <v>26797</v>
      </c>
      <c r="M1069">
        <v>4000</v>
      </c>
    </row>
    <row r="1070" spans="1:13" x14ac:dyDescent="0.25">
      <c r="A1070">
        <v>16900</v>
      </c>
      <c r="B1070" s="8">
        <v>45670</v>
      </c>
      <c r="C1070">
        <v>1635</v>
      </c>
      <c r="D1070">
        <v>29594</v>
      </c>
      <c r="E1070">
        <v>4000</v>
      </c>
      <c r="F1070" s="6" t="b">
        <f t="shared" si="68"/>
        <v>1</v>
      </c>
      <c r="G1070" s="6" t="b">
        <f t="shared" si="69"/>
        <v>1</v>
      </c>
      <c r="H1070" s="6" t="b">
        <f t="shared" si="70"/>
        <v>1</v>
      </c>
      <c r="I1070" s="6" t="b">
        <f t="shared" si="71"/>
        <v>1</v>
      </c>
      <c r="J1070">
        <v>16900</v>
      </c>
      <c r="K1070" s="18">
        <v>45670</v>
      </c>
      <c r="L1070">
        <v>29594</v>
      </c>
      <c r="M1070">
        <v>4000</v>
      </c>
    </row>
    <row r="1071" spans="1:13" x14ac:dyDescent="0.25">
      <c r="A1071">
        <v>16901</v>
      </c>
      <c r="B1071" s="8">
        <v>45670</v>
      </c>
      <c r="C1071">
        <v>1654</v>
      </c>
      <c r="D1071">
        <v>34160</v>
      </c>
      <c r="E1071">
        <v>4000</v>
      </c>
      <c r="F1071" s="6" t="b">
        <f t="shared" si="68"/>
        <v>1</v>
      </c>
      <c r="G1071" s="6" t="b">
        <f t="shared" si="69"/>
        <v>1</v>
      </c>
      <c r="H1071" s="6" t="b">
        <f t="shared" si="70"/>
        <v>1</v>
      </c>
      <c r="I1071" s="6" t="b">
        <f t="shared" si="71"/>
        <v>1</v>
      </c>
      <c r="J1071">
        <v>16901</v>
      </c>
      <c r="K1071" s="18">
        <v>45670</v>
      </c>
      <c r="L1071">
        <v>34160</v>
      </c>
      <c r="M1071">
        <v>4000</v>
      </c>
    </row>
    <row r="1072" spans="1:13" x14ac:dyDescent="0.25">
      <c r="A1072">
        <v>16902</v>
      </c>
      <c r="B1072" s="8">
        <v>45670</v>
      </c>
      <c r="C1072">
        <v>1658</v>
      </c>
      <c r="D1072">
        <v>34316</v>
      </c>
      <c r="E1072">
        <v>5000</v>
      </c>
      <c r="F1072" s="6" t="b">
        <f t="shared" si="68"/>
        <v>1</v>
      </c>
      <c r="G1072" s="6" t="b">
        <f t="shared" si="69"/>
        <v>1</v>
      </c>
      <c r="H1072" s="6" t="b">
        <f t="shared" si="70"/>
        <v>1</v>
      </c>
      <c r="I1072" s="6" t="b">
        <f t="shared" si="71"/>
        <v>1</v>
      </c>
      <c r="J1072">
        <v>16902</v>
      </c>
      <c r="K1072" s="18">
        <v>45670</v>
      </c>
      <c r="L1072">
        <v>34316</v>
      </c>
      <c r="M1072">
        <v>5000</v>
      </c>
    </row>
    <row r="1073" spans="1:13" x14ac:dyDescent="0.25">
      <c r="A1073">
        <v>16903</v>
      </c>
      <c r="B1073" s="8">
        <v>45670</v>
      </c>
      <c r="C1073">
        <v>100392</v>
      </c>
      <c r="D1073">
        <v>38004</v>
      </c>
      <c r="E1073">
        <v>5000</v>
      </c>
      <c r="F1073" s="6" t="b">
        <f t="shared" si="68"/>
        <v>1</v>
      </c>
      <c r="G1073" s="6" t="b">
        <f t="shared" si="69"/>
        <v>1</v>
      </c>
      <c r="H1073" s="6" t="b">
        <f t="shared" si="70"/>
        <v>1</v>
      </c>
      <c r="I1073" s="6" t="b">
        <f t="shared" si="71"/>
        <v>1</v>
      </c>
      <c r="J1073">
        <v>16903</v>
      </c>
      <c r="K1073" s="18">
        <v>45670</v>
      </c>
      <c r="L1073">
        <v>38004</v>
      </c>
      <c r="M1073">
        <v>5000</v>
      </c>
    </row>
    <row r="1074" spans="1:13" x14ac:dyDescent="0.25">
      <c r="A1074">
        <v>16904</v>
      </c>
      <c r="B1074" s="8">
        <v>45671</v>
      </c>
      <c r="C1074">
        <v>1774</v>
      </c>
      <c r="D1074">
        <v>37215</v>
      </c>
      <c r="E1074">
        <v>1500</v>
      </c>
      <c r="F1074" s="6" t="b">
        <f t="shared" si="68"/>
        <v>1</v>
      </c>
      <c r="G1074" s="6" t="b">
        <f t="shared" si="69"/>
        <v>1</v>
      </c>
      <c r="H1074" s="6" t="b">
        <f t="shared" si="70"/>
        <v>1</v>
      </c>
      <c r="I1074" s="6" t="b">
        <f t="shared" si="71"/>
        <v>1</v>
      </c>
      <c r="J1074">
        <v>16904</v>
      </c>
      <c r="K1074" s="18">
        <v>45671</v>
      </c>
      <c r="L1074">
        <v>37215</v>
      </c>
      <c r="M1074">
        <v>1500</v>
      </c>
    </row>
    <row r="1075" spans="1:13" x14ac:dyDescent="0.25">
      <c r="A1075">
        <v>16905</v>
      </c>
      <c r="B1075" s="8">
        <v>45671</v>
      </c>
      <c r="C1075">
        <v>1871</v>
      </c>
      <c r="D1075">
        <v>29512</v>
      </c>
      <c r="E1075">
        <v>2000</v>
      </c>
      <c r="F1075" s="6" t="b">
        <f t="shared" si="68"/>
        <v>1</v>
      </c>
      <c r="G1075" s="6" t="b">
        <f t="shared" si="69"/>
        <v>1</v>
      </c>
      <c r="H1075" s="6" t="b">
        <f t="shared" si="70"/>
        <v>1</v>
      </c>
      <c r="I1075" s="6" t="b">
        <f t="shared" si="71"/>
        <v>1</v>
      </c>
      <c r="J1075">
        <v>16905</v>
      </c>
      <c r="K1075" s="18">
        <v>45671</v>
      </c>
      <c r="L1075">
        <v>29512</v>
      </c>
      <c r="M1075">
        <v>2000</v>
      </c>
    </row>
    <row r="1076" spans="1:13" x14ac:dyDescent="0.25">
      <c r="A1076">
        <v>16906</v>
      </c>
      <c r="B1076" s="8">
        <v>45671</v>
      </c>
      <c r="C1076">
        <v>1914</v>
      </c>
      <c r="D1076">
        <v>30556</v>
      </c>
      <c r="E1076">
        <v>3000</v>
      </c>
      <c r="F1076" s="6" t="b">
        <f t="shared" si="68"/>
        <v>1</v>
      </c>
      <c r="G1076" s="6" t="b">
        <f t="shared" si="69"/>
        <v>1</v>
      </c>
      <c r="H1076" s="6" t="b">
        <f t="shared" si="70"/>
        <v>1</v>
      </c>
      <c r="I1076" s="6" t="b">
        <f t="shared" si="71"/>
        <v>1</v>
      </c>
      <c r="J1076">
        <v>16906</v>
      </c>
      <c r="K1076" s="18">
        <v>45671</v>
      </c>
      <c r="L1076">
        <v>30556</v>
      </c>
      <c r="M1076">
        <v>3000</v>
      </c>
    </row>
    <row r="1077" spans="1:13" x14ac:dyDescent="0.25">
      <c r="A1077">
        <v>16907</v>
      </c>
      <c r="B1077" s="8">
        <v>45671</v>
      </c>
      <c r="C1077">
        <v>1920</v>
      </c>
      <c r="D1077">
        <v>31460</v>
      </c>
      <c r="E1077">
        <v>3000</v>
      </c>
      <c r="F1077" s="6" t="b">
        <f t="shared" si="68"/>
        <v>1</v>
      </c>
      <c r="G1077" s="6" t="b">
        <f t="shared" si="69"/>
        <v>1</v>
      </c>
      <c r="H1077" s="6" t="b">
        <f t="shared" si="70"/>
        <v>1</v>
      </c>
      <c r="I1077" s="6" t="b">
        <f t="shared" si="71"/>
        <v>1</v>
      </c>
      <c r="J1077">
        <v>16907</v>
      </c>
      <c r="K1077" s="18">
        <v>45671</v>
      </c>
      <c r="L1077">
        <v>31460</v>
      </c>
      <c r="M1077">
        <v>3000</v>
      </c>
    </row>
    <row r="1078" spans="1:13" x14ac:dyDescent="0.25">
      <c r="A1078">
        <v>16908</v>
      </c>
      <c r="B1078" s="8">
        <v>45671</v>
      </c>
      <c r="C1078">
        <v>1921</v>
      </c>
      <c r="D1078">
        <v>31461</v>
      </c>
      <c r="E1078">
        <v>3000</v>
      </c>
      <c r="F1078" s="6" t="b">
        <f t="shared" si="68"/>
        <v>1</v>
      </c>
      <c r="G1078" s="6" t="b">
        <f t="shared" si="69"/>
        <v>1</v>
      </c>
      <c r="H1078" s="6" t="b">
        <f t="shared" si="70"/>
        <v>1</v>
      </c>
      <c r="I1078" s="6" t="b">
        <f t="shared" si="71"/>
        <v>1</v>
      </c>
      <c r="J1078">
        <v>16908</v>
      </c>
      <c r="K1078" s="18">
        <v>45671</v>
      </c>
      <c r="L1078">
        <v>31461</v>
      </c>
      <c r="M1078">
        <v>3000</v>
      </c>
    </row>
    <row r="1079" spans="1:13" x14ac:dyDescent="0.25">
      <c r="A1079">
        <v>16909</v>
      </c>
      <c r="B1079" s="8">
        <v>45671</v>
      </c>
      <c r="C1079">
        <v>1922</v>
      </c>
      <c r="D1079">
        <v>31462</v>
      </c>
      <c r="E1079">
        <v>3000</v>
      </c>
      <c r="F1079" s="6" t="b">
        <f t="shared" si="68"/>
        <v>1</v>
      </c>
      <c r="G1079" s="6" t="b">
        <f t="shared" si="69"/>
        <v>1</v>
      </c>
      <c r="H1079" s="6" t="b">
        <f t="shared" si="70"/>
        <v>1</v>
      </c>
      <c r="I1079" s="6" t="b">
        <f t="shared" si="71"/>
        <v>1</v>
      </c>
      <c r="J1079">
        <v>16909</v>
      </c>
      <c r="K1079" s="18">
        <v>45671</v>
      </c>
      <c r="L1079">
        <v>31462</v>
      </c>
      <c r="M1079">
        <v>3000</v>
      </c>
    </row>
    <row r="1080" spans="1:13" x14ac:dyDescent="0.25">
      <c r="A1080">
        <v>16910</v>
      </c>
      <c r="B1080" s="8">
        <v>45671</v>
      </c>
      <c r="C1080">
        <v>1923</v>
      </c>
      <c r="D1080">
        <v>31463</v>
      </c>
      <c r="E1080">
        <v>3000</v>
      </c>
      <c r="F1080" s="6" t="b">
        <f t="shared" si="68"/>
        <v>1</v>
      </c>
      <c r="G1080" s="6" t="b">
        <f t="shared" si="69"/>
        <v>1</v>
      </c>
      <c r="H1080" s="6" t="b">
        <f t="shared" si="70"/>
        <v>1</v>
      </c>
      <c r="I1080" s="6" t="b">
        <f t="shared" si="71"/>
        <v>1</v>
      </c>
      <c r="J1080">
        <v>16910</v>
      </c>
      <c r="K1080" s="18">
        <v>45671</v>
      </c>
      <c r="L1080">
        <v>31463</v>
      </c>
      <c r="M1080">
        <v>3000</v>
      </c>
    </row>
    <row r="1081" spans="1:13" x14ac:dyDescent="0.25">
      <c r="A1081">
        <v>16911</v>
      </c>
      <c r="B1081" s="8">
        <v>45671</v>
      </c>
      <c r="C1081">
        <v>1955</v>
      </c>
      <c r="D1081">
        <v>31606</v>
      </c>
      <c r="E1081">
        <v>2016</v>
      </c>
      <c r="F1081" s="6" t="b">
        <f t="shared" si="68"/>
        <v>1</v>
      </c>
      <c r="G1081" s="6" t="b">
        <f t="shared" si="69"/>
        <v>1</v>
      </c>
      <c r="H1081" s="6" t="b">
        <f t="shared" si="70"/>
        <v>1</v>
      </c>
      <c r="I1081" s="6" t="b">
        <f t="shared" si="71"/>
        <v>1</v>
      </c>
      <c r="J1081">
        <v>16911</v>
      </c>
      <c r="K1081" s="18">
        <v>45671</v>
      </c>
      <c r="L1081">
        <v>31606</v>
      </c>
      <c r="M1081">
        <v>2016</v>
      </c>
    </row>
    <row r="1082" spans="1:13" x14ac:dyDescent="0.25">
      <c r="A1082">
        <v>16912</v>
      </c>
      <c r="B1082" s="8">
        <v>45671</v>
      </c>
      <c r="C1082">
        <v>1957</v>
      </c>
      <c r="D1082">
        <v>31608</v>
      </c>
      <c r="E1082">
        <v>2016</v>
      </c>
      <c r="F1082" s="6" t="b">
        <f t="shared" si="68"/>
        <v>1</v>
      </c>
      <c r="G1082" s="6" t="b">
        <f t="shared" si="69"/>
        <v>1</v>
      </c>
      <c r="H1082" s="6" t="b">
        <f t="shared" si="70"/>
        <v>1</v>
      </c>
      <c r="I1082" s="6" t="b">
        <f t="shared" si="71"/>
        <v>1</v>
      </c>
      <c r="J1082">
        <v>16912</v>
      </c>
      <c r="K1082" s="18">
        <v>45671</v>
      </c>
      <c r="L1082">
        <v>31608</v>
      </c>
      <c r="M1082">
        <v>2016</v>
      </c>
    </row>
    <row r="1083" spans="1:13" x14ac:dyDescent="0.25">
      <c r="A1083">
        <v>16913</v>
      </c>
      <c r="B1083" s="8">
        <v>45671</v>
      </c>
      <c r="C1083">
        <v>2060</v>
      </c>
      <c r="D1083">
        <v>34058</v>
      </c>
      <c r="E1083">
        <v>1000</v>
      </c>
      <c r="F1083" s="6" t="b">
        <f t="shared" si="68"/>
        <v>1</v>
      </c>
      <c r="G1083" s="6" t="b">
        <f t="shared" si="69"/>
        <v>1</v>
      </c>
      <c r="H1083" s="6" t="b">
        <f t="shared" si="70"/>
        <v>1</v>
      </c>
      <c r="I1083" s="6" t="b">
        <f t="shared" si="71"/>
        <v>1</v>
      </c>
      <c r="J1083">
        <v>16913</v>
      </c>
      <c r="K1083" s="18">
        <v>45671</v>
      </c>
      <c r="L1083">
        <v>34058</v>
      </c>
      <c r="M1083">
        <v>1000</v>
      </c>
    </row>
    <row r="1084" spans="1:13" x14ac:dyDescent="0.25">
      <c r="A1084">
        <v>16914</v>
      </c>
      <c r="B1084" s="8">
        <v>45671</v>
      </c>
      <c r="C1084">
        <v>2116</v>
      </c>
      <c r="D1084">
        <v>35217</v>
      </c>
      <c r="E1084">
        <v>1008</v>
      </c>
      <c r="F1084" s="6" t="b">
        <f t="shared" si="68"/>
        <v>1</v>
      </c>
      <c r="G1084" s="6" t="b">
        <f t="shared" si="69"/>
        <v>1</v>
      </c>
      <c r="H1084" s="6" t="b">
        <f t="shared" si="70"/>
        <v>1</v>
      </c>
      <c r="I1084" s="6" t="b">
        <f t="shared" si="71"/>
        <v>1</v>
      </c>
      <c r="J1084">
        <v>16914</v>
      </c>
      <c r="K1084" s="18">
        <v>45671</v>
      </c>
      <c r="L1084">
        <v>35217</v>
      </c>
      <c r="M1084">
        <v>1008</v>
      </c>
    </row>
    <row r="1085" spans="1:13" x14ac:dyDescent="0.25">
      <c r="A1085">
        <v>16915</v>
      </c>
      <c r="B1085" s="8">
        <v>45671</v>
      </c>
      <c r="C1085">
        <v>2180</v>
      </c>
      <c r="D1085">
        <v>35997</v>
      </c>
      <c r="E1085">
        <v>1008</v>
      </c>
      <c r="F1085" s="6" t="b">
        <f t="shared" si="68"/>
        <v>1</v>
      </c>
      <c r="G1085" s="6" t="b">
        <f t="shared" si="69"/>
        <v>1</v>
      </c>
      <c r="H1085" s="6" t="b">
        <f t="shared" si="70"/>
        <v>1</v>
      </c>
      <c r="I1085" s="6" t="b">
        <f t="shared" si="71"/>
        <v>1</v>
      </c>
      <c r="J1085">
        <v>16915</v>
      </c>
      <c r="K1085" s="18">
        <v>45671</v>
      </c>
      <c r="L1085">
        <v>35997</v>
      </c>
      <c r="M1085">
        <v>1008</v>
      </c>
    </row>
    <row r="1086" spans="1:13" x14ac:dyDescent="0.25">
      <c r="A1086">
        <v>16916</v>
      </c>
      <c r="B1086" s="8">
        <v>45671</v>
      </c>
      <c r="C1086">
        <v>2181</v>
      </c>
      <c r="D1086">
        <v>35998</v>
      </c>
      <c r="E1086">
        <v>1512</v>
      </c>
      <c r="F1086" s="6" t="b">
        <f t="shared" si="68"/>
        <v>1</v>
      </c>
      <c r="G1086" s="6" t="b">
        <f t="shared" si="69"/>
        <v>1</v>
      </c>
      <c r="H1086" s="6" t="b">
        <f t="shared" si="70"/>
        <v>1</v>
      </c>
      <c r="I1086" s="6" t="b">
        <f t="shared" si="71"/>
        <v>1</v>
      </c>
      <c r="J1086">
        <v>16916</v>
      </c>
      <c r="K1086" s="18">
        <v>45671</v>
      </c>
      <c r="L1086">
        <v>35998</v>
      </c>
      <c r="M1086">
        <v>1512</v>
      </c>
    </row>
    <row r="1087" spans="1:13" x14ac:dyDescent="0.25">
      <c r="A1087">
        <v>16917</v>
      </c>
      <c r="B1087" s="8">
        <v>45671</v>
      </c>
      <c r="C1087">
        <v>2280</v>
      </c>
      <c r="D1087">
        <v>36630</v>
      </c>
      <c r="E1087">
        <v>1008</v>
      </c>
      <c r="F1087" s="6" t="b">
        <f t="shared" si="68"/>
        <v>1</v>
      </c>
      <c r="G1087" s="6" t="b">
        <f t="shared" si="69"/>
        <v>1</v>
      </c>
      <c r="H1087" s="6" t="b">
        <f t="shared" si="70"/>
        <v>1</v>
      </c>
      <c r="I1087" s="6" t="b">
        <f t="shared" si="71"/>
        <v>1</v>
      </c>
      <c r="J1087">
        <v>16917</v>
      </c>
      <c r="K1087" s="18">
        <v>45671</v>
      </c>
      <c r="L1087">
        <v>36630</v>
      </c>
      <c r="M1087">
        <v>1008</v>
      </c>
    </row>
    <row r="1088" spans="1:13" x14ac:dyDescent="0.25">
      <c r="A1088">
        <v>16918</v>
      </c>
      <c r="B1088" s="8">
        <v>45671</v>
      </c>
      <c r="C1088">
        <v>2312</v>
      </c>
      <c r="D1088">
        <v>37259</v>
      </c>
      <c r="E1088">
        <v>5000</v>
      </c>
      <c r="F1088" s="6" t="b">
        <f t="shared" si="68"/>
        <v>1</v>
      </c>
      <c r="G1088" s="6" t="b">
        <f t="shared" si="69"/>
        <v>1</v>
      </c>
      <c r="H1088" s="6" t="b">
        <f t="shared" si="70"/>
        <v>1</v>
      </c>
      <c r="I1088" s="6" t="b">
        <f t="shared" si="71"/>
        <v>1</v>
      </c>
      <c r="J1088">
        <v>16918</v>
      </c>
      <c r="K1088" s="18">
        <v>45671</v>
      </c>
      <c r="L1088">
        <v>37259</v>
      </c>
      <c r="M1088">
        <v>5000</v>
      </c>
    </row>
    <row r="1089" spans="1:13" x14ac:dyDescent="0.25">
      <c r="A1089">
        <v>16919</v>
      </c>
      <c r="B1089" s="8">
        <v>45671</v>
      </c>
      <c r="C1089">
        <v>100151</v>
      </c>
      <c r="D1089">
        <v>38154</v>
      </c>
      <c r="E1089">
        <v>1404</v>
      </c>
      <c r="F1089" s="6" t="b">
        <f t="shared" si="68"/>
        <v>1</v>
      </c>
      <c r="G1089" s="6" t="b">
        <f t="shared" si="69"/>
        <v>1</v>
      </c>
      <c r="H1089" s="6" t="b">
        <f t="shared" si="70"/>
        <v>1</v>
      </c>
      <c r="I1089" s="6" t="b">
        <f t="shared" si="71"/>
        <v>1</v>
      </c>
      <c r="J1089">
        <v>16919</v>
      </c>
      <c r="K1089" s="18">
        <v>45671</v>
      </c>
      <c r="L1089">
        <v>38154</v>
      </c>
      <c r="M1089">
        <v>1404</v>
      </c>
    </row>
    <row r="1090" spans="1:13" x14ac:dyDescent="0.25">
      <c r="A1090">
        <v>16920</v>
      </c>
      <c r="B1090" s="8">
        <v>45671</v>
      </c>
      <c r="C1090">
        <v>100152</v>
      </c>
      <c r="D1090">
        <v>38155</v>
      </c>
      <c r="E1090">
        <v>1440</v>
      </c>
      <c r="F1090" s="6" t="b">
        <f t="shared" si="68"/>
        <v>1</v>
      </c>
      <c r="G1090" s="6" t="b">
        <f t="shared" si="69"/>
        <v>1</v>
      </c>
      <c r="H1090" s="6" t="b">
        <f t="shared" si="70"/>
        <v>1</v>
      </c>
      <c r="I1090" s="6" t="b">
        <f t="shared" si="71"/>
        <v>1</v>
      </c>
      <c r="J1090">
        <v>16920</v>
      </c>
      <c r="K1090" s="18">
        <v>45671</v>
      </c>
      <c r="L1090">
        <v>38155</v>
      </c>
      <c r="M1090">
        <v>1440</v>
      </c>
    </row>
    <row r="1091" spans="1:13" x14ac:dyDescent="0.25">
      <c r="A1091">
        <v>16931</v>
      </c>
      <c r="B1091" s="8">
        <v>45782</v>
      </c>
      <c r="C1091">
        <v>689</v>
      </c>
      <c r="D1091">
        <v>10488</v>
      </c>
      <c r="E1091">
        <v>30000</v>
      </c>
      <c r="F1091" s="6" t="b">
        <f t="shared" si="68"/>
        <v>1</v>
      </c>
      <c r="G1091" s="6" t="b">
        <f t="shared" si="69"/>
        <v>1</v>
      </c>
      <c r="H1091" s="6" t="b">
        <f t="shared" si="70"/>
        <v>1</v>
      </c>
      <c r="I1091" s="6" t="b">
        <f t="shared" si="71"/>
        <v>1</v>
      </c>
      <c r="J1091">
        <v>16931</v>
      </c>
      <c r="K1091" s="18">
        <v>45782</v>
      </c>
      <c r="L1091">
        <v>10488</v>
      </c>
      <c r="M1091">
        <v>30000</v>
      </c>
    </row>
    <row r="1092" spans="1:13" x14ac:dyDescent="0.25">
      <c r="A1092">
        <v>16932</v>
      </c>
      <c r="B1092" s="8">
        <v>45782</v>
      </c>
      <c r="C1092">
        <v>690</v>
      </c>
      <c r="D1092">
        <v>10489</v>
      </c>
      <c r="E1092">
        <v>10000</v>
      </c>
      <c r="F1092" s="6" t="b">
        <f t="shared" si="68"/>
        <v>1</v>
      </c>
      <c r="G1092" s="6" t="b">
        <f t="shared" si="69"/>
        <v>1</v>
      </c>
      <c r="H1092" s="6" t="b">
        <f t="shared" si="70"/>
        <v>1</v>
      </c>
      <c r="I1092" s="6" t="b">
        <f t="shared" si="71"/>
        <v>1</v>
      </c>
      <c r="J1092">
        <v>16932</v>
      </c>
      <c r="K1092" s="18">
        <v>45782</v>
      </c>
      <c r="L1092">
        <v>10489</v>
      </c>
      <c r="M1092">
        <v>10000</v>
      </c>
    </row>
    <row r="1093" spans="1:13" x14ac:dyDescent="0.25">
      <c r="A1093">
        <v>16933</v>
      </c>
      <c r="B1093" s="8">
        <v>45782</v>
      </c>
      <c r="C1093">
        <v>691</v>
      </c>
      <c r="D1093">
        <v>10490</v>
      </c>
      <c r="E1093">
        <v>10000</v>
      </c>
      <c r="F1093" s="6" t="b">
        <f t="shared" si="68"/>
        <v>1</v>
      </c>
      <c r="G1093" s="6" t="b">
        <f t="shared" si="69"/>
        <v>1</v>
      </c>
      <c r="H1093" s="6" t="b">
        <f t="shared" si="70"/>
        <v>1</v>
      </c>
      <c r="I1093" s="6" t="b">
        <f t="shared" si="71"/>
        <v>1</v>
      </c>
      <c r="J1093">
        <v>16933</v>
      </c>
      <c r="K1093" s="18">
        <v>45782</v>
      </c>
      <c r="L1093">
        <v>10490</v>
      </c>
      <c r="M1093">
        <v>10000</v>
      </c>
    </row>
    <row r="1094" spans="1:13" x14ac:dyDescent="0.25">
      <c r="F1094" s="6" t="b">
        <f t="shared" si="68"/>
        <v>1</v>
      </c>
      <c r="G1094" s="6" t="b">
        <f t="shared" si="69"/>
        <v>1</v>
      </c>
      <c r="H1094" s="6" t="b">
        <f t="shared" si="70"/>
        <v>1</v>
      </c>
      <c r="I1094" s="6" t="b">
        <f t="shared" si="71"/>
        <v>1</v>
      </c>
      <c r="K1094" s="18"/>
    </row>
    <row r="1095" spans="1:13" x14ac:dyDescent="0.25">
      <c r="F1095" s="6" t="b">
        <f t="shared" si="68"/>
        <v>1</v>
      </c>
      <c r="G1095" s="6" t="b">
        <f t="shared" si="69"/>
        <v>1</v>
      </c>
      <c r="H1095" s="6" t="b">
        <f t="shared" si="70"/>
        <v>1</v>
      </c>
      <c r="I1095" s="6" t="b">
        <f t="shared" si="71"/>
        <v>1</v>
      </c>
      <c r="K1095" s="18"/>
    </row>
    <row r="1096" spans="1:13" x14ac:dyDescent="0.25">
      <c r="F1096" s="6" t="b">
        <f t="shared" si="68"/>
        <v>1</v>
      </c>
      <c r="G1096" s="6" t="b">
        <f t="shared" si="69"/>
        <v>1</v>
      </c>
      <c r="H1096" s="6" t="b">
        <f t="shared" si="70"/>
        <v>1</v>
      </c>
      <c r="I1096" s="6" t="b">
        <f t="shared" si="71"/>
        <v>1</v>
      </c>
      <c r="K1096" s="18"/>
    </row>
    <row r="1097" spans="1:13" x14ac:dyDescent="0.25">
      <c r="F1097" s="6" t="b">
        <f t="shared" si="68"/>
        <v>1</v>
      </c>
      <c r="G1097" s="6" t="b">
        <f t="shared" si="69"/>
        <v>1</v>
      </c>
      <c r="H1097" s="6" t="b">
        <f t="shared" si="70"/>
        <v>1</v>
      </c>
      <c r="I1097" s="6" t="b">
        <f t="shared" si="71"/>
        <v>1</v>
      </c>
      <c r="K1097" s="18"/>
    </row>
    <row r="1098" spans="1:13" x14ac:dyDescent="0.25">
      <c r="F1098" s="6" t="b">
        <f t="shared" si="68"/>
        <v>1</v>
      </c>
      <c r="G1098" s="6" t="b">
        <f t="shared" si="69"/>
        <v>1</v>
      </c>
      <c r="H1098" s="6" t="b">
        <f t="shared" si="70"/>
        <v>1</v>
      </c>
      <c r="I1098" s="6" t="b">
        <f t="shared" si="71"/>
        <v>1</v>
      </c>
      <c r="K1098" s="18"/>
    </row>
    <row r="1099" spans="1:13" x14ac:dyDescent="0.25">
      <c r="F1099" s="6" t="b">
        <f t="shared" ref="F1099:F1162" si="72">A1099=J1099</f>
        <v>1</v>
      </c>
      <c r="G1099" s="6" t="b">
        <f t="shared" ref="G1099:G1162" si="73">B1099=K1099</f>
        <v>1</v>
      </c>
      <c r="H1099" s="6" t="b">
        <f t="shared" ref="H1099:H1162" si="74">D1099=L1099</f>
        <v>1</v>
      </c>
      <c r="I1099" s="6" t="b">
        <f t="shared" ref="I1099:I1162" si="75">E1099=M1099</f>
        <v>1</v>
      </c>
      <c r="K1099" s="18"/>
    </row>
    <row r="1100" spans="1:13" x14ac:dyDescent="0.25">
      <c r="F1100" s="6" t="b">
        <f t="shared" si="72"/>
        <v>1</v>
      </c>
      <c r="G1100" s="6" t="b">
        <f t="shared" si="73"/>
        <v>1</v>
      </c>
      <c r="H1100" s="6" t="b">
        <f t="shared" si="74"/>
        <v>1</v>
      </c>
      <c r="I1100" s="6" t="b">
        <f t="shared" si="75"/>
        <v>1</v>
      </c>
      <c r="K1100" s="18"/>
    </row>
    <row r="1101" spans="1:13" x14ac:dyDescent="0.25">
      <c r="F1101" s="6" t="b">
        <f t="shared" si="72"/>
        <v>1</v>
      </c>
      <c r="G1101" s="6" t="b">
        <f t="shared" si="73"/>
        <v>1</v>
      </c>
      <c r="H1101" s="6" t="b">
        <f t="shared" si="74"/>
        <v>1</v>
      </c>
      <c r="I1101" s="6" t="b">
        <f t="shared" si="75"/>
        <v>1</v>
      </c>
      <c r="K1101" s="18"/>
    </row>
    <row r="1102" spans="1:13" x14ac:dyDescent="0.25">
      <c r="F1102" s="6" t="b">
        <f t="shared" si="72"/>
        <v>1</v>
      </c>
      <c r="G1102" s="6" t="b">
        <f t="shared" si="73"/>
        <v>1</v>
      </c>
      <c r="H1102" s="6" t="b">
        <f t="shared" si="74"/>
        <v>1</v>
      </c>
      <c r="I1102" s="6" t="b">
        <f t="shared" si="75"/>
        <v>1</v>
      </c>
      <c r="K1102" s="18"/>
    </row>
    <row r="1103" spans="1:13" x14ac:dyDescent="0.25">
      <c r="F1103" s="6" t="b">
        <f t="shared" si="72"/>
        <v>1</v>
      </c>
      <c r="G1103" s="6" t="b">
        <f t="shared" si="73"/>
        <v>1</v>
      </c>
      <c r="H1103" s="6" t="b">
        <f t="shared" si="74"/>
        <v>1</v>
      </c>
      <c r="I1103" s="6" t="b">
        <f t="shared" si="75"/>
        <v>1</v>
      </c>
      <c r="K1103" s="18"/>
    </row>
    <row r="1104" spans="1:13" x14ac:dyDescent="0.25">
      <c r="F1104" s="6" t="b">
        <f t="shared" si="72"/>
        <v>1</v>
      </c>
      <c r="G1104" s="6" t="b">
        <f t="shared" si="73"/>
        <v>1</v>
      </c>
      <c r="H1104" s="6" t="b">
        <f t="shared" si="74"/>
        <v>1</v>
      </c>
      <c r="I1104" s="6" t="b">
        <f t="shared" si="75"/>
        <v>1</v>
      </c>
      <c r="K1104" s="18"/>
    </row>
    <row r="1105" spans="6:11" x14ac:dyDescent="0.25">
      <c r="F1105" s="6" t="b">
        <f t="shared" si="72"/>
        <v>1</v>
      </c>
      <c r="G1105" s="6" t="b">
        <f t="shared" si="73"/>
        <v>1</v>
      </c>
      <c r="H1105" s="6" t="b">
        <f t="shared" si="74"/>
        <v>1</v>
      </c>
      <c r="I1105" s="6" t="b">
        <f t="shared" si="75"/>
        <v>1</v>
      </c>
      <c r="K1105" s="18"/>
    </row>
    <row r="1106" spans="6:11" x14ac:dyDescent="0.25">
      <c r="F1106" s="6" t="b">
        <f t="shared" si="72"/>
        <v>1</v>
      </c>
      <c r="G1106" s="6" t="b">
        <f t="shared" si="73"/>
        <v>1</v>
      </c>
      <c r="H1106" s="6" t="b">
        <f t="shared" si="74"/>
        <v>1</v>
      </c>
      <c r="I1106" s="6" t="b">
        <f t="shared" si="75"/>
        <v>1</v>
      </c>
      <c r="K1106" s="18"/>
    </row>
    <row r="1107" spans="6:11" x14ac:dyDescent="0.25">
      <c r="F1107" s="6" t="b">
        <f t="shared" si="72"/>
        <v>1</v>
      </c>
      <c r="G1107" s="6" t="b">
        <f t="shared" si="73"/>
        <v>1</v>
      </c>
      <c r="H1107" s="6" t="b">
        <f t="shared" si="74"/>
        <v>1</v>
      </c>
      <c r="I1107" s="6" t="b">
        <f t="shared" si="75"/>
        <v>1</v>
      </c>
      <c r="K1107" s="18"/>
    </row>
    <row r="1108" spans="6:11" x14ac:dyDescent="0.25">
      <c r="F1108" s="6" t="b">
        <f t="shared" si="72"/>
        <v>1</v>
      </c>
      <c r="G1108" s="6" t="b">
        <f t="shared" si="73"/>
        <v>1</v>
      </c>
      <c r="H1108" s="6" t="b">
        <f t="shared" si="74"/>
        <v>1</v>
      </c>
      <c r="I1108" s="6" t="b">
        <f t="shared" si="75"/>
        <v>1</v>
      </c>
      <c r="K1108" s="18"/>
    </row>
    <row r="1109" spans="6:11" x14ac:dyDescent="0.25">
      <c r="F1109" s="6" t="b">
        <f t="shared" si="72"/>
        <v>1</v>
      </c>
      <c r="G1109" s="6" t="b">
        <f t="shared" si="73"/>
        <v>1</v>
      </c>
      <c r="H1109" s="6" t="b">
        <f t="shared" si="74"/>
        <v>1</v>
      </c>
      <c r="I1109" s="6" t="b">
        <f t="shared" si="75"/>
        <v>1</v>
      </c>
      <c r="K1109" s="18"/>
    </row>
    <row r="1110" spans="6:11" x14ac:dyDescent="0.25">
      <c r="F1110" s="6" t="b">
        <f t="shared" si="72"/>
        <v>1</v>
      </c>
      <c r="G1110" s="6" t="b">
        <f t="shared" si="73"/>
        <v>1</v>
      </c>
      <c r="H1110" s="6" t="b">
        <f t="shared" si="74"/>
        <v>1</v>
      </c>
      <c r="I1110" s="6" t="b">
        <f t="shared" si="75"/>
        <v>1</v>
      </c>
      <c r="K1110" s="18"/>
    </row>
    <row r="1111" spans="6:11" x14ac:dyDescent="0.25">
      <c r="F1111" s="6" t="b">
        <f t="shared" si="72"/>
        <v>1</v>
      </c>
      <c r="G1111" s="6" t="b">
        <f t="shared" si="73"/>
        <v>1</v>
      </c>
      <c r="H1111" s="6" t="b">
        <f t="shared" si="74"/>
        <v>1</v>
      </c>
      <c r="I1111" s="6" t="b">
        <f t="shared" si="75"/>
        <v>1</v>
      </c>
      <c r="K1111" s="18"/>
    </row>
    <row r="1112" spans="6:11" x14ac:dyDescent="0.25">
      <c r="F1112" s="6" t="b">
        <f t="shared" si="72"/>
        <v>1</v>
      </c>
      <c r="G1112" s="6" t="b">
        <f t="shared" si="73"/>
        <v>1</v>
      </c>
      <c r="H1112" s="6" t="b">
        <f t="shared" si="74"/>
        <v>1</v>
      </c>
      <c r="I1112" s="6" t="b">
        <f t="shared" si="75"/>
        <v>1</v>
      </c>
      <c r="K1112" s="18"/>
    </row>
    <row r="1113" spans="6:11" x14ac:dyDescent="0.25">
      <c r="F1113" s="6" t="b">
        <f t="shared" si="72"/>
        <v>1</v>
      </c>
      <c r="G1113" s="6" t="b">
        <f t="shared" si="73"/>
        <v>1</v>
      </c>
      <c r="H1113" s="6" t="b">
        <f t="shared" si="74"/>
        <v>1</v>
      </c>
      <c r="I1113" s="6" t="b">
        <f t="shared" si="75"/>
        <v>1</v>
      </c>
      <c r="K1113" s="18"/>
    </row>
    <row r="1114" spans="6:11" x14ac:dyDescent="0.25">
      <c r="F1114" s="6" t="b">
        <f t="shared" si="72"/>
        <v>1</v>
      </c>
      <c r="G1114" s="6" t="b">
        <f t="shared" si="73"/>
        <v>1</v>
      </c>
      <c r="H1114" s="6" t="b">
        <f t="shared" si="74"/>
        <v>1</v>
      </c>
      <c r="I1114" s="6" t="b">
        <f t="shared" si="75"/>
        <v>1</v>
      </c>
      <c r="K1114" s="18"/>
    </row>
    <row r="1115" spans="6:11" x14ac:dyDescent="0.25">
      <c r="F1115" s="6" t="b">
        <f t="shared" si="72"/>
        <v>1</v>
      </c>
      <c r="G1115" s="6" t="b">
        <f t="shared" si="73"/>
        <v>1</v>
      </c>
      <c r="H1115" s="6" t="b">
        <f t="shared" si="74"/>
        <v>1</v>
      </c>
      <c r="I1115" s="6" t="b">
        <f t="shared" si="75"/>
        <v>1</v>
      </c>
      <c r="K1115" s="18"/>
    </row>
    <row r="1116" spans="6:11" x14ac:dyDescent="0.25">
      <c r="F1116" s="6" t="b">
        <f t="shared" si="72"/>
        <v>1</v>
      </c>
      <c r="G1116" s="6" t="b">
        <f t="shared" si="73"/>
        <v>1</v>
      </c>
      <c r="H1116" s="6" t="b">
        <f t="shared" si="74"/>
        <v>1</v>
      </c>
      <c r="I1116" s="6" t="b">
        <f t="shared" si="75"/>
        <v>1</v>
      </c>
      <c r="K1116" s="18"/>
    </row>
    <row r="1117" spans="6:11" x14ac:dyDescent="0.25">
      <c r="F1117" s="6" t="b">
        <f t="shared" si="72"/>
        <v>1</v>
      </c>
      <c r="G1117" s="6" t="b">
        <f t="shared" si="73"/>
        <v>1</v>
      </c>
      <c r="H1117" s="6" t="b">
        <f t="shared" si="74"/>
        <v>1</v>
      </c>
      <c r="I1117" s="6" t="b">
        <f t="shared" si="75"/>
        <v>1</v>
      </c>
      <c r="K1117" s="18"/>
    </row>
    <row r="1118" spans="6:11" x14ac:dyDescent="0.25">
      <c r="F1118" s="6" t="b">
        <f t="shared" si="72"/>
        <v>1</v>
      </c>
      <c r="G1118" s="6" t="b">
        <f t="shared" si="73"/>
        <v>1</v>
      </c>
      <c r="H1118" s="6" t="b">
        <f t="shared" si="74"/>
        <v>1</v>
      </c>
      <c r="I1118" s="6" t="b">
        <f t="shared" si="75"/>
        <v>1</v>
      </c>
      <c r="K1118" s="18"/>
    </row>
    <row r="1119" spans="6:11" x14ac:dyDescent="0.25">
      <c r="F1119" s="6" t="b">
        <f t="shared" si="72"/>
        <v>1</v>
      </c>
      <c r="G1119" s="6" t="b">
        <f t="shared" si="73"/>
        <v>1</v>
      </c>
      <c r="H1119" s="6" t="b">
        <f t="shared" si="74"/>
        <v>1</v>
      </c>
      <c r="I1119" s="6" t="b">
        <f t="shared" si="75"/>
        <v>1</v>
      </c>
      <c r="K1119" s="18"/>
    </row>
    <row r="1120" spans="6:11" x14ac:dyDescent="0.25">
      <c r="F1120" s="6" t="b">
        <f t="shared" si="72"/>
        <v>1</v>
      </c>
      <c r="G1120" s="6" t="b">
        <f t="shared" si="73"/>
        <v>1</v>
      </c>
      <c r="H1120" s="6" t="b">
        <f t="shared" si="74"/>
        <v>1</v>
      </c>
      <c r="I1120" s="6" t="b">
        <f t="shared" si="75"/>
        <v>1</v>
      </c>
      <c r="K1120" s="18"/>
    </row>
    <row r="1121" spans="6:11" x14ac:dyDescent="0.25">
      <c r="F1121" s="6" t="b">
        <f t="shared" si="72"/>
        <v>1</v>
      </c>
      <c r="G1121" s="6" t="b">
        <f t="shared" si="73"/>
        <v>1</v>
      </c>
      <c r="H1121" s="6" t="b">
        <f t="shared" si="74"/>
        <v>1</v>
      </c>
      <c r="I1121" s="6" t="b">
        <f t="shared" si="75"/>
        <v>1</v>
      </c>
      <c r="K1121" s="18"/>
    </row>
    <row r="1122" spans="6:11" x14ac:dyDescent="0.25">
      <c r="F1122" s="6" t="b">
        <f t="shared" si="72"/>
        <v>1</v>
      </c>
      <c r="G1122" s="6" t="b">
        <f t="shared" si="73"/>
        <v>1</v>
      </c>
      <c r="H1122" s="6" t="b">
        <f t="shared" si="74"/>
        <v>1</v>
      </c>
      <c r="I1122" s="6" t="b">
        <f t="shared" si="75"/>
        <v>1</v>
      </c>
      <c r="K1122" s="18"/>
    </row>
    <row r="1123" spans="6:11" x14ac:dyDescent="0.25">
      <c r="F1123" s="6" t="b">
        <f t="shared" si="72"/>
        <v>1</v>
      </c>
      <c r="G1123" s="6" t="b">
        <f t="shared" si="73"/>
        <v>1</v>
      </c>
      <c r="H1123" s="6" t="b">
        <f t="shared" si="74"/>
        <v>1</v>
      </c>
      <c r="I1123" s="6" t="b">
        <f t="shared" si="75"/>
        <v>1</v>
      </c>
      <c r="K1123" s="18"/>
    </row>
    <row r="1124" spans="6:11" x14ac:dyDescent="0.25">
      <c r="F1124" s="6" t="b">
        <f t="shared" si="72"/>
        <v>1</v>
      </c>
      <c r="G1124" s="6" t="b">
        <f t="shared" si="73"/>
        <v>1</v>
      </c>
      <c r="H1124" s="6" t="b">
        <f t="shared" si="74"/>
        <v>1</v>
      </c>
      <c r="I1124" s="6" t="b">
        <f t="shared" si="75"/>
        <v>1</v>
      </c>
      <c r="K1124" s="18"/>
    </row>
    <row r="1125" spans="6:11" x14ac:dyDescent="0.25">
      <c r="F1125" s="6" t="b">
        <f t="shared" si="72"/>
        <v>1</v>
      </c>
      <c r="G1125" s="6" t="b">
        <f t="shared" si="73"/>
        <v>1</v>
      </c>
      <c r="H1125" s="6" t="b">
        <f t="shared" si="74"/>
        <v>1</v>
      </c>
      <c r="I1125" s="6" t="b">
        <f t="shared" si="75"/>
        <v>1</v>
      </c>
      <c r="K1125" s="18"/>
    </row>
    <row r="1126" spans="6:11" x14ac:dyDescent="0.25">
      <c r="F1126" s="6" t="b">
        <f t="shared" si="72"/>
        <v>1</v>
      </c>
      <c r="G1126" s="6" t="b">
        <f t="shared" si="73"/>
        <v>1</v>
      </c>
      <c r="H1126" s="6" t="b">
        <f t="shared" si="74"/>
        <v>1</v>
      </c>
      <c r="I1126" s="6" t="b">
        <f t="shared" si="75"/>
        <v>1</v>
      </c>
      <c r="K1126" s="18"/>
    </row>
    <row r="1127" spans="6:11" x14ac:dyDescent="0.25">
      <c r="F1127" s="6" t="b">
        <f t="shared" si="72"/>
        <v>1</v>
      </c>
      <c r="G1127" s="6" t="b">
        <f t="shared" si="73"/>
        <v>1</v>
      </c>
      <c r="H1127" s="6" t="b">
        <f t="shared" si="74"/>
        <v>1</v>
      </c>
      <c r="I1127" s="6" t="b">
        <f t="shared" si="75"/>
        <v>1</v>
      </c>
      <c r="K1127" s="18"/>
    </row>
    <row r="1128" spans="6:11" x14ac:dyDescent="0.25">
      <c r="F1128" s="6" t="b">
        <f t="shared" si="72"/>
        <v>1</v>
      </c>
      <c r="G1128" s="6" t="b">
        <f t="shared" si="73"/>
        <v>1</v>
      </c>
      <c r="H1128" s="6" t="b">
        <f t="shared" si="74"/>
        <v>1</v>
      </c>
      <c r="I1128" s="6" t="b">
        <f t="shared" si="75"/>
        <v>1</v>
      </c>
      <c r="K1128" s="18"/>
    </row>
    <row r="1129" spans="6:11" x14ac:dyDescent="0.25">
      <c r="F1129" s="6" t="b">
        <f t="shared" si="72"/>
        <v>1</v>
      </c>
      <c r="G1129" s="6" t="b">
        <f t="shared" si="73"/>
        <v>1</v>
      </c>
      <c r="H1129" s="6" t="b">
        <f t="shared" si="74"/>
        <v>1</v>
      </c>
      <c r="I1129" s="6" t="b">
        <f t="shared" si="75"/>
        <v>1</v>
      </c>
      <c r="K1129" s="18"/>
    </row>
    <row r="1130" spans="6:11" x14ac:dyDescent="0.25">
      <c r="F1130" s="6" t="b">
        <f t="shared" si="72"/>
        <v>1</v>
      </c>
      <c r="G1130" s="6" t="b">
        <f t="shared" si="73"/>
        <v>1</v>
      </c>
      <c r="H1130" s="6" t="b">
        <f t="shared" si="74"/>
        <v>1</v>
      </c>
      <c r="I1130" s="6" t="b">
        <f t="shared" si="75"/>
        <v>1</v>
      </c>
      <c r="K1130" s="18"/>
    </row>
    <row r="1131" spans="6:11" x14ac:dyDescent="0.25">
      <c r="F1131" s="6" t="b">
        <f t="shared" si="72"/>
        <v>1</v>
      </c>
      <c r="G1131" s="6" t="b">
        <f t="shared" si="73"/>
        <v>1</v>
      </c>
      <c r="H1131" s="6" t="b">
        <f t="shared" si="74"/>
        <v>1</v>
      </c>
      <c r="I1131" s="6" t="b">
        <f t="shared" si="75"/>
        <v>1</v>
      </c>
      <c r="K1131" s="18"/>
    </row>
    <row r="1132" spans="6:11" x14ac:dyDescent="0.25">
      <c r="F1132" s="6" t="b">
        <f t="shared" si="72"/>
        <v>1</v>
      </c>
      <c r="G1132" s="6" t="b">
        <f t="shared" si="73"/>
        <v>1</v>
      </c>
      <c r="H1132" s="6" t="b">
        <f t="shared" si="74"/>
        <v>1</v>
      </c>
      <c r="I1132" s="6" t="b">
        <f t="shared" si="75"/>
        <v>1</v>
      </c>
      <c r="K1132" s="18"/>
    </row>
    <row r="1133" spans="6:11" x14ac:dyDescent="0.25">
      <c r="F1133" s="6" t="b">
        <f t="shared" si="72"/>
        <v>1</v>
      </c>
      <c r="G1133" s="6" t="b">
        <f t="shared" si="73"/>
        <v>1</v>
      </c>
      <c r="H1133" s="6" t="b">
        <f t="shared" si="74"/>
        <v>1</v>
      </c>
      <c r="I1133" s="6" t="b">
        <f t="shared" si="75"/>
        <v>1</v>
      </c>
      <c r="K1133" s="18"/>
    </row>
    <row r="1134" spans="6:11" x14ac:dyDescent="0.25">
      <c r="F1134" s="6" t="b">
        <f t="shared" si="72"/>
        <v>1</v>
      </c>
      <c r="G1134" s="6" t="b">
        <f t="shared" si="73"/>
        <v>1</v>
      </c>
      <c r="H1134" s="6" t="b">
        <f t="shared" si="74"/>
        <v>1</v>
      </c>
      <c r="I1134" s="6" t="b">
        <f t="shared" si="75"/>
        <v>1</v>
      </c>
      <c r="K1134" s="18"/>
    </row>
    <row r="1135" spans="6:11" x14ac:dyDescent="0.25">
      <c r="F1135" s="6" t="b">
        <f t="shared" si="72"/>
        <v>1</v>
      </c>
      <c r="G1135" s="6" t="b">
        <f t="shared" si="73"/>
        <v>1</v>
      </c>
      <c r="H1135" s="6" t="b">
        <f t="shared" si="74"/>
        <v>1</v>
      </c>
      <c r="I1135" s="6" t="b">
        <f t="shared" si="75"/>
        <v>1</v>
      </c>
      <c r="K1135" s="18"/>
    </row>
    <row r="1136" spans="6:11" x14ac:dyDescent="0.25">
      <c r="F1136" s="6" t="b">
        <f t="shared" si="72"/>
        <v>1</v>
      </c>
      <c r="G1136" s="6" t="b">
        <f t="shared" si="73"/>
        <v>1</v>
      </c>
      <c r="H1136" s="6" t="b">
        <f t="shared" si="74"/>
        <v>1</v>
      </c>
      <c r="I1136" s="6" t="b">
        <f t="shared" si="75"/>
        <v>1</v>
      </c>
      <c r="K1136" s="18"/>
    </row>
    <row r="1137" spans="6:11" x14ac:dyDescent="0.25">
      <c r="F1137" s="6" t="b">
        <f t="shared" si="72"/>
        <v>1</v>
      </c>
      <c r="G1137" s="6" t="b">
        <f t="shared" si="73"/>
        <v>1</v>
      </c>
      <c r="H1137" s="6" t="b">
        <f t="shared" si="74"/>
        <v>1</v>
      </c>
      <c r="I1137" s="6" t="b">
        <f t="shared" si="75"/>
        <v>1</v>
      </c>
      <c r="K1137" s="18"/>
    </row>
    <row r="1138" spans="6:11" x14ac:dyDescent="0.25">
      <c r="F1138" s="6" t="b">
        <f t="shared" si="72"/>
        <v>1</v>
      </c>
      <c r="G1138" s="6" t="b">
        <f t="shared" si="73"/>
        <v>1</v>
      </c>
      <c r="H1138" s="6" t="b">
        <f t="shared" si="74"/>
        <v>1</v>
      </c>
      <c r="I1138" s="6" t="b">
        <f t="shared" si="75"/>
        <v>1</v>
      </c>
      <c r="K1138" s="18"/>
    </row>
    <row r="1139" spans="6:11" x14ac:dyDescent="0.25">
      <c r="F1139" s="6" t="b">
        <f t="shared" si="72"/>
        <v>1</v>
      </c>
      <c r="G1139" s="6" t="b">
        <f t="shared" si="73"/>
        <v>1</v>
      </c>
      <c r="H1139" s="6" t="b">
        <f t="shared" si="74"/>
        <v>1</v>
      </c>
      <c r="I1139" s="6" t="b">
        <f t="shared" si="75"/>
        <v>1</v>
      </c>
      <c r="K1139" s="18"/>
    </row>
    <row r="1140" spans="6:11" x14ac:dyDescent="0.25">
      <c r="F1140" s="6" t="b">
        <f t="shared" si="72"/>
        <v>1</v>
      </c>
      <c r="G1140" s="6" t="b">
        <f t="shared" si="73"/>
        <v>1</v>
      </c>
      <c r="H1140" s="6" t="b">
        <f t="shared" si="74"/>
        <v>1</v>
      </c>
      <c r="I1140" s="6" t="b">
        <f t="shared" si="75"/>
        <v>1</v>
      </c>
      <c r="K1140" s="18"/>
    </row>
    <row r="1141" spans="6:11" x14ac:dyDescent="0.25">
      <c r="F1141" s="6" t="b">
        <f t="shared" si="72"/>
        <v>1</v>
      </c>
      <c r="G1141" s="6" t="b">
        <f t="shared" si="73"/>
        <v>1</v>
      </c>
      <c r="H1141" s="6" t="b">
        <f t="shared" si="74"/>
        <v>1</v>
      </c>
      <c r="I1141" s="6" t="b">
        <f t="shared" si="75"/>
        <v>1</v>
      </c>
      <c r="K1141" s="18"/>
    </row>
    <row r="1142" spans="6:11" x14ac:dyDescent="0.25">
      <c r="F1142" s="6" t="b">
        <f t="shared" si="72"/>
        <v>1</v>
      </c>
      <c r="G1142" s="6" t="b">
        <f t="shared" si="73"/>
        <v>1</v>
      </c>
      <c r="H1142" s="6" t="b">
        <f t="shared" si="74"/>
        <v>1</v>
      </c>
      <c r="I1142" s="6" t="b">
        <f t="shared" si="75"/>
        <v>1</v>
      </c>
      <c r="K1142" s="18"/>
    </row>
    <row r="1143" spans="6:11" x14ac:dyDescent="0.25">
      <c r="F1143" s="6" t="b">
        <f t="shared" si="72"/>
        <v>1</v>
      </c>
      <c r="G1143" s="6" t="b">
        <f t="shared" si="73"/>
        <v>1</v>
      </c>
      <c r="H1143" s="6" t="b">
        <f t="shared" si="74"/>
        <v>1</v>
      </c>
      <c r="I1143" s="6" t="b">
        <f t="shared" si="75"/>
        <v>1</v>
      </c>
      <c r="K1143" s="18"/>
    </row>
    <row r="1144" spans="6:11" x14ac:dyDescent="0.25">
      <c r="F1144" s="6" t="b">
        <f t="shared" si="72"/>
        <v>1</v>
      </c>
      <c r="G1144" s="6" t="b">
        <f t="shared" si="73"/>
        <v>1</v>
      </c>
      <c r="H1144" s="6" t="b">
        <f t="shared" si="74"/>
        <v>1</v>
      </c>
      <c r="I1144" s="6" t="b">
        <f t="shared" si="75"/>
        <v>1</v>
      </c>
      <c r="K1144" s="18"/>
    </row>
    <row r="1145" spans="6:11" x14ac:dyDescent="0.25">
      <c r="F1145" s="6" t="b">
        <f t="shared" si="72"/>
        <v>1</v>
      </c>
      <c r="G1145" s="6" t="b">
        <f t="shared" si="73"/>
        <v>1</v>
      </c>
      <c r="H1145" s="6" t="b">
        <f t="shared" si="74"/>
        <v>1</v>
      </c>
      <c r="I1145" s="6" t="b">
        <f t="shared" si="75"/>
        <v>1</v>
      </c>
      <c r="K1145" s="18"/>
    </row>
    <row r="1146" spans="6:11" x14ac:dyDescent="0.25">
      <c r="F1146" s="6" t="b">
        <f t="shared" si="72"/>
        <v>1</v>
      </c>
      <c r="G1146" s="6" t="b">
        <f t="shared" si="73"/>
        <v>1</v>
      </c>
      <c r="H1146" s="6" t="b">
        <f t="shared" si="74"/>
        <v>1</v>
      </c>
      <c r="I1146" s="6" t="b">
        <f t="shared" si="75"/>
        <v>1</v>
      </c>
      <c r="K1146" s="18"/>
    </row>
    <row r="1147" spans="6:11" x14ac:dyDescent="0.25">
      <c r="F1147" s="6" t="b">
        <f t="shared" si="72"/>
        <v>1</v>
      </c>
      <c r="G1147" s="6" t="b">
        <f t="shared" si="73"/>
        <v>1</v>
      </c>
      <c r="H1147" s="6" t="b">
        <f t="shared" si="74"/>
        <v>1</v>
      </c>
      <c r="I1147" s="6" t="b">
        <f t="shared" si="75"/>
        <v>1</v>
      </c>
      <c r="K1147" s="18"/>
    </row>
    <row r="1148" spans="6:11" x14ac:dyDescent="0.25">
      <c r="F1148" s="6" t="b">
        <f t="shared" si="72"/>
        <v>1</v>
      </c>
      <c r="G1148" s="6" t="b">
        <f t="shared" si="73"/>
        <v>1</v>
      </c>
      <c r="H1148" s="6" t="b">
        <f t="shared" si="74"/>
        <v>1</v>
      </c>
      <c r="I1148" s="6" t="b">
        <f t="shared" si="75"/>
        <v>1</v>
      </c>
      <c r="K1148" s="18"/>
    </row>
    <row r="1149" spans="6:11" x14ac:dyDescent="0.25">
      <c r="F1149" s="6" t="b">
        <f t="shared" si="72"/>
        <v>1</v>
      </c>
      <c r="G1149" s="6" t="b">
        <f t="shared" si="73"/>
        <v>1</v>
      </c>
      <c r="H1149" s="6" t="b">
        <f t="shared" si="74"/>
        <v>1</v>
      </c>
      <c r="I1149" s="6" t="b">
        <f t="shared" si="75"/>
        <v>1</v>
      </c>
      <c r="K1149" s="18"/>
    </row>
    <row r="1150" spans="6:11" x14ac:dyDescent="0.25">
      <c r="F1150" s="6" t="b">
        <f t="shared" si="72"/>
        <v>1</v>
      </c>
      <c r="G1150" s="6" t="b">
        <f t="shared" si="73"/>
        <v>1</v>
      </c>
      <c r="H1150" s="6" t="b">
        <f t="shared" si="74"/>
        <v>1</v>
      </c>
      <c r="I1150" s="6" t="b">
        <f t="shared" si="75"/>
        <v>1</v>
      </c>
      <c r="K1150" s="18"/>
    </row>
    <row r="1151" spans="6:11" x14ac:dyDescent="0.25">
      <c r="F1151" s="6" t="b">
        <f t="shared" si="72"/>
        <v>1</v>
      </c>
      <c r="G1151" s="6" t="b">
        <f t="shared" si="73"/>
        <v>1</v>
      </c>
      <c r="H1151" s="6" t="b">
        <f t="shared" si="74"/>
        <v>1</v>
      </c>
      <c r="I1151" s="6" t="b">
        <f t="shared" si="75"/>
        <v>1</v>
      </c>
      <c r="K1151" s="18"/>
    </row>
    <row r="1152" spans="6:11" x14ac:dyDescent="0.25">
      <c r="F1152" s="6" t="b">
        <f t="shared" si="72"/>
        <v>1</v>
      </c>
      <c r="G1152" s="6" t="b">
        <f t="shared" si="73"/>
        <v>1</v>
      </c>
      <c r="H1152" s="6" t="b">
        <f t="shared" si="74"/>
        <v>1</v>
      </c>
      <c r="I1152" s="6" t="b">
        <f t="shared" si="75"/>
        <v>1</v>
      </c>
      <c r="K1152" s="18"/>
    </row>
    <row r="1153" spans="6:11" x14ac:dyDescent="0.25">
      <c r="F1153" s="6" t="b">
        <f t="shared" si="72"/>
        <v>1</v>
      </c>
      <c r="G1153" s="6" t="b">
        <f t="shared" si="73"/>
        <v>1</v>
      </c>
      <c r="H1153" s="6" t="b">
        <f t="shared" si="74"/>
        <v>1</v>
      </c>
      <c r="I1153" s="6" t="b">
        <f t="shared" si="75"/>
        <v>1</v>
      </c>
      <c r="K1153" s="18"/>
    </row>
    <row r="1154" spans="6:11" x14ac:dyDescent="0.25">
      <c r="F1154" s="6" t="b">
        <f t="shared" si="72"/>
        <v>1</v>
      </c>
      <c r="G1154" s="6" t="b">
        <f t="shared" si="73"/>
        <v>1</v>
      </c>
      <c r="H1154" s="6" t="b">
        <f t="shared" si="74"/>
        <v>1</v>
      </c>
      <c r="I1154" s="6" t="b">
        <f t="shared" si="75"/>
        <v>1</v>
      </c>
      <c r="K1154" s="18"/>
    </row>
    <row r="1155" spans="6:11" x14ac:dyDescent="0.25">
      <c r="F1155" s="6" t="b">
        <f t="shared" si="72"/>
        <v>1</v>
      </c>
      <c r="G1155" s="6" t="b">
        <f t="shared" si="73"/>
        <v>1</v>
      </c>
      <c r="H1155" s="6" t="b">
        <f t="shared" si="74"/>
        <v>1</v>
      </c>
      <c r="I1155" s="6" t="b">
        <f t="shared" si="75"/>
        <v>1</v>
      </c>
      <c r="K1155" s="18"/>
    </row>
    <row r="1156" spans="6:11" x14ac:dyDescent="0.25">
      <c r="F1156" s="6" t="b">
        <f t="shared" si="72"/>
        <v>1</v>
      </c>
      <c r="G1156" s="6" t="b">
        <f t="shared" si="73"/>
        <v>1</v>
      </c>
      <c r="H1156" s="6" t="b">
        <f t="shared" si="74"/>
        <v>1</v>
      </c>
      <c r="I1156" s="6" t="b">
        <f t="shared" si="75"/>
        <v>1</v>
      </c>
      <c r="K1156" s="18"/>
    </row>
    <row r="1157" spans="6:11" x14ac:dyDescent="0.25">
      <c r="F1157" s="6" t="b">
        <f t="shared" si="72"/>
        <v>1</v>
      </c>
      <c r="G1157" s="6" t="b">
        <f t="shared" si="73"/>
        <v>1</v>
      </c>
      <c r="H1157" s="6" t="b">
        <f t="shared" si="74"/>
        <v>1</v>
      </c>
      <c r="I1157" s="6" t="b">
        <f t="shared" si="75"/>
        <v>1</v>
      </c>
      <c r="K1157" s="18"/>
    </row>
    <row r="1158" spans="6:11" x14ac:dyDescent="0.25">
      <c r="F1158" s="6" t="b">
        <f t="shared" si="72"/>
        <v>1</v>
      </c>
      <c r="G1158" s="6" t="b">
        <f t="shared" si="73"/>
        <v>1</v>
      </c>
      <c r="H1158" s="6" t="b">
        <f t="shared" si="74"/>
        <v>1</v>
      </c>
      <c r="I1158" s="6" t="b">
        <f t="shared" si="75"/>
        <v>1</v>
      </c>
      <c r="K1158" s="18"/>
    </row>
    <row r="1159" spans="6:11" x14ac:dyDescent="0.25">
      <c r="F1159" s="6" t="b">
        <f t="shared" si="72"/>
        <v>1</v>
      </c>
      <c r="G1159" s="6" t="b">
        <f t="shared" si="73"/>
        <v>1</v>
      </c>
      <c r="H1159" s="6" t="b">
        <f t="shared" si="74"/>
        <v>1</v>
      </c>
      <c r="I1159" s="6" t="b">
        <f t="shared" si="75"/>
        <v>1</v>
      </c>
      <c r="K1159" s="18"/>
    </row>
    <row r="1160" spans="6:11" x14ac:dyDescent="0.25">
      <c r="F1160" s="6" t="b">
        <f t="shared" si="72"/>
        <v>1</v>
      </c>
      <c r="G1160" s="6" t="b">
        <f t="shared" si="73"/>
        <v>1</v>
      </c>
      <c r="H1160" s="6" t="b">
        <f t="shared" si="74"/>
        <v>1</v>
      </c>
      <c r="I1160" s="6" t="b">
        <f t="shared" si="75"/>
        <v>1</v>
      </c>
      <c r="K1160" s="18"/>
    </row>
    <row r="1161" spans="6:11" x14ac:dyDescent="0.25">
      <c r="F1161" s="6" t="b">
        <f t="shared" si="72"/>
        <v>1</v>
      </c>
      <c r="G1161" s="6" t="b">
        <f t="shared" si="73"/>
        <v>1</v>
      </c>
      <c r="H1161" s="6" t="b">
        <f t="shared" si="74"/>
        <v>1</v>
      </c>
      <c r="I1161" s="6" t="b">
        <f t="shared" si="75"/>
        <v>1</v>
      </c>
      <c r="K1161" s="18"/>
    </row>
    <row r="1162" spans="6:11" x14ac:dyDescent="0.25">
      <c r="F1162" s="6" t="b">
        <f t="shared" si="72"/>
        <v>1</v>
      </c>
      <c r="G1162" s="6" t="b">
        <f t="shared" si="73"/>
        <v>1</v>
      </c>
      <c r="H1162" s="6" t="b">
        <f t="shared" si="74"/>
        <v>1</v>
      </c>
      <c r="I1162" s="6" t="b">
        <f t="shared" si="75"/>
        <v>1</v>
      </c>
      <c r="K1162" s="18"/>
    </row>
    <row r="1163" spans="6:11" x14ac:dyDescent="0.25">
      <c r="F1163" s="6" t="b">
        <f t="shared" ref="F1163:F1226" si="76">A1163=J1163</f>
        <v>1</v>
      </c>
      <c r="G1163" s="6" t="b">
        <f t="shared" ref="G1163:G1226" si="77">B1163=K1163</f>
        <v>1</v>
      </c>
      <c r="H1163" s="6" t="b">
        <f t="shared" ref="H1163:H1226" si="78">D1163=L1163</f>
        <v>1</v>
      </c>
      <c r="I1163" s="6" t="b">
        <f t="shared" ref="I1163:I1226" si="79">E1163=M1163</f>
        <v>1</v>
      </c>
      <c r="K1163" s="18"/>
    </row>
    <row r="1164" spans="6:11" x14ac:dyDescent="0.25">
      <c r="F1164" s="6" t="b">
        <f t="shared" si="76"/>
        <v>1</v>
      </c>
      <c r="G1164" s="6" t="b">
        <f t="shared" si="77"/>
        <v>1</v>
      </c>
      <c r="H1164" s="6" t="b">
        <f t="shared" si="78"/>
        <v>1</v>
      </c>
      <c r="I1164" s="6" t="b">
        <f t="shared" si="79"/>
        <v>1</v>
      </c>
      <c r="K1164" s="18"/>
    </row>
    <row r="1165" spans="6:11" x14ac:dyDescent="0.25">
      <c r="F1165" s="6" t="b">
        <f t="shared" si="76"/>
        <v>1</v>
      </c>
      <c r="G1165" s="6" t="b">
        <f t="shared" si="77"/>
        <v>1</v>
      </c>
      <c r="H1165" s="6" t="b">
        <f t="shared" si="78"/>
        <v>1</v>
      </c>
      <c r="I1165" s="6" t="b">
        <f t="shared" si="79"/>
        <v>1</v>
      </c>
      <c r="K1165" s="18"/>
    </row>
    <row r="1166" spans="6:11" x14ac:dyDescent="0.25">
      <c r="F1166" s="6" t="b">
        <f t="shared" si="76"/>
        <v>1</v>
      </c>
      <c r="G1166" s="6" t="b">
        <f t="shared" si="77"/>
        <v>1</v>
      </c>
      <c r="H1166" s="6" t="b">
        <f t="shared" si="78"/>
        <v>1</v>
      </c>
      <c r="I1166" s="6" t="b">
        <f t="shared" si="79"/>
        <v>1</v>
      </c>
      <c r="K1166" s="18"/>
    </row>
    <row r="1167" spans="6:11" x14ac:dyDescent="0.25">
      <c r="F1167" s="6" t="b">
        <f t="shared" si="76"/>
        <v>1</v>
      </c>
      <c r="G1167" s="6" t="b">
        <f t="shared" si="77"/>
        <v>1</v>
      </c>
      <c r="H1167" s="6" t="b">
        <f t="shared" si="78"/>
        <v>1</v>
      </c>
      <c r="I1167" s="6" t="b">
        <f t="shared" si="79"/>
        <v>1</v>
      </c>
      <c r="K1167" s="18"/>
    </row>
    <row r="1168" spans="6:11" x14ac:dyDescent="0.25">
      <c r="F1168" s="6" t="b">
        <f t="shared" si="76"/>
        <v>1</v>
      </c>
      <c r="G1168" s="6" t="b">
        <f t="shared" si="77"/>
        <v>1</v>
      </c>
      <c r="H1168" s="6" t="b">
        <f t="shared" si="78"/>
        <v>1</v>
      </c>
      <c r="I1168" s="6" t="b">
        <f t="shared" si="79"/>
        <v>1</v>
      </c>
      <c r="K1168" s="18"/>
    </row>
    <row r="1169" spans="6:11" x14ac:dyDescent="0.25">
      <c r="F1169" s="6" t="b">
        <f t="shared" si="76"/>
        <v>1</v>
      </c>
      <c r="G1169" s="6" t="b">
        <f t="shared" si="77"/>
        <v>1</v>
      </c>
      <c r="H1169" s="6" t="b">
        <f t="shared" si="78"/>
        <v>1</v>
      </c>
      <c r="I1169" s="6" t="b">
        <f t="shared" si="79"/>
        <v>1</v>
      </c>
      <c r="K1169" s="18"/>
    </row>
    <row r="1170" spans="6:11" x14ac:dyDescent="0.25">
      <c r="F1170" s="6" t="b">
        <f t="shared" si="76"/>
        <v>1</v>
      </c>
      <c r="G1170" s="6" t="b">
        <f t="shared" si="77"/>
        <v>1</v>
      </c>
      <c r="H1170" s="6" t="b">
        <f t="shared" si="78"/>
        <v>1</v>
      </c>
      <c r="I1170" s="6" t="b">
        <f t="shared" si="79"/>
        <v>1</v>
      </c>
      <c r="K1170" s="18"/>
    </row>
    <row r="1171" spans="6:11" x14ac:dyDescent="0.25">
      <c r="F1171" s="6" t="b">
        <f t="shared" si="76"/>
        <v>1</v>
      </c>
      <c r="G1171" s="6" t="b">
        <f t="shared" si="77"/>
        <v>1</v>
      </c>
      <c r="H1171" s="6" t="b">
        <f t="shared" si="78"/>
        <v>1</v>
      </c>
      <c r="I1171" s="6" t="b">
        <f t="shared" si="79"/>
        <v>1</v>
      </c>
      <c r="K1171" s="18"/>
    </row>
    <row r="1172" spans="6:11" x14ac:dyDescent="0.25">
      <c r="F1172" s="6" t="b">
        <f t="shared" si="76"/>
        <v>1</v>
      </c>
      <c r="G1172" s="6" t="b">
        <f t="shared" si="77"/>
        <v>1</v>
      </c>
      <c r="H1172" s="6" t="b">
        <f t="shared" si="78"/>
        <v>1</v>
      </c>
      <c r="I1172" s="6" t="b">
        <f t="shared" si="79"/>
        <v>1</v>
      </c>
      <c r="K1172" s="18"/>
    </row>
    <row r="1173" spans="6:11" x14ac:dyDescent="0.25">
      <c r="F1173" s="6" t="b">
        <f t="shared" si="76"/>
        <v>1</v>
      </c>
      <c r="G1173" s="6" t="b">
        <f t="shared" si="77"/>
        <v>1</v>
      </c>
      <c r="H1173" s="6" t="b">
        <f t="shared" si="78"/>
        <v>1</v>
      </c>
      <c r="I1173" s="6" t="b">
        <f t="shared" si="79"/>
        <v>1</v>
      </c>
      <c r="K1173" s="18"/>
    </row>
    <row r="1174" spans="6:11" x14ac:dyDescent="0.25">
      <c r="F1174" s="6" t="b">
        <f t="shared" si="76"/>
        <v>1</v>
      </c>
      <c r="G1174" s="6" t="b">
        <f t="shared" si="77"/>
        <v>1</v>
      </c>
      <c r="H1174" s="6" t="b">
        <f t="shared" si="78"/>
        <v>1</v>
      </c>
      <c r="I1174" s="6" t="b">
        <f t="shared" si="79"/>
        <v>1</v>
      </c>
      <c r="K1174" s="18"/>
    </row>
    <row r="1175" spans="6:11" x14ac:dyDescent="0.25">
      <c r="F1175" s="6" t="b">
        <f t="shared" si="76"/>
        <v>1</v>
      </c>
      <c r="G1175" s="6" t="b">
        <f t="shared" si="77"/>
        <v>1</v>
      </c>
      <c r="H1175" s="6" t="b">
        <f t="shared" si="78"/>
        <v>1</v>
      </c>
      <c r="I1175" s="6" t="b">
        <f t="shared" si="79"/>
        <v>1</v>
      </c>
      <c r="K1175" s="18"/>
    </row>
    <row r="1176" spans="6:11" x14ac:dyDescent="0.25">
      <c r="F1176" s="6" t="b">
        <f t="shared" si="76"/>
        <v>1</v>
      </c>
      <c r="G1176" s="6" t="b">
        <f t="shared" si="77"/>
        <v>1</v>
      </c>
      <c r="H1176" s="6" t="b">
        <f t="shared" si="78"/>
        <v>1</v>
      </c>
      <c r="I1176" s="6" t="b">
        <f t="shared" si="79"/>
        <v>1</v>
      </c>
      <c r="K1176" s="18"/>
    </row>
    <row r="1177" spans="6:11" x14ac:dyDescent="0.25">
      <c r="F1177" s="6" t="b">
        <f t="shared" si="76"/>
        <v>1</v>
      </c>
      <c r="G1177" s="6" t="b">
        <f t="shared" si="77"/>
        <v>1</v>
      </c>
      <c r="H1177" s="6" t="b">
        <f t="shared" si="78"/>
        <v>1</v>
      </c>
      <c r="I1177" s="6" t="b">
        <f t="shared" si="79"/>
        <v>1</v>
      </c>
      <c r="K1177" s="18"/>
    </row>
    <row r="1178" spans="6:11" x14ac:dyDescent="0.25">
      <c r="F1178" s="6" t="b">
        <f t="shared" si="76"/>
        <v>1</v>
      </c>
      <c r="G1178" s="6" t="b">
        <f t="shared" si="77"/>
        <v>1</v>
      </c>
      <c r="H1178" s="6" t="b">
        <f t="shared" si="78"/>
        <v>1</v>
      </c>
      <c r="I1178" s="6" t="b">
        <f t="shared" si="79"/>
        <v>1</v>
      </c>
      <c r="K1178" s="18"/>
    </row>
    <row r="1179" spans="6:11" x14ac:dyDescent="0.25">
      <c r="F1179" s="6" t="b">
        <f t="shared" si="76"/>
        <v>1</v>
      </c>
      <c r="G1179" s="6" t="b">
        <f t="shared" si="77"/>
        <v>1</v>
      </c>
      <c r="H1179" s="6" t="b">
        <f t="shared" si="78"/>
        <v>1</v>
      </c>
      <c r="I1179" s="6" t="b">
        <f t="shared" si="79"/>
        <v>1</v>
      </c>
      <c r="K1179" s="18"/>
    </row>
    <row r="1180" spans="6:11" x14ac:dyDescent="0.25">
      <c r="F1180" s="6" t="b">
        <f t="shared" si="76"/>
        <v>1</v>
      </c>
      <c r="G1180" s="6" t="b">
        <f t="shared" si="77"/>
        <v>1</v>
      </c>
      <c r="H1180" s="6" t="b">
        <f t="shared" si="78"/>
        <v>1</v>
      </c>
      <c r="I1180" s="6" t="b">
        <f t="shared" si="79"/>
        <v>1</v>
      </c>
      <c r="K1180" s="18"/>
    </row>
    <row r="1181" spans="6:11" x14ac:dyDescent="0.25">
      <c r="F1181" s="6" t="b">
        <f t="shared" si="76"/>
        <v>1</v>
      </c>
      <c r="G1181" s="6" t="b">
        <f t="shared" si="77"/>
        <v>1</v>
      </c>
      <c r="H1181" s="6" t="b">
        <f t="shared" si="78"/>
        <v>1</v>
      </c>
      <c r="I1181" s="6" t="b">
        <f t="shared" si="79"/>
        <v>1</v>
      </c>
      <c r="K1181" s="18"/>
    </row>
    <row r="1182" spans="6:11" x14ac:dyDescent="0.25">
      <c r="F1182" s="6" t="b">
        <f t="shared" si="76"/>
        <v>1</v>
      </c>
      <c r="G1182" s="6" t="b">
        <f t="shared" si="77"/>
        <v>1</v>
      </c>
      <c r="H1182" s="6" t="b">
        <f t="shared" si="78"/>
        <v>1</v>
      </c>
      <c r="I1182" s="6" t="b">
        <f t="shared" si="79"/>
        <v>1</v>
      </c>
      <c r="K1182" s="18"/>
    </row>
    <row r="1183" spans="6:11" x14ac:dyDescent="0.25">
      <c r="F1183" s="6" t="b">
        <f t="shared" si="76"/>
        <v>1</v>
      </c>
      <c r="G1183" s="6" t="b">
        <f t="shared" si="77"/>
        <v>1</v>
      </c>
      <c r="H1183" s="6" t="b">
        <f t="shared" si="78"/>
        <v>1</v>
      </c>
      <c r="I1183" s="6" t="b">
        <f t="shared" si="79"/>
        <v>1</v>
      </c>
      <c r="K1183" s="18"/>
    </row>
    <row r="1184" spans="6:11" x14ac:dyDescent="0.25">
      <c r="F1184" s="6" t="b">
        <f t="shared" si="76"/>
        <v>1</v>
      </c>
      <c r="G1184" s="6" t="b">
        <f t="shared" si="77"/>
        <v>1</v>
      </c>
      <c r="H1184" s="6" t="b">
        <f t="shared" si="78"/>
        <v>1</v>
      </c>
      <c r="I1184" s="6" t="b">
        <f t="shared" si="79"/>
        <v>1</v>
      </c>
      <c r="K1184" s="18"/>
    </row>
    <row r="1185" spans="6:11" x14ac:dyDescent="0.25">
      <c r="F1185" s="6" t="b">
        <f t="shared" si="76"/>
        <v>1</v>
      </c>
      <c r="G1185" s="6" t="b">
        <f t="shared" si="77"/>
        <v>1</v>
      </c>
      <c r="H1185" s="6" t="b">
        <f t="shared" si="78"/>
        <v>1</v>
      </c>
      <c r="I1185" s="6" t="b">
        <f t="shared" si="79"/>
        <v>1</v>
      </c>
      <c r="K1185" s="18"/>
    </row>
    <row r="1186" spans="6:11" x14ac:dyDescent="0.25">
      <c r="F1186" s="6" t="b">
        <f t="shared" si="76"/>
        <v>1</v>
      </c>
      <c r="G1186" s="6" t="b">
        <f t="shared" si="77"/>
        <v>1</v>
      </c>
      <c r="H1186" s="6" t="b">
        <f t="shared" si="78"/>
        <v>1</v>
      </c>
      <c r="I1186" s="6" t="b">
        <f t="shared" si="79"/>
        <v>1</v>
      </c>
      <c r="K1186" s="18"/>
    </row>
    <row r="1187" spans="6:11" x14ac:dyDescent="0.25">
      <c r="F1187" s="6" t="b">
        <f t="shared" si="76"/>
        <v>1</v>
      </c>
      <c r="G1187" s="6" t="b">
        <f t="shared" si="77"/>
        <v>1</v>
      </c>
      <c r="H1187" s="6" t="b">
        <f t="shared" si="78"/>
        <v>1</v>
      </c>
      <c r="I1187" s="6" t="b">
        <f t="shared" si="79"/>
        <v>1</v>
      </c>
      <c r="K1187" s="18"/>
    </row>
    <row r="1188" spans="6:11" x14ac:dyDescent="0.25">
      <c r="F1188" s="6" t="b">
        <f t="shared" si="76"/>
        <v>1</v>
      </c>
      <c r="G1188" s="6" t="b">
        <f t="shared" si="77"/>
        <v>1</v>
      </c>
      <c r="H1188" s="6" t="b">
        <f t="shared" si="78"/>
        <v>1</v>
      </c>
      <c r="I1188" s="6" t="b">
        <f t="shared" si="79"/>
        <v>1</v>
      </c>
      <c r="K1188" s="18"/>
    </row>
    <row r="1189" spans="6:11" x14ac:dyDescent="0.25">
      <c r="F1189" s="6" t="b">
        <f t="shared" si="76"/>
        <v>1</v>
      </c>
      <c r="G1189" s="6" t="b">
        <f t="shared" si="77"/>
        <v>1</v>
      </c>
      <c r="H1189" s="6" t="b">
        <f t="shared" si="78"/>
        <v>1</v>
      </c>
      <c r="I1189" s="6" t="b">
        <f t="shared" si="79"/>
        <v>1</v>
      </c>
      <c r="K1189" s="18"/>
    </row>
    <row r="1190" spans="6:11" x14ac:dyDescent="0.25">
      <c r="F1190" s="6" t="b">
        <f t="shared" si="76"/>
        <v>1</v>
      </c>
      <c r="G1190" s="6" t="b">
        <f t="shared" si="77"/>
        <v>1</v>
      </c>
      <c r="H1190" s="6" t="b">
        <f t="shared" si="78"/>
        <v>1</v>
      </c>
      <c r="I1190" s="6" t="b">
        <f t="shared" si="79"/>
        <v>1</v>
      </c>
      <c r="K1190" s="18"/>
    </row>
    <row r="1191" spans="6:11" x14ac:dyDescent="0.25">
      <c r="F1191" s="6" t="b">
        <f t="shared" si="76"/>
        <v>1</v>
      </c>
      <c r="G1191" s="6" t="b">
        <f t="shared" si="77"/>
        <v>1</v>
      </c>
      <c r="H1191" s="6" t="b">
        <f t="shared" si="78"/>
        <v>1</v>
      </c>
      <c r="I1191" s="6" t="b">
        <f t="shared" si="79"/>
        <v>1</v>
      </c>
      <c r="K1191" s="18"/>
    </row>
    <row r="1192" spans="6:11" x14ac:dyDescent="0.25">
      <c r="F1192" s="6" t="b">
        <f t="shared" si="76"/>
        <v>1</v>
      </c>
      <c r="G1192" s="6" t="b">
        <f t="shared" si="77"/>
        <v>1</v>
      </c>
      <c r="H1192" s="6" t="b">
        <f t="shared" si="78"/>
        <v>1</v>
      </c>
      <c r="I1192" s="6" t="b">
        <f t="shared" si="79"/>
        <v>1</v>
      </c>
      <c r="K1192" s="18"/>
    </row>
    <row r="1193" spans="6:11" x14ac:dyDescent="0.25">
      <c r="F1193" s="6" t="b">
        <f t="shared" si="76"/>
        <v>1</v>
      </c>
      <c r="G1193" s="6" t="b">
        <f t="shared" si="77"/>
        <v>1</v>
      </c>
      <c r="H1193" s="6" t="b">
        <f t="shared" si="78"/>
        <v>1</v>
      </c>
      <c r="I1193" s="6" t="b">
        <f t="shared" si="79"/>
        <v>1</v>
      </c>
      <c r="K1193" s="18"/>
    </row>
    <row r="1194" spans="6:11" x14ac:dyDescent="0.25">
      <c r="F1194" s="6" t="b">
        <f t="shared" si="76"/>
        <v>1</v>
      </c>
      <c r="G1194" s="6" t="b">
        <f t="shared" si="77"/>
        <v>1</v>
      </c>
      <c r="H1194" s="6" t="b">
        <f t="shared" si="78"/>
        <v>1</v>
      </c>
      <c r="I1194" s="6" t="b">
        <f t="shared" si="79"/>
        <v>1</v>
      </c>
      <c r="K1194" s="18"/>
    </row>
    <row r="1195" spans="6:11" x14ac:dyDescent="0.25">
      <c r="F1195" s="6" t="b">
        <f t="shared" si="76"/>
        <v>1</v>
      </c>
      <c r="G1195" s="6" t="b">
        <f t="shared" si="77"/>
        <v>1</v>
      </c>
      <c r="H1195" s="6" t="b">
        <f t="shared" si="78"/>
        <v>1</v>
      </c>
      <c r="I1195" s="6" t="b">
        <f t="shared" si="79"/>
        <v>1</v>
      </c>
      <c r="K1195" s="18"/>
    </row>
    <row r="1196" spans="6:11" x14ac:dyDescent="0.25">
      <c r="F1196" s="6" t="b">
        <f t="shared" si="76"/>
        <v>1</v>
      </c>
      <c r="G1196" s="6" t="b">
        <f t="shared" si="77"/>
        <v>1</v>
      </c>
      <c r="H1196" s="6" t="b">
        <f t="shared" si="78"/>
        <v>1</v>
      </c>
      <c r="I1196" s="6" t="b">
        <f t="shared" si="79"/>
        <v>1</v>
      </c>
      <c r="K1196" s="18"/>
    </row>
    <row r="1197" spans="6:11" x14ac:dyDescent="0.25">
      <c r="F1197" s="6" t="b">
        <f t="shared" si="76"/>
        <v>1</v>
      </c>
      <c r="G1197" s="6" t="b">
        <f t="shared" si="77"/>
        <v>1</v>
      </c>
      <c r="H1197" s="6" t="b">
        <f t="shared" si="78"/>
        <v>1</v>
      </c>
      <c r="I1197" s="6" t="b">
        <f t="shared" si="79"/>
        <v>1</v>
      </c>
      <c r="K1197" s="18"/>
    </row>
    <row r="1198" spans="6:11" x14ac:dyDescent="0.25">
      <c r="F1198" s="6" t="b">
        <f t="shared" si="76"/>
        <v>1</v>
      </c>
      <c r="G1198" s="6" t="b">
        <f t="shared" si="77"/>
        <v>1</v>
      </c>
      <c r="H1198" s="6" t="b">
        <f t="shared" si="78"/>
        <v>1</v>
      </c>
      <c r="I1198" s="6" t="b">
        <f t="shared" si="79"/>
        <v>1</v>
      </c>
      <c r="K1198" s="18"/>
    </row>
    <row r="1199" spans="6:11" x14ac:dyDescent="0.25">
      <c r="F1199" s="6" t="b">
        <f t="shared" si="76"/>
        <v>1</v>
      </c>
      <c r="G1199" s="6" t="b">
        <f t="shared" si="77"/>
        <v>1</v>
      </c>
      <c r="H1199" s="6" t="b">
        <f t="shared" si="78"/>
        <v>1</v>
      </c>
      <c r="I1199" s="6" t="b">
        <f t="shared" si="79"/>
        <v>1</v>
      </c>
      <c r="K1199" s="18"/>
    </row>
    <row r="1200" spans="6:11" x14ac:dyDescent="0.25">
      <c r="F1200" s="6" t="b">
        <f t="shared" si="76"/>
        <v>1</v>
      </c>
      <c r="G1200" s="6" t="b">
        <f t="shared" si="77"/>
        <v>1</v>
      </c>
      <c r="H1200" s="6" t="b">
        <f t="shared" si="78"/>
        <v>1</v>
      </c>
      <c r="I1200" s="6" t="b">
        <f t="shared" si="79"/>
        <v>1</v>
      </c>
      <c r="K1200" s="18"/>
    </row>
    <row r="1201" spans="6:11" x14ac:dyDescent="0.25">
      <c r="F1201" s="6" t="b">
        <f t="shared" si="76"/>
        <v>1</v>
      </c>
      <c r="G1201" s="6" t="b">
        <f t="shared" si="77"/>
        <v>1</v>
      </c>
      <c r="H1201" s="6" t="b">
        <f t="shared" si="78"/>
        <v>1</v>
      </c>
      <c r="I1201" s="6" t="b">
        <f t="shared" si="79"/>
        <v>1</v>
      </c>
      <c r="K1201" s="18"/>
    </row>
    <row r="1202" spans="6:11" x14ac:dyDescent="0.25">
      <c r="F1202" s="6" t="b">
        <f t="shared" si="76"/>
        <v>1</v>
      </c>
      <c r="G1202" s="6" t="b">
        <f t="shared" si="77"/>
        <v>1</v>
      </c>
      <c r="H1202" s="6" t="b">
        <f t="shared" si="78"/>
        <v>1</v>
      </c>
      <c r="I1202" s="6" t="b">
        <f t="shared" si="79"/>
        <v>1</v>
      </c>
      <c r="K1202" s="18"/>
    </row>
    <row r="1203" spans="6:11" x14ac:dyDescent="0.25">
      <c r="F1203" s="6" t="b">
        <f t="shared" si="76"/>
        <v>1</v>
      </c>
      <c r="G1203" s="6" t="b">
        <f t="shared" si="77"/>
        <v>1</v>
      </c>
      <c r="H1203" s="6" t="b">
        <f t="shared" si="78"/>
        <v>1</v>
      </c>
      <c r="I1203" s="6" t="b">
        <f t="shared" si="79"/>
        <v>1</v>
      </c>
      <c r="K1203" s="18"/>
    </row>
    <row r="1204" spans="6:11" x14ac:dyDescent="0.25">
      <c r="F1204" s="6" t="b">
        <f t="shared" si="76"/>
        <v>1</v>
      </c>
      <c r="G1204" s="6" t="b">
        <f t="shared" si="77"/>
        <v>1</v>
      </c>
      <c r="H1204" s="6" t="b">
        <f t="shared" si="78"/>
        <v>1</v>
      </c>
      <c r="I1204" s="6" t="b">
        <f t="shared" si="79"/>
        <v>1</v>
      </c>
      <c r="K1204" s="18"/>
    </row>
    <row r="1205" spans="6:11" x14ac:dyDescent="0.25">
      <c r="F1205" s="6" t="b">
        <f t="shared" si="76"/>
        <v>1</v>
      </c>
      <c r="G1205" s="6" t="b">
        <f t="shared" si="77"/>
        <v>1</v>
      </c>
      <c r="H1205" s="6" t="b">
        <f t="shared" si="78"/>
        <v>1</v>
      </c>
      <c r="I1205" s="6" t="b">
        <f t="shared" si="79"/>
        <v>1</v>
      </c>
      <c r="K1205" s="18"/>
    </row>
    <row r="1206" spans="6:11" x14ac:dyDescent="0.25">
      <c r="F1206" s="6" t="b">
        <f t="shared" si="76"/>
        <v>1</v>
      </c>
      <c r="G1206" s="6" t="b">
        <f t="shared" si="77"/>
        <v>1</v>
      </c>
      <c r="H1206" s="6" t="b">
        <f t="shared" si="78"/>
        <v>1</v>
      </c>
      <c r="I1206" s="6" t="b">
        <f t="shared" si="79"/>
        <v>1</v>
      </c>
      <c r="K1206" s="18"/>
    </row>
    <row r="1207" spans="6:11" x14ac:dyDescent="0.25">
      <c r="F1207" s="6" t="b">
        <f t="shared" si="76"/>
        <v>1</v>
      </c>
      <c r="G1207" s="6" t="b">
        <f t="shared" si="77"/>
        <v>1</v>
      </c>
      <c r="H1207" s="6" t="b">
        <f t="shared" si="78"/>
        <v>1</v>
      </c>
      <c r="I1207" s="6" t="b">
        <f t="shared" si="79"/>
        <v>1</v>
      </c>
      <c r="K1207" s="18"/>
    </row>
    <row r="1208" spans="6:11" x14ac:dyDescent="0.25">
      <c r="F1208" s="6" t="b">
        <f t="shared" si="76"/>
        <v>1</v>
      </c>
      <c r="G1208" s="6" t="b">
        <f t="shared" si="77"/>
        <v>1</v>
      </c>
      <c r="H1208" s="6" t="b">
        <f t="shared" si="78"/>
        <v>1</v>
      </c>
      <c r="I1208" s="6" t="b">
        <f t="shared" si="79"/>
        <v>1</v>
      </c>
      <c r="K1208" s="18"/>
    </row>
    <row r="1209" spans="6:11" x14ac:dyDescent="0.25">
      <c r="F1209" s="6" t="b">
        <f t="shared" si="76"/>
        <v>1</v>
      </c>
      <c r="G1209" s="6" t="b">
        <f t="shared" si="77"/>
        <v>1</v>
      </c>
      <c r="H1209" s="6" t="b">
        <f t="shared" si="78"/>
        <v>1</v>
      </c>
      <c r="I1209" s="6" t="b">
        <f t="shared" si="79"/>
        <v>1</v>
      </c>
      <c r="K1209" s="18"/>
    </row>
    <row r="1210" spans="6:11" x14ac:dyDescent="0.25">
      <c r="F1210" s="6" t="b">
        <f t="shared" si="76"/>
        <v>1</v>
      </c>
      <c r="G1210" s="6" t="b">
        <f t="shared" si="77"/>
        <v>1</v>
      </c>
      <c r="H1210" s="6" t="b">
        <f t="shared" si="78"/>
        <v>1</v>
      </c>
      <c r="I1210" s="6" t="b">
        <f t="shared" si="79"/>
        <v>1</v>
      </c>
      <c r="K1210" s="18"/>
    </row>
    <row r="1211" spans="6:11" x14ac:dyDescent="0.25">
      <c r="F1211" s="6" t="b">
        <f t="shared" si="76"/>
        <v>1</v>
      </c>
      <c r="G1211" s="6" t="b">
        <f t="shared" si="77"/>
        <v>1</v>
      </c>
      <c r="H1211" s="6" t="b">
        <f t="shared" si="78"/>
        <v>1</v>
      </c>
      <c r="I1211" s="6" t="b">
        <f t="shared" si="79"/>
        <v>1</v>
      </c>
      <c r="K1211" s="18"/>
    </row>
    <row r="1212" spans="6:11" x14ac:dyDescent="0.25">
      <c r="F1212" s="6" t="b">
        <f t="shared" si="76"/>
        <v>1</v>
      </c>
      <c r="G1212" s="6" t="b">
        <f t="shared" si="77"/>
        <v>1</v>
      </c>
      <c r="H1212" s="6" t="b">
        <f t="shared" si="78"/>
        <v>1</v>
      </c>
      <c r="I1212" s="6" t="b">
        <f t="shared" si="79"/>
        <v>1</v>
      </c>
      <c r="K1212" s="18"/>
    </row>
    <row r="1213" spans="6:11" x14ac:dyDescent="0.25">
      <c r="F1213" s="6" t="b">
        <f t="shared" si="76"/>
        <v>1</v>
      </c>
      <c r="G1213" s="6" t="b">
        <f t="shared" si="77"/>
        <v>1</v>
      </c>
      <c r="H1213" s="6" t="b">
        <f t="shared" si="78"/>
        <v>1</v>
      </c>
      <c r="I1213" s="6" t="b">
        <f t="shared" si="79"/>
        <v>1</v>
      </c>
      <c r="K1213" s="18"/>
    </row>
    <row r="1214" spans="6:11" x14ac:dyDescent="0.25">
      <c r="F1214" s="6" t="b">
        <f t="shared" si="76"/>
        <v>1</v>
      </c>
      <c r="G1214" s="6" t="b">
        <f t="shared" si="77"/>
        <v>1</v>
      </c>
      <c r="H1214" s="6" t="b">
        <f t="shared" si="78"/>
        <v>1</v>
      </c>
      <c r="I1214" s="6" t="b">
        <f t="shared" si="79"/>
        <v>1</v>
      </c>
      <c r="K1214" s="18"/>
    </row>
    <row r="1215" spans="6:11" x14ac:dyDescent="0.25">
      <c r="F1215" s="6" t="b">
        <f t="shared" si="76"/>
        <v>1</v>
      </c>
      <c r="G1215" s="6" t="b">
        <f t="shared" si="77"/>
        <v>1</v>
      </c>
      <c r="H1215" s="6" t="b">
        <f t="shared" si="78"/>
        <v>1</v>
      </c>
      <c r="I1215" s="6" t="b">
        <f t="shared" si="79"/>
        <v>1</v>
      </c>
      <c r="K1215" s="18"/>
    </row>
    <row r="1216" spans="6:11" x14ac:dyDescent="0.25">
      <c r="F1216" s="6" t="b">
        <f t="shared" si="76"/>
        <v>1</v>
      </c>
      <c r="G1216" s="6" t="b">
        <f t="shared" si="77"/>
        <v>1</v>
      </c>
      <c r="H1216" s="6" t="b">
        <f t="shared" si="78"/>
        <v>1</v>
      </c>
      <c r="I1216" s="6" t="b">
        <f t="shared" si="79"/>
        <v>1</v>
      </c>
      <c r="K1216" s="18"/>
    </row>
    <row r="1217" spans="6:11" x14ac:dyDescent="0.25">
      <c r="F1217" s="6" t="b">
        <f t="shared" si="76"/>
        <v>1</v>
      </c>
      <c r="G1217" s="6" t="b">
        <f t="shared" si="77"/>
        <v>1</v>
      </c>
      <c r="H1217" s="6" t="b">
        <f t="shared" si="78"/>
        <v>1</v>
      </c>
      <c r="I1217" s="6" t="b">
        <f t="shared" si="79"/>
        <v>1</v>
      </c>
      <c r="K1217" s="18"/>
    </row>
    <row r="1218" spans="6:11" x14ac:dyDescent="0.25">
      <c r="F1218" s="6" t="b">
        <f t="shared" si="76"/>
        <v>1</v>
      </c>
      <c r="G1218" s="6" t="b">
        <f t="shared" si="77"/>
        <v>1</v>
      </c>
      <c r="H1218" s="6" t="b">
        <f t="shared" si="78"/>
        <v>1</v>
      </c>
      <c r="I1218" s="6" t="b">
        <f t="shared" si="79"/>
        <v>1</v>
      </c>
      <c r="K1218" s="18"/>
    </row>
    <row r="1219" spans="6:11" x14ac:dyDescent="0.25">
      <c r="F1219" s="6" t="b">
        <f t="shared" si="76"/>
        <v>1</v>
      </c>
      <c r="G1219" s="6" t="b">
        <f t="shared" si="77"/>
        <v>1</v>
      </c>
      <c r="H1219" s="6" t="b">
        <f t="shared" si="78"/>
        <v>1</v>
      </c>
      <c r="I1219" s="6" t="b">
        <f t="shared" si="79"/>
        <v>1</v>
      </c>
      <c r="K1219" s="18"/>
    </row>
    <row r="1220" spans="6:11" x14ac:dyDescent="0.25">
      <c r="F1220" s="6" t="b">
        <f t="shared" si="76"/>
        <v>1</v>
      </c>
      <c r="G1220" s="6" t="b">
        <f t="shared" si="77"/>
        <v>1</v>
      </c>
      <c r="H1220" s="6" t="b">
        <f t="shared" si="78"/>
        <v>1</v>
      </c>
      <c r="I1220" s="6" t="b">
        <f t="shared" si="79"/>
        <v>1</v>
      </c>
      <c r="K1220" s="18"/>
    </row>
    <row r="1221" spans="6:11" x14ac:dyDescent="0.25">
      <c r="F1221" s="6" t="b">
        <f t="shared" si="76"/>
        <v>1</v>
      </c>
      <c r="G1221" s="6" t="b">
        <f t="shared" si="77"/>
        <v>1</v>
      </c>
      <c r="H1221" s="6" t="b">
        <f t="shared" si="78"/>
        <v>1</v>
      </c>
      <c r="I1221" s="6" t="b">
        <f t="shared" si="79"/>
        <v>1</v>
      </c>
      <c r="K1221" s="18"/>
    </row>
    <row r="1222" spans="6:11" x14ac:dyDescent="0.25">
      <c r="F1222" s="6" t="b">
        <f t="shared" si="76"/>
        <v>1</v>
      </c>
      <c r="G1222" s="6" t="b">
        <f t="shared" si="77"/>
        <v>1</v>
      </c>
      <c r="H1222" s="6" t="b">
        <f t="shared" si="78"/>
        <v>1</v>
      </c>
      <c r="I1222" s="6" t="b">
        <f t="shared" si="79"/>
        <v>1</v>
      </c>
      <c r="K1222" s="18"/>
    </row>
    <row r="1223" spans="6:11" x14ac:dyDescent="0.25">
      <c r="F1223" s="6" t="b">
        <f t="shared" si="76"/>
        <v>1</v>
      </c>
      <c r="G1223" s="6" t="b">
        <f t="shared" si="77"/>
        <v>1</v>
      </c>
      <c r="H1223" s="6" t="b">
        <f t="shared" si="78"/>
        <v>1</v>
      </c>
      <c r="I1223" s="6" t="b">
        <f t="shared" si="79"/>
        <v>1</v>
      </c>
      <c r="K1223" s="18"/>
    </row>
    <row r="1224" spans="6:11" x14ac:dyDescent="0.25">
      <c r="F1224" s="6" t="b">
        <f t="shared" si="76"/>
        <v>1</v>
      </c>
      <c r="G1224" s="6" t="b">
        <f t="shared" si="77"/>
        <v>1</v>
      </c>
      <c r="H1224" s="6" t="b">
        <f t="shared" si="78"/>
        <v>1</v>
      </c>
      <c r="I1224" s="6" t="b">
        <f t="shared" si="79"/>
        <v>1</v>
      </c>
      <c r="K1224" s="18"/>
    </row>
    <row r="1225" spans="6:11" x14ac:dyDescent="0.25">
      <c r="F1225" s="6" t="b">
        <f t="shared" si="76"/>
        <v>1</v>
      </c>
      <c r="G1225" s="6" t="b">
        <f t="shared" si="77"/>
        <v>1</v>
      </c>
      <c r="H1225" s="6" t="b">
        <f t="shared" si="78"/>
        <v>1</v>
      </c>
      <c r="I1225" s="6" t="b">
        <f t="shared" si="79"/>
        <v>1</v>
      </c>
      <c r="K1225" s="18"/>
    </row>
    <row r="1226" spans="6:11" x14ac:dyDescent="0.25">
      <c r="F1226" s="6" t="b">
        <f t="shared" si="76"/>
        <v>1</v>
      </c>
      <c r="G1226" s="6" t="b">
        <f t="shared" si="77"/>
        <v>1</v>
      </c>
      <c r="H1226" s="6" t="b">
        <f t="shared" si="78"/>
        <v>1</v>
      </c>
      <c r="I1226" s="6" t="b">
        <f t="shared" si="79"/>
        <v>1</v>
      </c>
      <c r="K1226" s="18"/>
    </row>
    <row r="1227" spans="6:11" x14ac:dyDescent="0.25">
      <c r="F1227" s="6" t="b">
        <f t="shared" ref="F1227:F1290" si="80">A1227=J1227</f>
        <v>1</v>
      </c>
      <c r="G1227" s="6" t="b">
        <f t="shared" ref="G1227:G1290" si="81">B1227=K1227</f>
        <v>1</v>
      </c>
      <c r="H1227" s="6" t="b">
        <f t="shared" ref="H1227:H1290" si="82">D1227=L1227</f>
        <v>1</v>
      </c>
      <c r="I1227" s="6" t="b">
        <f t="shared" ref="I1227:I1290" si="83">E1227=M1227</f>
        <v>1</v>
      </c>
      <c r="K1227" s="18"/>
    </row>
    <row r="1228" spans="6:11" x14ac:dyDescent="0.25">
      <c r="F1228" s="6" t="b">
        <f t="shared" si="80"/>
        <v>1</v>
      </c>
      <c r="G1228" s="6" t="b">
        <f t="shared" si="81"/>
        <v>1</v>
      </c>
      <c r="H1228" s="6" t="b">
        <f t="shared" si="82"/>
        <v>1</v>
      </c>
      <c r="I1228" s="6" t="b">
        <f t="shared" si="83"/>
        <v>1</v>
      </c>
      <c r="K1228" s="18"/>
    </row>
    <row r="1229" spans="6:11" x14ac:dyDescent="0.25">
      <c r="F1229" s="6" t="b">
        <f t="shared" si="80"/>
        <v>1</v>
      </c>
      <c r="G1229" s="6" t="b">
        <f t="shared" si="81"/>
        <v>1</v>
      </c>
      <c r="H1229" s="6" t="b">
        <f t="shared" si="82"/>
        <v>1</v>
      </c>
      <c r="I1229" s="6" t="b">
        <f t="shared" si="83"/>
        <v>1</v>
      </c>
      <c r="K1229" s="18"/>
    </row>
    <row r="1230" spans="6:11" x14ac:dyDescent="0.25">
      <c r="F1230" s="6" t="b">
        <f t="shared" si="80"/>
        <v>1</v>
      </c>
      <c r="G1230" s="6" t="b">
        <f t="shared" si="81"/>
        <v>1</v>
      </c>
      <c r="H1230" s="6" t="b">
        <f t="shared" si="82"/>
        <v>1</v>
      </c>
      <c r="I1230" s="6" t="b">
        <f t="shared" si="83"/>
        <v>1</v>
      </c>
      <c r="K1230" s="18"/>
    </row>
    <row r="1231" spans="6:11" x14ac:dyDescent="0.25">
      <c r="F1231" s="6" t="b">
        <f t="shared" si="80"/>
        <v>1</v>
      </c>
      <c r="G1231" s="6" t="b">
        <f t="shared" si="81"/>
        <v>1</v>
      </c>
      <c r="H1231" s="6" t="b">
        <f t="shared" si="82"/>
        <v>1</v>
      </c>
      <c r="I1231" s="6" t="b">
        <f t="shared" si="83"/>
        <v>1</v>
      </c>
      <c r="K1231" s="18"/>
    </row>
    <row r="1232" spans="6:11" x14ac:dyDescent="0.25">
      <c r="F1232" s="6" t="b">
        <f t="shared" si="80"/>
        <v>1</v>
      </c>
      <c r="G1232" s="6" t="b">
        <f t="shared" si="81"/>
        <v>1</v>
      </c>
      <c r="H1232" s="6" t="b">
        <f t="shared" si="82"/>
        <v>1</v>
      </c>
      <c r="I1232" s="6" t="b">
        <f t="shared" si="83"/>
        <v>1</v>
      </c>
      <c r="K1232" s="18"/>
    </row>
    <row r="1233" spans="6:11" x14ac:dyDescent="0.25">
      <c r="F1233" s="6" t="b">
        <f t="shared" si="80"/>
        <v>1</v>
      </c>
      <c r="G1233" s="6" t="b">
        <f t="shared" si="81"/>
        <v>1</v>
      </c>
      <c r="H1233" s="6" t="b">
        <f t="shared" si="82"/>
        <v>1</v>
      </c>
      <c r="I1233" s="6" t="b">
        <f t="shared" si="83"/>
        <v>1</v>
      </c>
      <c r="K1233" s="18"/>
    </row>
    <row r="1234" spans="6:11" x14ac:dyDescent="0.25">
      <c r="F1234" s="6" t="b">
        <f t="shared" si="80"/>
        <v>1</v>
      </c>
      <c r="G1234" s="6" t="b">
        <f t="shared" si="81"/>
        <v>1</v>
      </c>
      <c r="H1234" s="6" t="b">
        <f t="shared" si="82"/>
        <v>1</v>
      </c>
      <c r="I1234" s="6" t="b">
        <f t="shared" si="83"/>
        <v>1</v>
      </c>
      <c r="K1234" s="18"/>
    </row>
    <row r="1235" spans="6:11" x14ac:dyDescent="0.25">
      <c r="F1235" s="6" t="b">
        <f t="shared" si="80"/>
        <v>1</v>
      </c>
      <c r="G1235" s="6" t="b">
        <f t="shared" si="81"/>
        <v>1</v>
      </c>
      <c r="H1235" s="6" t="b">
        <f t="shared" si="82"/>
        <v>1</v>
      </c>
      <c r="I1235" s="6" t="b">
        <f t="shared" si="83"/>
        <v>1</v>
      </c>
    </row>
    <row r="1236" spans="6:11" x14ac:dyDescent="0.25">
      <c r="F1236" s="6" t="b">
        <f t="shared" si="80"/>
        <v>1</v>
      </c>
      <c r="G1236" s="6" t="b">
        <f t="shared" si="81"/>
        <v>1</v>
      </c>
      <c r="H1236" s="6" t="b">
        <f t="shared" si="82"/>
        <v>1</v>
      </c>
      <c r="I1236" s="6" t="b">
        <f t="shared" si="83"/>
        <v>1</v>
      </c>
    </row>
    <row r="1237" spans="6:11" x14ac:dyDescent="0.25">
      <c r="F1237" s="6" t="b">
        <f t="shared" si="80"/>
        <v>1</v>
      </c>
      <c r="G1237" s="6" t="b">
        <f t="shared" si="81"/>
        <v>1</v>
      </c>
      <c r="H1237" s="6" t="b">
        <f t="shared" si="82"/>
        <v>1</v>
      </c>
      <c r="I1237" s="6" t="b">
        <f t="shared" si="83"/>
        <v>1</v>
      </c>
    </row>
    <row r="1238" spans="6:11" x14ac:dyDescent="0.25">
      <c r="F1238" s="6" t="b">
        <f t="shared" si="80"/>
        <v>1</v>
      </c>
      <c r="G1238" s="6" t="b">
        <f t="shared" si="81"/>
        <v>1</v>
      </c>
      <c r="H1238" s="6" t="b">
        <f t="shared" si="82"/>
        <v>1</v>
      </c>
      <c r="I1238" s="6" t="b">
        <f t="shared" si="83"/>
        <v>1</v>
      </c>
    </row>
    <row r="1239" spans="6:11" x14ac:dyDescent="0.25">
      <c r="F1239" s="6" t="b">
        <f t="shared" si="80"/>
        <v>1</v>
      </c>
      <c r="G1239" s="6" t="b">
        <f t="shared" si="81"/>
        <v>1</v>
      </c>
      <c r="H1239" s="6" t="b">
        <f t="shared" si="82"/>
        <v>1</v>
      </c>
      <c r="I1239" s="6" t="b">
        <f t="shared" si="83"/>
        <v>1</v>
      </c>
    </row>
    <row r="1240" spans="6:11" x14ac:dyDescent="0.25">
      <c r="F1240" s="6" t="b">
        <f t="shared" si="80"/>
        <v>1</v>
      </c>
      <c r="G1240" s="6" t="b">
        <f t="shared" si="81"/>
        <v>1</v>
      </c>
      <c r="H1240" s="6" t="b">
        <f t="shared" si="82"/>
        <v>1</v>
      </c>
      <c r="I1240" s="6" t="b">
        <f t="shared" si="83"/>
        <v>1</v>
      </c>
    </row>
    <row r="1241" spans="6:11" x14ac:dyDescent="0.25">
      <c r="F1241" s="6" t="b">
        <f t="shared" si="80"/>
        <v>1</v>
      </c>
      <c r="G1241" s="6" t="b">
        <f t="shared" si="81"/>
        <v>1</v>
      </c>
      <c r="H1241" s="6" t="b">
        <f t="shared" si="82"/>
        <v>1</v>
      </c>
      <c r="I1241" s="6" t="b">
        <f t="shared" si="83"/>
        <v>1</v>
      </c>
    </row>
    <row r="1242" spans="6:11" x14ac:dyDescent="0.25">
      <c r="F1242" s="6" t="b">
        <f t="shared" si="80"/>
        <v>1</v>
      </c>
      <c r="G1242" s="6" t="b">
        <f t="shared" si="81"/>
        <v>1</v>
      </c>
      <c r="H1242" s="6" t="b">
        <f t="shared" si="82"/>
        <v>1</v>
      </c>
      <c r="I1242" s="6" t="b">
        <f t="shared" si="83"/>
        <v>1</v>
      </c>
    </row>
    <row r="1243" spans="6:11" x14ac:dyDescent="0.25">
      <c r="F1243" s="6" t="b">
        <f t="shared" si="80"/>
        <v>1</v>
      </c>
      <c r="G1243" s="6" t="b">
        <f t="shared" si="81"/>
        <v>1</v>
      </c>
      <c r="H1243" s="6" t="b">
        <f t="shared" si="82"/>
        <v>1</v>
      </c>
      <c r="I1243" s="6" t="b">
        <f t="shared" si="83"/>
        <v>1</v>
      </c>
    </row>
    <row r="1244" spans="6:11" x14ac:dyDescent="0.25">
      <c r="F1244" s="6" t="b">
        <f t="shared" si="80"/>
        <v>1</v>
      </c>
      <c r="G1244" s="6" t="b">
        <f t="shared" si="81"/>
        <v>1</v>
      </c>
      <c r="H1244" s="6" t="b">
        <f t="shared" si="82"/>
        <v>1</v>
      </c>
      <c r="I1244" s="6" t="b">
        <f t="shared" si="83"/>
        <v>1</v>
      </c>
    </row>
    <row r="1245" spans="6:11" x14ac:dyDescent="0.25">
      <c r="F1245" s="6" t="b">
        <f t="shared" si="80"/>
        <v>1</v>
      </c>
      <c r="G1245" s="6" t="b">
        <f t="shared" si="81"/>
        <v>1</v>
      </c>
      <c r="H1245" s="6" t="b">
        <f t="shared" si="82"/>
        <v>1</v>
      </c>
      <c r="I1245" s="6" t="b">
        <f t="shared" si="83"/>
        <v>1</v>
      </c>
    </row>
    <row r="1246" spans="6:11" x14ac:dyDescent="0.25">
      <c r="F1246" s="6" t="b">
        <f t="shared" si="80"/>
        <v>1</v>
      </c>
      <c r="G1246" s="6" t="b">
        <f t="shared" si="81"/>
        <v>1</v>
      </c>
      <c r="H1246" s="6" t="b">
        <f t="shared" si="82"/>
        <v>1</v>
      </c>
      <c r="I1246" s="6" t="b">
        <f t="shared" si="83"/>
        <v>1</v>
      </c>
    </row>
    <row r="1247" spans="6:11" x14ac:dyDescent="0.25">
      <c r="F1247" s="6" t="b">
        <f t="shared" si="80"/>
        <v>1</v>
      </c>
      <c r="G1247" s="6" t="b">
        <f t="shared" si="81"/>
        <v>1</v>
      </c>
      <c r="H1247" s="6" t="b">
        <f t="shared" si="82"/>
        <v>1</v>
      </c>
      <c r="I1247" s="6" t="b">
        <f t="shared" si="83"/>
        <v>1</v>
      </c>
    </row>
    <row r="1248" spans="6:11" x14ac:dyDescent="0.25">
      <c r="F1248" s="6" t="b">
        <f t="shared" si="80"/>
        <v>1</v>
      </c>
      <c r="G1248" s="6" t="b">
        <f t="shared" si="81"/>
        <v>1</v>
      </c>
      <c r="H1248" s="6" t="b">
        <f t="shared" si="82"/>
        <v>1</v>
      </c>
      <c r="I1248" s="6" t="b">
        <f t="shared" si="83"/>
        <v>1</v>
      </c>
    </row>
    <row r="1249" spans="6:9" x14ac:dyDescent="0.25">
      <c r="F1249" s="6" t="b">
        <f t="shared" si="80"/>
        <v>1</v>
      </c>
      <c r="G1249" s="6" t="b">
        <f t="shared" si="81"/>
        <v>1</v>
      </c>
      <c r="H1249" s="6" t="b">
        <f t="shared" si="82"/>
        <v>1</v>
      </c>
      <c r="I1249" s="6" t="b">
        <f t="shared" si="83"/>
        <v>1</v>
      </c>
    </row>
    <row r="1250" spans="6:9" x14ac:dyDescent="0.25">
      <c r="F1250" s="6" t="b">
        <f t="shared" si="80"/>
        <v>1</v>
      </c>
      <c r="G1250" s="6" t="b">
        <f t="shared" si="81"/>
        <v>1</v>
      </c>
      <c r="H1250" s="6" t="b">
        <f t="shared" si="82"/>
        <v>1</v>
      </c>
      <c r="I1250" s="6" t="b">
        <f t="shared" si="83"/>
        <v>1</v>
      </c>
    </row>
    <row r="1251" spans="6:9" x14ac:dyDescent="0.25">
      <c r="F1251" s="6" t="b">
        <f t="shared" si="80"/>
        <v>1</v>
      </c>
      <c r="G1251" s="6" t="b">
        <f t="shared" si="81"/>
        <v>1</v>
      </c>
      <c r="H1251" s="6" t="b">
        <f t="shared" si="82"/>
        <v>1</v>
      </c>
      <c r="I1251" s="6" t="b">
        <f t="shared" si="83"/>
        <v>1</v>
      </c>
    </row>
    <row r="1252" spans="6:9" x14ac:dyDescent="0.25">
      <c r="F1252" s="6" t="b">
        <f t="shared" si="80"/>
        <v>1</v>
      </c>
      <c r="G1252" s="6" t="b">
        <f t="shared" si="81"/>
        <v>1</v>
      </c>
      <c r="H1252" s="6" t="b">
        <f t="shared" si="82"/>
        <v>1</v>
      </c>
      <c r="I1252" s="6" t="b">
        <f t="shared" si="83"/>
        <v>1</v>
      </c>
    </row>
    <row r="1253" spans="6:9" x14ac:dyDescent="0.25">
      <c r="F1253" s="6" t="b">
        <f t="shared" si="80"/>
        <v>1</v>
      </c>
      <c r="G1253" s="6" t="b">
        <f t="shared" si="81"/>
        <v>1</v>
      </c>
      <c r="H1253" s="6" t="b">
        <f t="shared" si="82"/>
        <v>1</v>
      </c>
      <c r="I1253" s="6" t="b">
        <f t="shared" si="83"/>
        <v>1</v>
      </c>
    </row>
    <row r="1254" spans="6:9" x14ac:dyDescent="0.25">
      <c r="F1254" s="6" t="b">
        <f t="shared" si="80"/>
        <v>1</v>
      </c>
      <c r="G1254" s="6" t="b">
        <f t="shared" si="81"/>
        <v>1</v>
      </c>
      <c r="H1254" s="6" t="b">
        <f t="shared" si="82"/>
        <v>1</v>
      </c>
      <c r="I1254" s="6" t="b">
        <f t="shared" si="83"/>
        <v>1</v>
      </c>
    </row>
    <row r="1255" spans="6:9" x14ac:dyDescent="0.25">
      <c r="F1255" s="6" t="b">
        <f t="shared" si="80"/>
        <v>1</v>
      </c>
      <c r="G1255" s="6" t="b">
        <f t="shared" si="81"/>
        <v>1</v>
      </c>
      <c r="H1255" s="6" t="b">
        <f t="shared" si="82"/>
        <v>1</v>
      </c>
      <c r="I1255" s="6" t="b">
        <f t="shared" si="83"/>
        <v>1</v>
      </c>
    </row>
    <row r="1256" spans="6:9" x14ac:dyDescent="0.25">
      <c r="F1256" s="6" t="b">
        <f t="shared" si="80"/>
        <v>1</v>
      </c>
      <c r="G1256" s="6" t="b">
        <f t="shared" si="81"/>
        <v>1</v>
      </c>
      <c r="H1256" s="6" t="b">
        <f t="shared" si="82"/>
        <v>1</v>
      </c>
      <c r="I1256" s="6" t="b">
        <f t="shared" si="83"/>
        <v>1</v>
      </c>
    </row>
    <row r="1257" spans="6:9" x14ac:dyDescent="0.25">
      <c r="F1257" s="6" t="b">
        <f t="shared" si="80"/>
        <v>1</v>
      </c>
      <c r="G1257" s="6" t="b">
        <f t="shared" si="81"/>
        <v>1</v>
      </c>
      <c r="H1257" s="6" t="b">
        <f t="shared" si="82"/>
        <v>1</v>
      </c>
      <c r="I1257" s="6" t="b">
        <f t="shared" si="83"/>
        <v>1</v>
      </c>
    </row>
    <row r="1258" spans="6:9" x14ac:dyDescent="0.25">
      <c r="F1258" s="6" t="b">
        <f t="shared" si="80"/>
        <v>1</v>
      </c>
      <c r="G1258" s="6" t="b">
        <f t="shared" si="81"/>
        <v>1</v>
      </c>
      <c r="H1258" s="6" t="b">
        <f t="shared" si="82"/>
        <v>1</v>
      </c>
      <c r="I1258" s="6" t="b">
        <f t="shared" si="83"/>
        <v>1</v>
      </c>
    </row>
    <row r="1259" spans="6:9" x14ac:dyDescent="0.25">
      <c r="F1259" s="6" t="b">
        <f t="shared" si="80"/>
        <v>1</v>
      </c>
      <c r="G1259" s="6" t="b">
        <f t="shared" si="81"/>
        <v>1</v>
      </c>
      <c r="H1259" s="6" t="b">
        <f t="shared" si="82"/>
        <v>1</v>
      </c>
      <c r="I1259" s="6" t="b">
        <f t="shared" si="83"/>
        <v>1</v>
      </c>
    </row>
    <row r="1260" spans="6:9" x14ac:dyDescent="0.25">
      <c r="F1260" s="6" t="b">
        <f t="shared" si="80"/>
        <v>1</v>
      </c>
      <c r="G1260" s="6" t="b">
        <f t="shared" si="81"/>
        <v>1</v>
      </c>
      <c r="H1260" s="6" t="b">
        <f t="shared" si="82"/>
        <v>1</v>
      </c>
      <c r="I1260" s="6" t="b">
        <f t="shared" si="83"/>
        <v>1</v>
      </c>
    </row>
    <row r="1261" spans="6:9" x14ac:dyDescent="0.25">
      <c r="F1261" s="6" t="b">
        <f t="shared" si="80"/>
        <v>1</v>
      </c>
      <c r="G1261" s="6" t="b">
        <f t="shared" si="81"/>
        <v>1</v>
      </c>
      <c r="H1261" s="6" t="b">
        <f t="shared" si="82"/>
        <v>1</v>
      </c>
      <c r="I1261" s="6" t="b">
        <f t="shared" si="83"/>
        <v>1</v>
      </c>
    </row>
    <row r="1262" spans="6:9" x14ac:dyDescent="0.25">
      <c r="F1262" s="6" t="b">
        <f t="shared" si="80"/>
        <v>1</v>
      </c>
      <c r="G1262" s="6" t="b">
        <f t="shared" si="81"/>
        <v>1</v>
      </c>
      <c r="H1262" s="6" t="b">
        <f t="shared" si="82"/>
        <v>1</v>
      </c>
      <c r="I1262" s="6" t="b">
        <f t="shared" si="83"/>
        <v>1</v>
      </c>
    </row>
    <row r="1263" spans="6:9" x14ac:dyDescent="0.25">
      <c r="F1263" s="6" t="b">
        <f t="shared" si="80"/>
        <v>1</v>
      </c>
      <c r="G1263" s="6" t="b">
        <f t="shared" si="81"/>
        <v>1</v>
      </c>
      <c r="H1263" s="6" t="b">
        <f t="shared" si="82"/>
        <v>1</v>
      </c>
      <c r="I1263" s="6" t="b">
        <f t="shared" si="83"/>
        <v>1</v>
      </c>
    </row>
    <row r="1264" spans="6:9" x14ac:dyDescent="0.25">
      <c r="F1264" s="6" t="b">
        <f t="shared" si="80"/>
        <v>1</v>
      </c>
      <c r="G1264" s="6" t="b">
        <f t="shared" si="81"/>
        <v>1</v>
      </c>
      <c r="H1264" s="6" t="b">
        <f t="shared" si="82"/>
        <v>1</v>
      </c>
      <c r="I1264" s="6" t="b">
        <f t="shared" si="83"/>
        <v>1</v>
      </c>
    </row>
    <row r="1265" spans="6:9" x14ac:dyDescent="0.25">
      <c r="F1265" s="6" t="b">
        <f t="shared" si="80"/>
        <v>1</v>
      </c>
      <c r="G1265" s="6" t="b">
        <f t="shared" si="81"/>
        <v>1</v>
      </c>
      <c r="H1265" s="6" t="b">
        <f t="shared" si="82"/>
        <v>1</v>
      </c>
      <c r="I1265" s="6" t="b">
        <f t="shared" si="83"/>
        <v>1</v>
      </c>
    </row>
    <row r="1266" spans="6:9" x14ac:dyDescent="0.25">
      <c r="F1266" s="6" t="b">
        <f t="shared" si="80"/>
        <v>1</v>
      </c>
      <c r="G1266" s="6" t="b">
        <f t="shared" si="81"/>
        <v>1</v>
      </c>
      <c r="H1266" s="6" t="b">
        <f t="shared" si="82"/>
        <v>1</v>
      </c>
      <c r="I1266" s="6" t="b">
        <f t="shared" si="83"/>
        <v>1</v>
      </c>
    </row>
    <row r="1267" spans="6:9" x14ac:dyDescent="0.25">
      <c r="F1267" s="6" t="b">
        <f t="shared" si="80"/>
        <v>1</v>
      </c>
      <c r="G1267" s="6" t="b">
        <f t="shared" si="81"/>
        <v>1</v>
      </c>
      <c r="H1267" s="6" t="b">
        <f t="shared" si="82"/>
        <v>1</v>
      </c>
      <c r="I1267" s="6" t="b">
        <f t="shared" si="83"/>
        <v>1</v>
      </c>
    </row>
    <row r="1268" spans="6:9" x14ac:dyDescent="0.25">
      <c r="F1268" s="6" t="b">
        <f t="shared" si="80"/>
        <v>1</v>
      </c>
      <c r="G1268" s="6" t="b">
        <f t="shared" si="81"/>
        <v>1</v>
      </c>
      <c r="H1268" s="6" t="b">
        <f t="shared" si="82"/>
        <v>1</v>
      </c>
      <c r="I1268" s="6" t="b">
        <f t="shared" si="83"/>
        <v>1</v>
      </c>
    </row>
    <row r="1269" spans="6:9" x14ac:dyDescent="0.25">
      <c r="F1269" s="6" t="b">
        <f t="shared" si="80"/>
        <v>1</v>
      </c>
      <c r="G1269" s="6" t="b">
        <f t="shared" si="81"/>
        <v>1</v>
      </c>
      <c r="H1269" s="6" t="b">
        <f t="shared" si="82"/>
        <v>1</v>
      </c>
      <c r="I1269" s="6" t="b">
        <f t="shared" si="83"/>
        <v>1</v>
      </c>
    </row>
    <row r="1270" spans="6:9" x14ac:dyDescent="0.25">
      <c r="F1270" s="6" t="b">
        <f t="shared" si="80"/>
        <v>1</v>
      </c>
      <c r="G1270" s="6" t="b">
        <f t="shared" si="81"/>
        <v>1</v>
      </c>
      <c r="H1270" s="6" t="b">
        <f t="shared" si="82"/>
        <v>1</v>
      </c>
      <c r="I1270" s="6" t="b">
        <f t="shared" si="83"/>
        <v>1</v>
      </c>
    </row>
    <row r="1271" spans="6:9" x14ac:dyDescent="0.25">
      <c r="F1271" s="6" t="b">
        <f t="shared" si="80"/>
        <v>1</v>
      </c>
      <c r="G1271" s="6" t="b">
        <f t="shared" si="81"/>
        <v>1</v>
      </c>
      <c r="H1271" s="6" t="b">
        <f t="shared" si="82"/>
        <v>1</v>
      </c>
      <c r="I1271" s="6" t="b">
        <f t="shared" si="83"/>
        <v>1</v>
      </c>
    </row>
    <row r="1272" spans="6:9" x14ac:dyDescent="0.25">
      <c r="F1272" s="6" t="b">
        <f t="shared" si="80"/>
        <v>1</v>
      </c>
      <c r="G1272" s="6" t="b">
        <f t="shared" si="81"/>
        <v>1</v>
      </c>
      <c r="H1272" s="6" t="b">
        <f t="shared" si="82"/>
        <v>1</v>
      </c>
      <c r="I1272" s="6" t="b">
        <f t="shared" si="83"/>
        <v>1</v>
      </c>
    </row>
    <row r="1273" spans="6:9" x14ac:dyDescent="0.25">
      <c r="F1273" s="6" t="b">
        <f t="shared" si="80"/>
        <v>1</v>
      </c>
      <c r="G1273" s="6" t="b">
        <f t="shared" si="81"/>
        <v>1</v>
      </c>
      <c r="H1273" s="6" t="b">
        <f t="shared" si="82"/>
        <v>1</v>
      </c>
      <c r="I1273" s="6" t="b">
        <f t="shared" si="83"/>
        <v>1</v>
      </c>
    </row>
    <row r="1274" spans="6:9" x14ac:dyDescent="0.25">
      <c r="F1274" s="6" t="b">
        <f t="shared" si="80"/>
        <v>1</v>
      </c>
      <c r="G1274" s="6" t="b">
        <f t="shared" si="81"/>
        <v>1</v>
      </c>
      <c r="H1274" s="6" t="b">
        <f t="shared" si="82"/>
        <v>1</v>
      </c>
      <c r="I1274" s="6" t="b">
        <f t="shared" si="83"/>
        <v>1</v>
      </c>
    </row>
    <row r="1275" spans="6:9" x14ac:dyDescent="0.25">
      <c r="F1275" s="6" t="b">
        <f t="shared" si="80"/>
        <v>1</v>
      </c>
      <c r="G1275" s="6" t="b">
        <f t="shared" si="81"/>
        <v>1</v>
      </c>
      <c r="H1275" s="6" t="b">
        <f t="shared" si="82"/>
        <v>1</v>
      </c>
      <c r="I1275" s="6" t="b">
        <f t="shared" si="83"/>
        <v>1</v>
      </c>
    </row>
    <row r="1276" spans="6:9" x14ac:dyDescent="0.25">
      <c r="F1276" s="6" t="b">
        <f t="shared" si="80"/>
        <v>1</v>
      </c>
      <c r="G1276" s="6" t="b">
        <f t="shared" si="81"/>
        <v>1</v>
      </c>
      <c r="H1276" s="6" t="b">
        <f t="shared" si="82"/>
        <v>1</v>
      </c>
      <c r="I1276" s="6" t="b">
        <f t="shared" si="83"/>
        <v>1</v>
      </c>
    </row>
    <row r="1277" spans="6:9" x14ac:dyDescent="0.25">
      <c r="F1277" s="6" t="b">
        <f t="shared" si="80"/>
        <v>1</v>
      </c>
      <c r="G1277" s="6" t="b">
        <f t="shared" si="81"/>
        <v>1</v>
      </c>
      <c r="H1277" s="6" t="b">
        <f t="shared" si="82"/>
        <v>1</v>
      </c>
      <c r="I1277" s="6" t="b">
        <f t="shared" si="83"/>
        <v>1</v>
      </c>
    </row>
    <row r="1278" spans="6:9" x14ac:dyDescent="0.25">
      <c r="F1278" s="6" t="b">
        <f t="shared" si="80"/>
        <v>1</v>
      </c>
      <c r="G1278" s="6" t="b">
        <f t="shared" si="81"/>
        <v>1</v>
      </c>
      <c r="H1278" s="6" t="b">
        <f t="shared" si="82"/>
        <v>1</v>
      </c>
      <c r="I1278" s="6" t="b">
        <f t="shared" si="83"/>
        <v>1</v>
      </c>
    </row>
    <row r="1279" spans="6:9" x14ac:dyDescent="0.25">
      <c r="F1279" s="6" t="b">
        <f t="shared" si="80"/>
        <v>1</v>
      </c>
      <c r="G1279" s="6" t="b">
        <f t="shared" si="81"/>
        <v>1</v>
      </c>
      <c r="H1279" s="6" t="b">
        <f t="shared" si="82"/>
        <v>1</v>
      </c>
      <c r="I1279" s="6" t="b">
        <f t="shared" si="83"/>
        <v>1</v>
      </c>
    </row>
    <row r="1280" spans="6:9" x14ac:dyDescent="0.25">
      <c r="F1280" s="6" t="b">
        <f t="shared" si="80"/>
        <v>1</v>
      </c>
      <c r="G1280" s="6" t="b">
        <f t="shared" si="81"/>
        <v>1</v>
      </c>
      <c r="H1280" s="6" t="b">
        <f t="shared" si="82"/>
        <v>1</v>
      </c>
      <c r="I1280" s="6" t="b">
        <f t="shared" si="83"/>
        <v>1</v>
      </c>
    </row>
    <row r="1281" spans="6:9" x14ac:dyDescent="0.25">
      <c r="F1281" s="6" t="b">
        <f t="shared" si="80"/>
        <v>1</v>
      </c>
      <c r="G1281" s="6" t="b">
        <f t="shared" si="81"/>
        <v>1</v>
      </c>
      <c r="H1281" s="6" t="b">
        <f t="shared" si="82"/>
        <v>1</v>
      </c>
      <c r="I1281" s="6" t="b">
        <f t="shared" si="83"/>
        <v>1</v>
      </c>
    </row>
    <row r="1282" spans="6:9" x14ac:dyDescent="0.25">
      <c r="F1282" s="6" t="b">
        <f t="shared" si="80"/>
        <v>1</v>
      </c>
      <c r="G1282" s="6" t="b">
        <f t="shared" si="81"/>
        <v>1</v>
      </c>
      <c r="H1282" s="6" t="b">
        <f t="shared" si="82"/>
        <v>1</v>
      </c>
      <c r="I1282" s="6" t="b">
        <f t="shared" si="83"/>
        <v>1</v>
      </c>
    </row>
    <row r="1283" spans="6:9" x14ac:dyDescent="0.25">
      <c r="F1283" s="6" t="b">
        <f t="shared" si="80"/>
        <v>1</v>
      </c>
      <c r="G1283" s="6" t="b">
        <f t="shared" si="81"/>
        <v>1</v>
      </c>
      <c r="H1283" s="6" t="b">
        <f t="shared" si="82"/>
        <v>1</v>
      </c>
      <c r="I1283" s="6" t="b">
        <f t="shared" si="83"/>
        <v>1</v>
      </c>
    </row>
    <row r="1284" spans="6:9" x14ac:dyDescent="0.25">
      <c r="F1284" s="6" t="b">
        <f t="shared" si="80"/>
        <v>1</v>
      </c>
      <c r="G1284" s="6" t="b">
        <f t="shared" si="81"/>
        <v>1</v>
      </c>
      <c r="H1284" s="6" t="b">
        <f t="shared" si="82"/>
        <v>1</v>
      </c>
      <c r="I1284" s="6" t="b">
        <f t="shared" si="83"/>
        <v>1</v>
      </c>
    </row>
    <row r="1285" spans="6:9" x14ac:dyDescent="0.25">
      <c r="F1285" s="6" t="b">
        <f t="shared" si="80"/>
        <v>1</v>
      </c>
      <c r="G1285" s="6" t="b">
        <f t="shared" si="81"/>
        <v>1</v>
      </c>
      <c r="H1285" s="6" t="b">
        <f t="shared" si="82"/>
        <v>1</v>
      </c>
      <c r="I1285" s="6" t="b">
        <f t="shared" si="83"/>
        <v>1</v>
      </c>
    </row>
    <row r="1286" spans="6:9" x14ac:dyDescent="0.25">
      <c r="F1286" s="6" t="b">
        <f t="shared" si="80"/>
        <v>1</v>
      </c>
      <c r="G1286" s="6" t="b">
        <f t="shared" si="81"/>
        <v>1</v>
      </c>
      <c r="H1286" s="6" t="b">
        <f t="shared" si="82"/>
        <v>1</v>
      </c>
      <c r="I1286" s="6" t="b">
        <f t="shared" si="83"/>
        <v>1</v>
      </c>
    </row>
    <row r="1287" spans="6:9" x14ac:dyDescent="0.25">
      <c r="F1287" s="6" t="b">
        <f t="shared" si="80"/>
        <v>1</v>
      </c>
      <c r="G1287" s="6" t="b">
        <f t="shared" si="81"/>
        <v>1</v>
      </c>
      <c r="H1287" s="6" t="b">
        <f t="shared" si="82"/>
        <v>1</v>
      </c>
      <c r="I1287" s="6" t="b">
        <f t="shared" si="83"/>
        <v>1</v>
      </c>
    </row>
    <row r="1288" spans="6:9" x14ac:dyDescent="0.25">
      <c r="F1288" s="6" t="b">
        <f t="shared" si="80"/>
        <v>1</v>
      </c>
      <c r="G1288" s="6" t="b">
        <f t="shared" si="81"/>
        <v>1</v>
      </c>
      <c r="H1288" s="6" t="b">
        <f t="shared" si="82"/>
        <v>1</v>
      </c>
      <c r="I1288" s="6" t="b">
        <f t="shared" si="83"/>
        <v>1</v>
      </c>
    </row>
    <row r="1289" spans="6:9" x14ac:dyDescent="0.25">
      <c r="F1289" s="6" t="b">
        <f t="shared" si="80"/>
        <v>1</v>
      </c>
      <c r="G1289" s="6" t="b">
        <f t="shared" si="81"/>
        <v>1</v>
      </c>
      <c r="H1289" s="6" t="b">
        <f t="shared" si="82"/>
        <v>1</v>
      </c>
      <c r="I1289" s="6" t="b">
        <f t="shared" si="83"/>
        <v>1</v>
      </c>
    </row>
    <row r="1290" spans="6:9" x14ac:dyDescent="0.25">
      <c r="F1290" s="6" t="b">
        <f t="shared" si="80"/>
        <v>1</v>
      </c>
      <c r="G1290" s="6" t="b">
        <f t="shared" si="81"/>
        <v>1</v>
      </c>
      <c r="H1290" s="6" t="b">
        <f t="shared" si="82"/>
        <v>1</v>
      </c>
      <c r="I1290" s="6" t="b">
        <f t="shared" si="83"/>
        <v>1</v>
      </c>
    </row>
    <row r="1291" spans="6:9" x14ac:dyDescent="0.25">
      <c r="F1291" s="6" t="b">
        <f t="shared" ref="F1291:F1354" si="84">A1291=J1291</f>
        <v>1</v>
      </c>
      <c r="G1291" s="6" t="b">
        <f t="shared" ref="G1291:G1354" si="85">B1291=K1291</f>
        <v>1</v>
      </c>
      <c r="H1291" s="6" t="b">
        <f t="shared" ref="H1291:H1354" si="86">D1291=L1291</f>
        <v>1</v>
      </c>
      <c r="I1291" s="6" t="b">
        <f t="shared" ref="I1291:I1354" si="87">E1291=M1291</f>
        <v>1</v>
      </c>
    </row>
    <row r="1292" spans="6:9" x14ac:dyDescent="0.25">
      <c r="F1292" s="6" t="b">
        <f t="shared" si="84"/>
        <v>1</v>
      </c>
      <c r="G1292" s="6" t="b">
        <f t="shared" si="85"/>
        <v>1</v>
      </c>
      <c r="H1292" s="6" t="b">
        <f t="shared" si="86"/>
        <v>1</v>
      </c>
      <c r="I1292" s="6" t="b">
        <f t="shared" si="87"/>
        <v>1</v>
      </c>
    </row>
    <row r="1293" spans="6:9" x14ac:dyDescent="0.25">
      <c r="F1293" s="6" t="b">
        <f t="shared" si="84"/>
        <v>1</v>
      </c>
      <c r="G1293" s="6" t="b">
        <f t="shared" si="85"/>
        <v>1</v>
      </c>
      <c r="H1293" s="6" t="b">
        <f t="shared" si="86"/>
        <v>1</v>
      </c>
      <c r="I1293" s="6" t="b">
        <f t="shared" si="87"/>
        <v>1</v>
      </c>
    </row>
    <row r="1294" spans="6:9" x14ac:dyDescent="0.25">
      <c r="F1294" s="6" t="b">
        <f t="shared" si="84"/>
        <v>1</v>
      </c>
      <c r="G1294" s="6" t="b">
        <f t="shared" si="85"/>
        <v>1</v>
      </c>
      <c r="H1294" s="6" t="b">
        <f t="shared" si="86"/>
        <v>1</v>
      </c>
      <c r="I1294" s="6" t="b">
        <f t="shared" si="87"/>
        <v>1</v>
      </c>
    </row>
    <row r="1295" spans="6:9" x14ac:dyDescent="0.25">
      <c r="F1295" s="6" t="b">
        <f t="shared" si="84"/>
        <v>1</v>
      </c>
      <c r="G1295" s="6" t="b">
        <f t="shared" si="85"/>
        <v>1</v>
      </c>
      <c r="H1295" s="6" t="b">
        <f t="shared" si="86"/>
        <v>1</v>
      </c>
      <c r="I1295" s="6" t="b">
        <f t="shared" si="87"/>
        <v>1</v>
      </c>
    </row>
    <row r="1296" spans="6:9" x14ac:dyDescent="0.25">
      <c r="F1296" s="6" t="b">
        <f t="shared" si="84"/>
        <v>1</v>
      </c>
      <c r="G1296" s="6" t="b">
        <f t="shared" si="85"/>
        <v>1</v>
      </c>
      <c r="H1296" s="6" t="b">
        <f t="shared" si="86"/>
        <v>1</v>
      </c>
      <c r="I1296" s="6" t="b">
        <f t="shared" si="87"/>
        <v>1</v>
      </c>
    </row>
    <row r="1297" spans="6:9" x14ac:dyDescent="0.25">
      <c r="F1297" s="6" t="b">
        <f t="shared" si="84"/>
        <v>1</v>
      </c>
      <c r="G1297" s="6" t="b">
        <f t="shared" si="85"/>
        <v>1</v>
      </c>
      <c r="H1297" s="6" t="b">
        <f t="shared" si="86"/>
        <v>1</v>
      </c>
      <c r="I1297" s="6" t="b">
        <f t="shared" si="87"/>
        <v>1</v>
      </c>
    </row>
    <row r="1298" spans="6:9" x14ac:dyDescent="0.25">
      <c r="F1298" s="6" t="b">
        <f t="shared" si="84"/>
        <v>1</v>
      </c>
      <c r="G1298" s="6" t="b">
        <f t="shared" si="85"/>
        <v>1</v>
      </c>
      <c r="H1298" s="6" t="b">
        <f t="shared" si="86"/>
        <v>1</v>
      </c>
      <c r="I1298" s="6" t="b">
        <f t="shared" si="87"/>
        <v>1</v>
      </c>
    </row>
    <row r="1299" spans="6:9" x14ac:dyDescent="0.25">
      <c r="F1299" s="6" t="b">
        <f t="shared" si="84"/>
        <v>1</v>
      </c>
      <c r="G1299" s="6" t="b">
        <f t="shared" si="85"/>
        <v>1</v>
      </c>
      <c r="H1299" s="6" t="b">
        <f t="shared" si="86"/>
        <v>1</v>
      </c>
      <c r="I1299" s="6" t="b">
        <f t="shared" si="87"/>
        <v>1</v>
      </c>
    </row>
    <row r="1300" spans="6:9" x14ac:dyDescent="0.25">
      <c r="F1300" s="6" t="b">
        <f t="shared" si="84"/>
        <v>1</v>
      </c>
      <c r="G1300" s="6" t="b">
        <f t="shared" si="85"/>
        <v>1</v>
      </c>
      <c r="H1300" s="6" t="b">
        <f t="shared" si="86"/>
        <v>1</v>
      </c>
      <c r="I1300" s="6" t="b">
        <f t="shared" si="87"/>
        <v>1</v>
      </c>
    </row>
    <row r="1301" spans="6:9" x14ac:dyDescent="0.25">
      <c r="F1301" s="6" t="b">
        <f t="shared" si="84"/>
        <v>1</v>
      </c>
      <c r="G1301" s="6" t="b">
        <f t="shared" si="85"/>
        <v>1</v>
      </c>
      <c r="H1301" s="6" t="b">
        <f t="shared" si="86"/>
        <v>1</v>
      </c>
      <c r="I1301" s="6" t="b">
        <f t="shared" si="87"/>
        <v>1</v>
      </c>
    </row>
    <row r="1302" spans="6:9" x14ac:dyDescent="0.25">
      <c r="F1302" s="6" t="b">
        <f t="shared" si="84"/>
        <v>1</v>
      </c>
      <c r="G1302" s="6" t="b">
        <f t="shared" si="85"/>
        <v>1</v>
      </c>
      <c r="H1302" s="6" t="b">
        <f t="shared" si="86"/>
        <v>1</v>
      </c>
      <c r="I1302" s="6" t="b">
        <f t="shared" si="87"/>
        <v>1</v>
      </c>
    </row>
    <row r="1303" spans="6:9" x14ac:dyDescent="0.25">
      <c r="F1303" s="6" t="b">
        <f t="shared" si="84"/>
        <v>1</v>
      </c>
      <c r="G1303" s="6" t="b">
        <f t="shared" si="85"/>
        <v>1</v>
      </c>
      <c r="H1303" s="6" t="b">
        <f t="shared" si="86"/>
        <v>1</v>
      </c>
      <c r="I1303" s="6" t="b">
        <f t="shared" si="87"/>
        <v>1</v>
      </c>
    </row>
    <row r="1304" spans="6:9" x14ac:dyDescent="0.25">
      <c r="F1304" s="6" t="b">
        <f t="shared" si="84"/>
        <v>1</v>
      </c>
      <c r="G1304" s="6" t="b">
        <f t="shared" si="85"/>
        <v>1</v>
      </c>
      <c r="H1304" s="6" t="b">
        <f t="shared" si="86"/>
        <v>1</v>
      </c>
      <c r="I1304" s="6" t="b">
        <f t="shared" si="87"/>
        <v>1</v>
      </c>
    </row>
    <row r="1305" spans="6:9" x14ac:dyDescent="0.25">
      <c r="F1305" s="6" t="b">
        <f t="shared" si="84"/>
        <v>1</v>
      </c>
      <c r="G1305" s="6" t="b">
        <f t="shared" si="85"/>
        <v>1</v>
      </c>
      <c r="H1305" s="6" t="b">
        <f t="shared" si="86"/>
        <v>1</v>
      </c>
      <c r="I1305" s="6" t="b">
        <f t="shared" si="87"/>
        <v>1</v>
      </c>
    </row>
    <row r="1306" spans="6:9" x14ac:dyDescent="0.25">
      <c r="F1306" s="6" t="b">
        <f t="shared" si="84"/>
        <v>1</v>
      </c>
      <c r="G1306" s="6" t="b">
        <f t="shared" si="85"/>
        <v>1</v>
      </c>
      <c r="H1306" s="6" t="b">
        <f t="shared" si="86"/>
        <v>1</v>
      </c>
      <c r="I1306" s="6" t="b">
        <f t="shared" si="87"/>
        <v>1</v>
      </c>
    </row>
    <row r="1307" spans="6:9" x14ac:dyDescent="0.25">
      <c r="F1307" s="6" t="b">
        <f t="shared" si="84"/>
        <v>1</v>
      </c>
      <c r="G1307" s="6" t="b">
        <f t="shared" si="85"/>
        <v>1</v>
      </c>
      <c r="H1307" s="6" t="b">
        <f t="shared" si="86"/>
        <v>1</v>
      </c>
      <c r="I1307" s="6" t="b">
        <f t="shared" si="87"/>
        <v>1</v>
      </c>
    </row>
    <row r="1308" spans="6:9" x14ac:dyDescent="0.25">
      <c r="F1308" s="6" t="b">
        <f t="shared" si="84"/>
        <v>1</v>
      </c>
      <c r="G1308" s="6" t="b">
        <f t="shared" si="85"/>
        <v>1</v>
      </c>
      <c r="H1308" s="6" t="b">
        <f t="shared" si="86"/>
        <v>1</v>
      </c>
      <c r="I1308" s="6" t="b">
        <f t="shared" si="87"/>
        <v>1</v>
      </c>
    </row>
    <row r="1309" spans="6:9" x14ac:dyDescent="0.25">
      <c r="F1309" s="6" t="b">
        <f t="shared" si="84"/>
        <v>1</v>
      </c>
      <c r="G1309" s="6" t="b">
        <f t="shared" si="85"/>
        <v>1</v>
      </c>
      <c r="H1309" s="6" t="b">
        <f t="shared" si="86"/>
        <v>1</v>
      </c>
      <c r="I1309" s="6" t="b">
        <f t="shared" si="87"/>
        <v>1</v>
      </c>
    </row>
    <row r="1310" spans="6:9" x14ac:dyDescent="0.25">
      <c r="F1310" s="6" t="b">
        <f t="shared" si="84"/>
        <v>1</v>
      </c>
      <c r="G1310" s="6" t="b">
        <f t="shared" si="85"/>
        <v>1</v>
      </c>
      <c r="H1310" s="6" t="b">
        <f t="shared" si="86"/>
        <v>1</v>
      </c>
      <c r="I1310" s="6" t="b">
        <f t="shared" si="87"/>
        <v>1</v>
      </c>
    </row>
    <row r="1311" spans="6:9" x14ac:dyDescent="0.25">
      <c r="F1311" s="6" t="b">
        <f t="shared" si="84"/>
        <v>1</v>
      </c>
      <c r="G1311" s="6" t="b">
        <f t="shared" si="85"/>
        <v>1</v>
      </c>
      <c r="H1311" s="6" t="b">
        <f t="shared" si="86"/>
        <v>1</v>
      </c>
      <c r="I1311" s="6" t="b">
        <f t="shared" si="87"/>
        <v>1</v>
      </c>
    </row>
    <row r="1312" spans="6:9" x14ac:dyDescent="0.25">
      <c r="F1312" s="6" t="b">
        <f t="shared" si="84"/>
        <v>1</v>
      </c>
      <c r="G1312" s="6" t="b">
        <f t="shared" si="85"/>
        <v>1</v>
      </c>
      <c r="H1312" s="6" t="b">
        <f t="shared" si="86"/>
        <v>1</v>
      </c>
      <c r="I1312" s="6" t="b">
        <f t="shared" si="87"/>
        <v>1</v>
      </c>
    </row>
    <row r="1313" spans="6:9" x14ac:dyDescent="0.25">
      <c r="F1313" s="6" t="b">
        <f t="shared" si="84"/>
        <v>1</v>
      </c>
      <c r="G1313" s="6" t="b">
        <f t="shared" si="85"/>
        <v>1</v>
      </c>
      <c r="H1313" s="6" t="b">
        <f t="shared" si="86"/>
        <v>1</v>
      </c>
      <c r="I1313" s="6" t="b">
        <f t="shared" si="87"/>
        <v>1</v>
      </c>
    </row>
    <row r="1314" spans="6:9" x14ac:dyDescent="0.25">
      <c r="F1314" s="6" t="b">
        <f t="shared" si="84"/>
        <v>1</v>
      </c>
      <c r="G1314" s="6" t="b">
        <f t="shared" si="85"/>
        <v>1</v>
      </c>
      <c r="H1314" s="6" t="b">
        <f t="shared" si="86"/>
        <v>1</v>
      </c>
      <c r="I1314" s="6" t="b">
        <f t="shared" si="87"/>
        <v>1</v>
      </c>
    </row>
    <row r="1315" spans="6:9" x14ac:dyDescent="0.25">
      <c r="F1315" s="6" t="b">
        <f t="shared" si="84"/>
        <v>1</v>
      </c>
      <c r="G1315" s="6" t="b">
        <f t="shared" si="85"/>
        <v>1</v>
      </c>
      <c r="H1315" s="6" t="b">
        <f t="shared" si="86"/>
        <v>1</v>
      </c>
      <c r="I1315" s="6" t="b">
        <f t="shared" si="87"/>
        <v>1</v>
      </c>
    </row>
    <row r="1316" spans="6:9" x14ac:dyDescent="0.25">
      <c r="F1316" s="6" t="b">
        <f t="shared" si="84"/>
        <v>1</v>
      </c>
      <c r="G1316" s="6" t="b">
        <f t="shared" si="85"/>
        <v>1</v>
      </c>
      <c r="H1316" s="6" t="b">
        <f t="shared" si="86"/>
        <v>1</v>
      </c>
      <c r="I1316" s="6" t="b">
        <f t="shared" si="87"/>
        <v>1</v>
      </c>
    </row>
    <row r="1317" spans="6:9" x14ac:dyDescent="0.25">
      <c r="F1317" s="6" t="b">
        <f t="shared" si="84"/>
        <v>1</v>
      </c>
      <c r="G1317" s="6" t="b">
        <f t="shared" si="85"/>
        <v>1</v>
      </c>
      <c r="H1317" s="6" t="b">
        <f t="shared" si="86"/>
        <v>1</v>
      </c>
      <c r="I1317" s="6" t="b">
        <f t="shared" si="87"/>
        <v>1</v>
      </c>
    </row>
    <row r="1318" spans="6:9" x14ac:dyDescent="0.25">
      <c r="F1318" s="6" t="b">
        <f t="shared" si="84"/>
        <v>1</v>
      </c>
      <c r="G1318" s="6" t="b">
        <f t="shared" si="85"/>
        <v>1</v>
      </c>
      <c r="H1318" s="6" t="b">
        <f t="shared" si="86"/>
        <v>1</v>
      </c>
      <c r="I1318" s="6" t="b">
        <f t="shared" si="87"/>
        <v>1</v>
      </c>
    </row>
    <row r="1319" spans="6:9" x14ac:dyDescent="0.25">
      <c r="F1319" s="6" t="b">
        <f t="shared" si="84"/>
        <v>1</v>
      </c>
      <c r="G1319" s="6" t="b">
        <f t="shared" si="85"/>
        <v>1</v>
      </c>
      <c r="H1319" s="6" t="b">
        <f t="shared" si="86"/>
        <v>1</v>
      </c>
      <c r="I1319" s="6" t="b">
        <f t="shared" si="87"/>
        <v>1</v>
      </c>
    </row>
    <row r="1320" spans="6:9" x14ac:dyDescent="0.25">
      <c r="F1320" s="6" t="b">
        <f t="shared" si="84"/>
        <v>1</v>
      </c>
      <c r="G1320" s="6" t="b">
        <f t="shared" si="85"/>
        <v>1</v>
      </c>
      <c r="H1320" s="6" t="b">
        <f t="shared" si="86"/>
        <v>1</v>
      </c>
      <c r="I1320" s="6" t="b">
        <f t="shared" si="87"/>
        <v>1</v>
      </c>
    </row>
    <row r="1321" spans="6:9" x14ac:dyDescent="0.25">
      <c r="F1321" s="6" t="b">
        <f t="shared" si="84"/>
        <v>1</v>
      </c>
      <c r="G1321" s="6" t="b">
        <f t="shared" si="85"/>
        <v>1</v>
      </c>
      <c r="H1321" s="6" t="b">
        <f t="shared" si="86"/>
        <v>1</v>
      </c>
      <c r="I1321" s="6" t="b">
        <f t="shared" si="87"/>
        <v>1</v>
      </c>
    </row>
    <row r="1322" spans="6:9" x14ac:dyDescent="0.25">
      <c r="F1322" s="6" t="b">
        <f t="shared" si="84"/>
        <v>1</v>
      </c>
      <c r="G1322" s="6" t="b">
        <f t="shared" si="85"/>
        <v>1</v>
      </c>
      <c r="H1322" s="6" t="b">
        <f t="shared" si="86"/>
        <v>1</v>
      </c>
      <c r="I1322" s="6" t="b">
        <f t="shared" si="87"/>
        <v>1</v>
      </c>
    </row>
    <row r="1323" spans="6:9" x14ac:dyDescent="0.25">
      <c r="F1323" s="6" t="b">
        <f t="shared" si="84"/>
        <v>1</v>
      </c>
      <c r="G1323" s="6" t="b">
        <f t="shared" si="85"/>
        <v>1</v>
      </c>
      <c r="H1323" s="6" t="b">
        <f t="shared" si="86"/>
        <v>1</v>
      </c>
      <c r="I1323" s="6" t="b">
        <f t="shared" si="87"/>
        <v>1</v>
      </c>
    </row>
    <row r="1324" spans="6:9" x14ac:dyDescent="0.25">
      <c r="F1324" s="6" t="b">
        <f t="shared" si="84"/>
        <v>1</v>
      </c>
      <c r="G1324" s="6" t="b">
        <f t="shared" si="85"/>
        <v>1</v>
      </c>
      <c r="H1324" s="6" t="b">
        <f t="shared" si="86"/>
        <v>1</v>
      </c>
      <c r="I1324" s="6" t="b">
        <f t="shared" si="87"/>
        <v>1</v>
      </c>
    </row>
    <row r="1325" spans="6:9" x14ac:dyDescent="0.25">
      <c r="F1325" s="6" t="b">
        <f t="shared" si="84"/>
        <v>1</v>
      </c>
      <c r="G1325" s="6" t="b">
        <f t="shared" si="85"/>
        <v>1</v>
      </c>
      <c r="H1325" s="6" t="b">
        <f t="shared" si="86"/>
        <v>1</v>
      </c>
      <c r="I1325" s="6" t="b">
        <f t="shared" si="87"/>
        <v>1</v>
      </c>
    </row>
    <row r="1326" spans="6:9" x14ac:dyDescent="0.25">
      <c r="F1326" s="6" t="b">
        <f t="shared" si="84"/>
        <v>1</v>
      </c>
      <c r="G1326" s="6" t="b">
        <f t="shared" si="85"/>
        <v>1</v>
      </c>
      <c r="H1326" s="6" t="b">
        <f t="shared" si="86"/>
        <v>1</v>
      </c>
      <c r="I1326" s="6" t="b">
        <f t="shared" si="87"/>
        <v>1</v>
      </c>
    </row>
    <row r="1327" spans="6:9" x14ac:dyDescent="0.25">
      <c r="F1327" s="6" t="b">
        <f t="shared" si="84"/>
        <v>1</v>
      </c>
      <c r="G1327" s="6" t="b">
        <f t="shared" si="85"/>
        <v>1</v>
      </c>
      <c r="H1327" s="6" t="b">
        <f t="shared" si="86"/>
        <v>1</v>
      </c>
      <c r="I1327" s="6" t="b">
        <f t="shared" si="87"/>
        <v>1</v>
      </c>
    </row>
    <row r="1328" spans="6:9" x14ac:dyDescent="0.25">
      <c r="F1328" s="6" t="b">
        <f t="shared" si="84"/>
        <v>1</v>
      </c>
      <c r="G1328" s="6" t="b">
        <f t="shared" si="85"/>
        <v>1</v>
      </c>
      <c r="H1328" s="6" t="b">
        <f t="shared" si="86"/>
        <v>1</v>
      </c>
      <c r="I1328" s="6" t="b">
        <f t="shared" si="87"/>
        <v>1</v>
      </c>
    </row>
    <row r="1329" spans="6:9" x14ac:dyDescent="0.25">
      <c r="F1329" s="6" t="b">
        <f t="shared" si="84"/>
        <v>1</v>
      </c>
      <c r="G1329" s="6" t="b">
        <f t="shared" si="85"/>
        <v>1</v>
      </c>
      <c r="H1329" s="6" t="b">
        <f t="shared" si="86"/>
        <v>1</v>
      </c>
      <c r="I1329" s="6" t="b">
        <f t="shared" si="87"/>
        <v>1</v>
      </c>
    </row>
    <row r="1330" spans="6:9" x14ac:dyDescent="0.25">
      <c r="F1330" s="6" t="b">
        <f t="shared" si="84"/>
        <v>1</v>
      </c>
      <c r="G1330" s="6" t="b">
        <f t="shared" si="85"/>
        <v>1</v>
      </c>
      <c r="H1330" s="6" t="b">
        <f t="shared" si="86"/>
        <v>1</v>
      </c>
      <c r="I1330" s="6" t="b">
        <f t="shared" si="87"/>
        <v>1</v>
      </c>
    </row>
    <row r="1331" spans="6:9" x14ac:dyDescent="0.25">
      <c r="F1331" s="6" t="b">
        <f t="shared" si="84"/>
        <v>1</v>
      </c>
      <c r="G1331" s="6" t="b">
        <f t="shared" si="85"/>
        <v>1</v>
      </c>
      <c r="H1331" s="6" t="b">
        <f t="shared" si="86"/>
        <v>1</v>
      </c>
      <c r="I1331" s="6" t="b">
        <f t="shared" si="87"/>
        <v>1</v>
      </c>
    </row>
    <row r="1332" spans="6:9" x14ac:dyDescent="0.25">
      <c r="F1332" s="6" t="b">
        <f t="shared" si="84"/>
        <v>1</v>
      </c>
      <c r="G1332" s="6" t="b">
        <f t="shared" si="85"/>
        <v>1</v>
      </c>
      <c r="H1332" s="6" t="b">
        <f t="shared" si="86"/>
        <v>1</v>
      </c>
      <c r="I1332" s="6" t="b">
        <f t="shared" si="87"/>
        <v>1</v>
      </c>
    </row>
    <row r="1333" spans="6:9" x14ac:dyDescent="0.25">
      <c r="F1333" s="6" t="b">
        <f t="shared" si="84"/>
        <v>1</v>
      </c>
      <c r="G1333" s="6" t="b">
        <f t="shared" si="85"/>
        <v>1</v>
      </c>
      <c r="H1333" s="6" t="b">
        <f t="shared" si="86"/>
        <v>1</v>
      </c>
      <c r="I1333" s="6" t="b">
        <f t="shared" si="87"/>
        <v>1</v>
      </c>
    </row>
    <row r="1334" spans="6:9" x14ac:dyDescent="0.25">
      <c r="F1334" s="6" t="b">
        <f t="shared" si="84"/>
        <v>1</v>
      </c>
      <c r="G1334" s="6" t="b">
        <f t="shared" si="85"/>
        <v>1</v>
      </c>
      <c r="H1334" s="6" t="b">
        <f t="shared" si="86"/>
        <v>1</v>
      </c>
      <c r="I1334" s="6" t="b">
        <f t="shared" si="87"/>
        <v>1</v>
      </c>
    </row>
    <row r="1335" spans="6:9" x14ac:dyDescent="0.25">
      <c r="F1335" s="6" t="b">
        <f t="shared" si="84"/>
        <v>1</v>
      </c>
      <c r="G1335" s="6" t="b">
        <f t="shared" si="85"/>
        <v>1</v>
      </c>
      <c r="H1335" s="6" t="b">
        <f t="shared" si="86"/>
        <v>1</v>
      </c>
      <c r="I1335" s="6" t="b">
        <f t="shared" si="87"/>
        <v>1</v>
      </c>
    </row>
    <row r="1336" spans="6:9" x14ac:dyDescent="0.25">
      <c r="F1336" s="6" t="b">
        <f t="shared" si="84"/>
        <v>1</v>
      </c>
      <c r="G1336" s="6" t="b">
        <f t="shared" si="85"/>
        <v>1</v>
      </c>
      <c r="H1336" s="6" t="b">
        <f t="shared" si="86"/>
        <v>1</v>
      </c>
      <c r="I1336" s="6" t="b">
        <f t="shared" si="87"/>
        <v>1</v>
      </c>
    </row>
    <row r="1337" spans="6:9" x14ac:dyDescent="0.25">
      <c r="F1337" s="6" t="b">
        <f t="shared" si="84"/>
        <v>1</v>
      </c>
      <c r="G1337" s="6" t="b">
        <f t="shared" si="85"/>
        <v>1</v>
      </c>
      <c r="H1337" s="6" t="b">
        <f t="shared" si="86"/>
        <v>1</v>
      </c>
      <c r="I1337" s="6" t="b">
        <f t="shared" si="87"/>
        <v>1</v>
      </c>
    </row>
    <row r="1338" spans="6:9" x14ac:dyDescent="0.25">
      <c r="F1338" s="6" t="b">
        <f t="shared" si="84"/>
        <v>1</v>
      </c>
      <c r="G1338" s="6" t="b">
        <f t="shared" si="85"/>
        <v>1</v>
      </c>
      <c r="H1338" s="6" t="b">
        <f t="shared" si="86"/>
        <v>1</v>
      </c>
      <c r="I1338" s="6" t="b">
        <f t="shared" si="87"/>
        <v>1</v>
      </c>
    </row>
    <row r="1339" spans="6:9" x14ac:dyDescent="0.25">
      <c r="F1339" s="6" t="b">
        <f t="shared" si="84"/>
        <v>1</v>
      </c>
      <c r="G1339" s="6" t="b">
        <f t="shared" si="85"/>
        <v>1</v>
      </c>
      <c r="H1339" s="6" t="b">
        <f t="shared" si="86"/>
        <v>1</v>
      </c>
      <c r="I1339" s="6" t="b">
        <f t="shared" si="87"/>
        <v>1</v>
      </c>
    </row>
    <row r="1340" spans="6:9" x14ac:dyDescent="0.25">
      <c r="F1340" s="6" t="b">
        <f t="shared" si="84"/>
        <v>1</v>
      </c>
      <c r="G1340" s="6" t="b">
        <f t="shared" si="85"/>
        <v>1</v>
      </c>
      <c r="H1340" s="6" t="b">
        <f t="shared" si="86"/>
        <v>1</v>
      </c>
      <c r="I1340" s="6" t="b">
        <f t="shared" si="87"/>
        <v>1</v>
      </c>
    </row>
    <row r="1341" spans="6:9" x14ac:dyDescent="0.25">
      <c r="F1341" s="6" t="b">
        <f t="shared" si="84"/>
        <v>1</v>
      </c>
      <c r="G1341" s="6" t="b">
        <f t="shared" si="85"/>
        <v>1</v>
      </c>
      <c r="H1341" s="6" t="b">
        <f t="shared" si="86"/>
        <v>1</v>
      </c>
      <c r="I1341" s="6" t="b">
        <f t="shared" si="87"/>
        <v>1</v>
      </c>
    </row>
    <row r="1342" spans="6:9" x14ac:dyDescent="0.25">
      <c r="F1342" s="6" t="b">
        <f t="shared" si="84"/>
        <v>1</v>
      </c>
      <c r="G1342" s="6" t="b">
        <f t="shared" si="85"/>
        <v>1</v>
      </c>
      <c r="H1342" s="6" t="b">
        <f t="shared" si="86"/>
        <v>1</v>
      </c>
      <c r="I1342" s="6" t="b">
        <f t="shared" si="87"/>
        <v>1</v>
      </c>
    </row>
    <row r="1343" spans="6:9" x14ac:dyDescent="0.25">
      <c r="F1343" s="6" t="b">
        <f t="shared" si="84"/>
        <v>1</v>
      </c>
      <c r="G1343" s="6" t="b">
        <f t="shared" si="85"/>
        <v>1</v>
      </c>
      <c r="H1343" s="6" t="b">
        <f t="shared" si="86"/>
        <v>1</v>
      </c>
      <c r="I1343" s="6" t="b">
        <f t="shared" si="87"/>
        <v>1</v>
      </c>
    </row>
    <row r="1344" spans="6:9" x14ac:dyDescent="0.25">
      <c r="F1344" s="6" t="b">
        <f t="shared" si="84"/>
        <v>1</v>
      </c>
      <c r="G1344" s="6" t="b">
        <f t="shared" si="85"/>
        <v>1</v>
      </c>
      <c r="H1344" s="6" t="b">
        <f t="shared" si="86"/>
        <v>1</v>
      </c>
      <c r="I1344" s="6" t="b">
        <f t="shared" si="87"/>
        <v>1</v>
      </c>
    </row>
    <row r="1345" spans="6:9" x14ac:dyDescent="0.25">
      <c r="F1345" s="6" t="b">
        <f t="shared" si="84"/>
        <v>1</v>
      </c>
      <c r="G1345" s="6" t="b">
        <f t="shared" si="85"/>
        <v>1</v>
      </c>
      <c r="H1345" s="6" t="b">
        <f t="shared" si="86"/>
        <v>1</v>
      </c>
      <c r="I1345" s="6" t="b">
        <f t="shared" si="87"/>
        <v>1</v>
      </c>
    </row>
    <row r="1346" spans="6:9" x14ac:dyDescent="0.25">
      <c r="F1346" s="6" t="b">
        <f t="shared" si="84"/>
        <v>1</v>
      </c>
      <c r="G1346" s="6" t="b">
        <f t="shared" si="85"/>
        <v>1</v>
      </c>
      <c r="H1346" s="6" t="b">
        <f t="shared" si="86"/>
        <v>1</v>
      </c>
      <c r="I1346" s="6" t="b">
        <f t="shared" si="87"/>
        <v>1</v>
      </c>
    </row>
    <row r="1347" spans="6:9" x14ac:dyDescent="0.25">
      <c r="F1347" s="6" t="b">
        <f t="shared" si="84"/>
        <v>1</v>
      </c>
      <c r="G1347" s="6" t="b">
        <f t="shared" si="85"/>
        <v>1</v>
      </c>
      <c r="H1347" s="6" t="b">
        <f t="shared" si="86"/>
        <v>1</v>
      </c>
      <c r="I1347" s="6" t="b">
        <f t="shared" si="87"/>
        <v>1</v>
      </c>
    </row>
    <row r="1348" spans="6:9" x14ac:dyDescent="0.25">
      <c r="F1348" s="6" t="b">
        <f t="shared" si="84"/>
        <v>1</v>
      </c>
      <c r="G1348" s="6" t="b">
        <f t="shared" si="85"/>
        <v>1</v>
      </c>
      <c r="H1348" s="6" t="b">
        <f t="shared" si="86"/>
        <v>1</v>
      </c>
      <c r="I1348" s="6" t="b">
        <f t="shared" si="87"/>
        <v>1</v>
      </c>
    </row>
    <row r="1349" spans="6:9" x14ac:dyDescent="0.25">
      <c r="F1349" s="6" t="b">
        <f t="shared" si="84"/>
        <v>1</v>
      </c>
      <c r="G1349" s="6" t="b">
        <f t="shared" si="85"/>
        <v>1</v>
      </c>
      <c r="H1349" s="6" t="b">
        <f t="shared" si="86"/>
        <v>1</v>
      </c>
      <c r="I1349" s="6" t="b">
        <f t="shared" si="87"/>
        <v>1</v>
      </c>
    </row>
    <row r="1350" spans="6:9" x14ac:dyDescent="0.25">
      <c r="F1350" s="6" t="b">
        <f t="shared" si="84"/>
        <v>1</v>
      </c>
      <c r="G1350" s="6" t="b">
        <f t="shared" si="85"/>
        <v>1</v>
      </c>
      <c r="H1350" s="6" t="b">
        <f t="shared" si="86"/>
        <v>1</v>
      </c>
      <c r="I1350" s="6" t="b">
        <f t="shared" si="87"/>
        <v>1</v>
      </c>
    </row>
    <row r="1351" spans="6:9" x14ac:dyDescent="0.25">
      <c r="F1351" s="6" t="b">
        <f t="shared" si="84"/>
        <v>1</v>
      </c>
      <c r="G1351" s="6" t="b">
        <f t="shared" si="85"/>
        <v>1</v>
      </c>
      <c r="H1351" s="6" t="b">
        <f t="shared" si="86"/>
        <v>1</v>
      </c>
      <c r="I1351" s="6" t="b">
        <f t="shared" si="87"/>
        <v>1</v>
      </c>
    </row>
    <row r="1352" spans="6:9" x14ac:dyDescent="0.25">
      <c r="F1352" s="6" t="b">
        <f t="shared" si="84"/>
        <v>1</v>
      </c>
      <c r="G1352" s="6" t="b">
        <f t="shared" si="85"/>
        <v>1</v>
      </c>
      <c r="H1352" s="6" t="b">
        <f t="shared" si="86"/>
        <v>1</v>
      </c>
      <c r="I1352" s="6" t="b">
        <f t="shared" si="87"/>
        <v>1</v>
      </c>
    </row>
    <row r="1353" spans="6:9" x14ac:dyDescent="0.25">
      <c r="F1353" s="6" t="b">
        <f t="shared" si="84"/>
        <v>1</v>
      </c>
      <c r="G1353" s="6" t="b">
        <f t="shared" si="85"/>
        <v>1</v>
      </c>
      <c r="H1353" s="6" t="b">
        <f t="shared" si="86"/>
        <v>1</v>
      </c>
      <c r="I1353" s="6" t="b">
        <f t="shared" si="87"/>
        <v>1</v>
      </c>
    </row>
    <row r="1354" spans="6:9" x14ac:dyDescent="0.25">
      <c r="F1354" s="6" t="b">
        <f t="shared" si="84"/>
        <v>1</v>
      </c>
      <c r="G1354" s="6" t="b">
        <f t="shared" si="85"/>
        <v>1</v>
      </c>
      <c r="H1354" s="6" t="b">
        <f t="shared" si="86"/>
        <v>1</v>
      </c>
      <c r="I1354" s="6" t="b">
        <f t="shared" si="87"/>
        <v>1</v>
      </c>
    </row>
    <row r="1355" spans="6:9" x14ac:dyDescent="0.25">
      <c r="F1355" s="6" t="b">
        <f t="shared" ref="F1355:F1418" si="88">A1355=J1355</f>
        <v>1</v>
      </c>
      <c r="G1355" s="6" t="b">
        <f t="shared" ref="G1355:G1418" si="89">B1355=K1355</f>
        <v>1</v>
      </c>
      <c r="H1355" s="6" t="b">
        <f t="shared" ref="H1355:H1418" si="90">D1355=L1355</f>
        <v>1</v>
      </c>
      <c r="I1355" s="6" t="b">
        <f t="shared" ref="I1355:I1418" si="91">E1355=M1355</f>
        <v>1</v>
      </c>
    </row>
    <row r="1356" spans="6:9" x14ac:dyDescent="0.25">
      <c r="F1356" s="6" t="b">
        <f t="shared" si="88"/>
        <v>1</v>
      </c>
      <c r="G1356" s="6" t="b">
        <f t="shared" si="89"/>
        <v>1</v>
      </c>
      <c r="H1356" s="6" t="b">
        <f t="shared" si="90"/>
        <v>1</v>
      </c>
      <c r="I1356" s="6" t="b">
        <f t="shared" si="91"/>
        <v>1</v>
      </c>
    </row>
    <row r="1357" spans="6:9" x14ac:dyDescent="0.25">
      <c r="F1357" s="6" t="b">
        <f t="shared" si="88"/>
        <v>1</v>
      </c>
      <c r="G1357" s="6" t="b">
        <f t="shared" si="89"/>
        <v>1</v>
      </c>
      <c r="H1357" s="6" t="b">
        <f t="shared" si="90"/>
        <v>1</v>
      </c>
      <c r="I1357" s="6" t="b">
        <f t="shared" si="91"/>
        <v>1</v>
      </c>
    </row>
    <row r="1358" spans="6:9" x14ac:dyDescent="0.25">
      <c r="F1358" s="6" t="b">
        <f t="shared" si="88"/>
        <v>1</v>
      </c>
      <c r="G1358" s="6" t="b">
        <f t="shared" si="89"/>
        <v>1</v>
      </c>
      <c r="H1358" s="6" t="b">
        <f t="shared" si="90"/>
        <v>1</v>
      </c>
      <c r="I1358" s="6" t="b">
        <f t="shared" si="91"/>
        <v>1</v>
      </c>
    </row>
    <row r="1359" spans="6:9" x14ac:dyDescent="0.25">
      <c r="F1359" s="6" t="b">
        <f t="shared" si="88"/>
        <v>1</v>
      </c>
      <c r="G1359" s="6" t="b">
        <f t="shared" si="89"/>
        <v>1</v>
      </c>
      <c r="H1359" s="6" t="b">
        <f t="shared" si="90"/>
        <v>1</v>
      </c>
      <c r="I1359" s="6" t="b">
        <f t="shared" si="91"/>
        <v>1</v>
      </c>
    </row>
    <row r="1360" spans="6:9" x14ac:dyDescent="0.25">
      <c r="F1360" s="6" t="b">
        <f t="shared" si="88"/>
        <v>1</v>
      </c>
      <c r="G1360" s="6" t="b">
        <f t="shared" si="89"/>
        <v>1</v>
      </c>
      <c r="H1360" s="6" t="b">
        <f t="shared" si="90"/>
        <v>1</v>
      </c>
      <c r="I1360" s="6" t="b">
        <f t="shared" si="91"/>
        <v>1</v>
      </c>
    </row>
    <row r="1361" spans="6:9" x14ac:dyDescent="0.25">
      <c r="F1361" s="6" t="b">
        <f t="shared" si="88"/>
        <v>1</v>
      </c>
      <c r="G1361" s="6" t="b">
        <f t="shared" si="89"/>
        <v>1</v>
      </c>
      <c r="H1361" s="6" t="b">
        <f t="shared" si="90"/>
        <v>1</v>
      </c>
      <c r="I1361" s="6" t="b">
        <f t="shared" si="91"/>
        <v>1</v>
      </c>
    </row>
    <row r="1362" spans="6:9" x14ac:dyDescent="0.25">
      <c r="F1362" s="6" t="b">
        <f t="shared" si="88"/>
        <v>1</v>
      </c>
      <c r="G1362" s="6" t="b">
        <f t="shared" si="89"/>
        <v>1</v>
      </c>
      <c r="H1362" s="6" t="b">
        <f t="shared" si="90"/>
        <v>1</v>
      </c>
      <c r="I1362" s="6" t="b">
        <f t="shared" si="91"/>
        <v>1</v>
      </c>
    </row>
    <row r="1363" spans="6:9" x14ac:dyDescent="0.25">
      <c r="F1363" s="6" t="b">
        <f t="shared" si="88"/>
        <v>1</v>
      </c>
      <c r="G1363" s="6" t="b">
        <f t="shared" si="89"/>
        <v>1</v>
      </c>
      <c r="H1363" s="6" t="b">
        <f t="shared" si="90"/>
        <v>1</v>
      </c>
      <c r="I1363" s="6" t="b">
        <f t="shared" si="91"/>
        <v>1</v>
      </c>
    </row>
    <row r="1364" spans="6:9" x14ac:dyDescent="0.25">
      <c r="F1364" s="6" t="b">
        <f t="shared" si="88"/>
        <v>1</v>
      </c>
      <c r="G1364" s="6" t="b">
        <f t="shared" si="89"/>
        <v>1</v>
      </c>
      <c r="H1364" s="6" t="b">
        <f t="shared" si="90"/>
        <v>1</v>
      </c>
      <c r="I1364" s="6" t="b">
        <f t="shared" si="91"/>
        <v>1</v>
      </c>
    </row>
    <row r="1365" spans="6:9" x14ac:dyDescent="0.25">
      <c r="F1365" s="6" t="b">
        <f t="shared" si="88"/>
        <v>1</v>
      </c>
      <c r="G1365" s="6" t="b">
        <f t="shared" si="89"/>
        <v>1</v>
      </c>
      <c r="H1365" s="6" t="b">
        <f t="shared" si="90"/>
        <v>1</v>
      </c>
      <c r="I1365" s="6" t="b">
        <f t="shared" si="91"/>
        <v>1</v>
      </c>
    </row>
    <row r="1366" spans="6:9" x14ac:dyDescent="0.25">
      <c r="F1366" s="6" t="b">
        <f t="shared" si="88"/>
        <v>1</v>
      </c>
      <c r="G1366" s="6" t="b">
        <f t="shared" si="89"/>
        <v>1</v>
      </c>
      <c r="H1366" s="6" t="b">
        <f t="shared" si="90"/>
        <v>1</v>
      </c>
      <c r="I1366" s="6" t="b">
        <f t="shared" si="91"/>
        <v>1</v>
      </c>
    </row>
    <row r="1367" spans="6:9" x14ac:dyDescent="0.25">
      <c r="F1367" s="6" t="b">
        <f t="shared" si="88"/>
        <v>1</v>
      </c>
      <c r="G1367" s="6" t="b">
        <f t="shared" si="89"/>
        <v>1</v>
      </c>
      <c r="H1367" s="6" t="b">
        <f t="shared" si="90"/>
        <v>1</v>
      </c>
      <c r="I1367" s="6" t="b">
        <f t="shared" si="91"/>
        <v>1</v>
      </c>
    </row>
    <row r="1368" spans="6:9" x14ac:dyDescent="0.25">
      <c r="F1368" s="6" t="b">
        <f t="shared" si="88"/>
        <v>1</v>
      </c>
      <c r="G1368" s="6" t="b">
        <f t="shared" si="89"/>
        <v>1</v>
      </c>
      <c r="H1368" s="6" t="b">
        <f t="shared" si="90"/>
        <v>1</v>
      </c>
      <c r="I1368" s="6" t="b">
        <f t="shared" si="91"/>
        <v>1</v>
      </c>
    </row>
    <row r="1369" spans="6:9" x14ac:dyDescent="0.25">
      <c r="F1369" s="6" t="b">
        <f t="shared" si="88"/>
        <v>1</v>
      </c>
      <c r="G1369" s="6" t="b">
        <f t="shared" si="89"/>
        <v>1</v>
      </c>
      <c r="H1369" s="6" t="b">
        <f t="shared" si="90"/>
        <v>1</v>
      </c>
      <c r="I1369" s="6" t="b">
        <f t="shared" si="91"/>
        <v>1</v>
      </c>
    </row>
    <row r="1370" spans="6:9" x14ac:dyDescent="0.25">
      <c r="F1370" s="6" t="b">
        <f t="shared" si="88"/>
        <v>1</v>
      </c>
      <c r="G1370" s="6" t="b">
        <f t="shared" si="89"/>
        <v>1</v>
      </c>
      <c r="H1370" s="6" t="b">
        <f t="shared" si="90"/>
        <v>1</v>
      </c>
      <c r="I1370" s="6" t="b">
        <f t="shared" si="91"/>
        <v>1</v>
      </c>
    </row>
    <row r="1371" spans="6:9" x14ac:dyDescent="0.25">
      <c r="F1371" s="6" t="b">
        <f t="shared" si="88"/>
        <v>1</v>
      </c>
      <c r="G1371" s="6" t="b">
        <f t="shared" si="89"/>
        <v>1</v>
      </c>
      <c r="H1371" s="6" t="b">
        <f t="shared" si="90"/>
        <v>1</v>
      </c>
      <c r="I1371" s="6" t="b">
        <f t="shared" si="91"/>
        <v>1</v>
      </c>
    </row>
    <row r="1372" spans="6:9" x14ac:dyDescent="0.25">
      <c r="F1372" s="6" t="b">
        <f t="shared" si="88"/>
        <v>1</v>
      </c>
      <c r="G1372" s="6" t="b">
        <f t="shared" si="89"/>
        <v>1</v>
      </c>
      <c r="H1372" s="6" t="b">
        <f t="shared" si="90"/>
        <v>1</v>
      </c>
      <c r="I1372" s="6" t="b">
        <f t="shared" si="91"/>
        <v>1</v>
      </c>
    </row>
    <row r="1373" spans="6:9" x14ac:dyDescent="0.25">
      <c r="F1373" s="6" t="b">
        <f t="shared" si="88"/>
        <v>1</v>
      </c>
      <c r="G1373" s="6" t="b">
        <f t="shared" si="89"/>
        <v>1</v>
      </c>
      <c r="H1373" s="6" t="b">
        <f t="shared" si="90"/>
        <v>1</v>
      </c>
      <c r="I1373" s="6" t="b">
        <f t="shared" si="91"/>
        <v>1</v>
      </c>
    </row>
    <row r="1374" spans="6:9" x14ac:dyDescent="0.25">
      <c r="F1374" s="6" t="b">
        <f t="shared" si="88"/>
        <v>1</v>
      </c>
      <c r="G1374" s="6" t="b">
        <f t="shared" si="89"/>
        <v>1</v>
      </c>
      <c r="H1374" s="6" t="b">
        <f t="shared" si="90"/>
        <v>1</v>
      </c>
      <c r="I1374" s="6" t="b">
        <f t="shared" si="91"/>
        <v>1</v>
      </c>
    </row>
    <row r="1375" spans="6:9" x14ac:dyDescent="0.25">
      <c r="F1375" s="6" t="b">
        <f t="shared" si="88"/>
        <v>1</v>
      </c>
      <c r="G1375" s="6" t="b">
        <f t="shared" si="89"/>
        <v>1</v>
      </c>
      <c r="H1375" s="6" t="b">
        <f t="shared" si="90"/>
        <v>1</v>
      </c>
      <c r="I1375" s="6" t="b">
        <f t="shared" si="91"/>
        <v>1</v>
      </c>
    </row>
    <row r="1376" spans="6:9" x14ac:dyDescent="0.25">
      <c r="F1376" s="6" t="b">
        <f t="shared" si="88"/>
        <v>1</v>
      </c>
      <c r="G1376" s="6" t="b">
        <f t="shared" si="89"/>
        <v>1</v>
      </c>
      <c r="H1376" s="6" t="b">
        <f t="shared" si="90"/>
        <v>1</v>
      </c>
      <c r="I1376" s="6" t="b">
        <f t="shared" si="91"/>
        <v>1</v>
      </c>
    </row>
    <row r="1377" spans="6:9" x14ac:dyDescent="0.25">
      <c r="F1377" s="6" t="b">
        <f t="shared" si="88"/>
        <v>1</v>
      </c>
      <c r="G1377" s="6" t="b">
        <f t="shared" si="89"/>
        <v>1</v>
      </c>
      <c r="H1377" s="6" t="b">
        <f t="shared" si="90"/>
        <v>1</v>
      </c>
      <c r="I1377" s="6" t="b">
        <f t="shared" si="91"/>
        <v>1</v>
      </c>
    </row>
    <row r="1378" spans="6:9" x14ac:dyDescent="0.25">
      <c r="F1378" s="6" t="b">
        <f t="shared" si="88"/>
        <v>1</v>
      </c>
      <c r="G1378" s="6" t="b">
        <f t="shared" si="89"/>
        <v>1</v>
      </c>
      <c r="H1378" s="6" t="b">
        <f t="shared" si="90"/>
        <v>1</v>
      </c>
      <c r="I1378" s="6" t="b">
        <f t="shared" si="91"/>
        <v>1</v>
      </c>
    </row>
    <row r="1379" spans="6:9" x14ac:dyDescent="0.25">
      <c r="F1379" s="6" t="b">
        <f t="shared" si="88"/>
        <v>1</v>
      </c>
      <c r="G1379" s="6" t="b">
        <f t="shared" si="89"/>
        <v>1</v>
      </c>
      <c r="H1379" s="6" t="b">
        <f t="shared" si="90"/>
        <v>1</v>
      </c>
      <c r="I1379" s="6" t="b">
        <f t="shared" si="91"/>
        <v>1</v>
      </c>
    </row>
    <row r="1380" spans="6:9" x14ac:dyDescent="0.25">
      <c r="F1380" s="6" t="b">
        <f t="shared" si="88"/>
        <v>1</v>
      </c>
      <c r="G1380" s="6" t="b">
        <f t="shared" si="89"/>
        <v>1</v>
      </c>
      <c r="H1380" s="6" t="b">
        <f t="shared" si="90"/>
        <v>1</v>
      </c>
      <c r="I1380" s="6" t="b">
        <f t="shared" si="91"/>
        <v>1</v>
      </c>
    </row>
    <row r="1381" spans="6:9" x14ac:dyDescent="0.25">
      <c r="F1381" s="6" t="b">
        <f t="shared" si="88"/>
        <v>1</v>
      </c>
      <c r="G1381" s="6" t="b">
        <f t="shared" si="89"/>
        <v>1</v>
      </c>
      <c r="H1381" s="6" t="b">
        <f t="shared" si="90"/>
        <v>1</v>
      </c>
      <c r="I1381" s="6" t="b">
        <f t="shared" si="91"/>
        <v>1</v>
      </c>
    </row>
    <row r="1382" spans="6:9" x14ac:dyDescent="0.25">
      <c r="F1382" s="6" t="b">
        <f t="shared" si="88"/>
        <v>1</v>
      </c>
      <c r="G1382" s="6" t="b">
        <f t="shared" si="89"/>
        <v>1</v>
      </c>
      <c r="H1382" s="6" t="b">
        <f t="shared" si="90"/>
        <v>1</v>
      </c>
      <c r="I1382" s="6" t="b">
        <f t="shared" si="91"/>
        <v>1</v>
      </c>
    </row>
    <row r="1383" spans="6:9" x14ac:dyDescent="0.25">
      <c r="F1383" s="6" t="b">
        <f t="shared" si="88"/>
        <v>1</v>
      </c>
      <c r="G1383" s="6" t="b">
        <f t="shared" si="89"/>
        <v>1</v>
      </c>
      <c r="H1383" s="6" t="b">
        <f t="shared" si="90"/>
        <v>1</v>
      </c>
      <c r="I1383" s="6" t="b">
        <f t="shared" si="91"/>
        <v>1</v>
      </c>
    </row>
    <row r="1384" spans="6:9" x14ac:dyDescent="0.25">
      <c r="F1384" s="6" t="b">
        <f t="shared" si="88"/>
        <v>1</v>
      </c>
      <c r="G1384" s="6" t="b">
        <f t="shared" si="89"/>
        <v>1</v>
      </c>
      <c r="H1384" s="6" t="b">
        <f t="shared" si="90"/>
        <v>1</v>
      </c>
      <c r="I1384" s="6" t="b">
        <f t="shared" si="91"/>
        <v>1</v>
      </c>
    </row>
    <row r="1385" spans="6:9" x14ac:dyDescent="0.25">
      <c r="F1385" s="6" t="b">
        <f t="shared" si="88"/>
        <v>1</v>
      </c>
      <c r="G1385" s="6" t="b">
        <f t="shared" si="89"/>
        <v>1</v>
      </c>
      <c r="H1385" s="6" t="b">
        <f t="shared" si="90"/>
        <v>1</v>
      </c>
      <c r="I1385" s="6" t="b">
        <f t="shared" si="91"/>
        <v>1</v>
      </c>
    </row>
    <row r="1386" spans="6:9" x14ac:dyDescent="0.25">
      <c r="F1386" s="6" t="b">
        <f t="shared" si="88"/>
        <v>1</v>
      </c>
      <c r="G1386" s="6" t="b">
        <f t="shared" si="89"/>
        <v>1</v>
      </c>
      <c r="H1386" s="6" t="b">
        <f t="shared" si="90"/>
        <v>1</v>
      </c>
      <c r="I1386" s="6" t="b">
        <f t="shared" si="91"/>
        <v>1</v>
      </c>
    </row>
    <row r="1387" spans="6:9" x14ac:dyDescent="0.25">
      <c r="F1387" s="6" t="b">
        <f t="shared" si="88"/>
        <v>1</v>
      </c>
      <c r="G1387" s="6" t="b">
        <f t="shared" si="89"/>
        <v>1</v>
      </c>
      <c r="H1387" s="6" t="b">
        <f t="shared" si="90"/>
        <v>1</v>
      </c>
      <c r="I1387" s="6" t="b">
        <f t="shared" si="91"/>
        <v>1</v>
      </c>
    </row>
    <row r="1388" spans="6:9" x14ac:dyDescent="0.25">
      <c r="F1388" s="6" t="b">
        <f t="shared" si="88"/>
        <v>1</v>
      </c>
      <c r="G1388" s="6" t="b">
        <f t="shared" si="89"/>
        <v>1</v>
      </c>
      <c r="H1388" s="6" t="b">
        <f t="shared" si="90"/>
        <v>1</v>
      </c>
      <c r="I1388" s="6" t="b">
        <f t="shared" si="91"/>
        <v>1</v>
      </c>
    </row>
    <row r="1389" spans="6:9" x14ac:dyDescent="0.25">
      <c r="F1389" s="6" t="b">
        <f t="shared" si="88"/>
        <v>1</v>
      </c>
      <c r="G1389" s="6" t="b">
        <f t="shared" si="89"/>
        <v>1</v>
      </c>
      <c r="H1389" s="6" t="b">
        <f t="shared" si="90"/>
        <v>1</v>
      </c>
      <c r="I1389" s="6" t="b">
        <f t="shared" si="91"/>
        <v>1</v>
      </c>
    </row>
    <row r="1390" spans="6:9" x14ac:dyDescent="0.25">
      <c r="F1390" s="6" t="b">
        <f t="shared" si="88"/>
        <v>1</v>
      </c>
      <c r="G1390" s="6" t="b">
        <f t="shared" si="89"/>
        <v>1</v>
      </c>
      <c r="H1390" s="6" t="b">
        <f t="shared" si="90"/>
        <v>1</v>
      </c>
      <c r="I1390" s="6" t="b">
        <f t="shared" si="91"/>
        <v>1</v>
      </c>
    </row>
    <row r="1391" spans="6:9" x14ac:dyDescent="0.25">
      <c r="F1391" s="6" t="b">
        <f t="shared" si="88"/>
        <v>1</v>
      </c>
      <c r="G1391" s="6" t="b">
        <f t="shared" si="89"/>
        <v>1</v>
      </c>
      <c r="H1391" s="6" t="b">
        <f t="shared" si="90"/>
        <v>1</v>
      </c>
      <c r="I1391" s="6" t="b">
        <f t="shared" si="91"/>
        <v>1</v>
      </c>
    </row>
    <row r="1392" spans="6:9" x14ac:dyDescent="0.25">
      <c r="F1392" s="6" t="b">
        <f t="shared" si="88"/>
        <v>1</v>
      </c>
      <c r="G1392" s="6" t="b">
        <f t="shared" si="89"/>
        <v>1</v>
      </c>
      <c r="H1392" s="6" t="b">
        <f t="shared" si="90"/>
        <v>1</v>
      </c>
      <c r="I1392" s="6" t="b">
        <f t="shared" si="91"/>
        <v>1</v>
      </c>
    </row>
    <row r="1393" spans="6:9" x14ac:dyDescent="0.25">
      <c r="F1393" s="6" t="b">
        <f t="shared" si="88"/>
        <v>1</v>
      </c>
      <c r="G1393" s="6" t="b">
        <f t="shared" si="89"/>
        <v>1</v>
      </c>
      <c r="H1393" s="6" t="b">
        <f t="shared" si="90"/>
        <v>1</v>
      </c>
      <c r="I1393" s="6" t="b">
        <f t="shared" si="91"/>
        <v>1</v>
      </c>
    </row>
    <row r="1394" spans="6:9" x14ac:dyDescent="0.25">
      <c r="F1394" s="6" t="b">
        <f t="shared" si="88"/>
        <v>1</v>
      </c>
      <c r="G1394" s="6" t="b">
        <f t="shared" si="89"/>
        <v>1</v>
      </c>
      <c r="H1394" s="6" t="b">
        <f t="shared" si="90"/>
        <v>1</v>
      </c>
      <c r="I1394" s="6" t="b">
        <f t="shared" si="91"/>
        <v>1</v>
      </c>
    </row>
    <row r="1395" spans="6:9" x14ac:dyDescent="0.25">
      <c r="F1395" s="6" t="b">
        <f t="shared" si="88"/>
        <v>1</v>
      </c>
      <c r="G1395" s="6" t="b">
        <f t="shared" si="89"/>
        <v>1</v>
      </c>
      <c r="H1395" s="6" t="b">
        <f t="shared" si="90"/>
        <v>1</v>
      </c>
      <c r="I1395" s="6" t="b">
        <f t="shared" si="91"/>
        <v>1</v>
      </c>
    </row>
    <row r="1396" spans="6:9" x14ac:dyDescent="0.25">
      <c r="F1396" s="6" t="b">
        <f t="shared" si="88"/>
        <v>1</v>
      </c>
      <c r="G1396" s="6" t="b">
        <f t="shared" si="89"/>
        <v>1</v>
      </c>
      <c r="H1396" s="6" t="b">
        <f t="shared" si="90"/>
        <v>1</v>
      </c>
      <c r="I1396" s="6" t="b">
        <f t="shared" si="91"/>
        <v>1</v>
      </c>
    </row>
    <row r="1397" spans="6:9" x14ac:dyDescent="0.25">
      <c r="F1397" s="6" t="b">
        <f t="shared" si="88"/>
        <v>1</v>
      </c>
      <c r="G1397" s="6" t="b">
        <f t="shared" si="89"/>
        <v>1</v>
      </c>
      <c r="H1397" s="6" t="b">
        <f t="shared" si="90"/>
        <v>1</v>
      </c>
      <c r="I1397" s="6" t="b">
        <f t="shared" si="91"/>
        <v>1</v>
      </c>
    </row>
    <row r="1398" spans="6:9" x14ac:dyDescent="0.25">
      <c r="F1398" s="6" t="b">
        <f t="shared" si="88"/>
        <v>1</v>
      </c>
      <c r="G1398" s="6" t="b">
        <f t="shared" si="89"/>
        <v>1</v>
      </c>
      <c r="H1398" s="6" t="b">
        <f t="shared" si="90"/>
        <v>1</v>
      </c>
      <c r="I1398" s="6" t="b">
        <f t="shared" si="91"/>
        <v>1</v>
      </c>
    </row>
    <row r="1399" spans="6:9" x14ac:dyDescent="0.25">
      <c r="F1399" s="6" t="b">
        <f t="shared" si="88"/>
        <v>1</v>
      </c>
      <c r="G1399" s="6" t="b">
        <f t="shared" si="89"/>
        <v>1</v>
      </c>
      <c r="H1399" s="6" t="b">
        <f t="shared" si="90"/>
        <v>1</v>
      </c>
      <c r="I1399" s="6" t="b">
        <f t="shared" si="91"/>
        <v>1</v>
      </c>
    </row>
    <row r="1400" spans="6:9" x14ac:dyDescent="0.25">
      <c r="F1400" s="6" t="b">
        <f t="shared" si="88"/>
        <v>1</v>
      </c>
      <c r="G1400" s="6" t="b">
        <f t="shared" si="89"/>
        <v>1</v>
      </c>
      <c r="H1400" s="6" t="b">
        <f t="shared" si="90"/>
        <v>1</v>
      </c>
      <c r="I1400" s="6" t="b">
        <f t="shared" si="91"/>
        <v>1</v>
      </c>
    </row>
    <row r="1401" spans="6:9" x14ac:dyDescent="0.25">
      <c r="F1401" s="6" t="b">
        <f t="shared" si="88"/>
        <v>1</v>
      </c>
      <c r="G1401" s="6" t="b">
        <f t="shared" si="89"/>
        <v>1</v>
      </c>
      <c r="H1401" s="6" t="b">
        <f t="shared" si="90"/>
        <v>1</v>
      </c>
      <c r="I1401" s="6" t="b">
        <f t="shared" si="91"/>
        <v>1</v>
      </c>
    </row>
    <row r="1402" spans="6:9" x14ac:dyDescent="0.25">
      <c r="F1402" s="6" t="b">
        <f t="shared" si="88"/>
        <v>1</v>
      </c>
      <c r="G1402" s="6" t="b">
        <f t="shared" si="89"/>
        <v>1</v>
      </c>
      <c r="H1402" s="6" t="b">
        <f t="shared" si="90"/>
        <v>1</v>
      </c>
      <c r="I1402" s="6" t="b">
        <f t="shared" si="91"/>
        <v>1</v>
      </c>
    </row>
    <row r="1403" spans="6:9" x14ac:dyDescent="0.25">
      <c r="F1403" s="6" t="b">
        <f t="shared" si="88"/>
        <v>1</v>
      </c>
      <c r="G1403" s="6" t="b">
        <f t="shared" si="89"/>
        <v>1</v>
      </c>
      <c r="H1403" s="6" t="b">
        <f t="shared" si="90"/>
        <v>1</v>
      </c>
      <c r="I1403" s="6" t="b">
        <f t="shared" si="91"/>
        <v>1</v>
      </c>
    </row>
    <row r="1404" spans="6:9" x14ac:dyDescent="0.25">
      <c r="F1404" s="6" t="b">
        <f t="shared" si="88"/>
        <v>1</v>
      </c>
      <c r="G1404" s="6" t="b">
        <f t="shared" si="89"/>
        <v>1</v>
      </c>
      <c r="H1404" s="6" t="b">
        <f t="shared" si="90"/>
        <v>1</v>
      </c>
      <c r="I1404" s="6" t="b">
        <f t="shared" si="91"/>
        <v>1</v>
      </c>
    </row>
    <row r="1405" spans="6:9" x14ac:dyDescent="0.25">
      <c r="F1405" s="6" t="b">
        <f t="shared" si="88"/>
        <v>1</v>
      </c>
      <c r="G1405" s="6" t="b">
        <f t="shared" si="89"/>
        <v>1</v>
      </c>
      <c r="H1405" s="6" t="b">
        <f t="shared" si="90"/>
        <v>1</v>
      </c>
      <c r="I1405" s="6" t="b">
        <f t="shared" si="91"/>
        <v>1</v>
      </c>
    </row>
    <row r="1406" spans="6:9" x14ac:dyDescent="0.25">
      <c r="F1406" s="6" t="b">
        <f t="shared" si="88"/>
        <v>1</v>
      </c>
      <c r="G1406" s="6" t="b">
        <f t="shared" si="89"/>
        <v>1</v>
      </c>
      <c r="H1406" s="6" t="b">
        <f t="shared" si="90"/>
        <v>1</v>
      </c>
      <c r="I1406" s="6" t="b">
        <f t="shared" si="91"/>
        <v>1</v>
      </c>
    </row>
    <row r="1407" spans="6:9" x14ac:dyDescent="0.25">
      <c r="F1407" s="6" t="b">
        <f t="shared" si="88"/>
        <v>1</v>
      </c>
      <c r="G1407" s="6" t="b">
        <f t="shared" si="89"/>
        <v>1</v>
      </c>
      <c r="H1407" s="6" t="b">
        <f t="shared" si="90"/>
        <v>1</v>
      </c>
      <c r="I1407" s="6" t="b">
        <f t="shared" si="91"/>
        <v>1</v>
      </c>
    </row>
    <row r="1408" spans="6:9" x14ac:dyDescent="0.25">
      <c r="F1408" s="6" t="b">
        <f t="shared" si="88"/>
        <v>1</v>
      </c>
      <c r="G1408" s="6" t="b">
        <f t="shared" si="89"/>
        <v>1</v>
      </c>
      <c r="H1408" s="6" t="b">
        <f t="shared" si="90"/>
        <v>1</v>
      </c>
      <c r="I1408" s="6" t="b">
        <f t="shared" si="91"/>
        <v>1</v>
      </c>
    </row>
    <row r="1409" spans="6:9" x14ac:dyDescent="0.25">
      <c r="F1409" s="6" t="b">
        <f t="shared" si="88"/>
        <v>1</v>
      </c>
      <c r="G1409" s="6" t="b">
        <f t="shared" si="89"/>
        <v>1</v>
      </c>
      <c r="H1409" s="6" t="b">
        <f t="shared" si="90"/>
        <v>1</v>
      </c>
      <c r="I1409" s="6" t="b">
        <f t="shared" si="91"/>
        <v>1</v>
      </c>
    </row>
    <row r="1410" spans="6:9" x14ac:dyDescent="0.25">
      <c r="F1410" s="6" t="b">
        <f t="shared" si="88"/>
        <v>1</v>
      </c>
      <c r="G1410" s="6" t="b">
        <f t="shared" si="89"/>
        <v>1</v>
      </c>
      <c r="H1410" s="6" t="b">
        <f t="shared" si="90"/>
        <v>1</v>
      </c>
      <c r="I1410" s="6" t="b">
        <f t="shared" si="91"/>
        <v>1</v>
      </c>
    </row>
    <row r="1411" spans="6:9" x14ac:dyDescent="0.25">
      <c r="F1411" s="6" t="b">
        <f t="shared" si="88"/>
        <v>1</v>
      </c>
      <c r="G1411" s="6" t="b">
        <f t="shared" si="89"/>
        <v>1</v>
      </c>
      <c r="H1411" s="6" t="b">
        <f t="shared" si="90"/>
        <v>1</v>
      </c>
      <c r="I1411" s="6" t="b">
        <f t="shared" si="91"/>
        <v>1</v>
      </c>
    </row>
    <row r="1412" spans="6:9" x14ac:dyDescent="0.25">
      <c r="F1412" s="6" t="b">
        <f t="shared" si="88"/>
        <v>1</v>
      </c>
      <c r="G1412" s="6" t="b">
        <f t="shared" si="89"/>
        <v>1</v>
      </c>
      <c r="H1412" s="6" t="b">
        <f t="shared" si="90"/>
        <v>1</v>
      </c>
      <c r="I1412" s="6" t="b">
        <f t="shared" si="91"/>
        <v>1</v>
      </c>
    </row>
    <row r="1413" spans="6:9" x14ac:dyDescent="0.25">
      <c r="F1413" s="6" t="b">
        <f t="shared" si="88"/>
        <v>1</v>
      </c>
      <c r="G1413" s="6" t="b">
        <f t="shared" si="89"/>
        <v>1</v>
      </c>
      <c r="H1413" s="6" t="b">
        <f t="shared" si="90"/>
        <v>1</v>
      </c>
      <c r="I1413" s="6" t="b">
        <f t="shared" si="91"/>
        <v>1</v>
      </c>
    </row>
    <row r="1414" spans="6:9" x14ac:dyDescent="0.25">
      <c r="F1414" s="6" t="b">
        <f t="shared" si="88"/>
        <v>1</v>
      </c>
      <c r="G1414" s="6" t="b">
        <f t="shared" si="89"/>
        <v>1</v>
      </c>
      <c r="H1414" s="6" t="b">
        <f t="shared" si="90"/>
        <v>1</v>
      </c>
      <c r="I1414" s="6" t="b">
        <f t="shared" si="91"/>
        <v>1</v>
      </c>
    </row>
    <row r="1415" spans="6:9" x14ac:dyDescent="0.25">
      <c r="F1415" s="6" t="b">
        <f t="shared" si="88"/>
        <v>1</v>
      </c>
      <c r="G1415" s="6" t="b">
        <f t="shared" si="89"/>
        <v>1</v>
      </c>
      <c r="H1415" s="6" t="b">
        <f t="shared" si="90"/>
        <v>1</v>
      </c>
      <c r="I1415" s="6" t="b">
        <f t="shared" si="91"/>
        <v>1</v>
      </c>
    </row>
    <row r="1416" spans="6:9" x14ac:dyDescent="0.25">
      <c r="F1416" s="6" t="b">
        <f t="shared" si="88"/>
        <v>1</v>
      </c>
      <c r="G1416" s="6" t="b">
        <f t="shared" si="89"/>
        <v>1</v>
      </c>
      <c r="H1416" s="6" t="b">
        <f t="shared" si="90"/>
        <v>1</v>
      </c>
      <c r="I1416" s="6" t="b">
        <f t="shared" si="91"/>
        <v>1</v>
      </c>
    </row>
    <row r="1417" spans="6:9" x14ac:dyDescent="0.25">
      <c r="F1417" s="6" t="b">
        <f t="shared" si="88"/>
        <v>1</v>
      </c>
      <c r="G1417" s="6" t="b">
        <f t="shared" si="89"/>
        <v>1</v>
      </c>
      <c r="H1417" s="6" t="b">
        <f t="shared" si="90"/>
        <v>1</v>
      </c>
      <c r="I1417" s="6" t="b">
        <f t="shared" si="91"/>
        <v>1</v>
      </c>
    </row>
    <row r="1418" spans="6:9" x14ac:dyDescent="0.25">
      <c r="F1418" s="6" t="b">
        <f t="shared" si="88"/>
        <v>1</v>
      </c>
      <c r="G1418" s="6" t="b">
        <f t="shared" si="89"/>
        <v>1</v>
      </c>
      <c r="H1418" s="6" t="b">
        <f t="shared" si="90"/>
        <v>1</v>
      </c>
      <c r="I1418" s="6" t="b">
        <f t="shared" si="91"/>
        <v>1</v>
      </c>
    </row>
    <row r="1419" spans="6:9" x14ac:dyDescent="0.25">
      <c r="F1419" s="6" t="b">
        <f t="shared" ref="F1419:F1482" si="92">A1419=J1419</f>
        <v>1</v>
      </c>
      <c r="G1419" s="6" t="b">
        <f t="shared" ref="G1419:G1482" si="93">B1419=K1419</f>
        <v>1</v>
      </c>
      <c r="H1419" s="6" t="b">
        <f t="shared" ref="H1419:H1482" si="94">D1419=L1419</f>
        <v>1</v>
      </c>
      <c r="I1419" s="6" t="b">
        <f t="shared" ref="I1419:I1482" si="95">E1419=M1419</f>
        <v>1</v>
      </c>
    </row>
    <row r="1420" spans="6:9" x14ac:dyDescent="0.25">
      <c r="F1420" s="6" t="b">
        <f t="shared" si="92"/>
        <v>1</v>
      </c>
      <c r="G1420" s="6" t="b">
        <f t="shared" si="93"/>
        <v>1</v>
      </c>
      <c r="H1420" s="6" t="b">
        <f t="shared" si="94"/>
        <v>1</v>
      </c>
      <c r="I1420" s="6" t="b">
        <f t="shared" si="95"/>
        <v>1</v>
      </c>
    </row>
    <row r="1421" spans="6:9" x14ac:dyDescent="0.25">
      <c r="F1421" s="6" t="b">
        <f t="shared" si="92"/>
        <v>1</v>
      </c>
      <c r="G1421" s="6" t="b">
        <f t="shared" si="93"/>
        <v>1</v>
      </c>
      <c r="H1421" s="6" t="b">
        <f t="shared" si="94"/>
        <v>1</v>
      </c>
      <c r="I1421" s="6" t="b">
        <f t="shared" si="95"/>
        <v>1</v>
      </c>
    </row>
    <row r="1422" spans="6:9" x14ac:dyDescent="0.25">
      <c r="F1422" s="6" t="b">
        <f t="shared" si="92"/>
        <v>1</v>
      </c>
      <c r="G1422" s="6" t="b">
        <f t="shared" si="93"/>
        <v>1</v>
      </c>
      <c r="H1422" s="6" t="b">
        <f t="shared" si="94"/>
        <v>1</v>
      </c>
      <c r="I1422" s="6" t="b">
        <f t="shared" si="95"/>
        <v>1</v>
      </c>
    </row>
    <row r="1423" spans="6:9" x14ac:dyDescent="0.25">
      <c r="F1423" s="6" t="b">
        <f t="shared" si="92"/>
        <v>1</v>
      </c>
      <c r="G1423" s="6" t="b">
        <f t="shared" si="93"/>
        <v>1</v>
      </c>
      <c r="H1423" s="6" t="b">
        <f t="shared" si="94"/>
        <v>1</v>
      </c>
      <c r="I1423" s="6" t="b">
        <f t="shared" si="95"/>
        <v>1</v>
      </c>
    </row>
    <row r="1424" spans="6:9" x14ac:dyDescent="0.25">
      <c r="F1424" s="6" t="b">
        <f t="shared" si="92"/>
        <v>1</v>
      </c>
      <c r="G1424" s="6" t="b">
        <f t="shared" si="93"/>
        <v>1</v>
      </c>
      <c r="H1424" s="6" t="b">
        <f t="shared" si="94"/>
        <v>1</v>
      </c>
      <c r="I1424" s="6" t="b">
        <f t="shared" si="95"/>
        <v>1</v>
      </c>
    </row>
    <row r="1425" spans="6:9" x14ac:dyDescent="0.25">
      <c r="F1425" s="6" t="b">
        <f t="shared" si="92"/>
        <v>1</v>
      </c>
      <c r="G1425" s="6" t="b">
        <f t="shared" si="93"/>
        <v>1</v>
      </c>
      <c r="H1425" s="6" t="b">
        <f t="shared" si="94"/>
        <v>1</v>
      </c>
      <c r="I1425" s="6" t="b">
        <f t="shared" si="95"/>
        <v>1</v>
      </c>
    </row>
    <row r="1426" spans="6:9" x14ac:dyDescent="0.25">
      <c r="F1426" s="6" t="b">
        <f t="shared" si="92"/>
        <v>1</v>
      </c>
      <c r="G1426" s="6" t="b">
        <f t="shared" si="93"/>
        <v>1</v>
      </c>
      <c r="H1426" s="6" t="b">
        <f t="shared" si="94"/>
        <v>1</v>
      </c>
      <c r="I1426" s="6" t="b">
        <f t="shared" si="95"/>
        <v>1</v>
      </c>
    </row>
    <row r="1427" spans="6:9" x14ac:dyDescent="0.25">
      <c r="F1427" s="6" t="b">
        <f t="shared" si="92"/>
        <v>1</v>
      </c>
      <c r="G1427" s="6" t="b">
        <f t="shared" si="93"/>
        <v>1</v>
      </c>
      <c r="H1427" s="6" t="b">
        <f t="shared" si="94"/>
        <v>1</v>
      </c>
      <c r="I1427" s="6" t="b">
        <f t="shared" si="95"/>
        <v>1</v>
      </c>
    </row>
    <row r="1428" spans="6:9" x14ac:dyDescent="0.25">
      <c r="F1428" s="6" t="b">
        <f t="shared" si="92"/>
        <v>1</v>
      </c>
      <c r="G1428" s="6" t="b">
        <f t="shared" si="93"/>
        <v>1</v>
      </c>
      <c r="H1428" s="6" t="b">
        <f t="shared" si="94"/>
        <v>1</v>
      </c>
      <c r="I1428" s="6" t="b">
        <f t="shared" si="95"/>
        <v>1</v>
      </c>
    </row>
    <row r="1429" spans="6:9" x14ac:dyDescent="0.25">
      <c r="F1429" s="6" t="b">
        <f t="shared" si="92"/>
        <v>1</v>
      </c>
      <c r="G1429" s="6" t="b">
        <f t="shared" si="93"/>
        <v>1</v>
      </c>
      <c r="H1429" s="6" t="b">
        <f t="shared" si="94"/>
        <v>1</v>
      </c>
      <c r="I1429" s="6" t="b">
        <f t="shared" si="95"/>
        <v>1</v>
      </c>
    </row>
    <row r="1430" spans="6:9" x14ac:dyDescent="0.25">
      <c r="F1430" s="6" t="b">
        <f t="shared" si="92"/>
        <v>1</v>
      </c>
      <c r="G1430" s="6" t="b">
        <f t="shared" si="93"/>
        <v>1</v>
      </c>
      <c r="H1430" s="6" t="b">
        <f t="shared" si="94"/>
        <v>1</v>
      </c>
      <c r="I1430" s="6" t="b">
        <f t="shared" si="95"/>
        <v>1</v>
      </c>
    </row>
    <row r="1431" spans="6:9" x14ac:dyDescent="0.25">
      <c r="F1431" s="6" t="b">
        <f t="shared" si="92"/>
        <v>1</v>
      </c>
      <c r="G1431" s="6" t="b">
        <f t="shared" si="93"/>
        <v>1</v>
      </c>
      <c r="H1431" s="6" t="b">
        <f t="shared" si="94"/>
        <v>1</v>
      </c>
      <c r="I1431" s="6" t="b">
        <f t="shared" si="95"/>
        <v>1</v>
      </c>
    </row>
    <row r="1432" spans="6:9" x14ac:dyDescent="0.25">
      <c r="F1432" s="6" t="b">
        <f t="shared" si="92"/>
        <v>1</v>
      </c>
      <c r="G1432" s="6" t="b">
        <f t="shared" si="93"/>
        <v>1</v>
      </c>
      <c r="H1432" s="6" t="b">
        <f t="shared" si="94"/>
        <v>1</v>
      </c>
      <c r="I1432" s="6" t="b">
        <f t="shared" si="95"/>
        <v>1</v>
      </c>
    </row>
    <row r="1433" spans="6:9" x14ac:dyDescent="0.25">
      <c r="F1433" s="6" t="b">
        <f t="shared" si="92"/>
        <v>1</v>
      </c>
      <c r="G1433" s="6" t="b">
        <f t="shared" si="93"/>
        <v>1</v>
      </c>
      <c r="H1433" s="6" t="b">
        <f t="shared" si="94"/>
        <v>1</v>
      </c>
      <c r="I1433" s="6" t="b">
        <f t="shared" si="95"/>
        <v>1</v>
      </c>
    </row>
    <row r="1434" spans="6:9" x14ac:dyDescent="0.25">
      <c r="F1434" s="6" t="b">
        <f t="shared" si="92"/>
        <v>1</v>
      </c>
      <c r="G1434" s="6" t="b">
        <f t="shared" si="93"/>
        <v>1</v>
      </c>
      <c r="H1434" s="6" t="b">
        <f t="shared" si="94"/>
        <v>1</v>
      </c>
      <c r="I1434" s="6" t="b">
        <f t="shared" si="95"/>
        <v>1</v>
      </c>
    </row>
    <row r="1435" spans="6:9" x14ac:dyDescent="0.25">
      <c r="F1435" s="6" t="b">
        <f t="shared" si="92"/>
        <v>1</v>
      </c>
      <c r="G1435" s="6" t="b">
        <f t="shared" si="93"/>
        <v>1</v>
      </c>
      <c r="H1435" s="6" t="b">
        <f t="shared" si="94"/>
        <v>1</v>
      </c>
      <c r="I1435" s="6" t="b">
        <f t="shared" si="95"/>
        <v>1</v>
      </c>
    </row>
    <row r="1436" spans="6:9" x14ac:dyDescent="0.25">
      <c r="F1436" s="6" t="b">
        <f t="shared" si="92"/>
        <v>1</v>
      </c>
      <c r="G1436" s="6" t="b">
        <f t="shared" si="93"/>
        <v>1</v>
      </c>
      <c r="H1436" s="6" t="b">
        <f t="shared" si="94"/>
        <v>1</v>
      </c>
      <c r="I1436" s="6" t="b">
        <f t="shared" si="95"/>
        <v>1</v>
      </c>
    </row>
    <row r="1437" spans="6:9" x14ac:dyDescent="0.25">
      <c r="F1437" s="6" t="b">
        <f t="shared" si="92"/>
        <v>1</v>
      </c>
      <c r="G1437" s="6" t="b">
        <f t="shared" si="93"/>
        <v>1</v>
      </c>
      <c r="H1437" s="6" t="b">
        <f t="shared" si="94"/>
        <v>1</v>
      </c>
      <c r="I1437" s="6" t="b">
        <f t="shared" si="95"/>
        <v>1</v>
      </c>
    </row>
    <row r="1438" spans="6:9" x14ac:dyDescent="0.25">
      <c r="F1438" s="6" t="b">
        <f t="shared" si="92"/>
        <v>1</v>
      </c>
      <c r="G1438" s="6" t="b">
        <f t="shared" si="93"/>
        <v>1</v>
      </c>
      <c r="H1438" s="6" t="b">
        <f t="shared" si="94"/>
        <v>1</v>
      </c>
      <c r="I1438" s="6" t="b">
        <f t="shared" si="95"/>
        <v>1</v>
      </c>
    </row>
    <row r="1439" spans="6:9" x14ac:dyDescent="0.25">
      <c r="F1439" s="6" t="b">
        <f t="shared" si="92"/>
        <v>1</v>
      </c>
      <c r="G1439" s="6" t="b">
        <f t="shared" si="93"/>
        <v>1</v>
      </c>
      <c r="H1439" s="6" t="b">
        <f t="shared" si="94"/>
        <v>1</v>
      </c>
      <c r="I1439" s="6" t="b">
        <f t="shared" si="95"/>
        <v>1</v>
      </c>
    </row>
    <row r="1440" spans="6:9" x14ac:dyDescent="0.25">
      <c r="F1440" s="6" t="b">
        <f t="shared" si="92"/>
        <v>1</v>
      </c>
      <c r="G1440" s="6" t="b">
        <f t="shared" si="93"/>
        <v>1</v>
      </c>
      <c r="H1440" s="6" t="b">
        <f t="shared" si="94"/>
        <v>1</v>
      </c>
      <c r="I1440" s="6" t="b">
        <f t="shared" si="95"/>
        <v>1</v>
      </c>
    </row>
    <row r="1441" spans="6:9" x14ac:dyDescent="0.25">
      <c r="F1441" s="6" t="b">
        <f t="shared" si="92"/>
        <v>1</v>
      </c>
      <c r="G1441" s="6" t="b">
        <f t="shared" si="93"/>
        <v>1</v>
      </c>
      <c r="H1441" s="6" t="b">
        <f t="shared" si="94"/>
        <v>1</v>
      </c>
      <c r="I1441" s="6" t="b">
        <f t="shared" si="95"/>
        <v>1</v>
      </c>
    </row>
    <row r="1442" spans="6:9" x14ac:dyDescent="0.25">
      <c r="F1442" s="6" t="b">
        <f t="shared" si="92"/>
        <v>1</v>
      </c>
      <c r="G1442" s="6" t="b">
        <f t="shared" si="93"/>
        <v>1</v>
      </c>
      <c r="H1442" s="6" t="b">
        <f t="shared" si="94"/>
        <v>1</v>
      </c>
      <c r="I1442" s="6" t="b">
        <f t="shared" si="95"/>
        <v>1</v>
      </c>
    </row>
    <row r="1443" spans="6:9" x14ac:dyDescent="0.25">
      <c r="F1443" s="6" t="b">
        <f t="shared" si="92"/>
        <v>1</v>
      </c>
      <c r="G1443" s="6" t="b">
        <f t="shared" si="93"/>
        <v>1</v>
      </c>
      <c r="H1443" s="6" t="b">
        <f t="shared" si="94"/>
        <v>1</v>
      </c>
      <c r="I1443" s="6" t="b">
        <f t="shared" si="95"/>
        <v>1</v>
      </c>
    </row>
    <row r="1444" spans="6:9" x14ac:dyDescent="0.25">
      <c r="F1444" s="6" t="b">
        <f t="shared" si="92"/>
        <v>1</v>
      </c>
      <c r="G1444" s="6" t="b">
        <f t="shared" si="93"/>
        <v>1</v>
      </c>
      <c r="H1444" s="6" t="b">
        <f t="shared" si="94"/>
        <v>1</v>
      </c>
      <c r="I1444" s="6" t="b">
        <f t="shared" si="95"/>
        <v>1</v>
      </c>
    </row>
    <row r="1445" spans="6:9" x14ac:dyDescent="0.25">
      <c r="F1445" s="6" t="b">
        <f t="shared" si="92"/>
        <v>1</v>
      </c>
      <c r="G1445" s="6" t="b">
        <f t="shared" si="93"/>
        <v>1</v>
      </c>
      <c r="H1445" s="6" t="b">
        <f t="shared" si="94"/>
        <v>1</v>
      </c>
      <c r="I1445" s="6" t="b">
        <f t="shared" si="95"/>
        <v>1</v>
      </c>
    </row>
    <row r="1446" spans="6:9" x14ac:dyDescent="0.25">
      <c r="F1446" s="6" t="b">
        <f t="shared" si="92"/>
        <v>1</v>
      </c>
      <c r="G1446" s="6" t="b">
        <f t="shared" si="93"/>
        <v>1</v>
      </c>
      <c r="H1446" s="6" t="b">
        <f t="shared" si="94"/>
        <v>1</v>
      </c>
      <c r="I1446" s="6" t="b">
        <f t="shared" si="95"/>
        <v>1</v>
      </c>
    </row>
    <row r="1447" spans="6:9" x14ac:dyDescent="0.25">
      <c r="F1447" s="6" t="b">
        <f t="shared" si="92"/>
        <v>1</v>
      </c>
      <c r="G1447" s="6" t="b">
        <f t="shared" si="93"/>
        <v>1</v>
      </c>
      <c r="H1447" s="6" t="b">
        <f t="shared" si="94"/>
        <v>1</v>
      </c>
      <c r="I1447" s="6" t="b">
        <f t="shared" si="95"/>
        <v>1</v>
      </c>
    </row>
    <row r="1448" spans="6:9" x14ac:dyDescent="0.25">
      <c r="F1448" s="6" t="b">
        <f t="shared" si="92"/>
        <v>1</v>
      </c>
      <c r="G1448" s="6" t="b">
        <f t="shared" si="93"/>
        <v>1</v>
      </c>
      <c r="H1448" s="6" t="b">
        <f t="shared" si="94"/>
        <v>1</v>
      </c>
      <c r="I1448" s="6" t="b">
        <f t="shared" si="95"/>
        <v>1</v>
      </c>
    </row>
    <row r="1449" spans="6:9" x14ac:dyDescent="0.25">
      <c r="F1449" s="6" t="b">
        <f t="shared" si="92"/>
        <v>1</v>
      </c>
      <c r="G1449" s="6" t="b">
        <f t="shared" si="93"/>
        <v>1</v>
      </c>
      <c r="H1449" s="6" t="b">
        <f t="shared" si="94"/>
        <v>1</v>
      </c>
      <c r="I1449" s="6" t="b">
        <f t="shared" si="95"/>
        <v>1</v>
      </c>
    </row>
    <row r="1450" spans="6:9" x14ac:dyDescent="0.25">
      <c r="F1450" s="6" t="b">
        <f t="shared" si="92"/>
        <v>1</v>
      </c>
      <c r="G1450" s="6" t="b">
        <f t="shared" si="93"/>
        <v>1</v>
      </c>
      <c r="H1450" s="6" t="b">
        <f t="shared" si="94"/>
        <v>1</v>
      </c>
      <c r="I1450" s="6" t="b">
        <f t="shared" si="95"/>
        <v>1</v>
      </c>
    </row>
    <row r="1451" spans="6:9" x14ac:dyDescent="0.25">
      <c r="F1451" s="6" t="b">
        <f t="shared" si="92"/>
        <v>1</v>
      </c>
      <c r="G1451" s="6" t="b">
        <f t="shared" si="93"/>
        <v>1</v>
      </c>
      <c r="H1451" s="6" t="b">
        <f t="shared" si="94"/>
        <v>1</v>
      </c>
      <c r="I1451" s="6" t="b">
        <f t="shared" si="95"/>
        <v>1</v>
      </c>
    </row>
    <row r="1452" spans="6:9" x14ac:dyDescent="0.25">
      <c r="F1452" s="6" t="b">
        <f t="shared" si="92"/>
        <v>1</v>
      </c>
      <c r="G1452" s="6" t="b">
        <f t="shared" si="93"/>
        <v>1</v>
      </c>
      <c r="H1452" s="6" t="b">
        <f t="shared" si="94"/>
        <v>1</v>
      </c>
      <c r="I1452" s="6" t="b">
        <f t="shared" si="95"/>
        <v>1</v>
      </c>
    </row>
    <row r="1453" spans="6:9" x14ac:dyDescent="0.25">
      <c r="F1453" s="6" t="b">
        <f t="shared" si="92"/>
        <v>1</v>
      </c>
      <c r="G1453" s="6" t="b">
        <f t="shared" si="93"/>
        <v>1</v>
      </c>
      <c r="H1453" s="6" t="b">
        <f t="shared" si="94"/>
        <v>1</v>
      </c>
      <c r="I1453" s="6" t="b">
        <f t="shared" si="95"/>
        <v>1</v>
      </c>
    </row>
    <row r="1454" spans="6:9" x14ac:dyDescent="0.25">
      <c r="F1454" s="6" t="b">
        <f t="shared" si="92"/>
        <v>1</v>
      </c>
      <c r="G1454" s="6" t="b">
        <f t="shared" si="93"/>
        <v>1</v>
      </c>
      <c r="H1454" s="6" t="b">
        <f t="shared" si="94"/>
        <v>1</v>
      </c>
      <c r="I1454" s="6" t="b">
        <f t="shared" si="95"/>
        <v>1</v>
      </c>
    </row>
    <row r="1455" spans="6:9" x14ac:dyDescent="0.25">
      <c r="F1455" s="6" t="b">
        <f t="shared" si="92"/>
        <v>1</v>
      </c>
      <c r="G1455" s="6" t="b">
        <f t="shared" si="93"/>
        <v>1</v>
      </c>
      <c r="H1455" s="6" t="b">
        <f t="shared" si="94"/>
        <v>1</v>
      </c>
      <c r="I1455" s="6" t="b">
        <f t="shared" si="95"/>
        <v>1</v>
      </c>
    </row>
    <row r="1456" spans="6:9" x14ac:dyDescent="0.25">
      <c r="F1456" s="6" t="b">
        <f t="shared" si="92"/>
        <v>1</v>
      </c>
      <c r="G1456" s="6" t="b">
        <f t="shared" si="93"/>
        <v>1</v>
      </c>
      <c r="H1456" s="6" t="b">
        <f t="shared" si="94"/>
        <v>1</v>
      </c>
      <c r="I1456" s="6" t="b">
        <f t="shared" si="95"/>
        <v>1</v>
      </c>
    </row>
    <row r="1457" spans="6:9" x14ac:dyDescent="0.25">
      <c r="F1457" s="6" t="b">
        <f t="shared" si="92"/>
        <v>1</v>
      </c>
      <c r="G1457" s="6" t="b">
        <f t="shared" si="93"/>
        <v>1</v>
      </c>
      <c r="H1457" s="6" t="b">
        <f t="shared" si="94"/>
        <v>1</v>
      </c>
      <c r="I1457" s="6" t="b">
        <f t="shared" si="95"/>
        <v>1</v>
      </c>
    </row>
    <row r="1458" spans="6:9" x14ac:dyDescent="0.25">
      <c r="F1458" s="6" t="b">
        <f t="shared" si="92"/>
        <v>1</v>
      </c>
      <c r="G1458" s="6" t="b">
        <f t="shared" si="93"/>
        <v>1</v>
      </c>
      <c r="H1458" s="6" t="b">
        <f t="shared" si="94"/>
        <v>1</v>
      </c>
      <c r="I1458" s="6" t="b">
        <f t="shared" si="95"/>
        <v>1</v>
      </c>
    </row>
    <row r="1459" spans="6:9" x14ac:dyDescent="0.25">
      <c r="F1459" s="6" t="b">
        <f t="shared" si="92"/>
        <v>1</v>
      </c>
      <c r="G1459" s="6" t="b">
        <f t="shared" si="93"/>
        <v>1</v>
      </c>
      <c r="H1459" s="6" t="b">
        <f t="shared" si="94"/>
        <v>1</v>
      </c>
      <c r="I1459" s="6" t="b">
        <f t="shared" si="95"/>
        <v>1</v>
      </c>
    </row>
    <row r="1460" spans="6:9" x14ac:dyDescent="0.25">
      <c r="F1460" s="6" t="b">
        <f t="shared" si="92"/>
        <v>1</v>
      </c>
      <c r="G1460" s="6" t="b">
        <f t="shared" si="93"/>
        <v>1</v>
      </c>
      <c r="H1460" s="6" t="b">
        <f t="shared" si="94"/>
        <v>1</v>
      </c>
      <c r="I1460" s="6" t="b">
        <f t="shared" si="95"/>
        <v>1</v>
      </c>
    </row>
    <row r="1461" spans="6:9" x14ac:dyDescent="0.25">
      <c r="F1461" s="6" t="b">
        <f t="shared" si="92"/>
        <v>1</v>
      </c>
      <c r="G1461" s="6" t="b">
        <f t="shared" si="93"/>
        <v>1</v>
      </c>
      <c r="H1461" s="6" t="b">
        <f t="shared" si="94"/>
        <v>1</v>
      </c>
      <c r="I1461" s="6" t="b">
        <f t="shared" si="95"/>
        <v>1</v>
      </c>
    </row>
    <row r="1462" spans="6:9" x14ac:dyDescent="0.25">
      <c r="F1462" s="6" t="b">
        <f t="shared" si="92"/>
        <v>1</v>
      </c>
      <c r="G1462" s="6" t="b">
        <f t="shared" si="93"/>
        <v>1</v>
      </c>
      <c r="H1462" s="6" t="b">
        <f t="shared" si="94"/>
        <v>1</v>
      </c>
      <c r="I1462" s="6" t="b">
        <f t="shared" si="95"/>
        <v>1</v>
      </c>
    </row>
    <row r="1463" spans="6:9" x14ac:dyDescent="0.25">
      <c r="F1463" s="6" t="b">
        <f t="shared" si="92"/>
        <v>1</v>
      </c>
      <c r="G1463" s="6" t="b">
        <f t="shared" si="93"/>
        <v>1</v>
      </c>
      <c r="H1463" s="6" t="b">
        <f t="shared" si="94"/>
        <v>1</v>
      </c>
      <c r="I1463" s="6" t="b">
        <f t="shared" si="95"/>
        <v>1</v>
      </c>
    </row>
    <row r="1464" spans="6:9" x14ac:dyDescent="0.25">
      <c r="F1464" s="6" t="b">
        <f t="shared" si="92"/>
        <v>1</v>
      </c>
      <c r="G1464" s="6" t="b">
        <f t="shared" si="93"/>
        <v>1</v>
      </c>
      <c r="H1464" s="6" t="b">
        <f t="shared" si="94"/>
        <v>1</v>
      </c>
      <c r="I1464" s="6" t="b">
        <f t="shared" si="95"/>
        <v>1</v>
      </c>
    </row>
    <row r="1465" spans="6:9" x14ac:dyDescent="0.25">
      <c r="F1465" s="6" t="b">
        <f t="shared" si="92"/>
        <v>1</v>
      </c>
      <c r="G1465" s="6" t="b">
        <f t="shared" si="93"/>
        <v>1</v>
      </c>
      <c r="H1465" s="6" t="b">
        <f t="shared" si="94"/>
        <v>1</v>
      </c>
      <c r="I1465" s="6" t="b">
        <f t="shared" si="95"/>
        <v>1</v>
      </c>
    </row>
    <row r="1466" spans="6:9" x14ac:dyDescent="0.25">
      <c r="F1466" s="6" t="b">
        <f t="shared" si="92"/>
        <v>1</v>
      </c>
      <c r="G1466" s="6" t="b">
        <f t="shared" si="93"/>
        <v>1</v>
      </c>
      <c r="H1466" s="6" t="b">
        <f t="shared" si="94"/>
        <v>1</v>
      </c>
      <c r="I1466" s="6" t="b">
        <f t="shared" si="95"/>
        <v>1</v>
      </c>
    </row>
    <row r="1467" spans="6:9" x14ac:dyDescent="0.25">
      <c r="F1467" s="6" t="b">
        <f t="shared" si="92"/>
        <v>1</v>
      </c>
      <c r="G1467" s="6" t="b">
        <f t="shared" si="93"/>
        <v>1</v>
      </c>
      <c r="H1467" s="6" t="b">
        <f t="shared" si="94"/>
        <v>1</v>
      </c>
      <c r="I1467" s="6" t="b">
        <f t="shared" si="95"/>
        <v>1</v>
      </c>
    </row>
    <row r="1468" spans="6:9" x14ac:dyDescent="0.25">
      <c r="F1468" s="6" t="b">
        <f t="shared" si="92"/>
        <v>1</v>
      </c>
      <c r="G1468" s="6" t="b">
        <f t="shared" si="93"/>
        <v>1</v>
      </c>
      <c r="H1468" s="6" t="b">
        <f t="shared" si="94"/>
        <v>1</v>
      </c>
      <c r="I1468" s="6" t="b">
        <f t="shared" si="95"/>
        <v>1</v>
      </c>
    </row>
    <row r="1469" spans="6:9" x14ac:dyDescent="0.25">
      <c r="F1469" s="6" t="b">
        <f t="shared" si="92"/>
        <v>1</v>
      </c>
      <c r="G1469" s="6" t="b">
        <f t="shared" si="93"/>
        <v>1</v>
      </c>
      <c r="H1469" s="6" t="b">
        <f t="shared" si="94"/>
        <v>1</v>
      </c>
      <c r="I1469" s="6" t="b">
        <f t="shared" si="95"/>
        <v>1</v>
      </c>
    </row>
    <row r="1470" spans="6:9" x14ac:dyDescent="0.25">
      <c r="F1470" s="6" t="b">
        <f t="shared" si="92"/>
        <v>1</v>
      </c>
      <c r="G1470" s="6" t="b">
        <f t="shared" si="93"/>
        <v>1</v>
      </c>
      <c r="H1470" s="6" t="b">
        <f t="shared" si="94"/>
        <v>1</v>
      </c>
      <c r="I1470" s="6" t="b">
        <f t="shared" si="95"/>
        <v>1</v>
      </c>
    </row>
    <row r="1471" spans="6:9" x14ac:dyDescent="0.25">
      <c r="F1471" s="6" t="b">
        <f t="shared" si="92"/>
        <v>1</v>
      </c>
      <c r="G1471" s="6" t="b">
        <f t="shared" si="93"/>
        <v>1</v>
      </c>
      <c r="H1471" s="6" t="b">
        <f t="shared" si="94"/>
        <v>1</v>
      </c>
      <c r="I1471" s="6" t="b">
        <f t="shared" si="95"/>
        <v>1</v>
      </c>
    </row>
    <row r="1472" spans="6:9" x14ac:dyDescent="0.25">
      <c r="F1472" s="6" t="b">
        <f t="shared" si="92"/>
        <v>1</v>
      </c>
      <c r="G1472" s="6" t="b">
        <f t="shared" si="93"/>
        <v>1</v>
      </c>
      <c r="H1472" s="6" t="b">
        <f t="shared" si="94"/>
        <v>1</v>
      </c>
      <c r="I1472" s="6" t="b">
        <f t="shared" si="95"/>
        <v>1</v>
      </c>
    </row>
    <row r="1473" spans="6:9" x14ac:dyDescent="0.25">
      <c r="F1473" s="6" t="b">
        <f t="shared" si="92"/>
        <v>1</v>
      </c>
      <c r="G1473" s="6" t="b">
        <f t="shared" si="93"/>
        <v>1</v>
      </c>
      <c r="H1473" s="6" t="b">
        <f t="shared" si="94"/>
        <v>1</v>
      </c>
      <c r="I1473" s="6" t="b">
        <f t="shared" si="95"/>
        <v>1</v>
      </c>
    </row>
    <row r="1474" spans="6:9" x14ac:dyDescent="0.25">
      <c r="F1474" s="6" t="b">
        <f t="shared" si="92"/>
        <v>1</v>
      </c>
      <c r="G1474" s="6" t="b">
        <f t="shared" si="93"/>
        <v>1</v>
      </c>
      <c r="H1474" s="6" t="b">
        <f t="shared" si="94"/>
        <v>1</v>
      </c>
      <c r="I1474" s="6" t="b">
        <f t="shared" si="95"/>
        <v>1</v>
      </c>
    </row>
    <row r="1475" spans="6:9" x14ac:dyDescent="0.25">
      <c r="F1475" s="6" t="b">
        <f t="shared" si="92"/>
        <v>1</v>
      </c>
      <c r="G1475" s="6" t="b">
        <f t="shared" si="93"/>
        <v>1</v>
      </c>
      <c r="H1475" s="6" t="b">
        <f t="shared" si="94"/>
        <v>1</v>
      </c>
      <c r="I1475" s="6" t="b">
        <f t="shared" si="95"/>
        <v>1</v>
      </c>
    </row>
    <row r="1476" spans="6:9" x14ac:dyDescent="0.25">
      <c r="F1476" s="6" t="b">
        <f t="shared" si="92"/>
        <v>1</v>
      </c>
      <c r="G1476" s="6" t="b">
        <f t="shared" si="93"/>
        <v>1</v>
      </c>
      <c r="H1476" s="6" t="b">
        <f t="shared" si="94"/>
        <v>1</v>
      </c>
      <c r="I1476" s="6" t="b">
        <f t="shared" si="95"/>
        <v>1</v>
      </c>
    </row>
    <row r="1477" spans="6:9" x14ac:dyDescent="0.25">
      <c r="F1477" s="6" t="b">
        <f t="shared" si="92"/>
        <v>1</v>
      </c>
      <c r="G1477" s="6" t="b">
        <f t="shared" si="93"/>
        <v>1</v>
      </c>
      <c r="H1477" s="6" t="b">
        <f t="shared" si="94"/>
        <v>1</v>
      </c>
      <c r="I1477" s="6" t="b">
        <f t="shared" si="95"/>
        <v>1</v>
      </c>
    </row>
    <row r="1478" spans="6:9" x14ac:dyDescent="0.25">
      <c r="F1478" s="6" t="b">
        <f t="shared" si="92"/>
        <v>1</v>
      </c>
      <c r="G1478" s="6" t="b">
        <f t="shared" si="93"/>
        <v>1</v>
      </c>
      <c r="H1478" s="6" t="b">
        <f t="shared" si="94"/>
        <v>1</v>
      </c>
      <c r="I1478" s="6" t="b">
        <f t="shared" si="95"/>
        <v>1</v>
      </c>
    </row>
    <row r="1479" spans="6:9" x14ac:dyDescent="0.25">
      <c r="F1479" s="6" t="b">
        <f t="shared" si="92"/>
        <v>1</v>
      </c>
      <c r="G1479" s="6" t="b">
        <f t="shared" si="93"/>
        <v>1</v>
      </c>
      <c r="H1479" s="6" t="b">
        <f t="shared" si="94"/>
        <v>1</v>
      </c>
      <c r="I1479" s="6" t="b">
        <f t="shared" si="95"/>
        <v>1</v>
      </c>
    </row>
    <row r="1480" spans="6:9" x14ac:dyDescent="0.25">
      <c r="F1480" s="6" t="b">
        <f t="shared" si="92"/>
        <v>1</v>
      </c>
      <c r="G1480" s="6" t="b">
        <f t="shared" si="93"/>
        <v>1</v>
      </c>
      <c r="H1480" s="6" t="b">
        <f t="shared" si="94"/>
        <v>1</v>
      </c>
      <c r="I1480" s="6" t="b">
        <f t="shared" si="95"/>
        <v>1</v>
      </c>
    </row>
    <row r="1481" spans="6:9" x14ac:dyDescent="0.25">
      <c r="F1481" s="6" t="b">
        <f t="shared" si="92"/>
        <v>1</v>
      </c>
      <c r="G1481" s="6" t="b">
        <f t="shared" si="93"/>
        <v>1</v>
      </c>
      <c r="H1481" s="6" t="b">
        <f t="shared" si="94"/>
        <v>1</v>
      </c>
      <c r="I1481" s="6" t="b">
        <f t="shared" si="95"/>
        <v>1</v>
      </c>
    </row>
    <row r="1482" spans="6:9" x14ac:dyDescent="0.25">
      <c r="F1482" s="6" t="b">
        <f t="shared" si="92"/>
        <v>1</v>
      </c>
      <c r="G1482" s="6" t="b">
        <f t="shared" si="93"/>
        <v>1</v>
      </c>
      <c r="H1482" s="6" t="b">
        <f t="shared" si="94"/>
        <v>1</v>
      </c>
      <c r="I1482" s="6" t="b">
        <f t="shared" si="95"/>
        <v>1</v>
      </c>
    </row>
    <row r="1483" spans="6:9" x14ac:dyDescent="0.25">
      <c r="F1483" s="6" t="b">
        <f t="shared" ref="F1483:F1546" si="96">A1483=J1483</f>
        <v>1</v>
      </c>
      <c r="G1483" s="6" t="b">
        <f t="shared" ref="G1483:G1546" si="97">B1483=K1483</f>
        <v>1</v>
      </c>
      <c r="H1483" s="6" t="b">
        <f t="shared" ref="H1483:H1546" si="98">D1483=L1483</f>
        <v>1</v>
      </c>
      <c r="I1483" s="6" t="b">
        <f t="shared" ref="I1483:I1546" si="99">E1483=M1483</f>
        <v>1</v>
      </c>
    </row>
    <row r="1484" spans="6:9" x14ac:dyDescent="0.25">
      <c r="F1484" s="6" t="b">
        <f t="shared" si="96"/>
        <v>1</v>
      </c>
      <c r="G1484" s="6" t="b">
        <f t="shared" si="97"/>
        <v>1</v>
      </c>
      <c r="H1484" s="6" t="b">
        <f t="shared" si="98"/>
        <v>1</v>
      </c>
      <c r="I1484" s="6" t="b">
        <f t="shared" si="99"/>
        <v>1</v>
      </c>
    </row>
    <row r="1485" spans="6:9" x14ac:dyDescent="0.25">
      <c r="F1485" s="6" t="b">
        <f t="shared" si="96"/>
        <v>1</v>
      </c>
      <c r="G1485" s="6" t="b">
        <f t="shared" si="97"/>
        <v>1</v>
      </c>
      <c r="H1485" s="6" t="b">
        <f t="shared" si="98"/>
        <v>1</v>
      </c>
      <c r="I1485" s="6" t="b">
        <f t="shared" si="99"/>
        <v>1</v>
      </c>
    </row>
    <row r="1486" spans="6:9" x14ac:dyDescent="0.25">
      <c r="F1486" s="6" t="b">
        <f t="shared" si="96"/>
        <v>1</v>
      </c>
      <c r="G1486" s="6" t="b">
        <f t="shared" si="97"/>
        <v>1</v>
      </c>
      <c r="H1486" s="6" t="b">
        <f t="shared" si="98"/>
        <v>1</v>
      </c>
      <c r="I1486" s="6" t="b">
        <f t="shared" si="99"/>
        <v>1</v>
      </c>
    </row>
    <row r="1487" spans="6:9" x14ac:dyDescent="0.25">
      <c r="F1487" s="6" t="b">
        <f t="shared" si="96"/>
        <v>1</v>
      </c>
      <c r="G1487" s="6" t="b">
        <f t="shared" si="97"/>
        <v>1</v>
      </c>
      <c r="H1487" s="6" t="b">
        <f t="shared" si="98"/>
        <v>1</v>
      </c>
      <c r="I1487" s="6" t="b">
        <f t="shared" si="99"/>
        <v>1</v>
      </c>
    </row>
    <row r="1488" spans="6:9" x14ac:dyDescent="0.25">
      <c r="F1488" s="6" t="b">
        <f t="shared" si="96"/>
        <v>1</v>
      </c>
      <c r="G1488" s="6" t="b">
        <f t="shared" si="97"/>
        <v>1</v>
      </c>
      <c r="H1488" s="6" t="b">
        <f t="shared" si="98"/>
        <v>1</v>
      </c>
      <c r="I1488" s="6" t="b">
        <f t="shared" si="99"/>
        <v>1</v>
      </c>
    </row>
    <row r="1489" spans="6:9" x14ac:dyDescent="0.25">
      <c r="F1489" s="6" t="b">
        <f t="shared" si="96"/>
        <v>1</v>
      </c>
      <c r="G1489" s="6" t="b">
        <f t="shared" si="97"/>
        <v>1</v>
      </c>
      <c r="H1489" s="6" t="b">
        <f t="shared" si="98"/>
        <v>1</v>
      </c>
      <c r="I1489" s="6" t="b">
        <f t="shared" si="99"/>
        <v>1</v>
      </c>
    </row>
    <row r="1490" spans="6:9" x14ac:dyDescent="0.25">
      <c r="F1490" s="6" t="b">
        <f t="shared" si="96"/>
        <v>1</v>
      </c>
      <c r="G1490" s="6" t="b">
        <f t="shared" si="97"/>
        <v>1</v>
      </c>
      <c r="H1490" s="6" t="b">
        <f t="shared" si="98"/>
        <v>1</v>
      </c>
      <c r="I1490" s="6" t="b">
        <f t="shared" si="99"/>
        <v>1</v>
      </c>
    </row>
    <row r="1491" spans="6:9" x14ac:dyDescent="0.25">
      <c r="F1491" s="6" t="b">
        <f t="shared" si="96"/>
        <v>1</v>
      </c>
      <c r="G1491" s="6" t="b">
        <f t="shared" si="97"/>
        <v>1</v>
      </c>
      <c r="H1491" s="6" t="b">
        <f t="shared" si="98"/>
        <v>1</v>
      </c>
      <c r="I1491" s="6" t="b">
        <f t="shared" si="99"/>
        <v>1</v>
      </c>
    </row>
    <row r="1492" spans="6:9" x14ac:dyDescent="0.25">
      <c r="F1492" s="6" t="b">
        <f t="shared" si="96"/>
        <v>1</v>
      </c>
      <c r="G1492" s="6" t="b">
        <f t="shared" si="97"/>
        <v>1</v>
      </c>
      <c r="H1492" s="6" t="b">
        <f t="shared" si="98"/>
        <v>1</v>
      </c>
      <c r="I1492" s="6" t="b">
        <f t="shared" si="99"/>
        <v>1</v>
      </c>
    </row>
    <row r="1493" spans="6:9" x14ac:dyDescent="0.25">
      <c r="F1493" s="6" t="b">
        <f t="shared" si="96"/>
        <v>1</v>
      </c>
      <c r="G1493" s="6" t="b">
        <f t="shared" si="97"/>
        <v>1</v>
      </c>
      <c r="H1493" s="6" t="b">
        <f t="shared" si="98"/>
        <v>1</v>
      </c>
      <c r="I1493" s="6" t="b">
        <f t="shared" si="99"/>
        <v>1</v>
      </c>
    </row>
    <row r="1494" spans="6:9" x14ac:dyDescent="0.25">
      <c r="F1494" s="6" t="b">
        <f t="shared" si="96"/>
        <v>1</v>
      </c>
      <c r="G1494" s="6" t="b">
        <f t="shared" si="97"/>
        <v>1</v>
      </c>
      <c r="H1494" s="6" t="b">
        <f t="shared" si="98"/>
        <v>1</v>
      </c>
      <c r="I1494" s="6" t="b">
        <f t="shared" si="99"/>
        <v>1</v>
      </c>
    </row>
    <row r="1495" spans="6:9" x14ac:dyDescent="0.25">
      <c r="F1495" s="6" t="b">
        <f t="shared" si="96"/>
        <v>1</v>
      </c>
      <c r="G1495" s="6" t="b">
        <f t="shared" si="97"/>
        <v>1</v>
      </c>
      <c r="H1495" s="6" t="b">
        <f t="shared" si="98"/>
        <v>1</v>
      </c>
      <c r="I1495" s="6" t="b">
        <f t="shared" si="99"/>
        <v>1</v>
      </c>
    </row>
    <row r="1496" spans="6:9" x14ac:dyDescent="0.25">
      <c r="F1496" s="6" t="b">
        <f t="shared" si="96"/>
        <v>1</v>
      </c>
      <c r="G1496" s="6" t="b">
        <f t="shared" si="97"/>
        <v>1</v>
      </c>
      <c r="H1496" s="6" t="b">
        <f t="shared" si="98"/>
        <v>1</v>
      </c>
      <c r="I1496" s="6" t="b">
        <f t="shared" si="99"/>
        <v>1</v>
      </c>
    </row>
    <row r="1497" spans="6:9" x14ac:dyDescent="0.25">
      <c r="F1497" s="6" t="b">
        <f t="shared" si="96"/>
        <v>1</v>
      </c>
      <c r="G1497" s="6" t="b">
        <f t="shared" si="97"/>
        <v>1</v>
      </c>
      <c r="H1497" s="6" t="b">
        <f t="shared" si="98"/>
        <v>1</v>
      </c>
      <c r="I1497" s="6" t="b">
        <f t="shared" si="99"/>
        <v>1</v>
      </c>
    </row>
    <row r="1498" spans="6:9" x14ac:dyDescent="0.25">
      <c r="F1498" s="6" t="b">
        <f t="shared" si="96"/>
        <v>1</v>
      </c>
      <c r="G1498" s="6" t="b">
        <f t="shared" si="97"/>
        <v>1</v>
      </c>
      <c r="H1498" s="6" t="b">
        <f t="shared" si="98"/>
        <v>1</v>
      </c>
      <c r="I1498" s="6" t="b">
        <f t="shared" si="99"/>
        <v>1</v>
      </c>
    </row>
    <row r="1499" spans="6:9" x14ac:dyDescent="0.25">
      <c r="F1499" s="6" t="b">
        <f t="shared" si="96"/>
        <v>1</v>
      </c>
      <c r="G1499" s="6" t="b">
        <f t="shared" si="97"/>
        <v>1</v>
      </c>
      <c r="H1499" s="6" t="b">
        <f t="shared" si="98"/>
        <v>1</v>
      </c>
      <c r="I1499" s="6" t="b">
        <f t="shared" si="99"/>
        <v>1</v>
      </c>
    </row>
    <row r="1500" spans="6:9" x14ac:dyDescent="0.25">
      <c r="F1500" s="6" t="b">
        <f t="shared" si="96"/>
        <v>1</v>
      </c>
      <c r="G1500" s="6" t="b">
        <f t="shared" si="97"/>
        <v>1</v>
      </c>
      <c r="H1500" s="6" t="b">
        <f t="shared" si="98"/>
        <v>1</v>
      </c>
      <c r="I1500" s="6" t="b">
        <f t="shared" si="99"/>
        <v>1</v>
      </c>
    </row>
    <row r="1501" spans="6:9" x14ac:dyDescent="0.25">
      <c r="F1501" s="6" t="b">
        <f t="shared" si="96"/>
        <v>1</v>
      </c>
      <c r="G1501" s="6" t="b">
        <f t="shared" si="97"/>
        <v>1</v>
      </c>
      <c r="H1501" s="6" t="b">
        <f t="shared" si="98"/>
        <v>1</v>
      </c>
      <c r="I1501" s="6" t="b">
        <f t="shared" si="99"/>
        <v>1</v>
      </c>
    </row>
    <row r="1502" spans="6:9" x14ac:dyDescent="0.25">
      <c r="F1502" s="6" t="b">
        <f t="shared" si="96"/>
        <v>1</v>
      </c>
      <c r="G1502" s="6" t="b">
        <f t="shared" si="97"/>
        <v>1</v>
      </c>
      <c r="H1502" s="6" t="b">
        <f t="shared" si="98"/>
        <v>1</v>
      </c>
      <c r="I1502" s="6" t="b">
        <f t="shared" si="99"/>
        <v>1</v>
      </c>
    </row>
    <row r="1503" spans="6:9" x14ac:dyDescent="0.25">
      <c r="F1503" s="6" t="b">
        <f t="shared" si="96"/>
        <v>1</v>
      </c>
      <c r="G1503" s="6" t="b">
        <f t="shared" si="97"/>
        <v>1</v>
      </c>
      <c r="H1503" s="6" t="b">
        <f t="shared" si="98"/>
        <v>1</v>
      </c>
      <c r="I1503" s="6" t="b">
        <f t="shared" si="99"/>
        <v>1</v>
      </c>
    </row>
    <row r="1504" spans="6:9" x14ac:dyDescent="0.25">
      <c r="F1504" s="6" t="b">
        <f t="shared" si="96"/>
        <v>1</v>
      </c>
      <c r="G1504" s="6" t="b">
        <f t="shared" si="97"/>
        <v>1</v>
      </c>
      <c r="H1504" s="6" t="b">
        <f t="shared" si="98"/>
        <v>1</v>
      </c>
      <c r="I1504" s="6" t="b">
        <f t="shared" si="99"/>
        <v>1</v>
      </c>
    </row>
    <row r="1505" spans="6:9" x14ac:dyDescent="0.25">
      <c r="F1505" s="6" t="b">
        <f t="shared" si="96"/>
        <v>1</v>
      </c>
      <c r="G1505" s="6" t="b">
        <f t="shared" si="97"/>
        <v>1</v>
      </c>
      <c r="H1505" s="6" t="b">
        <f t="shared" si="98"/>
        <v>1</v>
      </c>
      <c r="I1505" s="6" t="b">
        <f t="shared" si="99"/>
        <v>1</v>
      </c>
    </row>
    <row r="1506" spans="6:9" x14ac:dyDescent="0.25">
      <c r="F1506" s="6" t="b">
        <f t="shared" si="96"/>
        <v>1</v>
      </c>
      <c r="G1506" s="6" t="b">
        <f t="shared" si="97"/>
        <v>1</v>
      </c>
      <c r="H1506" s="6" t="b">
        <f t="shared" si="98"/>
        <v>1</v>
      </c>
      <c r="I1506" s="6" t="b">
        <f t="shared" si="99"/>
        <v>1</v>
      </c>
    </row>
    <row r="1507" spans="6:9" x14ac:dyDescent="0.25">
      <c r="F1507" s="6" t="b">
        <f t="shared" si="96"/>
        <v>1</v>
      </c>
      <c r="G1507" s="6" t="b">
        <f t="shared" si="97"/>
        <v>1</v>
      </c>
      <c r="H1507" s="6" t="b">
        <f t="shared" si="98"/>
        <v>1</v>
      </c>
      <c r="I1507" s="6" t="b">
        <f t="shared" si="99"/>
        <v>1</v>
      </c>
    </row>
    <row r="1508" spans="6:9" x14ac:dyDescent="0.25">
      <c r="F1508" s="6" t="b">
        <f t="shared" si="96"/>
        <v>1</v>
      </c>
      <c r="G1508" s="6" t="b">
        <f t="shared" si="97"/>
        <v>1</v>
      </c>
      <c r="H1508" s="6" t="b">
        <f t="shared" si="98"/>
        <v>1</v>
      </c>
      <c r="I1508" s="6" t="b">
        <f t="shared" si="99"/>
        <v>1</v>
      </c>
    </row>
    <row r="1509" spans="6:9" x14ac:dyDescent="0.25">
      <c r="F1509" s="6" t="b">
        <f t="shared" si="96"/>
        <v>1</v>
      </c>
      <c r="G1509" s="6" t="b">
        <f t="shared" si="97"/>
        <v>1</v>
      </c>
      <c r="H1509" s="6" t="b">
        <f t="shared" si="98"/>
        <v>1</v>
      </c>
      <c r="I1509" s="6" t="b">
        <f t="shared" si="99"/>
        <v>1</v>
      </c>
    </row>
    <row r="1510" spans="6:9" x14ac:dyDescent="0.25">
      <c r="F1510" s="6" t="b">
        <f t="shared" si="96"/>
        <v>1</v>
      </c>
      <c r="G1510" s="6" t="b">
        <f t="shared" si="97"/>
        <v>1</v>
      </c>
      <c r="H1510" s="6" t="b">
        <f t="shared" si="98"/>
        <v>1</v>
      </c>
      <c r="I1510" s="6" t="b">
        <f t="shared" si="99"/>
        <v>1</v>
      </c>
    </row>
    <row r="1511" spans="6:9" x14ac:dyDescent="0.25">
      <c r="F1511" s="6" t="b">
        <f t="shared" si="96"/>
        <v>1</v>
      </c>
      <c r="G1511" s="6" t="b">
        <f t="shared" si="97"/>
        <v>1</v>
      </c>
      <c r="H1511" s="6" t="b">
        <f t="shared" si="98"/>
        <v>1</v>
      </c>
      <c r="I1511" s="6" t="b">
        <f t="shared" si="99"/>
        <v>1</v>
      </c>
    </row>
    <row r="1512" spans="6:9" x14ac:dyDescent="0.25">
      <c r="F1512" s="6" t="b">
        <f t="shared" si="96"/>
        <v>1</v>
      </c>
      <c r="G1512" s="6" t="b">
        <f t="shared" si="97"/>
        <v>1</v>
      </c>
      <c r="H1512" s="6" t="b">
        <f t="shared" si="98"/>
        <v>1</v>
      </c>
      <c r="I1512" s="6" t="b">
        <f t="shared" si="99"/>
        <v>1</v>
      </c>
    </row>
    <row r="1513" spans="6:9" x14ac:dyDescent="0.25">
      <c r="F1513" s="6" t="b">
        <f t="shared" si="96"/>
        <v>1</v>
      </c>
      <c r="G1513" s="6" t="b">
        <f t="shared" si="97"/>
        <v>1</v>
      </c>
      <c r="H1513" s="6" t="b">
        <f t="shared" si="98"/>
        <v>1</v>
      </c>
      <c r="I1513" s="6" t="b">
        <f t="shared" si="99"/>
        <v>1</v>
      </c>
    </row>
    <row r="1514" spans="6:9" x14ac:dyDescent="0.25">
      <c r="F1514" s="6" t="b">
        <f t="shared" si="96"/>
        <v>1</v>
      </c>
      <c r="G1514" s="6" t="b">
        <f t="shared" si="97"/>
        <v>1</v>
      </c>
      <c r="H1514" s="6" t="b">
        <f t="shared" si="98"/>
        <v>1</v>
      </c>
      <c r="I1514" s="6" t="b">
        <f t="shared" si="99"/>
        <v>1</v>
      </c>
    </row>
    <row r="1515" spans="6:9" x14ac:dyDescent="0.25">
      <c r="F1515" s="6" t="b">
        <f t="shared" si="96"/>
        <v>1</v>
      </c>
      <c r="G1515" s="6" t="b">
        <f t="shared" si="97"/>
        <v>1</v>
      </c>
      <c r="H1515" s="6" t="b">
        <f t="shared" si="98"/>
        <v>1</v>
      </c>
      <c r="I1515" s="6" t="b">
        <f t="shared" si="99"/>
        <v>1</v>
      </c>
    </row>
    <row r="1516" spans="6:9" x14ac:dyDescent="0.25">
      <c r="F1516" s="6" t="b">
        <f t="shared" si="96"/>
        <v>1</v>
      </c>
      <c r="G1516" s="6" t="b">
        <f t="shared" si="97"/>
        <v>1</v>
      </c>
      <c r="H1516" s="6" t="b">
        <f t="shared" si="98"/>
        <v>1</v>
      </c>
      <c r="I1516" s="6" t="b">
        <f t="shared" si="99"/>
        <v>1</v>
      </c>
    </row>
    <row r="1517" spans="6:9" x14ac:dyDescent="0.25">
      <c r="F1517" s="6" t="b">
        <f t="shared" si="96"/>
        <v>1</v>
      </c>
      <c r="G1517" s="6" t="b">
        <f t="shared" si="97"/>
        <v>1</v>
      </c>
      <c r="H1517" s="6" t="b">
        <f t="shared" si="98"/>
        <v>1</v>
      </c>
      <c r="I1517" s="6" t="b">
        <f t="shared" si="99"/>
        <v>1</v>
      </c>
    </row>
    <row r="1518" spans="6:9" x14ac:dyDescent="0.25">
      <c r="F1518" s="6" t="b">
        <f t="shared" si="96"/>
        <v>1</v>
      </c>
      <c r="G1518" s="6" t="b">
        <f t="shared" si="97"/>
        <v>1</v>
      </c>
      <c r="H1518" s="6" t="b">
        <f t="shared" si="98"/>
        <v>1</v>
      </c>
      <c r="I1518" s="6" t="b">
        <f t="shared" si="99"/>
        <v>1</v>
      </c>
    </row>
    <row r="1519" spans="6:9" x14ac:dyDescent="0.25">
      <c r="F1519" s="6" t="b">
        <f t="shared" si="96"/>
        <v>1</v>
      </c>
      <c r="G1519" s="6" t="b">
        <f t="shared" si="97"/>
        <v>1</v>
      </c>
      <c r="H1519" s="6" t="b">
        <f t="shared" si="98"/>
        <v>1</v>
      </c>
      <c r="I1519" s="6" t="b">
        <f t="shared" si="99"/>
        <v>1</v>
      </c>
    </row>
    <row r="1520" spans="6:9" x14ac:dyDescent="0.25">
      <c r="F1520" s="6" t="b">
        <f t="shared" si="96"/>
        <v>1</v>
      </c>
      <c r="G1520" s="6" t="b">
        <f t="shared" si="97"/>
        <v>1</v>
      </c>
      <c r="H1520" s="6" t="b">
        <f t="shared" si="98"/>
        <v>1</v>
      </c>
      <c r="I1520" s="6" t="b">
        <f t="shared" si="99"/>
        <v>1</v>
      </c>
    </row>
    <row r="1521" spans="6:9" x14ac:dyDescent="0.25">
      <c r="F1521" s="6" t="b">
        <f t="shared" si="96"/>
        <v>1</v>
      </c>
      <c r="G1521" s="6" t="b">
        <f t="shared" si="97"/>
        <v>1</v>
      </c>
      <c r="H1521" s="6" t="b">
        <f t="shared" si="98"/>
        <v>1</v>
      </c>
      <c r="I1521" s="6" t="b">
        <f t="shared" si="99"/>
        <v>1</v>
      </c>
    </row>
    <row r="1522" spans="6:9" x14ac:dyDescent="0.25">
      <c r="F1522" s="6" t="b">
        <f t="shared" si="96"/>
        <v>1</v>
      </c>
      <c r="G1522" s="6" t="b">
        <f t="shared" si="97"/>
        <v>1</v>
      </c>
      <c r="H1522" s="6" t="b">
        <f t="shared" si="98"/>
        <v>1</v>
      </c>
      <c r="I1522" s="6" t="b">
        <f t="shared" si="99"/>
        <v>1</v>
      </c>
    </row>
    <row r="1523" spans="6:9" x14ac:dyDescent="0.25">
      <c r="F1523" s="6" t="b">
        <f t="shared" si="96"/>
        <v>1</v>
      </c>
      <c r="G1523" s="6" t="b">
        <f t="shared" si="97"/>
        <v>1</v>
      </c>
      <c r="H1523" s="6" t="b">
        <f t="shared" si="98"/>
        <v>1</v>
      </c>
      <c r="I1523" s="6" t="b">
        <f t="shared" si="99"/>
        <v>1</v>
      </c>
    </row>
    <row r="1524" spans="6:9" x14ac:dyDescent="0.25">
      <c r="F1524" s="6" t="b">
        <f t="shared" si="96"/>
        <v>1</v>
      </c>
      <c r="G1524" s="6" t="b">
        <f t="shared" si="97"/>
        <v>1</v>
      </c>
      <c r="H1524" s="6" t="b">
        <f t="shared" si="98"/>
        <v>1</v>
      </c>
      <c r="I1524" s="6" t="b">
        <f t="shared" si="99"/>
        <v>1</v>
      </c>
    </row>
    <row r="1525" spans="6:9" x14ac:dyDescent="0.25">
      <c r="F1525" s="6" t="b">
        <f t="shared" si="96"/>
        <v>1</v>
      </c>
      <c r="G1525" s="6" t="b">
        <f t="shared" si="97"/>
        <v>1</v>
      </c>
      <c r="H1525" s="6" t="b">
        <f t="shared" si="98"/>
        <v>1</v>
      </c>
      <c r="I1525" s="6" t="b">
        <f t="shared" si="99"/>
        <v>1</v>
      </c>
    </row>
    <row r="1526" spans="6:9" x14ac:dyDescent="0.25">
      <c r="F1526" s="6" t="b">
        <f t="shared" si="96"/>
        <v>1</v>
      </c>
      <c r="G1526" s="6" t="b">
        <f t="shared" si="97"/>
        <v>1</v>
      </c>
      <c r="H1526" s="6" t="b">
        <f t="shared" si="98"/>
        <v>1</v>
      </c>
      <c r="I1526" s="6" t="b">
        <f t="shared" si="99"/>
        <v>1</v>
      </c>
    </row>
    <row r="1527" spans="6:9" x14ac:dyDescent="0.25">
      <c r="F1527" s="6" t="b">
        <f t="shared" si="96"/>
        <v>1</v>
      </c>
      <c r="G1527" s="6" t="b">
        <f t="shared" si="97"/>
        <v>1</v>
      </c>
      <c r="H1527" s="6" t="b">
        <f t="shared" si="98"/>
        <v>1</v>
      </c>
      <c r="I1527" s="6" t="b">
        <f t="shared" si="99"/>
        <v>1</v>
      </c>
    </row>
    <row r="1528" spans="6:9" x14ac:dyDescent="0.25">
      <c r="F1528" s="6" t="b">
        <f t="shared" si="96"/>
        <v>1</v>
      </c>
      <c r="G1528" s="6" t="b">
        <f t="shared" si="97"/>
        <v>1</v>
      </c>
      <c r="H1528" s="6" t="b">
        <f t="shared" si="98"/>
        <v>1</v>
      </c>
      <c r="I1528" s="6" t="b">
        <f t="shared" si="99"/>
        <v>1</v>
      </c>
    </row>
    <row r="1529" spans="6:9" x14ac:dyDescent="0.25">
      <c r="F1529" s="6" t="b">
        <f t="shared" si="96"/>
        <v>1</v>
      </c>
      <c r="G1529" s="6" t="b">
        <f t="shared" si="97"/>
        <v>1</v>
      </c>
      <c r="H1529" s="6" t="b">
        <f t="shared" si="98"/>
        <v>1</v>
      </c>
      <c r="I1529" s="6" t="b">
        <f t="shared" si="99"/>
        <v>1</v>
      </c>
    </row>
    <row r="1530" spans="6:9" x14ac:dyDescent="0.25">
      <c r="F1530" s="6" t="b">
        <f t="shared" si="96"/>
        <v>1</v>
      </c>
      <c r="G1530" s="6" t="b">
        <f t="shared" si="97"/>
        <v>1</v>
      </c>
      <c r="H1530" s="6" t="b">
        <f t="shared" si="98"/>
        <v>1</v>
      </c>
      <c r="I1530" s="6" t="b">
        <f t="shared" si="99"/>
        <v>1</v>
      </c>
    </row>
    <row r="1531" spans="6:9" x14ac:dyDescent="0.25">
      <c r="F1531" s="6" t="b">
        <f t="shared" si="96"/>
        <v>1</v>
      </c>
      <c r="G1531" s="6" t="b">
        <f t="shared" si="97"/>
        <v>1</v>
      </c>
      <c r="H1531" s="6" t="b">
        <f t="shared" si="98"/>
        <v>1</v>
      </c>
      <c r="I1531" s="6" t="b">
        <f t="shared" si="99"/>
        <v>1</v>
      </c>
    </row>
    <row r="1532" spans="6:9" x14ac:dyDescent="0.25">
      <c r="F1532" s="6" t="b">
        <f t="shared" si="96"/>
        <v>1</v>
      </c>
      <c r="G1532" s="6" t="b">
        <f t="shared" si="97"/>
        <v>1</v>
      </c>
      <c r="H1532" s="6" t="b">
        <f t="shared" si="98"/>
        <v>1</v>
      </c>
      <c r="I1532" s="6" t="b">
        <f t="shared" si="99"/>
        <v>1</v>
      </c>
    </row>
    <row r="1533" spans="6:9" x14ac:dyDescent="0.25">
      <c r="F1533" s="6" t="b">
        <f t="shared" si="96"/>
        <v>1</v>
      </c>
      <c r="G1533" s="6" t="b">
        <f t="shared" si="97"/>
        <v>1</v>
      </c>
      <c r="H1533" s="6" t="b">
        <f t="shared" si="98"/>
        <v>1</v>
      </c>
      <c r="I1533" s="6" t="b">
        <f t="shared" si="99"/>
        <v>1</v>
      </c>
    </row>
    <row r="1534" spans="6:9" x14ac:dyDescent="0.25">
      <c r="F1534" s="6" t="b">
        <f t="shared" si="96"/>
        <v>1</v>
      </c>
      <c r="G1534" s="6" t="b">
        <f t="shared" si="97"/>
        <v>1</v>
      </c>
      <c r="H1534" s="6" t="b">
        <f t="shared" si="98"/>
        <v>1</v>
      </c>
      <c r="I1534" s="6" t="b">
        <f t="shared" si="99"/>
        <v>1</v>
      </c>
    </row>
    <row r="1535" spans="6:9" x14ac:dyDescent="0.25">
      <c r="F1535" s="6" t="b">
        <f t="shared" si="96"/>
        <v>1</v>
      </c>
      <c r="G1535" s="6" t="b">
        <f t="shared" si="97"/>
        <v>1</v>
      </c>
      <c r="H1535" s="6" t="b">
        <f t="shared" si="98"/>
        <v>1</v>
      </c>
      <c r="I1535" s="6" t="b">
        <f t="shared" si="99"/>
        <v>1</v>
      </c>
    </row>
    <row r="1536" spans="6:9" x14ac:dyDescent="0.25">
      <c r="F1536" s="6" t="b">
        <f t="shared" si="96"/>
        <v>1</v>
      </c>
      <c r="G1536" s="6" t="b">
        <f t="shared" si="97"/>
        <v>1</v>
      </c>
      <c r="H1536" s="6" t="b">
        <f t="shared" si="98"/>
        <v>1</v>
      </c>
      <c r="I1536" s="6" t="b">
        <f t="shared" si="99"/>
        <v>1</v>
      </c>
    </row>
    <row r="1537" spans="6:9" x14ac:dyDescent="0.25">
      <c r="F1537" s="6" t="b">
        <f t="shared" si="96"/>
        <v>1</v>
      </c>
      <c r="G1537" s="6" t="b">
        <f t="shared" si="97"/>
        <v>1</v>
      </c>
      <c r="H1537" s="6" t="b">
        <f t="shared" si="98"/>
        <v>1</v>
      </c>
      <c r="I1537" s="6" t="b">
        <f t="shared" si="99"/>
        <v>1</v>
      </c>
    </row>
    <row r="1538" spans="6:9" x14ac:dyDescent="0.25">
      <c r="F1538" s="6" t="b">
        <f t="shared" si="96"/>
        <v>1</v>
      </c>
      <c r="G1538" s="6" t="b">
        <f t="shared" si="97"/>
        <v>1</v>
      </c>
      <c r="H1538" s="6" t="b">
        <f t="shared" si="98"/>
        <v>1</v>
      </c>
      <c r="I1538" s="6" t="b">
        <f t="shared" si="99"/>
        <v>1</v>
      </c>
    </row>
    <row r="1539" spans="6:9" x14ac:dyDescent="0.25">
      <c r="F1539" s="6" t="b">
        <f t="shared" si="96"/>
        <v>1</v>
      </c>
      <c r="G1539" s="6" t="b">
        <f t="shared" si="97"/>
        <v>1</v>
      </c>
      <c r="H1539" s="6" t="b">
        <f t="shared" si="98"/>
        <v>1</v>
      </c>
      <c r="I1539" s="6" t="b">
        <f t="shared" si="99"/>
        <v>1</v>
      </c>
    </row>
    <row r="1540" spans="6:9" x14ac:dyDescent="0.25">
      <c r="F1540" s="6" t="b">
        <f t="shared" si="96"/>
        <v>1</v>
      </c>
      <c r="G1540" s="6" t="b">
        <f t="shared" si="97"/>
        <v>1</v>
      </c>
      <c r="H1540" s="6" t="b">
        <f t="shared" si="98"/>
        <v>1</v>
      </c>
      <c r="I1540" s="6" t="b">
        <f t="shared" si="99"/>
        <v>1</v>
      </c>
    </row>
    <row r="1541" spans="6:9" x14ac:dyDescent="0.25">
      <c r="F1541" s="6" t="b">
        <f t="shared" si="96"/>
        <v>1</v>
      </c>
      <c r="G1541" s="6" t="b">
        <f t="shared" si="97"/>
        <v>1</v>
      </c>
      <c r="H1541" s="6" t="b">
        <f t="shared" si="98"/>
        <v>1</v>
      </c>
      <c r="I1541" s="6" t="b">
        <f t="shared" si="99"/>
        <v>1</v>
      </c>
    </row>
    <row r="1542" spans="6:9" x14ac:dyDescent="0.25">
      <c r="F1542" s="6" t="b">
        <f t="shared" si="96"/>
        <v>1</v>
      </c>
      <c r="G1542" s="6" t="b">
        <f t="shared" si="97"/>
        <v>1</v>
      </c>
      <c r="H1542" s="6" t="b">
        <f t="shared" si="98"/>
        <v>1</v>
      </c>
      <c r="I1542" s="6" t="b">
        <f t="shared" si="99"/>
        <v>1</v>
      </c>
    </row>
    <row r="1543" spans="6:9" x14ac:dyDescent="0.25">
      <c r="F1543" s="6" t="b">
        <f t="shared" si="96"/>
        <v>1</v>
      </c>
      <c r="G1543" s="6" t="b">
        <f t="shared" si="97"/>
        <v>1</v>
      </c>
      <c r="H1543" s="6" t="b">
        <f t="shared" si="98"/>
        <v>1</v>
      </c>
      <c r="I1543" s="6" t="b">
        <f t="shared" si="99"/>
        <v>1</v>
      </c>
    </row>
    <row r="1544" spans="6:9" x14ac:dyDescent="0.25">
      <c r="F1544" s="6" t="b">
        <f t="shared" si="96"/>
        <v>1</v>
      </c>
      <c r="G1544" s="6" t="b">
        <f t="shared" si="97"/>
        <v>1</v>
      </c>
      <c r="H1544" s="6" t="b">
        <f t="shared" si="98"/>
        <v>1</v>
      </c>
      <c r="I1544" s="6" t="b">
        <f t="shared" si="99"/>
        <v>1</v>
      </c>
    </row>
    <row r="1545" spans="6:9" x14ac:dyDescent="0.25">
      <c r="F1545" s="6" t="b">
        <f t="shared" si="96"/>
        <v>1</v>
      </c>
      <c r="G1545" s="6" t="b">
        <f t="shared" si="97"/>
        <v>1</v>
      </c>
      <c r="H1545" s="6" t="b">
        <f t="shared" si="98"/>
        <v>1</v>
      </c>
      <c r="I1545" s="6" t="b">
        <f t="shared" si="99"/>
        <v>1</v>
      </c>
    </row>
    <row r="1546" spans="6:9" x14ac:dyDescent="0.25">
      <c r="F1546" s="6" t="b">
        <f t="shared" si="96"/>
        <v>1</v>
      </c>
      <c r="G1546" s="6" t="b">
        <f t="shared" si="97"/>
        <v>1</v>
      </c>
      <c r="H1546" s="6" t="b">
        <f t="shared" si="98"/>
        <v>1</v>
      </c>
      <c r="I1546" s="6" t="b">
        <f t="shared" si="99"/>
        <v>1</v>
      </c>
    </row>
    <row r="1547" spans="6:9" x14ac:dyDescent="0.25">
      <c r="F1547" s="6" t="b">
        <f t="shared" ref="F1547:F1610" si="100">A1547=J1547</f>
        <v>1</v>
      </c>
      <c r="G1547" s="6" t="b">
        <f t="shared" ref="G1547:G1610" si="101">B1547=K1547</f>
        <v>1</v>
      </c>
      <c r="H1547" s="6" t="b">
        <f t="shared" ref="H1547:H1610" si="102">D1547=L1547</f>
        <v>1</v>
      </c>
      <c r="I1547" s="6" t="b">
        <f t="shared" ref="I1547:I1610" si="103">E1547=M1547</f>
        <v>1</v>
      </c>
    </row>
    <row r="1548" spans="6:9" x14ac:dyDescent="0.25">
      <c r="F1548" s="6" t="b">
        <f t="shared" si="100"/>
        <v>1</v>
      </c>
      <c r="G1548" s="6" t="b">
        <f t="shared" si="101"/>
        <v>1</v>
      </c>
      <c r="H1548" s="6" t="b">
        <f t="shared" si="102"/>
        <v>1</v>
      </c>
      <c r="I1548" s="6" t="b">
        <f t="shared" si="103"/>
        <v>1</v>
      </c>
    </row>
    <row r="1549" spans="6:9" x14ac:dyDescent="0.25">
      <c r="F1549" s="6" t="b">
        <f t="shared" si="100"/>
        <v>1</v>
      </c>
      <c r="G1549" s="6" t="b">
        <f t="shared" si="101"/>
        <v>1</v>
      </c>
      <c r="H1549" s="6" t="b">
        <f t="shared" si="102"/>
        <v>1</v>
      </c>
      <c r="I1549" s="6" t="b">
        <f t="shared" si="103"/>
        <v>1</v>
      </c>
    </row>
    <row r="1550" spans="6:9" x14ac:dyDescent="0.25">
      <c r="F1550" s="6" t="b">
        <f t="shared" si="100"/>
        <v>1</v>
      </c>
      <c r="G1550" s="6" t="b">
        <f t="shared" si="101"/>
        <v>1</v>
      </c>
      <c r="H1550" s="6" t="b">
        <f t="shared" si="102"/>
        <v>1</v>
      </c>
      <c r="I1550" s="6" t="b">
        <f t="shared" si="103"/>
        <v>1</v>
      </c>
    </row>
    <row r="1551" spans="6:9" x14ac:dyDescent="0.25">
      <c r="F1551" s="6" t="b">
        <f t="shared" si="100"/>
        <v>1</v>
      </c>
      <c r="G1551" s="6" t="b">
        <f t="shared" si="101"/>
        <v>1</v>
      </c>
      <c r="H1551" s="6" t="b">
        <f t="shared" si="102"/>
        <v>1</v>
      </c>
      <c r="I1551" s="6" t="b">
        <f t="shared" si="103"/>
        <v>1</v>
      </c>
    </row>
    <row r="1552" spans="6:9" x14ac:dyDescent="0.25">
      <c r="F1552" s="6" t="b">
        <f t="shared" si="100"/>
        <v>1</v>
      </c>
      <c r="G1552" s="6" t="b">
        <f t="shared" si="101"/>
        <v>1</v>
      </c>
      <c r="H1552" s="6" t="b">
        <f t="shared" si="102"/>
        <v>1</v>
      </c>
      <c r="I1552" s="6" t="b">
        <f t="shared" si="103"/>
        <v>1</v>
      </c>
    </row>
    <row r="1553" spans="6:9" x14ac:dyDescent="0.25">
      <c r="F1553" s="6" t="b">
        <f t="shared" si="100"/>
        <v>1</v>
      </c>
      <c r="G1553" s="6" t="b">
        <f t="shared" si="101"/>
        <v>1</v>
      </c>
      <c r="H1553" s="6" t="b">
        <f t="shared" si="102"/>
        <v>1</v>
      </c>
      <c r="I1553" s="6" t="b">
        <f t="shared" si="103"/>
        <v>1</v>
      </c>
    </row>
    <row r="1554" spans="6:9" x14ac:dyDescent="0.25">
      <c r="F1554" s="6" t="b">
        <f t="shared" si="100"/>
        <v>1</v>
      </c>
      <c r="G1554" s="6" t="b">
        <f t="shared" si="101"/>
        <v>1</v>
      </c>
      <c r="H1554" s="6" t="b">
        <f t="shared" si="102"/>
        <v>1</v>
      </c>
      <c r="I1554" s="6" t="b">
        <f t="shared" si="103"/>
        <v>1</v>
      </c>
    </row>
    <row r="1555" spans="6:9" x14ac:dyDescent="0.25">
      <c r="F1555" s="6" t="b">
        <f t="shared" si="100"/>
        <v>1</v>
      </c>
      <c r="G1555" s="6" t="b">
        <f t="shared" si="101"/>
        <v>1</v>
      </c>
      <c r="H1555" s="6" t="b">
        <f t="shared" si="102"/>
        <v>1</v>
      </c>
      <c r="I1555" s="6" t="b">
        <f t="shared" si="103"/>
        <v>1</v>
      </c>
    </row>
    <row r="1556" spans="6:9" x14ac:dyDescent="0.25">
      <c r="F1556" s="6" t="b">
        <f t="shared" si="100"/>
        <v>1</v>
      </c>
      <c r="G1556" s="6" t="b">
        <f t="shared" si="101"/>
        <v>1</v>
      </c>
      <c r="H1556" s="6" t="b">
        <f t="shared" si="102"/>
        <v>1</v>
      </c>
      <c r="I1556" s="6" t="b">
        <f t="shared" si="103"/>
        <v>1</v>
      </c>
    </row>
    <row r="1557" spans="6:9" x14ac:dyDescent="0.25">
      <c r="F1557" s="6" t="b">
        <f t="shared" si="100"/>
        <v>1</v>
      </c>
      <c r="G1557" s="6" t="b">
        <f t="shared" si="101"/>
        <v>1</v>
      </c>
      <c r="H1557" s="6" t="b">
        <f t="shared" si="102"/>
        <v>1</v>
      </c>
      <c r="I1557" s="6" t="b">
        <f t="shared" si="103"/>
        <v>1</v>
      </c>
    </row>
    <row r="1558" spans="6:9" x14ac:dyDescent="0.25">
      <c r="F1558" s="6" t="b">
        <f t="shared" si="100"/>
        <v>1</v>
      </c>
      <c r="G1558" s="6" t="b">
        <f t="shared" si="101"/>
        <v>1</v>
      </c>
      <c r="H1558" s="6" t="b">
        <f t="shared" si="102"/>
        <v>1</v>
      </c>
      <c r="I1558" s="6" t="b">
        <f t="shared" si="103"/>
        <v>1</v>
      </c>
    </row>
    <row r="1559" spans="6:9" x14ac:dyDescent="0.25">
      <c r="F1559" s="6" t="b">
        <f t="shared" si="100"/>
        <v>1</v>
      </c>
      <c r="G1559" s="6" t="b">
        <f t="shared" si="101"/>
        <v>1</v>
      </c>
      <c r="H1559" s="6" t="b">
        <f t="shared" si="102"/>
        <v>1</v>
      </c>
      <c r="I1559" s="6" t="b">
        <f t="shared" si="103"/>
        <v>1</v>
      </c>
    </row>
    <row r="1560" spans="6:9" x14ac:dyDescent="0.25">
      <c r="F1560" s="6" t="b">
        <f t="shared" si="100"/>
        <v>1</v>
      </c>
      <c r="G1560" s="6" t="b">
        <f t="shared" si="101"/>
        <v>1</v>
      </c>
      <c r="H1560" s="6" t="b">
        <f t="shared" si="102"/>
        <v>1</v>
      </c>
      <c r="I1560" s="6" t="b">
        <f t="shared" si="103"/>
        <v>1</v>
      </c>
    </row>
    <row r="1561" spans="6:9" x14ac:dyDescent="0.25">
      <c r="F1561" s="6" t="b">
        <f t="shared" si="100"/>
        <v>1</v>
      </c>
      <c r="G1561" s="6" t="b">
        <f t="shared" si="101"/>
        <v>1</v>
      </c>
      <c r="H1561" s="6" t="b">
        <f t="shared" si="102"/>
        <v>1</v>
      </c>
      <c r="I1561" s="6" t="b">
        <f t="shared" si="103"/>
        <v>1</v>
      </c>
    </row>
    <row r="1562" spans="6:9" x14ac:dyDescent="0.25">
      <c r="F1562" s="6" t="b">
        <f t="shared" si="100"/>
        <v>1</v>
      </c>
      <c r="G1562" s="6" t="b">
        <f t="shared" si="101"/>
        <v>1</v>
      </c>
      <c r="H1562" s="6" t="b">
        <f t="shared" si="102"/>
        <v>1</v>
      </c>
      <c r="I1562" s="6" t="b">
        <f t="shared" si="103"/>
        <v>1</v>
      </c>
    </row>
    <row r="1563" spans="6:9" x14ac:dyDescent="0.25">
      <c r="F1563" s="6" t="b">
        <f t="shared" si="100"/>
        <v>1</v>
      </c>
      <c r="G1563" s="6" t="b">
        <f t="shared" si="101"/>
        <v>1</v>
      </c>
      <c r="H1563" s="6" t="b">
        <f t="shared" si="102"/>
        <v>1</v>
      </c>
      <c r="I1563" s="6" t="b">
        <f t="shared" si="103"/>
        <v>1</v>
      </c>
    </row>
    <row r="1564" spans="6:9" x14ac:dyDescent="0.25">
      <c r="F1564" s="6" t="b">
        <f t="shared" si="100"/>
        <v>1</v>
      </c>
      <c r="G1564" s="6" t="b">
        <f t="shared" si="101"/>
        <v>1</v>
      </c>
      <c r="H1564" s="6" t="b">
        <f t="shared" si="102"/>
        <v>1</v>
      </c>
      <c r="I1564" s="6" t="b">
        <f t="shared" si="103"/>
        <v>1</v>
      </c>
    </row>
    <row r="1565" spans="6:9" x14ac:dyDescent="0.25">
      <c r="F1565" s="6" t="b">
        <f t="shared" si="100"/>
        <v>1</v>
      </c>
      <c r="G1565" s="6" t="b">
        <f t="shared" si="101"/>
        <v>1</v>
      </c>
      <c r="H1565" s="6" t="b">
        <f t="shared" si="102"/>
        <v>1</v>
      </c>
      <c r="I1565" s="6" t="b">
        <f t="shared" si="103"/>
        <v>1</v>
      </c>
    </row>
    <row r="1566" spans="6:9" x14ac:dyDescent="0.25">
      <c r="F1566" s="6" t="b">
        <f t="shared" si="100"/>
        <v>1</v>
      </c>
      <c r="G1566" s="6" t="b">
        <f t="shared" si="101"/>
        <v>1</v>
      </c>
      <c r="H1566" s="6" t="b">
        <f t="shared" si="102"/>
        <v>1</v>
      </c>
      <c r="I1566" s="6" t="b">
        <f t="shared" si="103"/>
        <v>1</v>
      </c>
    </row>
    <row r="1567" spans="6:9" x14ac:dyDescent="0.25">
      <c r="F1567" s="6" t="b">
        <f t="shared" si="100"/>
        <v>1</v>
      </c>
      <c r="G1567" s="6" t="b">
        <f t="shared" si="101"/>
        <v>1</v>
      </c>
      <c r="H1567" s="6" t="b">
        <f t="shared" si="102"/>
        <v>1</v>
      </c>
      <c r="I1567" s="6" t="b">
        <f t="shared" si="103"/>
        <v>1</v>
      </c>
    </row>
    <row r="1568" spans="6:9" x14ac:dyDescent="0.25">
      <c r="F1568" s="6" t="b">
        <f t="shared" si="100"/>
        <v>1</v>
      </c>
      <c r="G1568" s="6" t="b">
        <f t="shared" si="101"/>
        <v>1</v>
      </c>
      <c r="H1568" s="6" t="b">
        <f t="shared" si="102"/>
        <v>1</v>
      </c>
      <c r="I1568" s="6" t="b">
        <f t="shared" si="103"/>
        <v>1</v>
      </c>
    </row>
    <row r="1569" spans="6:9" x14ac:dyDescent="0.25">
      <c r="F1569" s="6" t="b">
        <f t="shared" si="100"/>
        <v>1</v>
      </c>
      <c r="G1569" s="6" t="b">
        <f t="shared" si="101"/>
        <v>1</v>
      </c>
      <c r="H1569" s="6" t="b">
        <f t="shared" si="102"/>
        <v>1</v>
      </c>
      <c r="I1569" s="6" t="b">
        <f t="shared" si="103"/>
        <v>1</v>
      </c>
    </row>
    <row r="1570" spans="6:9" x14ac:dyDescent="0.25">
      <c r="F1570" s="6" t="b">
        <f t="shared" si="100"/>
        <v>1</v>
      </c>
      <c r="G1570" s="6" t="b">
        <f t="shared" si="101"/>
        <v>1</v>
      </c>
      <c r="H1570" s="6" t="b">
        <f t="shared" si="102"/>
        <v>1</v>
      </c>
      <c r="I1570" s="6" t="b">
        <f t="shared" si="103"/>
        <v>1</v>
      </c>
    </row>
    <row r="1571" spans="6:9" x14ac:dyDescent="0.25">
      <c r="F1571" s="6" t="b">
        <f t="shared" si="100"/>
        <v>1</v>
      </c>
      <c r="G1571" s="6" t="b">
        <f t="shared" si="101"/>
        <v>1</v>
      </c>
      <c r="H1571" s="6" t="b">
        <f t="shared" si="102"/>
        <v>1</v>
      </c>
      <c r="I1571" s="6" t="b">
        <f t="shared" si="103"/>
        <v>1</v>
      </c>
    </row>
    <row r="1572" spans="6:9" x14ac:dyDescent="0.25">
      <c r="F1572" s="6" t="b">
        <f t="shared" si="100"/>
        <v>1</v>
      </c>
      <c r="G1572" s="6" t="b">
        <f t="shared" si="101"/>
        <v>1</v>
      </c>
      <c r="H1572" s="6" t="b">
        <f t="shared" si="102"/>
        <v>1</v>
      </c>
      <c r="I1572" s="6" t="b">
        <f t="shared" si="103"/>
        <v>1</v>
      </c>
    </row>
    <row r="1573" spans="6:9" x14ac:dyDescent="0.25">
      <c r="F1573" s="6" t="b">
        <f t="shared" si="100"/>
        <v>1</v>
      </c>
      <c r="G1573" s="6" t="b">
        <f t="shared" si="101"/>
        <v>1</v>
      </c>
      <c r="H1573" s="6" t="b">
        <f t="shared" si="102"/>
        <v>1</v>
      </c>
      <c r="I1573" s="6" t="b">
        <f t="shared" si="103"/>
        <v>1</v>
      </c>
    </row>
    <row r="1574" spans="6:9" x14ac:dyDescent="0.25">
      <c r="F1574" s="6" t="b">
        <f t="shared" si="100"/>
        <v>1</v>
      </c>
      <c r="G1574" s="6" t="b">
        <f t="shared" si="101"/>
        <v>1</v>
      </c>
      <c r="H1574" s="6" t="b">
        <f t="shared" si="102"/>
        <v>1</v>
      </c>
      <c r="I1574" s="6" t="b">
        <f t="shared" si="103"/>
        <v>1</v>
      </c>
    </row>
    <row r="1575" spans="6:9" x14ac:dyDescent="0.25">
      <c r="F1575" s="6" t="b">
        <f t="shared" si="100"/>
        <v>1</v>
      </c>
      <c r="G1575" s="6" t="b">
        <f t="shared" si="101"/>
        <v>1</v>
      </c>
      <c r="H1575" s="6" t="b">
        <f t="shared" si="102"/>
        <v>1</v>
      </c>
      <c r="I1575" s="6" t="b">
        <f t="shared" si="103"/>
        <v>1</v>
      </c>
    </row>
    <row r="1576" spans="6:9" x14ac:dyDescent="0.25">
      <c r="F1576" s="6" t="b">
        <f t="shared" si="100"/>
        <v>1</v>
      </c>
      <c r="G1576" s="6" t="b">
        <f t="shared" si="101"/>
        <v>1</v>
      </c>
      <c r="H1576" s="6" t="b">
        <f t="shared" si="102"/>
        <v>1</v>
      </c>
      <c r="I1576" s="6" t="b">
        <f t="shared" si="103"/>
        <v>1</v>
      </c>
    </row>
    <row r="1577" spans="6:9" x14ac:dyDescent="0.25">
      <c r="F1577" s="6" t="b">
        <f t="shared" si="100"/>
        <v>1</v>
      </c>
      <c r="G1577" s="6" t="b">
        <f t="shared" si="101"/>
        <v>1</v>
      </c>
      <c r="H1577" s="6" t="b">
        <f t="shared" si="102"/>
        <v>1</v>
      </c>
      <c r="I1577" s="6" t="b">
        <f t="shared" si="103"/>
        <v>1</v>
      </c>
    </row>
    <row r="1578" spans="6:9" x14ac:dyDescent="0.25">
      <c r="F1578" s="6" t="b">
        <f t="shared" si="100"/>
        <v>1</v>
      </c>
      <c r="G1578" s="6" t="b">
        <f t="shared" si="101"/>
        <v>1</v>
      </c>
      <c r="H1578" s="6" t="b">
        <f t="shared" si="102"/>
        <v>1</v>
      </c>
      <c r="I1578" s="6" t="b">
        <f t="shared" si="103"/>
        <v>1</v>
      </c>
    </row>
    <row r="1579" spans="6:9" x14ac:dyDescent="0.25">
      <c r="F1579" s="6" t="b">
        <f t="shared" si="100"/>
        <v>1</v>
      </c>
      <c r="G1579" s="6" t="b">
        <f t="shared" si="101"/>
        <v>1</v>
      </c>
      <c r="H1579" s="6" t="b">
        <f t="shared" si="102"/>
        <v>1</v>
      </c>
      <c r="I1579" s="6" t="b">
        <f t="shared" si="103"/>
        <v>1</v>
      </c>
    </row>
    <row r="1580" spans="6:9" x14ac:dyDescent="0.25">
      <c r="F1580" s="6" t="b">
        <f t="shared" si="100"/>
        <v>1</v>
      </c>
      <c r="G1580" s="6" t="b">
        <f t="shared" si="101"/>
        <v>1</v>
      </c>
      <c r="H1580" s="6" t="b">
        <f t="shared" si="102"/>
        <v>1</v>
      </c>
      <c r="I1580" s="6" t="b">
        <f t="shared" si="103"/>
        <v>1</v>
      </c>
    </row>
    <row r="1581" spans="6:9" x14ac:dyDescent="0.25">
      <c r="F1581" s="6" t="b">
        <f t="shared" si="100"/>
        <v>1</v>
      </c>
      <c r="G1581" s="6" t="b">
        <f t="shared" si="101"/>
        <v>1</v>
      </c>
      <c r="H1581" s="6" t="b">
        <f t="shared" si="102"/>
        <v>1</v>
      </c>
      <c r="I1581" s="6" t="b">
        <f t="shared" si="103"/>
        <v>1</v>
      </c>
    </row>
    <row r="1582" spans="6:9" x14ac:dyDescent="0.25">
      <c r="F1582" s="6" t="b">
        <f t="shared" si="100"/>
        <v>1</v>
      </c>
      <c r="G1582" s="6" t="b">
        <f t="shared" si="101"/>
        <v>1</v>
      </c>
      <c r="H1582" s="6" t="b">
        <f t="shared" si="102"/>
        <v>1</v>
      </c>
      <c r="I1582" s="6" t="b">
        <f t="shared" si="103"/>
        <v>1</v>
      </c>
    </row>
    <row r="1583" spans="6:9" x14ac:dyDescent="0.25">
      <c r="F1583" s="6" t="b">
        <f t="shared" si="100"/>
        <v>1</v>
      </c>
      <c r="G1583" s="6" t="b">
        <f t="shared" si="101"/>
        <v>1</v>
      </c>
      <c r="H1583" s="6" t="b">
        <f t="shared" si="102"/>
        <v>1</v>
      </c>
      <c r="I1583" s="6" t="b">
        <f t="shared" si="103"/>
        <v>1</v>
      </c>
    </row>
    <row r="1584" spans="6:9" x14ac:dyDescent="0.25">
      <c r="F1584" s="6" t="b">
        <f t="shared" si="100"/>
        <v>1</v>
      </c>
      <c r="G1584" s="6" t="b">
        <f t="shared" si="101"/>
        <v>1</v>
      </c>
      <c r="H1584" s="6" t="b">
        <f t="shared" si="102"/>
        <v>1</v>
      </c>
      <c r="I1584" s="6" t="b">
        <f t="shared" si="103"/>
        <v>1</v>
      </c>
    </row>
    <row r="1585" spans="6:9" x14ac:dyDescent="0.25">
      <c r="F1585" s="6" t="b">
        <f t="shared" si="100"/>
        <v>1</v>
      </c>
      <c r="G1585" s="6" t="b">
        <f t="shared" si="101"/>
        <v>1</v>
      </c>
      <c r="H1585" s="6" t="b">
        <f t="shared" si="102"/>
        <v>1</v>
      </c>
      <c r="I1585" s="6" t="b">
        <f t="shared" si="103"/>
        <v>1</v>
      </c>
    </row>
    <row r="1586" spans="6:9" x14ac:dyDescent="0.25">
      <c r="F1586" s="6" t="b">
        <f t="shared" si="100"/>
        <v>1</v>
      </c>
      <c r="G1586" s="6" t="b">
        <f t="shared" si="101"/>
        <v>1</v>
      </c>
      <c r="H1586" s="6" t="b">
        <f t="shared" si="102"/>
        <v>1</v>
      </c>
      <c r="I1586" s="6" t="b">
        <f t="shared" si="103"/>
        <v>1</v>
      </c>
    </row>
    <row r="1587" spans="6:9" x14ac:dyDescent="0.25">
      <c r="F1587" s="6" t="b">
        <f t="shared" si="100"/>
        <v>1</v>
      </c>
      <c r="G1587" s="6" t="b">
        <f t="shared" si="101"/>
        <v>1</v>
      </c>
      <c r="H1587" s="6" t="b">
        <f t="shared" si="102"/>
        <v>1</v>
      </c>
      <c r="I1587" s="6" t="b">
        <f t="shared" si="103"/>
        <v>1</v>
      </c>
    </row>
    <row r="1588" spans="6:9" x14ac:dyDescent="0.25">
      <c r="F1588" s="6" t="b">
        <f t="shared" si="100"/>
        <v>1</v>
      </c>
      <c r="G1588" s="6" t="b">
        <f t="shared" si="101"/>
        <v>1</v>
      </c>
      <c r="H1588" s="6" t="b">
        <f t="shared" si="102"/>
        <v>1</v>
      </c>
      <c r="I1588" s="6" t="b">
        <f t="shared" si="103"/>
        <v>1</v>
      </c>
    </row>
    <row r="1589" spans="6:9" x14ac:dyDescent="0.25">
      <c r="F1589" s="6" t="b">
        <f t="shared" si="100"/>
        <v>1</v>
      </c>
      <c r="G1589" s="6" t="b">
        <f t="shared" si="101"/>
        <v>1</v>
      </c>
      <c r="H1589" s="6" t="b">
        <f t="shared" si="102"/>
        <v>1</v>
      </c>
      <c r="I1589" s="6" t="b">
        <f t="shared" si="103"/>
        <v>1</v>
      </c>
    </row>
    <row r="1590" spans="6:9" x14ac:dyDescent="0.25">
      <c r="F1590" s="6" t="b">
        <f t="shared" si="100"/>
        <v>1</v>
      </c>
      <c r="G1590" s="6" t="b">
        <f t="shared" si="101"/>
        <v>1</v>
      </c>
      <c r="H1590" s="6" t="b">
        <f t="shared" si="102"/>
        <v>1</v>
      </c>
      <c r="I1590" s="6" t="b">
        <f t="shared" si="103"/>
        <v>1</v>
      </c>
    </row>
    <row r="1591" spans="6:9" x14ac:dyDescent="0.25">
      <c r="F1591" s="6" t="b">
        <f t="shared" si="100"/>
        <v>1</v>
      </c>
      <c r="G1591" s="6" t="b">
        <f t="shared" si="101"/>
        <v>1</v>
      </c>
      <c r="H1591" s="6" t="b">
        <f t="shared" si="102"/>
        <v>1</v>
      </c>
      <c r="I1591" s="6" t="b">
        <f t="shared" si="103"/>
        <v>1</v>
      </c>
    </row>
    <row r="1592" spans="6:9" x14ac:dyDescent="0.25">
      <c r="F1592" s="6" t="b">
        <f t="shared" si="100"/>
        <v>1</v>
      </c>
      <c r="G1592" s="6" t="b">
        <f t="shared" si="101"/>
        <v>1</v>
      </c>
      <c r="H1592" s="6" t="b">
        <f t="shared" si="102"/>
        <v>1</v>
      </c>
      <c r="I1592" s="6" t="b">
        <f t="shared" si="103"/>
        <v>1</v>
      </c>
    </row>
    <row r="1593" spans="6:9" x14ac:dyDescent="0.25">
      <c r="F1593" s="6" t="b">
        <f t="shared" si="100"/>
        <v>1</v>
      </c>
      <c r="G1593" s="6" t="b">
        <f t="shared" si="101"/>
        <v>1</v>
      </c>
      <c r="H1593" s="6" t="b">
        <f t="shared" si="102"/>
        <v>1</v>
      </c>
      <c r="I1593" s="6" t="b">
        <f t="shared" si="103"/>
        <v>1</v>
      </c>
    </row>
    <row r="1594" spans="6:9" x14ac:dyDescent="0.25">
      <c r="F1594" s="6" t="b">
        <f t="shared" si="100"/>
        <v>1</v>
      </c>
      <c r="G1594" s="6" t="b">
        <f t="shared" si="101"/>
        <v>1</v>
      </c>
      <c r="H1594" s="6" t="b">
        <f t="shared" si="102"/>
        <v>1</v>
      </c>
      <c r="I1594" s="6" t="b">
        <f t="shared" si="103"/>
        <v>1</v>
      </c>
    </row>
    <row r="1595" spans="6:9" x14ac:dyDescent="0.25">
      <c r="F1595" s="6" t="b">
        <f t="shared" si="100"/>
        <v>1</v>
      </c>
      <c r="G1595" s="6" t="b">
        <f t="shared" si="101"/>
        <v>1</v>
      </c>
      <c r="H1595" s="6" t="b">
        <f t="shared" si="102"/>
        <v>1</v>
      </c>
      <c r="I1595" s="6" t="b">
        <f t="shared" si="103"/>
        <v>1</v>
      </c>
    </row>
    <row r="1596" spans="6:9" x14ac:dyDescent="0.25">
      <c r="F1596" s="6" t="b">
        <f t="shared" si="100"/>
        <v>1</v>
      </c>
      <c r="G1596" s="6" t="b">
        <f t="shared" si="101"/>
        <v>1</v>
      </c>
      <c r="H1596" s="6" t="b">
        <f t="shared" si="102"/>
        <v>1</v>
      </c>
      <c r="I1596" s="6" t="b">
        <f t="shared" si="103"/>
        <v>1</v>
      </c>
    </row>
    <row r="1597" spans="6:9" x14ac:dyDescent="0.25">
      <c r="F1597" s="6" t="b">
        <f t="shared" si="100"/>
        <v>1</v>
      </c>
      <c r="G1597" s="6" t="b">
        <f t="shared" si="101"/>
        <v>1</v>
      </c>
      <c r="H1597" s="6" t="b">
        <f t="shared" si="102"/>
        <v>1</v>
      </c>
      <c r="I1597" s="6" t="b">
        <f t="shared" si="103"/>
        <v>1</v>
      </c>
    </row>
    <row r="1598" spans="6:9" x14ac:dyDescent="0.25">
      <c r="F1598" s="6" t="b">
        <f t="shared" si="100"/>
        <v>1</v>
      </c>
      <c r="G1598" s="6" t="b">
        <f t="shared" si="101"/>
        <v>1</v>
      </c>
      <c r="H1598" s="6" t="b">
        <f t="shared" si="102"/>
        <v>1</v>
      </c>
      <c r="I1598" s="6" t="b">
        <f t="shared" si="103"/>
        <v>1</v>
      </c>
    </row>
    <row r="1599" spans="6:9" x14ac:dyDescent="0.25">
      <c r="F1599" s="6" t="b">
        <f t="shared" si="100"/>
        <v>1</v>
      </c>
      <c r="G1599" s="6" t="b">
        <f t="shared" si="101"/>
        <v>1</v>
      </c>
      <c r="H1599" s="6" t="b">
        <f t="shared" si="102"/>
        <v>1</v>
      </c>
      <c r="I1599" s="6" t="b">
        <f t="shared" si="103"/>
        <v>1</v>
      </c>
    </row>
    <row r="1600" spans="6:9" x14ac:dyDescent="0.25">
      <c r="F1600" s="6" t="b">
        <f t="shared" si="100"/>
        <v>1</v>
      </c>
      <c r="G1600" s="6" t="b">
        <f t="shared" si="101"/>
        <v>1</v>
      </c>
      <c r="H1600" s="6" t="b">
        <f t="shared" si="102"/>
        <v>1</v>
      </c>
      <c r="I1600" s="6" t="b">
        <f t="shared" si="103"/>
        <v>1</v>
      </c>
    </row>
    <row r="1601" spans="6:9" x14ac:dyDescent="0.25">
      <c r="F1601" s="6" t="b">
        <f t="shared" si="100"/>
        <v>1</v>
      </c>
      <c r="G1601" s="6" t="b">
        <f t="shared" si="101"/>
        <v>1</v>
      </c>
      <c r="H1601" s="6" t="b">
        <f t="shared" si="102"/>
        <v>1</v>
      </c>
      <c r="I1601" s="6" t="b">
        <f t="shared" si="103"/>
        <v>1</v>
      </c>
    </row>
    <row r="1602" spans="6:9" x14ac:dyDescent="0.25">
      <c r="F1602" s="6" t="b">
        <f t="shared" si="100"/>
        <v>1</v>
      </c>
      <c r="G1602" s="6" t="b">
        <f t="shared" si="101"/>
        <v>1</v>
      </c>
      <c r="H1602" s="6" t="b">
        <f t="shared" si="102"/>
        <v>1</v>
      </c>
      <c r="I1602" s="6" t="b">
        <f t="shared" si="103"/>
        <v>1</v>
      </c>
    </row>
    <row r="1603" spans="6:9" x14ac:dyDescent="0.25">
      <c r="F1603" s="6" t="b">
        <f t="shared" si="100"/>
        <v>1</v>
      </c>
      <c r="G1603" s="6" t="b">
        <f t="shared" si="101"/>
        <v>1</v>
      </c>
      <c r="H1603" s="6" t="b">
        <f t="shared" si="102"/>
        <v>1</v>
      </c>
      <c r="I1603" s="6" t="b">
        <f t="shared" si="103"/>
        <v>1</v>
      </c>
    </row>
    <row r="1604" spans="6:9" x14ac:dyDescent="0.25">
      <c r="F1604" s="6" t="b">
        <f t="shared" si="100"/>
        <v>1</v>
      </c>
      <c r="G1604" s="6" t="b">
        <f t="shared" si="101"/>
        <v>1</v>
      </c>
      <c r="H1604" s="6" t="b">
        <f t="shared" si="102"/>
        <v>1</v>
      </c>
      <c r="I1604" s="6" t="b">
        <f t="shared" si="103"/>
        <v>1</v>
      </c>
    </row>
    <row r="1605" spans="6:9" x14ac:dyDescent="0.25">
      <c r="F1605" s="6" t="b">
        <f t="shared" si="100"/>
        <v>1</v>
      </c>
      <c r="G1605" s="6" t="b">
        <f t="shared" si="101"/>
        <v>1</v>
      </c>
      <c r="H1605" s="6" t="b">
        <f t="shared" si="102"/>
        <v>1</v>
      </c>
      <c r="I1605" s="6" t="b">
        <f t="shared" si="103"/>
        <v>1</v>
      </c>
    </row>
    <row r="1606" spans="6:9" x14ac:dyDescent="0.25">
      <c r="F1606" s="6" t="b">
        <f t="shared" si="100"/>
        <v>1</v>
      </c>
      <c r="G1606" s="6" t="b">
        <f t="shared" si="101"/>
        <v>1</v>
      </c>
      <c r="H1606" s="6" t="b">
        <f t="shared" si="102"/>
        <v>1</v>
      </c>
      <c r="I1606" s="6" t="b">
        <f t="shared" si="103"/>
        <v>1</v>
      </c>
    </row>
    <row r="1607" spans="6:9" x14ac:dyDescent="0.25">
      <c r="F1607" s="6" t="b">
        <f t="shared" si="100"/>
        <v>1</v>
      </c>
      <c r="G1607" s="6" t="b">
        <f t="shared" si="101"/>
        <v>1</v>
      </c>
      <c r="H1607" s="6" t="b">
        <f t="shared" si="102"/>
        <v>1</v>
      </c>
      <c r="I1607" s="6" t="b">
        <f t="shared" si="103"/>
        <v>1</v>
      </c>
    </row>
    <row r="1608" spans="6:9" x14ac:dyDescent="0.25">
      <c r="F1608" s="6" t="b">
        <f t="shared" si="100"/>
        <v>1</v>
      </c>
      <c r="G1608" s="6" t="b">
        <f t="shared" si="101"/>
        <v>1</v>
      </c>
      <c r="H1608" s="6" t="b">
        <f t="shared" si="102"/>
        <v>1</v>
      </c>
      <c r="I1608" s="6" t="b">
        <f t="shared" si="103"/>
        <v>1</v>
      </c>
    </row>
    <row r="1609" spans="6:9" x14ac:dyDescent="0.25">
      <c r="F1609" s="6" t="b">
        <f t="shared" si="100"/>
        <v>1</v>
      </c>
      <c r="G1609" s="6" t="b">
        <f t="shared" si="101"/>
        <v>1</v>
      </c>
      <c r="H1609" s="6" t="b">
        <f t="shared" si="102"/>
        <v>1</v>
      </c>
      <c r="I1609" s="6" t="b">
        <f t="shared" si="103"/>
        <v>1</v>
      </c>
    </row>
    <row r="1610" spans="6:9" x14ac:dyDescent="0.25">
      <c r="F1610" s="6" t="b">
        <f t="shared" si="100"/>
        <v>1</v>
      </c>
      <c r="G1610" s="6" t="b">
        <f t="shared" si="101"/>
        <v>1</v>
      </c>
      <c r="H1610" s="6" t="b">
        <f t="shared" si="102"/>
        <v>1</v>
      </c>
      <c r="I1610" s="6" t="b">
        <f t="shared" si="103"/>
        <v>1</v>
      </c>
    </row>
    <row r="1611" spans="6:9" x14ac:dyDescent="0.25">
      <c r="F1611" s="6" t="b">
        <f t="shared" ref="F1611:F1653" si="104">A1611=J1611</f>
        <v>1</v>
      </c>
      <c r="G1611" s="6" t="b">
        <f t="shared" ref="G1611:G1653" si="105">B1611=K1611</f>
        <v>1</v>
      </c>
      <c r="H1611" s="6" t="b">
        <f t="shared" ref="H1611:H1653" si="106">D1611=L1611</f>
        <v>1</v>
      </c>
      <c r="I1611" s="6" t="b">
        <f t="shared" ref="I1611:I1653" si="107">E1611=M1611</f>
        <v>1</v>
      </c>
    </row>
    <row r="1612" spans="6:9" x14ac:dyDescent="0.25">
      <c r="F1612" s="6" t="b">
        <f t="shared" si="104"/>
        <v>1</v>
      </c>
      <c r="G1612" s="6" t="b">
        <f t="shared" si="105"/>
        <v>1</v>
      </c>
      <c r="H1612" s="6" t="b">
        <f t="shared" si="106"/>
        <v>1</v>
      </c>
      <c r="I1612" s="6" t="b">
        <f t="shared" si="107"/>
        <v>1</v>
      </c>
    </row>
    <row r="1613" spans="6:9" x14ac:dyDescent="0.25">
      <c r="F1613" s="6" t="b">
        <f t="shared" si="104"/>
        <v>1</v>
      </c>
      <c r="G1613" s="6" t="b">
        <f t="shared" si="105"/>
        <v>1</v>
      </c>
      <c r="H1613" s="6" t="b">
        <f t="shared" si="106"/>
        <v>1</v>
      </c>
      <c r="I1613" s="6" t="b">
        <f t="shared" si="107"/>
        <v>1</v>
      </c>
    </row>
    <row r="1614" spans="6:9" x14ac:dyDescent="0.25">
      <c r="F1614" s="6" t="b">
        <f t="shared" si="104"/>
        <v>1</v>
      </c>
      <c r="G1614" s="6" t="b">
        <f t="shared" si="105"/>
        <v>1</v>
      </c>
      <c r="H1614" s="6" t="b">
        <f t="shared" si="106"/>
        <v>1</v>
      </c>
      <c r="I1614" s="6" t="b">
        <f t="shared" si="107"/>
        <v>1</v>
      </c>
    </row>
    <row r="1615" spans="6:9" x14ac:dyDescent="0.25">
      <c r="F1615" s="6" t="b">
        <f t="shared" si="104"/>
        <v>1</v>
      </c>
      <c r="G1615" s="6" t="b">
        <f t="shared" si="105"/>
        <v>1</v>
      </c>
      <c r="H1615" s="6" t="b">
        <f t="shared" si="106"/>
        <v>1</v>
      </c>
      <c r="I1615" s="6" t="b">
        <f t="shared" si="107"/>
        <v>1</v>
      </c>
    </row>
    <row r="1616" spans="6:9" x14ac:dyDescent="0.25">
      <c r="F1616" s="6" t="b">
        <f t="shared" si="104"/>
        <v>1</v>
      </c>
      <c r="G1616" s="6" t="b">
        <f t="shared" si="105"/>
        <v>1</v>
      </c>
      <c r="H1616" s="6" t="b">
        <f t="shared" si="106"/>
        <v>1</v>
      </c>
      <c r="I1616" s="6" t="b">
        <f t="shared" si="107"/>
        <v>1</v>
      </c>
    </row>
    <row r="1617" spans="6:9" x14ac:dyDescent="0.25">
      <c r="F1617" s="6" t="b">
        <f t="shared" si="104"/>
        <v>1</v>
      </c>
      <c r="G1617" s="6" t="b">
        <f t="shared" si="105"/>
        <v>1</v>
      </c>
      <c r="H1617" s="6" t="b">
        <f t="shared" si="106"/>
        <v>1</v>
      </c>
      <c r="I1617" s="6" t="b">
        <f t="shared" si="107"/>
        <v>1</v>
      </c>
    </row>
    <row r="1618" spans="6:9" x14ac:dyDescent="0.25">
      <c r="F1618" s="6" t="b">
        <f t="shared" si="104"/>
        <v>1</v>
      </c>
      <c r="G1618" s="6" t="b">
        <f t="shared" si="105"/>
        <v>1</v>
      </c>
      <c r="H1618" s="6" t="b">
        <f t="shared" si="106"/>
        <v>1</v>
      </c>
      <c r="I1618" s="6" t="b">
        <f t="shared" si="107"/>
        <v>1</v>
      </c>
    </row>
    <row r="1619" spans="6:9" x14ac:dyDescent="0.25">
      <c r="F1619" s="6" t="b">
        <f t="shared" si="104"/>
        <v>1</v>
      </c>
      <c r="G1619" s="6" t="b">
        <f t="shared" si="105"/>
        <v>1</v>
      </c>
      <c r="H1619" s="6" t="b">
        <f t="shared" si="106"/>
        <v>1</v>
      </c>
      <c r="I1619" s="6" t="b">
        <f t="shared" si="107"/>
        <v>1</v>
      </c>
    </row>
    <row r="1620" spans="6:9" x14ac:dyDescent="0.25">
      <c r="F1620" s="6" t="b">
        <f t="shared" si="104"/>
        <v>1</v>
      </c>
      <c r="G1620" s="6" t="b">
        <f t="shared" si="105"/>
        <v>1</v>
      </c>
      <c r="H1620" s="6" t="b">
        <f t="shared" si="106"/>
        <v>1</v>
      </c>
      <c r="I1620" s="6" t="b">
        <f t="shared" si="107"/>
        <v>1</v>
      </c>
    </row>
    <row r="1621" spans="6:9" x14ac:dyDescent="0.25">
      <c r="F1621" s="6" t="b">
        <f t="shared" si="104"/>
        <v>1</v>
      </c>
      <c r="G1621" s="6" t="b">
        <f t="shared" si="105"/>
        <v>1</v>
      </c>
      <c r="H1621" s="6" t="b">
        <f t="shared" si="106"/>
        <v>1</v>
      </c>
      <c r="I1621" s="6" t="b">
        <f t="shared" si="107"/>
        <v>1</v>
      </c>
    </row>
    <row r="1622" spans="6:9" x14ac:dyDescent="0.25">
      <c r="F1622" s="6" t="b">
        <f t="shared" si="104"/>
        <v>1</v>
      </c>
      <c r="G1622" s="6" t="b">
        <f t="shared" si="105"/>
        <v>1</v>
      </c>
      <c r="H1622" s="6" t="b">
        <f t="shared" si="106"/>
        <v>1</v>
      </c>
      <c r="I1622" s="6" t="b">
        <f t="shared" si="107"/>
        <v>1</v>
      </c>
    </row>
    <row r="1623" spans="6:9" x14ac:dyDescent="0.25">
      <c r="F1623" s="6" t="b">
        <f t="shared" si="104"/>
        <v>1</v>
      </c>
      <c r="G1623" s="6" t="b">
        <f t="shared" si="105"/>
        <v>1</v>
      </c>
      <c r="H1623" s="6" t="b">
        <f t="shared" si="106"/>
        <v>1</v>
      </c>
      <c r="I1623" s="6" t="b">
        <f t="shared" si="107"/>
        <v>1</v>
      </c>
    </row>
    <row r="1624" spans="6:9" x14ac:dyDescent="0.25">
      <c r="F1624" s="6" t="b">
        <f t="shared" si="104"/>
        <v>1</v>
      </c>
      <c r="G1624" s="6" t="b">
        <f t="shared" si="105"/>
        <v>1</v>
      </c>
      <c r="H1624" s="6" t="b">
        <f t="shared" si="106"/>
        <v>1</v>
      </c>
      <c r="I1624" s="6" t="b">
        <f t="shared" si="107"/>
        <v>1</v>
      </c>
    </row>
    <row r="1625" spans="6:9" x14ac:dyDescent="0.25">
      <c r="F1625" s="6" t="b">
        <f t="shared" si="104"/>
        <v>1</v>
      </c>
      <c r="G1625" s="6" t="b">
        <f t="shared" si="105"/>
        <v>1</v>
      </c>
      <c r="H1625" s="6" t="b">
        <f t="shared" si="106"/>
        <v>1</v>
      </c>
      <c r="I1625" s="6" t="b">
        <f t="shared" si="107"/>
        <v>1</v>
      </c>
    </row>
    <row r="1626" spans="6:9" x14ac:dyDescent="0.25">
      <c r="F1626" s="6" t="b">
        <f t="shared" si="104"/>
        <v>1</v>
      </c>
      <c r="G1626" s="6" t="b">
        <f t="shared" si="105"/>
        <v>1</v>
      </c>
      <c r="H1626" s="6" t="b">
        <f t="shared" si="106"/>
        <v>1</v>
      </c>
      <c r="I1626" s="6" t="b">
        <f t="shared" si="107"/>
        <v>1</v>
      </c>
    </row>
    <row r="1627" spans="6:9" x14ac:dyDescent="0.25">
      <c r="F1627" s="6" t="b">
        <f t="shared" si="104"/>
        <v>1</v>
      </c>
      <c r="G1627" s="6" t="b">
        <f t="shared" si="105"/>
        <v>1</v>
      </c>
      <c r="H1627" s="6" t="b">
        <f t="shared" si="106"/>
        <v>1</v>
      </c>
      <c r="I1627" s="6" t="b">
        <f t="shared" si="107"/>
        <v>1</v>
      </c>
    </row>
    <row r="1628" spans="6:9" x14ac:dyDescent="0.25">
      <c r="F1628" s="6" t="b">
        <f t="shared" si="104"/>
        <v>1</v>
      </c>
      <c r="G1628" s="6" t="b">
        <f t="shared" si="105"/>
        <v>1</v>
      </c>
      <c r="H1628" s="6" t="b">
        <f t="shared" si="106"/>
        <v>1</v>
      </c>
      <c r="I1628" s="6" t="b">
        <f t="shared" si="107"/>
        <v>1</v>
      </c>
    </row>
    <row r="1629" spans="6:9" x14ac:dyDescent="0.25">
      <c r="F1629" s="6" t="b">
        <f t="shared" si="104"/>
        <v>1</v>
      </c>
      <c r="G1629" s="6" t="b">
        <f t="shared" si="105"/>
        <v>1</v>
      </c>
      <c r="H1629" s="6" t="b">
        <f t="shared" si="106"/>
        <v>1</v>
      </c>
      <c r="I1629" s="6" t="b">
        <f t="shared" si="107"/>
        <v>1</v>
      </c>
    </row>
    <row r="1630" spans="6:9" x14ac:dyDescent="0.25">
      <c r="F1630" s="6" t="b">
        <f t="shared" si="104"/>
        <v>1</v>
      </c>
      <c r="G1630" s="6" t="b">
        <f t="shared" si="105"/>
        <v>1</v>
      </c>
      <c r="H1630" s="6" t="b">
        <f t="shared" si="106"/>
        <v>1</v>
      </c>
      <c r="I1630" s="6" t="b">
        <f t="shared" si="107"/>
        <v>1</v>
      </c>
    </row>
    <row r="1631" spans="6:9" x14ac:dyDescent="0.25">
      <c r="F1631" s="6" t="b">
        <f t="shared" si="104"/>
        <v>1</v>
      </c>
      <c r="G1631" s="6" t="b">
        <f t="shared" si="105"/>
        <v>1</v>
      </c>
      <c r="H1631" s="6" t="b">
        <f t="shared" si="106"/>
        <v>1</v>
      </c>
      <c r="I1631" s="6" t="b">
        <f t="shared" si="107"/>
        <v>1</v>
      </c>
    </row>
    <row r="1632" spans="6:9" x14ac:dyDescent="0.25">
      <c r="F1632" s="6" t="b">
        <f t="shared" si="104"/>
        <v>1</v>
      </c>
      <c r="G1632" s="6" t="b">
        <f t="shared" si="105"/>
        <v>1</v>
      </c>
      <c r="H1632" s="6" t="b">
        <f t="shared" si="106"/>
        <v>1</v>
      </c>
      <c r="I1632" s="6" t="b">
        <f t="shared" si="107"/>
        <v>1</v>
      </c>
    </row>
    <row r="1633" spans="6:9" x14ac:dyDescent="0.25">
      <c r="F1633" s="6" t="b">
        <f t="shared" si="104"/>
        <v>1</v>
      </c>
      <c r="G1633" s="6" t="b">
        <f t="shared" si="105"/>
        <v>1</v>
      </c>
      <c r="H1633" s="6" t="b">
        <f t="shared" si="106"/>
        <v>1</v>
      </c>
      <c r="I1633" s="6" t="b">
        <f t="shared" si="107"/>
        <v>1</v>
      </c>
    </row>
    <row r="1634" spans="6:9" x14ac:dyDescent="0.25">
      <c r="F1634" s="6" t="b">
        <f t="shared" si="104"/>
        <v>1</v>
      </c>
      <c r="G1634" s="6" t="b">
        <f t="shared" si="105"/>
        <v>1</v>
      </c>
      <c r="H1634" s="6" t="b">
        <f t="shared" si="106"/>
        <v>1</v>
      </c>
      <c r="I1634" s="6" t="b">
        <f t="shared" si="107"/>
        <v>1</v>
      </c>
    </row>
    <row r="1635" spans="6:9" x14ac:dyDescent="0.25">
      <c r="F1635" s="6" t="b">
        <f t="shared" si="104"/>
        <v>1</v>
      </c>
      <c r="G1635" s="6" t="b">
        <f t="shared" si="105"/>
        <v>1</v>
      </c>
      <c r="H1635" s="6" t="b">
        <f t="shared" si="106"/>
        <v>1</v>
      </c>
      <c r="I1635" s="6" t="b">
        <f t="shared" si="107"/>
        <v>1</v>
      </c>
    </row>
    <row r="1636" spans="6:9" x14ac:dyDescent="0.25">
      <c r="F1636" s="6" t="b">
        <f t="shared" si="104"/>
        <v>1</v>
      </c>
      <c r="G1636" s="6" t="b">
        <f t="shared" si="105"/>
        <v>1</v>
      </c>
      <c r="H1636" s="6" t="b">
        <f t="shared" si="106"/>
        <v>1</v>
      </c>
      <c r="I1636" s="6" t="b">
        <f t="shared" si="107"/>
        <v>1</v>
      </c>
    </row>
    <row r="1637" spans="6:9" x14ac:dyDescent="0.25">
      <c r="F1637" s="6" t="b">
        <f t="shared" si="104"/>
        <v>1</v>
      </c>
      <c r="G1637" s="6" t="b">
        <f t="shared" si="105"/>
        <v>1</v>
      </c>
      <c r="H1637" s="6" t="b">
        <f t="shared" si="106"/>
        <v>1</v>
      </c>
      <c r="I1637" s="6" t="b">
        <f t="shared" si="107"/>
        <v>1</v>
      </c>
    </row>
    <row r="1638" spans="6:9" x14ac:dyDescent="0.25">
      <c r="F1638" s="6" t="b">
        <f t="shared" si="104"/>
        <v>1</v>
      </c>
      <c r="G1638" s="6" t="b">
        <f t="shared" si="105"/>
        <v>1</v>
      </c>
      <c r="H1638" s="6" t="b">
        <f t="shared" si="106"/>
        <v>1</v>
      </c>
      <c r="I1638" s="6" t="b">
        <f t="shared" si="107"/>
        <v>1</v>
      </c>
    </row>
    <row r="1639" spans="6:9" x14ac:dyDescent="0.25">
      <c r="F1639" s="6" t="b">
        <f t="shared" si="104"/>
        <v>1</v>
      </c>
      <c r="G1639" s="6" t="b">
        <f t="shared" si="105"/>
        <v>1</v>
      </c>
      <c r="H1639" s="6" t="b">
        <f t="shared" si="106"/>
        <v>1</v>
      </c>
      <c r="I1639" s="6" t="b">
        <f t="shared" si="107"/>
        <v>1</v>
      </c>
    </row>
    <row r="1640" spans="6:9" x14ac:dyDescent="0.25">
      <c r="F1640" s="6" t="b">
        <f t="shared" si="104"/>
        <v>1</v>
      </c>
      <c r="G1640" s="6" t="b">
        <f t="shared" si="105"/>
        <v>1</v>
      </c>
      <c r="H1640" s="6" t="b">
        <f t="shared" si="106"/>
        <v>1</v>
      </c>
      <c r="I1640" s="6" t="b">
        <f t="shared" si="107"/>
        <v>1</v>
      </c>
    </row>
    <row r="1641" spans="6:9" x14ac:dyDescent="0.25">
      <c r="F1641" s="6" t="b">
        <f t="shared" si="104"/>
        <v>1</v>
      </c>
      <c r="G1641" s="6" t="b">
        <f t="shared" si="105"/>
        <v>1</v>
      </c>
      <c r="H1641" s="6" t="b">
        <f t="shared" si="106"/>
        <v>1</v>
      </c>
      <c r="I1641" s="6" t="b">
        <f t="shared" si="107"/>
        <v>1</v>
      </c>
    </row>
    <row r="1642" spans="6:9" x14ac:dyDescent="0.25">
      <c r="F1642" s="6" t="b">
        <f t="shared" si="104"/>
        <v>1</v>
      </c>
      <c r="G1642" s="6" t="b">
        <f t="shared" si="105"/>
        <v>1</v>
      </c>
      <c r="H1642" s="6" t="b">
        <f t="shared" si="106"/>
        <v>1</v>
      </c>
      <c r="I1642" s="6" t="b">
        <f t="shared" si="107"/>
        <v>1</v>
      </c>
    </row>
    <row r="1643" spans="6:9" x14ac:dyDescent="0.25">
      <c r="F1643" s="6" t="b">
        <f t="shared" si="104"/>
        <v>1</v>
      </c>
      <c r="G1643" s="6" t="b">
        <f t="shared" si="105"/>
        <v>1</v>
      </c>
      <c r="H1643" s="6" t="b">
        <f t="shared" si="106"/>
        <v>1</v>
      </c>
      <c r="I1643" s="6" t="b">
        <f t="shared" si="107"/>
        <v>1</v>
      </c>
    </row>
    <row r="1644" spans="6:9" x14ac:dyDescent="0.25">
      <c r="F1644" s="6" t="b">
        <f t="shared" si="104"/>
        <v>1</v>
      </c>
      <c r="G1644" s="6" t="b">
        <f t="shared" si="105"/>
        <v>1</v>
      </c>
      <c r="H1644" s="6" t="b">
        <f t="shared" si="106"/>
        <v>1</v>
      </c>
      <c r="I1644" s="6" t="b">
        <f t="shared" si="107"/>
        <v>1</v>
      </c>
    </row>
    <row r="1645" spans="6:9" x14ac:dyDescent="0.25">
      <c r="F1645" s="6" t="b">
        <f t="shared" si="104"/>
        <v>1</v>
      </c>
      <c r="G1645" s="6" t="b">
        <f t="shared" si="105"/>
        <v>1</v>
      </c>
      <c r="H1645" s="6" t="b">
        <f t="shared" si="106"/>
        <v>1</v>
      </c>
      <c r="I1645" s="6" t="b">
        <f t="shared" si="107"/>
        <v>1</v>
      </c>
    </row>
    <row r="1646" spans="6:9" x14ac:dyDescent="0.25">
      <c r="F1646" s="6" t="b">
        <f t="shared" si="104"/>
        <v>1</v>
      </c>
      <c r="G1646" s="6" t="b">
        <f t="shared" si="105"/>
        <v>1</v>
      </c>
      <c r="H1646" s="6" t="b">
        <f t="shared" si="106"/>
        <v>1</v>
      </c>
      <c r="I1646" s="6" t="b">
        <f t="shared" si="107"/>
        <v>1</v>
      </c>
    </row>
    <row r="1647" spans="6:9" x14ac:dyDescent="0.25">
      <c r="F1647" s="6" t="b">
        <f t="shared" si="104"/>
        <v>1</v>
      </c>
      <c r="G1647" s="6" t="b">
        <f t="shared" si="105"/>
        <v>1</v>
      </c>
      <c r="H1647" s="6" t="b">
        <f t="shared" si="106"/>
        <v>1</v>
      </c>
      <c r="I1647" s="6" t="b">
        <f t="shared" si="107"/>
        <v>1</v>
      </c>
    </row>
    <row r="1648" spans="6:9" x14ac:dyDescent="0.25">
      <c r="F1648" s="6" t="b">
        <f t="shared" si="104"/>
        <v>1</v>
      </c>
      <c r="G1648" s="6" t="b">
        <f t="shared" si="105"/>
        <v>1</v>
      </c>
      <c r="H1648" s="6" t="b">
        <f t="shared" si="106"/>
        <v>1</v>
      </c>
      <c r="I1648" s="6" t="b">
        <f t="shared" si="107"/>
        <v>1</v>
      </c>
    </row>
    <row r="1649" spans="6:9" x14ac:dyDescent="0.25">
      <c r="F1649" s="6" t="b">
        <f t="shared" si="104"/>
        <v>1</v>
      </c>
      <c r="G1649" s="6" t="b">
        <f t="shared" si="105"/>
        <v>1</v>
      </c>
      <c r="H1649" s="6" t="b">
        <f t="shared" si="106"/>
        <v>1</v>
      </c>
      <c r="I1649" s="6" t="b">
        <f t="shared" si="107"/>
        <v>1</v>
      </c>
    </row>
    <row r="1650" spans="6:9" x14ac:dyDescent="0.25">
      <c r="F1650" s="6" t="b">
        <f t="shared" si="104"/>
        <v>1</v>
      </c>
      <c r="G1650" s="6" t="b">
        <f t="shared" si="105"/>
        <v>1</v>
      </c>
      <c r="H1650" s="6" t="b">
        <f t="shared" si="106"/>
        <v>1</v>
      </c>
      <c r="I1650" s="6" t="b">
        <f t="shared" si="107"/>
        <v>1</v>
      </c>
    </row>
    <row r="1651" spans="6:9" x14ac:dyDescent="0.25">
      <c r="F1651" s="6" t="b">
        <f t="shared" si="104"/>
        <v>1</v>
      </c>
      <c r="G1651" s="6" t="b">
        <f t="shared" si="105"/>
        <v>1</v>
      </c>
      <c r="H1651" s="6" t="b">
        <f t="shared" si="106"/>
        <v>1</v>
      </c>
      <c r="I1651" s="6" t="b">
        <f t="shared" si="107"/>
        <v>1</v>
      </c>
    </row>
    <row r="1652" spans="6:9" x14ac:dyDescent="0.25">
      <c r="F1652" s="6" t="b">
        <f t="shared" si="104"/>
        <v>1</v>
      </c>
      <c r="G1652" s="6" t="b">
        <f t="shared" si="105"/>
        <v>1</v>
      </c>
      <c r="H1652" s="6" t="b">
        <f t="shared" si="106"/>
        <v>1</v>
      </c>
      <c r="I1652" s="6" t="b">
        <f t="shared" si="107"/>
        <v>1</v>
      </c>
    </row>
    <row r="1653" spans="6:9" x14ac:dyDescent="0.25">
      <c r="F1653" s="6" t="b">
        <f t="shared" si="104"/>
        <v>1</v>
      </c>
      <c r="G1653" s="6" t="b">
        <f t="shared" si="105"/>
        <v>1</v>
      </c>
      <c r="H1653" s="6" t="b">
        <f t="shared" si="106"/>
        <v>1</v>
      </c>
      <c r="I1653" s="6" t="b">
        <f t="shared" si="107"/>
        <v>1</v>
      </c>
    </row>
  </sheetData>
  <autoFilter ref="A3:M1629"/>
  <mergeCells count="2">
    <mergeCell ref="A1:E1"/>
    <mergeCell ref="J1:M1"/>
  </mergeCells>
  <conditionalFormatting sqref="F4:I1653">
    <cfRule type="cellIs" dxfId="1" priority="4" operator="equal">
      <formula>"VERDARERO"</formula>
    </cfRule>
    <cfRule type="cellIs" dxfId="0" priority="5" operator="equal">
      <formula>FALSE</formula>
    </cfRule>
  </conditionalFormatting>
  <conditionalFormatting sqref="F4:I165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Itemsxcolor</vt:lpstr>
      <vt:lpstr>Ordenes en Transito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2024-09-24T18:35:07Z</dcterms:created>
  <dcterms:modified xsi:type="dcterms:W3CDTF">2025-01-02T15:39:43Z</dcterms:modified>
</cp:coreProperties>
</file>